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2205" windowWidth="11355" windowHeight="2715" tabRatio="728" activeTab="2"/>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Cases'!#REF!</definedName>
  </definedNames>
  <calcPr calcId="145621"/>
</workbook>
</file>

<file path=xl/comments1.xml><?xml version="1.0" encoding="utf-8"?>
<comments xmlns="http://schemas.openxmlformats.org/spreadsheetml/2006/main">
  <authors>
    <author>Wasikar</author>
  </authors>
  <commentList>
    <comment ref="C618" authorId="0">
      <text>
        <r>
          <rPr>
            <b/>
            <sz val="9"/>
            <color indexed="81"/>
            <rFont val="Tahoma"/>
            <family val="2"/>
          </rPr>
          <t>Srinivas Dhondi:
have to review once to enter by default value for registration group.</t>
        </r>
        <r>
          <rPr>
            <sz val="9"/>
            <color indexed="81"/>
            <rFont val="Tahoma"/>
            <family val="2"/>
          </rPr>
          <t xml:space="preserve">
</t>
        </r>
      </text>
    </comment>
  </commentList>
</comments>
</file>

<file path=xl/sharedStrings.xml><?xml version="1.0" encoding="utf-8"?>
<sst xmlns="http://schemas.openxmlformats.org/spreadsheetml/2006/main" count="25982" uniqueCount="4710">
  <si>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</si>
  <si>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</si>
  <si>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</si>
  <si>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</si>
  <si>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</si>
  <si>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</si>
  <si>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</si>
  <si>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</si>
  <si>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</si>
  <si>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</si>
  <si>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</si>
  <si>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</si>
  <si>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</si>
  <si>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</si>
  <si>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</si>
  <si>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</si>
  <si>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</si>
  <si>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</si>
  <si>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</si>
  <si>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</si>
  <si>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</si>
  <si>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</si>
  <si>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</si>
  <si>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</si>
  <si>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</si>
  <si>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</si>
  <si>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</si>
  <si>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</si>
  <si>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</si>
  <si>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</si>
  <si>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</si>
  <si>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</si>
  <si>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</si>
  <si>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</si>
  <si>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Passed</t>
  </si>
  <si>
    <t>Blocked</t>
  </si>
  <si>
    <t>Browser</t>
  </si>
  <si>
    <t>TS's/TC's</t>
  </si>
  <si>
    <t>Test Steps</t>
  </si>
  <si>
    <t>Pending</t>
  </si>
  <si>
    <t>Pending Functional Queries</t>
  </si>
  <si>
    <t>Query ID</t>
  </si>
  <si>
    <t>Assigned To</t>
  </si>
  <si>
    <t>TCs</t>
  </si>
  <si>
    <t>Steps</t>
  </si>
  <si>
    <t>Test Case Range</t>
  </si>
  <si>
    <t>Review Comment IDs</t>
  </si>
  <si>
    <t>Regression?</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</si>
  <si>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</si>
  <si>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</si>
  <si>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</si>
  <si>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</si>
  <si>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</si>
  <si>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</si>
  <si>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</si>
  <si>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</si>
  <si>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</si>
  <si>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</si>
  <si>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</si>
  <si>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</si>
  <si>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</si>
  <si>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</si>
  <si>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</si>
  <si>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</si>
  <si>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</si>
  <si>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</si>
  <si>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</si>
  <si>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</si>
  <si>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</si>
  <si>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</si>
  <si>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</si>
  <si>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</si>
  <si>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</si>
  <si>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</si>
  <si>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</si>
  <si>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</si>
  <si>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</si>
  <si>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</si>
  <si>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</si>
  <si>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</si>
  <si>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</si>
  <si>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</si>
  <si>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</si>
  <si>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</si>
  <si>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</si>
  <si>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</si>
  <si>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</si>
  <si>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Roles and Access</t>
  </si>
  <si>
    <t>Test Scenarios</t>
  </si>
  <si>
    <t>N/A</t>
  </si>
  <si>
    <t>Attendance</t>
  </si>
  <si>
    <t>Steps:</t>
  </si>
  <si>
    <t>Pre-conditions :</t>
  </si>
  <si>
    <t>A</t>
  </si>
  <si>
    <t>B</t>
  </si>
  <si>
    <t>C</t>
  </si>
  <si>
    <t>D</t>
  </si>
  <si>
    <t>steps:</t>
  </si>
  <si>
    <t>Boundary Value Check</t>
  </si>
  <si>
    <t>Examination Attendance</t>
  </si>
  <si>
    <t>Pre-conditions:</t>
  </si>
  <si>
    <t>Login with Exam Officer Role.</t>
  </si>
  <si>
    <t>Exam Event has been generated &amp; logged in user is associated with invigilator role.</t>
  </si>
  <si>
    <t>Select Date from Date picker for which date Exam Event is schedule.</t>
  </si>
  <si>
    <t>System should allow user to select date from Date picker.</t>
  </si>
  <si>
    <t>Click on Find button.</t>
  </si>
  <si>
    <t>System should retrieve Exam Event for selected date and display under record search field.</t>
  </si>
  <si>
    <t>Click on Attendance icon.</t>
  </si>
  <si>
    <t>System should allow user to enter attendance code for all candidates.</t>
  </si>
  <si>
    <t>Enter appropriate attendance code in "Time" column for all the Candidates.</t>
  </si>
  <si>
    <t>System should display following Confirmation message:
Title: Exam Attendance Confirmation
Message: You are about to mark following information for 30/10/2014
Marked Present 25
No Reason 5
Total 30
Click OK to confirm changes.
(Above figure is just showing purpose only)</t>
  </si>
  <si>
    <t>Click on Cancel button.</t>
  </si>
  <si>
    <t>System should close message box &amp; remain user on the same page.</t>
  </si>
  <si>
    <t>Click on OK button.</t>
  </si>
  <si>
    <t>To Verify user is able to add exam attendance via navigation of My Exam Attendance widget.</t>
  </si>
  <si>
    <t>Navigate to My Exam Attendance widget from home page.</t>
  </si>
  <si>
    <t>System should display "My Exam Attendance" widget.</t>
  </si>
  <si>
    <t>System should display "Manage Exam Attendance" screen.</t>
  </si>
  <si>
    <t>TC_FR_10</t>
  </si>
  <si>
    <t>TC_FR_11</t>
  </si>
  <si>
    <t>Click on Close button.</t>
  </si>
  <si>
    <t>System should close error message &amp; transfer focus to highlighted cell.</t>
  </si>
  <si>
    <t>TC_FR_12</t>
  </si>
  <si>
    <t>TC_FR_13</t>
  </si>
  <si>
    <t>TC_FR_14</t>
  </si>
  <si>
    <t>TC_FR_15</t>
  </si>
  <si>
    <t>TC_FR_16</t>
  </si>
  <si>
    <t>TC_FR_17</t>
  </si>
  <si>
    <t>TC_FR_18</t>
  </si>
  <si>
    <t>TC_FR_19</t>
  </si>
  <si>
    <t>TC_FR_20</t>
  </si>
  <si>
    <t>TC_FR_21</t>
  </si>
  <si>
    <t>TC_FR_22</t>
  </si>
  <si>
    <t>TC_FR_23</t>
  </si>
  <si>
    <t>Verify the Client side find &amp; filtering.</t>
  </si>
  <si>
    <t xml:space="preserve">Client side find &amp; filtering should be available on following columns:
1. Time-Column.
2. Comp.Code-Column.
3. Room Code-Column.
4. No. of Candidates-Column.
</t>
  </si>
  <si>
    <t>Verify the default sorting.</t>
  </si>
  <si>
    <t>TC_FR_24</t>
  </si>
  <si>
    <t>TC_FR_25</t>
  </si>
  <si>
    <t>TC_FR_26</t>
  </si>
  <si>
    <t>TC_FR_27</t>
  </si>
  <si>
    <t>TC_FR_28</t>
  </si>
  <si>
    <t>TC_FR_29</t>
  </si>
  <si>
    <t>Attendance setting has been done.</t>
  </si>
  <si>
    <t>Sagar Bhatt</t>
  </si>
  <si>
    <t>&lt;&lt;Name&gt;&gt;</t>
  </si>
  <si>
    <t>&lt;&lt;Reviewer Name&gt;&gt;</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</si>
  <si>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</si>
  <si>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</si>
  <si>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</si>
  <si>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</si>
  <si>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</si>
  <si>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</si>
  <si>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</si>
  <si>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</si>
  <si>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</si>
  <si>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</si>
  <si>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</si>
  <si>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</si>
  <si>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</si>
  <si>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</si>
  <si>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</si>
  <si>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</si>
  <si>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</si>
  <si>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</si>
  <si>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Yes</t>
  </si>
  <si>
    <t>No</t>
  </si>
  <si>
    <t>To verify the school user is able to access "Exam Attendance" widget.</t>
  </si>
  <si>
    <t>Sagar</t>
  </si>
  <si>
    <t>To verify the UI of "Exam Attendance" widget.</t>
  </si>
  <si>
    <t>To verify the "Exam Attendance" widget display Internal Exam Event associated with logged in School User.</t>
  </si>
  <si>
    <t>To verify the "Exam Attendance" widget display External Exam Event associated with logged in School User.</t>
  </si>
  <si>
    <t>2.26.1</t>
  </si>
  <si>
    <t>To verify the sorting order of record(s) on "Exam Attendance" widget.</t>
  </si>
  <si>
    <t>To verify the system should validate date entered by user.</t>
  </si>
  <si>
    <t>To verify the Attendance link enable for date greater than or equal to current date.</t>
  </si>
  <si>
    <t>To verify the Attendance link disable for past date.</t>
  </si>
  <si>
    <t>To verify the system should display standard message when there is no event associated with logged in user.</t>
  </si>
  <si>
    <t>To verify the SU is able to change default date from settings.</t>
  </si>
  <si>
    <t>To verify the tooltip available on Default Date field.</t>
  </si>
  <si>
    <t>To verify the system should display all event to Exam Officer on click of All button.</t>
  </si>
  <si>
    <t>To verify the SU is able to reset the entered date.</t>
  </si>
  <si>
    <t>To verify the School User is able to access "Manage Exam Data" widget.</t>
  </si>
  <si>
    <t>To verify the Exam Officer is able to access "Manage Exam Data" widget.</t>
  </si>
  <si>
    <t>To verify the UI of "Manage Exam Data" widget.</t>
  </si>
  <si>
    <t>To verify the user is able search record using filter available on each column.</t>
  </si>
  <si>
    <t>To verify the SU is able to assign options to candidate from "Manage Exam Data" widget.</t>
  </si>
  <si>
    <t>To verify the system displays ‘My Groups’ by default for the logged in teacher.</t>
  </si>
  <si>
    <t>To verify the system displays inline message if no groups are found that have options assigned to them.</t>
  </si>
  <si>
    <t>To verify the Contact user is able to view "Learner Exam Result" widget.</t>
  </si>
  <si>
    <t>To verify the Learner user is able to view "Learner Exam Result" widget.</t>
  </si>
  <si>
    <t>To verify the School User is able to view "Learner Exam Result"widget on Learner Summary screen.</t>
  </si>
  <si>
    <t xml:space="preserve">To verify the "Learner Exam Result" will display concatenation of Grade 1 &amp; Grade 2 in "Grade" column when Result Type=1. </t>
  </si>
  <si>
    <t>To verify the "Learner Exam Result" will display Grade 2 in "Grade" column when Result type is B and C.</t>
  </si>
  <si>
    <t>To verify the "Learner Exam Result" widget will ignore result when Result type is other than 1,B &amp; C.</t>
  </si>
  <si>
    <t>To verify the UI of "Learner Exam Result" widget.</t>
  </si>
  <si>
    <t>To verify the sorting on "Learner Exam Result" widget.</t>
  </si>
  <si>
    <t>To verify the Contact user is able to view "Learner SEN Details" widget.</t>
  </si>
  <si>
    <t>To verify the Learner user is able to view "Learner SEN Details" widget.</t>
  </si>
  <si>
    <t>14/10/2014</t>
  </si>
  <si>
    <t>13/10/2014</t>
  </si>
  <si>
    <t>To verify the "Learner SEN Details" widget is available on Learner Summary screen.</t>
  </si>
  <si>
    <t>To verify the School User shouldn't access "Learner SEN Details" widget from widget gallery.</t>
  </si>
  <si>
    <t>To verify the UI of "Learner SEN Details" widget.</t>
  </si>
  <si>
    <t>To verify the widget layout when Learner access the widget.</t>
  </si>
  <si>
    <t>To verify the widget layout when Contact access the widget.</t>
  </si>
  <si>
    <t>To verify the SEN Provision on "Learner SEN Details" widget.</t>
  </si>
  <si>
    <t>To verify the system display SEN Provision based on higher precedence in case if learner has more than one provision.</t>
  </si>
  <si>
    <t>To verify the system displays details of provision which has latest start date in case both provision at the same precedence.</t>
  </si>
  <si>
    <t>To verify system displays any provision in case both provision at the same precedence and same date.</t>
  </si>
  <si>
    <t>To verify the SEN provision which is going to start in future date is not considered as current SEN Provision.</t>
  </si>
  <si>
    <t>To verify the system displays message when there is no current SEN Provision.</t>
  </si>
  <si>
    <t>To verify the system displays message when there is current SEN Provision is available..</t>
  </si>
  <si>
    <t>To verify the the value of Next Review based on how many days/weeks/months/years left.</t>
  </si>
  <si>
    <t>To verify the system highlights the next review and corresponding date cells with border colour black and fill colour light blue if the next review is due in 10 or less days.</t>
  </si>
  <si>
    <t>To verify the user is able to search record from filter available on each column.</t>
  </si>
  <si>
    <t>To verify the School User is able to access "Assessment Moderation" widget.</t>
  </si>
  <si>
    <t>To verify the UI of "Assessment Moderation" widget.</t>
  </si>
  <si>
    <t>To verify the user is able to moderate grades using "Assessment Moderation" widget.</t>
  </si>
  <si>
    <t>To verify the default sort order of record(s) on "Assessment Moderation" screen.</t>
  </si>
  <si>
    <t>To verify the School User is able to access "School Assessment" widget.</t>
  </si>
  <si>
    <t>To verify the Contact User is able to access "School Assessment" widget.</t>
  </si>
  <si>
    <t>To verify the Learner User is able to access "School Assessment" widget.</t>
  </si>
  <si>
    <t>To verify the "School Assessment" widget is available on Learner Summary view screen.</t>
  </si>
  <si>
    <t>To verify the list of assessment screens and the list of learners are populated after the click of the ‘Go’ button.</t>
  </si>
  <si>
    <t>To verify the user is able to reocrd assessment for selected lerener using "School Assessment" widget.</t>
  </si>
  <si>
    <t>To verify the school user is able to search record from filter available on each column.</t>
  </si>
  <si>
    <t>To verify the default sort order on the "School Assessment" widget.</t>
  </si>
  <si>
    <t>To verify the School User is able to access "Documents" widget.</t>
  </si>
  <si>
    <t>To verify the Contact User is able to access "Documents" widget.</t>
  </si>
  <si>
    <t>To verify the Learner User is able to access "Documents" widget.</t>
  </si>
  <si>
    <t>To verify the "Documents" widget is available on Learner Summary View page.</t>
  </si>
  <si>
    <t>To verify the user is able to download documents from "Documents" widget.</t>
  </si>
  <si>
    <t>To verify the list of documents are displayed on "Documents" widget.</t>
  </si>
  <si>
    <t>To verify the default page size on "Documents" widget.</t>
  </si>
  <si>
    <t>To verify the UI of "School Assessment" widget.</t>
  </si>
  <si>
    <t>To verify the UI of "Documents" widget.</t>
  </si>
  <si>
    <t>To verify the Learner is only able to view those documents which are attached to him/her &amp; given access rights.</t>
  </si>
  <si>
    <t>To verify the Learner is not able to view those documents which are attached to him/her &amp; not given access rights.</t>
  </si>
  <si>
    <t>To verify the Contact is only able to view those documents which he/she allowed to view for selected learner.</t>
  </si>
  <si>
    <t>To verify the School User is able to access "School Calendar" widget.</t>
  </si>
  <si>
    <t>To verify the Cluster User is able to access "School Calendar" widget.</t>
  </si>
  <si>
    <t>To verify the record(s) is displayed on "School Calendar" widget.</t>
  </si>
  <si>
    <t>To verify the tooltip is displayed on mouse hover on the record.</t>
  </si>
  <si>
    <t>To verify the user is able to navigate to previous or future date using &lt;&lt; &amp; &gt;&gt; icon.</t>
  </si>
  <si>
    <t>To verify the color coding of events on "School Calendar" widget.</t>
  </si>
  <si>
    <t>To verify the Cluster User is able to select School dropdown for viewing school data.</t>
  </si>
  <si>
    <t>To verify CU is able to open calendar events of his own calendar through calendar widget.</t>
  </si>
  <si>
    <t>To verify CU is able to open Timetable events of his own calendar through calendar widget.</t>
  </si>
  <si>
    <t>To verify CU is able to open calendar appointments through calendar widget.</t>
  </si>
  <si>
    <t>To verify SU is able to open calendar events of his own calendar through calendar widget.</t>
  </si>
  <si>
    <t>To verify SU is able to open Timetable events of his own calendar through calendar widget.</t>
  </si>
  <si>
    <t>To verify SU is able to open calendar appointments through calendar widget.</t>
  </si>
  <si>
    <t>To verify CU is able to edit calendar appointments through calendar widget.</t>
  </si>
  <si>
    <t>To verify SU is able to edit calendar appointments through calendar widget.</t>
  </si>
  <si>
    <t>To verify the UI of "School Calendar" widget.</t>
  </si>
  <si>
    <t>To verify the School User is able to access "My Calendar" widget.</t>
  </si>
  <si>
    <t>To verify the Cluster User is able to access "My Calendar" widget.</t>
  </si>
  <si>
    <t>To verify the Contact User is able to access "My Calendar" widget.</t>
  </si>
  <si>
    <t>2.20</t>
  </si>
  <si>
    <t>To verify CU is able to open calendar events from "My Calendar" widget.</t>
  </si>
  <si>
    <t>To verify CU is able to open Timetable events from "My Calendar" widget.</t>
  </si>
  <si>
    <t>To verify CU is able to open calendar appointments through "My Calendar" widget.</t>
  </si>
  <si>
    <t>To verify SU is able to open calendar events from "My Calendar" widget.</t>
  </si>
  <si>
    <t>To verify SU is able to open Timetable events from "My Calendar" widget.</t>
  </si>
  <si>
    <t>To verify SU is able to open calendar appointments through "My Calendar" widget.</t>
  </si>
  <si>
    <t>To verify the CU is able to create Calendar Appoint from "School Calendar" widget.</t>
  </si>
  <si>
    <t>To verify the SU is able to create Calendar Appoint from "School Calendar" widget.</t>
  </si>
  <si>
    <t>To verify CU is able to edit calendar appointments through "My Calendar" widget.</t>
  </si>
  <si>
    <t>To verify SU is able to edit calendar appointments through "My Calendar" widget.</t>
  </si>
  <si>
    <t>To verify the CU is able to create Calendar Appoint from "My Calendar" widget.</t>
  </si>
  <si>
    <t>To verify the SU is able to create Calendar Appoint from "My Calendar" widget.</t>
  </si>
  <si>
    <t>User should be provided proper Roles &amp; Access to widgets</t>
  </si>
  <si>
    <t>Navigate to Home</t>
  </si>
  <si>
    <t>System should display the dashboard</t>
  </si>
  <si>
    <t>Widget gallery will be explored</t>
  </si>
  <si>
    <t>Click on "Add Tab"</t>
  </si>
  <si>
    <t>System should display the widget gallery section</t>
  </si>
  <si>
    <t>System should display Examination related widgets.</t>
  </si>
  <si>
    <t>System should save the widget in saved tab</t>
  </si>
  <si>
    <t>To verify the UI of "My Exam Attendance" widget.</t>
  </si>
  <si>
    <t>Login with School User.</t>
  </si>
  <si>
    <t>Navigate to "My Exam Attendance" widget on home page.</t>
  </si>
  <si>
    <t>Click on Settings icon from widget header.</t>
  </si>
  <si>
    <t>System should open Setting section.</t>
  </si>
  <si>
    <t>Verify the controls under Setting section.</t>
  </si>
  <si>
    <t>Select any date from Date under Temporary setting &amp; click on Find button.</t>
  </si>
  <si>
    <t>Verify the content of the record(s) is displayed on "My Exam Attendance widget".</t>
  </si>
  <si>
    <t>To verify the "My Exam Attendance" widget display Internal Exam Event associated with logged in School User.</t>
  </si>
  <si>
    <t>Internal Exam Event has been generated &amp; logged in user is associated with invigilator role.</t>
  </si>
  <si>
    <t>Default Date is current date in widget setting &amp; Internal Exam is generated for today's date.</t>
  </si>
  <si>
    <t>Verify the Internal Exam Event associated with logged in user.</t>
  </si>
  <si>
    <t>System should display Internal Exam Event that is associated with logged in user for current date.</t>
  </si>
  <si>
    <t>To verify the "My Exam Attendance" widget display External Exam Event associated with logged in School User.</t>
  </si>
  <si>
    <t>External Exam Event has been generated &amp; logged in user is associated with invigilator role.</t>
  </si>
  <si>
    <t>Default Date is current date in widget setting &amp; External Exam is generated for today's date.</t>
  </si>
  <si>
    <t>Verify the External Exam Event associated with logged in user.</t>
  </si>
  <si>
    <t>System should display External Exam Event that is associated with logged in user for current date.</t>
  </si>
  <si>
    <t>To verify the default sorting order on "My Exam Attendance" widget.</t>
  </si>
  <si>
    <t>System should display default sorting in ascending order on below columns:
1. Time
2. Exam</t>
  </si>
  <si>
    <t>System should display following contents:
1. Time-Retrieve Start time and end time of all exam events associated to the user on a date (Column)
2. Exam-Retrieve Comp. Code of all exam events associated to the user on a date (Column)
3. Rm-Retrieve Room Code of all exam events associated to the user on a date.(Column)
4. No-Retrieve No. Of. Candidates. of all exam events associated to the user on a date (Column)
5. Attendance-icon.</t>
  </si>
  <si>
    <t>To verify the Tooltip available on "My Exam Attendance" widget columns.</t>
  </si>
  <si>
    <t>Verify the tooltip available on all columns.</t>
  </si>
  <si>
    <t>System should display below tooltips:
1. Time-Time
2. Exam-No tooltip
3. Rm-Room
4. No-No tooltip
5. Att-Attendance.</t>
  </si>
  <si>
    <t>To Verify that user able to view the refresh, settings &amp; Full screen icon on widget header and on mouse hover display the tool tip for the same icons</t>
  </si>
  <si>
    <t>Pre-condition</t>
  </si>
  <si>
    <t>Widget should be added on dashboard</t>
  </si>
  <si>
    <t>Verify that following icons should be visible on right side corner  of the widget header title
- Refresh icon
- Settings icon
- Full screen icon</t>
  </si>
  <si>
    <t>System should display the following icons on right side corner of widget header title
- Refresh icon
- Settings icon
- Full screen icon</t>
  </si>
  <si>
    <t>Verify that tool tip should be displayed on mouse hover on icons (Refresh, Settings &amp; Full screen)</t>
  </si>
  <si>
    <t>System should display the tool tips when mouse hover on icons (Refresh, Settings &amp; Full screen)</t>
  </si>
  <si>
    <t>TC_UI_2</t>
  </si>
  <si>
    <t>Navigate to home dash board -&gt; My Exam Attendance</t>
  </si>
  <si>
    <t>System should display My Exam Attendance widget on dashboard</t>
  </si>
  <si>
    <t>School User should be provided proper Roles &amp; Access to widgets</t>
  </si>
  <si>
    <t>Click on Refresh icon &amp; verify that System should refresh the grid data</t>
  </si>
  <si>
    <t>To verify that School user able to refresh the widget grid data.</t>
  </si>
  <si>
    <t>Navigate to home dash board -&gt; My Exam Attendance.</t>
  </si>
  <si>
    <t>To Verify Attendance link is disable if Exam Date is less than current system date.</t>
  </si>
  <si>
    <t>Current System date is &gt; Exam Date.</t>
  </si>
  <si>
    <t>Verify the Attendance link.</t>
  </si>
  <si>
    <t>Attendance link should be disable for past date.</t>
  </si>
  <si>
    <t>Current System date is &lt;= Exam Date.</t>
  </si>
  <si>
    <t>To Verify the find &amp; filtering on "My Exam Attendance" widget.</t>
  </si>
  <si>
    <t>To verify the system only accepts valid date in default date field.</t>
  </si>
  <si>
    <t>Selected value should be displayed.</t>
  </si>
  <si>
    <t>To verify the system should display common message when there is no exam event associated with user on selected date.</t>
  </si>
  <si>
    <t>There is no event associated with logged in user.</t>
  </si>
  <si>
    <t>System should display following text:
"You have no exam events scheduled on this date."</t>
  </si>
  <si>
    <t xml:space="preserve">To verify the user is able to change default date </t>
  </si>
  <si>
    <t>Change default date under Permanent Setting.</t>
  </si>
  <si>
    <t>System should allow user to change default date.</t>
  </si>
  <si>
    <t>Click on Save button from Setting section.</t>
  </si>
  <si>
    <t>System should save the changes.</t>
  </si>
  <si>
    <t>Click on Sign out link.</t>
  </si>
  <si>
    <t>System should sign out from application.</t>
  </si>
  <si>
    <t>Log in with School User.</t>
  </si>
  <si>
    <t>System should display home page.</t>
  </si>
  <si>
    <t>Verify the "My Exam Attendance" widget.</t>
  </si>
  <si>
    <t>System should display event schedule on Default Date set on Permanent setting.</t>
  </si>
  <si>
    <t>To verify the system should display vertical scroll bar when more than 10 records available on widget.</t>
  </si>
  <si>
    <t>There are more than 10 records available on the widget.</t>
  </si>
  <si>
    <t>Verify the vertical scroll bar is available at widget level.</t>
  </si>
  <si>
    <t>System should display the vertical scroll bar at widget level.</t>
  </si>
  <si>
    <t>Try to scroll vertically.</t>
  </si>
  <si>
    <t>System should allow user to scroll record using vertical scroll bar.</t>
  </si>
  <si>
    <t>To verify the user is able to maximize widget.</t>
  </si>
  <si>
    <t>Click on Full Screen icon.</t>
  </si>
  <si>
    <t>System should maximize widget.</t>
  </si>
  <si>
    <t>Verify that user can cancel the settings and flyout the screen</t>
  </si>
  <si>
    <t>Click on Settings</t>
  </si>
  <si>
    <t>Settings section should be explored</t>
  </si>
  <si>
    <t>Enter/select all the fields and click on Cancel button</t>
  </si>
  <si>
    <t>System should flyout the settings without any changes</t>
  </si>
  <si>
    <t>To verify the system should display all event to Exam Officer.</t>
  </si>
  <si>
    <t>Select Date from Date picker under temporary setting.</t>
  </si>
  <si>
    <t>System should display selected date.</t>
  </si>
  <si>
    <t>Click on All button.</t>
  </si>
  <si>
    <t>System should display all event schedule on that day irrespective of event associated with user or not.</t>
  </si>
  <si>
    <t>Manage Exam Data</t>
  </si>
  <si>
    <t>Exam Officer Successfully login to application.</t>
  </si>
  <si>
    <t>To Verify the school user is able to add "Exam Attendance" widget.</t>
  </si>
  <si>
    <t>To Verify the school user is able to add "Manage Exam Data" widget.</t>
  </si>
  <si>
    <t>System should display the "Manage Exam Data" widget under saved tab in 1*1 or 1*2 layout</t>
  </si>
  <si>
    <t>To verify the Exam Officer is able to view "Manage Exam Data" widget.</t>
  </si>
  <si>
    <t>System should display the dashboard.</t>
  </si>
  <si>
    <t>Verify the "Manage Exam Data" widget.</t>
  </si>
  <si>
    <t>System should display "Manage Exam Data" widget to Exam Officer by default.</t>
  </si>
  <si>
    <t>To verify the School User is able to assign option through "Manage Exam Data" widget.</t>
  </si>
  <si>
    <t>School User Successfully login to application.</t>
  </si>
  <si>
    <t>Login user is associated with any Teaching Group &amp; that teaching group is mapped with any option.</t>
  </si>
  <si>
    <t>Verify the record(s) display on "Manage Exam Data" widget.</t>
  </si>
  <si>
    <t>System should display all active teaching group that is associated with Logged in user &amp; mapped with Options.</t>
  </si>
  <si>
    <t>Select any group &amp; Click on Assign button.</t>
  </si>
  <si>
    <t>System should redirect user to the "Assign Candidate" screen.</t>
  </si>
  <si>
    <t>Verify the candidates are displayed on "Assign Candidate" screen.</t>
  </si>
  <si>
    <t>System should display all learners those are part of selected Teaching Group.</t>
  </si>
  <si>
    <t>Select Option &amp; Click on Save button.</t>
  </si>
  <si>
    <t>System should save option-candidate assignment &amp; display following success message with OK button:
"Your changes have been saved successfully"</t>
  </si>
  <si>
    <t>To verify the Exam Officer is able to assign option through "Manage Exam Data" widget.</t>
  </si>
  <si>
    <t>To verify the system should display inline message if there is no record available for logged in user.</t>
  </si>
  <si>
    <t>Login user is not associated with any Teaching Group &amp; that teaching group is mapped with any option.</t>
  </si>
  <si>
    <t>Verify the inline message displayed on screen.</t>
  </si>
  <si>
    <t>System should display following message:
"No matching groups found."</t>
  </si>
  <si>
    <t>To verify the system should display error message when user click on Find button without entering any data in search field.</t>
  </si>
  <si>
    <t>System should display "Manage Exam Data" widget.</t>
  </si>
  <si>
    <t>To verify the system should display error message if user click on Find button without putting anything in textbox.</t>
  </si>
  <si>
    <t>Settings section should be explored.</t>
  </si>
  <si>
    <t>Do not put anything In Search Group code text box under Temporary Setting &amp; Click on Find icon.</t>
  </si>
  <si>
    <t>To verify the user is able find specific group using Setting section on "Manage Exam Data" screen.</t>
  </si>
  <si>
    <t>To verify the user is able to filter record using Find &amp; Filter option.</t>
  </si>
  <si>
    <t>Verify the user is able to filter record(s) using Find &amp; Filter options.</t>
  </si>
  <si>
    <t xml:space="preserve">System should display Find &amp; Filter option on following columns:
1. Group Code
2. Sub
3. Tch
</t>
  </si>
  <si>
    <t>Navigate to Manage Exam Data widget from home page.</t>
  </si>
  <si>
    <t>TC_UI_4</t>
  </si>
  <si>
    <t>To verify the Tooltip available on "Manage Exam Data" widget columns.</t>
  </si>
  <si>
    <t>System should display below tooltips:
1. Sub- Subject
2. Tch- Teacher
3. Assign- Assign Candidates</t>
  </si>
  <si>
    <t>Learner Exam Result</t>
  </si>
  <si>
    <t xml:space="preserve">Contact user Successfully login to application </t>
  </si>
  <si>
    <t>Contact should be associated with at least on learner.</t>
  </si>
  <si>
    <t>Navigate to home page.</t>
  </si>
  <si>
    <t>System should display "Learner Exam Result" widget by default on hone page.</t>
  </si>
  <si>
    <t>Verify the list of columns.</t>
  </si>
  <si>
    <t>System should display following columns:
1. Qual
2. Sub
3. Grade
4. Date</t>
  </si>
  <si>
    <t>TC_FR_30</t>
  </si>
  <si>
    <t xml:space="preserve">Learner user Successfully login to application </t>
  </si>
  <si>
    <t>TC_FR_31</t>
  </si>
  <si>
    <t>To verify the School User is able to view "Learner Exam Result" widget on Learner Summary View page.</t>
  </si>
  <si>
    <t>Navigate to People-&gt;Learner-&gt;Learner Summary.</t>
  </si>
  <si>
    <t>System should display "Learner Summary" screen.</t>
  </si>
  <si>
    <t>Verify the "Learner Exam Result" widget.</t>
  </si>
  <si>
    <t>System should display "Learner Exam Result" widget by default Learner Summary View screen.</t>
  </si>
  <si>
    <t>TC_FR_32</t>
  </si>
  <si>
    <t>To verify the "Learner Exam Result" widget should display concatenation of Grade 1 &amp; Grade 2 in "Grade" column when Result Type=1 to Contact user.</t>
  </si>
  <si>
    <t>Verify the Grade column.</t>
  </si>
  <si>
    <t>TC_FR_33</t>
  </si>
  <si>
    <t>To verify the "Learner Exam Result" widget should display concatenation of Grade 1 &amp; Grade 2 in "Grade" column when Result Type=1 to Learner user.</t>
  </si>
  <si>
    <t>TC_FR_34</t>
  </si>
  <si>
    <t>System should display Grade 2 in "Grade" column on "Learner Exam Result" widget.</t>
  </si>
  <si>
    <t>TC_FR_35</t>
  </si>
  <si>
    <t>TC_FR_36</t>
  </si>
  <si>
    <t>To verify the "Learner Exam Result" widget should display Grade 2 in "Grade" column when Result Type=B to Contact user.</t>
  </si>
  <si>
    <t>To verify the "Learner Exam Result" widget should display Grade 2 in "Grade" column when Result Type=B to Learner user.</t>
  </si>
  <si>
    <t>Candidate Number-0001 has Option Code-4527 whose Result Type is B &amp; Grade is enter for Grade 2.</t>
  </si>
  <si>
    <t>To verify the "Learner Exam Result" widget should display Grade 2 in "Grade" column when Result Type=B to School User on "Learner Summary View" page.</t>
  </si>
  <si>
    <t>TC_FR_37</t>
  </si>
  <si>
    <t>To verify the "Learner Exam Result" widget should display Grade 2 in "Grade" column when Result Type=C to Contact user.</t>
  </si>
  <si>
    <t>To verify the "Learner Exam Result" widget should display Grade 2 in "Grade" column when Result Type=C to Learner user.</t>
  </si>
  <si>
    <t>To verify the "Learner Exam Result" widget should display Grade 2 in "Grade" column when Result Type=C to School User on "Learner Summary View" page.</t>
  </si>
  <si>
    <t>Candidate Number-0001 has Option Code-4527 whose Result Type is C &amp; Grade is enter for Grade 2.</t>
  </si>
  <si>
    <t>TC_FR_38</t>
  </si>
  <si>
    <t>TC_FR_39</t>
  </si>
  <si>
    <t>TC_FR_40</t>
  </si>
  <si>
    <t>TC_FR_41</t>
  </si>
  <si>
    <t>To verify the "Learner Exam Result" widget should not display any  Grade in "Grade" column when Result Type is other than 1, B &amp; C to Contact User.</t>
  </si>
  <si>
    <t>Candidate Number-0001 has Option Code-4527 whose Result Type is either 2,3,U or M &amp; Grade is enter for both Grade 1 &amp; Grade 2.</t>
  </si>
  <si>
    <t>System should not display any Grade in "Grade" column.</t>
  </si>
  <si>
    <t>To verify the "Learner Exam Result" widget should not display any  Grade in "Grade" column when Result Type is other than 1, B &amp; C to Learner User.</t>
  </si>
  <si>
    <t>To verify the "Learner Exam Result" widget should not display any  Grade in "Grade" column when Result Type is other than 1, B &amp; C to School User on "Learner Summary View" page.</t>
  </si>
  <si>
    <t>TC_FR_42</t>
  </si>
  <si>
    <t>TC_FR_43</t>
  </si>
  <si>
    <t>TC_FR_44</t>
  </si>
  <si>
    <t>To verify the default sorting on "Learner Exam Result" widget (Contact user).</t>
  </si>
  <si>
    <t>Candidate Number-0001 has Option Code-4527 whose Result Type should be 1,B or C &amp; result is entered.</t>
  </si>
  <si>
    <t>System should display default sorting in ascending order on below columns:
1. Qual
2. Sub</t>
  </si>
  <si>
    <t>To verify the default sorting on "Learner Exam Result" widget (Learner user).</t>
  </si>
  <si>
    <t>TC_FR_45</t>
  </si>
  <si>
    <t>To verify the UI of "Learner Exam Result" widget.(Contact)</t>
  </si>
  <si>
    <t>To verify the UI of "Learner Exam Result" widget.(School)</t>
  </si>
  <si>
    <t>To verify the default sorting on "Learner Exam Result" widget (School user).</t>
  </si>
  <si>
    <t>TC_FR_46</t>
  </si>
  <si>
    <t>TC_FR_47</t>
  </si>
  <si>
    <t>Verify the "Learner SEN Details" widget.</t>
  </si>
  <si>
    <t>System should display "Learner Exam Result" widget by default on home page.</t>
  </si>
  <si>
    <t>Verify that following icons should be visible on right side corner  of the widget header title
- Refresh icon
- Full screen icon</t>
  </si>
  <si>
    <t>System should display the following icons on right side corner of widget header title
- Refresh icon
- Full screen icon</t>
  </si>
  <si>
    <t>TC_FR_48</t>
  </si>
  <si>
    <t>To verify the Learner user is able to maximize widget.</t>
  </si>
  <si>
    <t>TC_FR_49</t>
  </si>
  <si>
    <t>To verify the Contact User is able access "Learner SEN Details" widget.</t>
  </si>
  <si>
    <t>Try to add "Learner SEN Details" widget using Add/Edit Tab option.</t>
  </si>
  <si>
    <t>System should not display "Learner SEN Details" widget under any module category.</t>
  </si>
  <si>
    <t>System should display "Learner SEN Details" widget.</t>
  </si>
  <si>
    <t>System should display following columns:
1. Qual-System display Qualification for which the Candidate took the exam. To be shown on the panel. Value is Qual Code
2. Sub-Retrieve the subjects mapped to all the option records which have results stored against it
3. Grade-Retrieve the grade that the candidate obtained for the given subject and qualification
4. Date-Result Date</t>
  </si>
  <si>
    <t>Click on widget gallery icon</t>
  </si>
  <si>
    <t>Select Examination from the Category section</t>
  </si>
  <si>
    <t>To Verify Attendance link is enable if Exam Date is greater than or equal to current system date.</t>
  </si>
  <si>
    <t>Attendance link should be enabled for current &amp; future date.</t>
  </si>
  <si>
    <t>Enter any invalid date in Date field under temporary setting.</t>
  </si>
  <si>
    <t>System should display following error message with Close button.:
Text: "Please enter a valid date in the format &lt;&lt;Date Format of School&gt;&gt;."</t>
  </si>
  <si>
    <t>Enter Tab title e.g. Manage Exam Data and Click on Save button</t>
  </si>
  <si>
    <t>System should display following Info-Wipeout message with OK button.:
Text: "No search criteria entered. Please enter a valid search criteria and click on the ‘Find’ button."</t>
  </si>
  <si>
    <t>Contact should be associated with Candidate Number-0001</t>
  </si>
  <si>
    <t>Candidate Number-0001 has Option Code-4527 whose Result Type is 1 &amp; Grade is enter for both Grade 1 &amp; Grade 2.</t>
  </si>
  <si>
    <t>System should display concatenation of Grade 1 &amp; Grade 2 in "Grade" column i.e. If Grade 1-A &amp; Grade 2-B then Grade column should display-AB.</t>
  </si>
  <si>
    <t>To verify the Contact user is able to maximize widget.</t>
  </si>
  <si>
    <t>Learner SEN Details</t>
  </si>
  <si>
    <t xml:space="preserve">PRG.LAT.All Widgets
</t>
  </si>
  <si>
    <t>TC_FR_50</t>
  </si>
  <si>
    <t>TC_FR_51</t>
  </si>
  <si>
    <t>To verify the Learner User is able access "Learner SEN Details" widget.</t>
  </si>
  <si>
    <t>TC_FR_52</t>
  </si>
  <si>
    <t>To verify the School User is not able access "Learner SEN Details" widget on home page.</t>
  </si>
  <si>
    <t>Navigate to People-&gt;Learners-&gt;Learner.</t>
  </si>
  <si>
    <t>System should display "Learner List" screen.</t>
  </si>
  <si>
    <t>System should display "Learner Summary View" screen.</t>
  </si>
  <si>
    <t>To verify the "Learner Exam Result" widget should display concatenation of Grade 1 &amp; Grade 2 in "Grade" column when Result Type=1 on "Learner Summary View" page.</t>
  </si>
  <si>
    <t>Verify the data on "Learner SEN Details" widget.</t>
  </si>
  <si>
    <t>System should display following details:
1. Provision-Label
2. Start Date-Label
3. Review Date-Label
4. SEN Major Needs-Label</t>
  </si>
  <si>
    <t>To verify the record(s) display to Contact User.</t>
  </si>
  <si>
    <t>TC_FR_53</t>
  </si>
  <si>
    <t xml:space="preserve">System should displays data for the selected learner (contact can have more than one learner) on the portal. </t>
  </si>
  <si>
    <t>Verify the record(s) display on "Learner SEN Details" widget.</t>
  </si>
  <si>
    <t>TC_FR_54</t>
  </si>
  <si>
    <t>To verify the record(s) display to Learner User.</t>
  </si>
  <si>
    <t>System should displays data for the logged in learner.</t>
  </si>
  <si>
    <t>TC_FR_55</t>
  </si>
  <si>
    <t>To verify the SEN Provision is displayed to Contact User.</t>
  </si>
  <si>
    <t xml:space="preserve">System should display current SEN Provision on widget based on below calculation:
 The current SEN provision is the one
o Which has the most recent start date AND
o Current system date &gt;= start date AND 
o If end date available then current system date &lt;= end date 
</t>
  </si>
  <si>
    <t>TC_FR_56</t>
  </si>
  <si>
    <t>To verify the SEN Provision is displayed to Learner User.</t>
  </si>
  <si>
    <t>To verify the SEN Provision is displayed to School User on "Learner Summary View" page.</t>
  </si>
  <si>
    <t>Verify the SEN Provision is displayed based on calculation.</t>
  </si>
  <si>
    <t>TC_FR_57</t>
  </si>
  <si>
    <t>To verify the SEN Provision is displayed to Contact User if learner has more than one Current Provision.</t>
  </si>
  <si>
    <t>Learner has more than one Current Provision.</t>
  </si>
  <si>
    <t>Verify the SEN Provision is displayed based on which has higher precedence.</t>
  </si>
  <si>
    <t>To verify the SEN Provision is displayed to Learner User if learner has more than one Current Provision.</t>
  </si>
  <si>
    <t>TC_FR_58</t>
  </si>
  <si>
    <t>TC_FR_59</t>
  </si>
  <si>
    <t>To verify the SEN Provision is displayed to School User if learner has more than one Current Provision on "Learner Summary View" page.</t>
  </si>
  <si>
    <t>TC_FR_60</t>
  </si>
  <si>
    <t>TC_FR_61</t>
  </si>
  <si>
    <t>To verify the SEN Provision is displayed to Contact User if learner has more than one Current Provision &amp; both has same precedence.</t>
  </si>
  <si>
    <t>Learner has more than one Current Provision &amp; both has same precedence.
E.g. 1. Statement (Start Date-30/10/2014)
2. Statement (Start Date 30/10/13)</t>
  </si>
  <si>
    <t>Verify the SEN Provision is displayed based on which has latest start date.</t>
  </si>
  <si>
    <t>TC_FR_62</t>
  </si>
  <si>
    <t>TC_FR_63</t>
  </si>
  <si>
    <t>To verify the SEN Provision is displayed to Contact User if learner has more than one Current Provision &amp; both has same precedence and same date..</t>
  </si>
  <si>
    <t>Learner has more than one Current Provision &amp; both has same precedence.
E.g. 1. Statement (Start Date-30/10/2014)
2. Statement (Start Date 30/10/14)</t>
  </si>
  <si>
    <t>Verify the SEN Provision is displayed on widget.</t>
  </si>
  <si>
    <t>System should display any current SEN Provision as both has same precedence &amp; same date.</t>
  </si>
  <si>
    <t>To verify the SEN Provision is displayed to Learner User if learner has more than one Current Provision &amp; both has same precedence and same date.</t>
  </si>
  <si>
    <t>To verify the SEN Provision is displayed to School User if learner has more than one Current Provision &amp; &amp; both has same precedence and same date on "Learner Summary View" page.</t>
  </si>
  <si>
    <t>To verify the SEN Provision is displayed to School User if learner has more than one Current Provision &amp; both has same precedence on "Learner Summary View" page.</t>
  </si>
  <si>
    <t xml:space="preserve">To verify the SEN Provision is displayed to Learner User if learner has more than one Current Provision &amp; both has same precedence. </t>
  </si>
  <si>
    <t>TC_FR_64</t>
  </si>
  <si>
    <t>TC_FR_65</t>
  </si>
  <si>
    <t>TC_FR_66</t>
  </si>
  <si>
    <t>System should not display SEN Provision as Current SEN whose end date in the past.</t>
  </si>
  <si>
    <t>TC_FR_67</t>
  </si>
  <si>
    <t>TC_FR_68</t>
  </si>
  <si>
    <t>TC_FR_69</t>
  </si>
  <si>
    <t>TC_FR_70</t>
  </si>
  <si>
    <t>System should not display SEN Provision as Current SEN whose start date is in future.</t>
  </si>
  <si>
    <t>TC_FR_71</t>
  </si>
  <si>
    <t>TC_FR_72</t>
  </si>
  <si>
    <t>To verify the system should display message when there isn't any current SEN Provision available.(Contact)</t>
  </si>
  <si>
    <t>Learner has no any current SEN Provision.</t>
  </si>
  <si>
    <t>Verify the message is displayed when there isn't any current SEN Provision.</t>
  </si>
  <si>
    <t xml:space="preserve">System should display display below message against below fields:
o Current Provision: “At present there isn’t any SEN provision”
o Start Date: Blank
o Next Review: Blank
</t>
  </si>
  <si>
    <t>To verify the system should display message when there isn't any current SEN Provision available.(Learner)</t>
  </si>
  <si>
    <t>To verify the system should display message when there isn't any current SEN Provision available.(School User)</t>
  </si>
  <si>
    <t>TC_FR_73</t>
  </si>
  <si>
    <t>TC_FR_74</t>
  </si>
  <si>
    <t>TC_FR_75</t>
  </si>
  <si>
    <t>Verify the message is displayed when there is any current SEN Provision.</t>
  </si>
  <si>
    <t>Learner has at least one current SEN Provision.</t>
  </si>
  <si>
    <t>TC_FR_76</t>
  </si>
  <si>
    <t>TC_FR_77</t>
  </si>
  <si>
    <t>TC_FR_78</t>
  </si>
  <si>
    <t>Review Date is not available.</t>
  </si>
  <si>
    <t>To verify the system should display message when there is any current SEN Provision (Review Date is not available) available.(Contact)</t>
  </si>
  <si>
    <t>To verify the system should display message when there is any current SEN Provision (Review Date is not available) available.(Learner)</t>
  </si>
  <si>
    <t>To verify the system should display message when there is any current SEN Provision (Review Date is not available) available.(School)</t>
  </si>
  <si>
    <t>TC_FR_79</t>
  </si>
  <si>
    <t>To verify the system should display message when there is any current SEN Provision (Review Date is available) available.(Contact)</t>
  </si>
  <si>
    <t>Review Date is available.</t>
  </si>
  <si>
    <t>To verify the system should display message when there is any current SEN Provision (Review Date is available) available.(School User)</t>
  </si>
  <si>
    <t>To verify the system should display message when there is any current SEN Provision (Review Date is available) available.(Learner)</t>
  </si>
  <si>
    <t xml:space="preserve">System should display display below message against below fields:
o Current Provision: &lt;&lt;Name of the current provision&gt;&gt; &lt;&lt;(Provision Code)&gt;&gt;
o Start Date: &lt;&lt;Start Date of the current provision&gt;&gt;
o Next Review:  “Review date is not set” 
</t>
  </si>
  <si>
    <t>TC_FR_80</t>
  </si>
  <si>
    <t>TC_FR_81</t>
  </si>
  <si>
    <t>System should display display below message against below fields:
o Current Provision: &lt;&lt;Name of the current provision&gt;&gt; &lt;&lt;(Provision Code)&gt;&gt;
o Start Date: &lt;&lt;Start Date of the current provision&gt;&gt;
o Next Review: &lt;&lt;Review Date&gt;&gt; - &lt;&lt;Time remained for the next review &gt;&gt;</t>
  </si>
  <si>
    <t>TC_FR_82</t>
  </si>
  <si>
    <t>To verify the system should display Time remained for next review based on calculation.(Contact)</t>
  </si>
  <si>
    <t>Verify the Time remained for next review if 00 day left.</t>
  </si>
  <si>
    <t>System should display Time remained for next review as Today.</t>
  </si>
  <si>
    <t>Verify the Time remained for next review if 01 day left.</t>
  </si>
  <si>
    <t>System should display Time remained for next review as Tomorrow.</t>
  </si>
  <si>
    <t>Verify the Time remained for next review if &gt;=2 days and &lt;=14  days are left.</t>
  </si>
  <si>
    <t>System should display Time remained for next review as &lt;&lt;Number of&gt;&gt; days (e.g.5 days)</t>
  </si>
  <si>
    <t>Verify the Time remained for next review if &gt;14 days and &lt;=56 days are left.</t>
  </si>
  <si>
    <t>System should display Time remained for next review as &lt;&lt;Number of&gt;&gt; weeks (e.g.5 weeks)</t>
  </si>
  <si>
    <t>Verify the Time remained for next review if &gt;56 days and &lt;=180 days are left.</t>
  </si>
  <si>
    <t>System should display Time remained for next review as &lt;&lt;Number of&gt;&gt; months, &lt;&lt;Number of&gt;&gt; week(s) (e.g.5 months, 2 weeks)</t>
  </si>
  <si>
    <t>Verify the Time remained for next review if &gt;180 days and &lt;=365 days are left.</t>
  </si>
  <si>
    <t>System should display Time remained for next review as &lt;&lt;Number of&gt;&gt; months (e.g. 8 months)</t>
  </si>
  <si>
    <t>Verify the Time remained for next review if &gt;365 days and &lt;= 1095 days are left.</t>
  </si>
  <si>
    <t>System should display Time remained for next review as &lt;&lt;Number of&gt;&gt; year(s), &lt;&lt;Number of&gt;&gt; month(s) (e.g.2 years, 3 months)</t>
  </si>
  <si>
    <t>Verify the Time remained for next review if &gt;1095 days are left.</t>
  </si>
  <si>
    <t>System should display Time remained for next review as &lt;&lt;Number of&gt;&gt; year(s) (e.g. 4 years)</t>
  </si>
  <si>
    <t>TC_FR_83</t>
  </si>
  <si>
    <t>TC_FR_84</t>
  </si>
  <si>
    <t>TC_FR_85</t>
  </si>
  <si>
    <t>To verify the system should highlight the next review field if next review is due in next 10 or less days. (Contact)</t>
  </si>
  <si>
    <t>To verify the system should highlight the next review field if next review is due in next 10 or less days. (Learner)</t>
  </si>
  <si>
    <t>To verify the system should highlight the next review field if next review is due in next 10 or less days. (School User)</t>
  </si>
  <si>
    <t>Verify the next review field.</t>
  </si>
  <si>
    <t>System should highlights the next review and corresponding date cells with border colour black and fill colour light blue.</t>
  </si>
  <si>
    <t>TC_FR_86</t>
  </si>
  <si>
    <t>TC_FR_87</t>
  </si>
  <si>
    <t>TC_FR_88</t>
  </si>
  <si>
    <t>To verify the system should SEN Major Needs in the ascending order.(Contact)</t>
  </si>
  <si>
    <t>To verify the system should SEN Major Needs in the ascending order.(School User)</t>
  </si>
  <si>
    <t>To verify the system should SEN Major Needs in the ascending order.(Learner)</t>
  </si>
  <si>
    <t>Verify the SEN Major Needs  field.</t>
  </si>
  <si>
    <t>System should display SEN Major Needs in ascending order of their rank.</t>
  </si>
  <si>
    <t>TC_FR_89</t>
  </si>
  <si>
    <t>TC_FR_90</t>
  </si>
  <si>
    <t>TC_FR_91</t>
  </si>
  <si>
    <t>TC_FR_92</t>
  </si>
  <si>
    <t>To verify the UI of "Learner SEN Details" widget. (Contact)</t>
  </si>
  <si>
    <t>Verify the page level controls.</t>
  </si>
  <si>
    <t>System should display following controls:
1. Provision-Current Provision Name followed by provision code.
Wrap text if required
2. Start Date-Start date of the current provision in the format defined at system setting.
3. Review Date-If Review date not set then &lt;Not Set&gt; else 
Review date.
4. SEN Major Needs-&lt;&lt;Rank of the need&gt;&gt; &lt;&lt;Description followed by need code. Wrap text if required&gt;&gt;.</t>
  </si>
  <si>
    <t>To verify the UI of "Learner SEN Details" widget. (Learner)</t>
  </si>
  <si>
    <t>TC_UI_10</t>
  </si>
  <si>
    <t>To verify the UI of "Learner SEN Details" widget. (School User)</t>
  </si>
  <si>
    <t>Verify the page level controls on "Learner SEN Details" widget.</t>
  </si>
  <si>
    <t>TC_FR_93</t>
  </si>
  <si>
    <t>Widget gallery will be explored.</t>
  </si>
  <si>
    <t>System should display the widget gallery section.</t>
  </si>
  <si>
    <t>Navigate to Home.</t>
  </si>
  <si>
    <t>Click on widget gallery icon.</t>
  </si>
  <si>
    <t>Click on "Add Tab".</t>
  </si>
  <si>
    <t>Select Assessment from the Category section.</t>
  </si>
  <si>
    <t>System should save the widget in saved tab.</t>
  </si>
  <si>
    <t>Assessment screen should be created &amp; should be active.</t>
  </si>
  <si>
    <t>Assessment Recording entry date is defined on Assessment Calendar.</t>
  </si>
  <si>
    <t>Click on Assessment link.</t>
  </si>
  <si>
    <t>System should open "Assessment Recording" page for selected "Assessment Screen".</t>
  </si>
  <si>
    <t>Enter grade &amp; Click on Save button.</t>
  </si>
  <si>
    <t>System should data &amp; display following success message with OK button:
"Your changes have been saved successfully"</t>
  </si>
  <si>
    <t>Assessment Recording for Entry Screen (Assessments)</t>
  </si>
  <si>
    <t>To verify the School User is able to add "Assessment Recording for Entry Screen (Assessments)" widget on dashboard.</t>
  </si>
  <si>
    <t>Select Assessment Recording for Entry Screen (Assessments) and drag and drop in 1*1 or 1*2 layout.</t>
  </si>
  <si>
    <t>System should display the "Assessment Recording for Entry Screen (Assessments)" widget on right side in 1*1 or 1*2 layout.</t>
  </si>
  <si>
    <t>Enter Tab title e.g. Assessment Recording for Entry Screen (Assessments) and Click on Save button.</t>
  </si>
  <si>
    <t>Click on saved tab and verify that User able to view the "Assessment Recording for Entry Screen (Assessments)" widget under that tab.</t>
  </si>
  <si>
    <t>System should display the "Assessment Recording for Entry Screen (Assessments)" widget under saved tab in 1*1 or 1*2 layout.</t>
  </si>
  <si>
    <t>Click on saved tab and verify that User able to view the "Manage Exam Data" widget under that tab</t>
  </si>
  <si>
    <t>System should display the "Manage Exam Data" widget on right side in 1*1 or 1*2 layout</t>
  </si>
  <si>
    <t>Select Manage Exam Data and drag and drop in 1*1 or 1*2 layout</t>
  </si>
  <si>
    <t>To verify the user is able to do Record Assessment using "Assessment Recording for Entry Screen (Assessments)" widget.</t>
  </si>
  <si>
    <t>Navigate to "Assessment Recording for Entry Screen (Assessments)" widget on home page.</t>
  </si>
  <si>
    <t>System should display "Assessment Recording for Entry Screen (Assessments)" widget.</t>
  </si>
  <si>
    <t>Verify the columns available on "Assessment Recording for Entry Screen (Assessments)" widget.</t>
  </si>
  <si>
    <t>System should display following columns:
1. Screen Name
2. End Date
3. Tch Grp
4. Reg Grp
5. Aca Hs</t>
  </si>
  <si>
    <t>To verify the user is able view Active &amp; Inactive Assessment Screen on "Assessment Recording for Entry Screen (Assessment)" widget.</t>
  </si>
  <si>
    <t>Click on Setting icon.</t>
  </si>
  <si>
    <t>Verify the Active/Inactive radio button under temporary setting.</t>
  </si>
  <si>
    <t>Select Active radio button &amp; Click on Save icon.</t>
  </si>
  <si>
    <t>Assessment screen should be created &amp; both active &amp; inactive should be available.</t>
  </si>
  <si>
    <t>System should display list of all active screens.</t>
  </si>
  <si>
    <t>Select Inactive radio button &amp; Click on Save icon.</t>
  </si>
  <si>
    <t>System should display list of all inactive screens.</t>
  </si>
  <si>
    <t>TC_FR_94</t>
  </si>
  <si>
    <t>TC_FR_95</t>
  </si>
  <si>
    <t>To verify the user tooltip available on "Assessment Recording for Entry Screen (Assessments)" widget.</t>
  </si>
  <si>
    <t>System should display following tooltip on mouse hover on columns:
1. Screen Name-Screen Name
2. End Date-End Date
3. Tch Grp-Teaching Group
4. Reg Grp-Registration Group
5. Aca Hs-Academic House Group</t>
  </si>
  <si>
    <t>TC_FR_96</t>
  </si>
  <si>
    <t>To verify the School user is able to maximize widget.</t>
  </si>
  <si>
    <t>To verify the UI of "Assessment Recording for Entry Screen (Assessments)" widget.</t>
  </si>
  <si>
    <t>Verify the content is displayed on widget.</t>
  </si>
  <si>
    <t>TC_UI_11</t>
  </si>
  <si>
    <t>TC_FR_97</t>
  </si>
  <si>
    <t>To verify the School user is able navigate Teaching Group screen from "Assessment Recording for Entry Screen (Assessments)"widget.</t>
  </si>
  <si>
    <t>Click on Teaching Group icon under Tch Group column.</t>
  </si>
  <si>
    <t>System should redirect user to the the base screen of Teaching Groups for &lt;&lt;Assessment screen&gt;&gt;.</t>
  </si>
  <si>
    <t>TC_FR_98</t>
  </si>
  <si>
    <t>To verify the School user is able navigate Registration Group screen from "Assessment Recording for Entry Screen (Assessments)"widget.</t>
  </si>
  <si>
    <t>System should redirect user to the the base screen of Registration Groups for &lt;&lt;Assessment screen&gt;&gt;.</t>
  </si>
  <si>
    <t>TC_FR_99</t>
  </si>
  <si>
    <t>To verify the School user is able navigate Academic House Group screen from "Assessment Recording for Entry Screen (Assessments)"widget.</t>
  </si>
  <si>
    <t>Click on Academic House Group icon under Aca Hs column.</t>
  </si>
  <si>
    <t>Click on Registration Group icon under Reg Group column.</t>
  </si>
  <si>
    <t>System should redirect user to the the base screen of Academic House Group for &lt;&lt;Assessment screen&gt;&gt;.</t>
  </si>
  <si>
    <t>Assessment Recording for Group (Assessments)</t>
  </si>
  <si>
    <t>TC_FR_100</t>
  </si>
  <si>
    <t>To verify the School User is able to add "Assessment Recording for Group (Assessments)" widget on dashboard.</t>
  </si>
  <si>
    <t>To verify the default sort order on "Assessment Recording for Entry Screen (Assessments)" widget.</t>
  </si>
  <si>
    <t>System should display default sorting in ascending order on below columns:
1. Screen Name</t>
  </si>
  <si>
    <t>TC_FR_101</t>
  </si>
  <si>
    <t>Select Assessment Recording for Group (Assessments) and drag and drop in 1*1 or 1*2 layout.</t>
  </si>
  <si>
    <t>System should display the "Assessment Recording for Group (Assessments)" widget on right side in 1*1 or 1*2 layout.</t>
  </si>
  <si>
    <t>Enter Tab title e.g. Assessment Recording for Group(Assessments) and Click on Save button.</t>
  </si>
  <si>
    <t>Click on saved tab and verify that User able to view the "Assessment Recording for Group (Assessments)" widget under that tab.</t>
  </si>
  <si>
    <t>System should display the "Assessment Recording for Group(Assessments)" widget under saved tab in 1*1 or 1*2 layout.</t>
  </si>
  <si>
    <t>TC_FR_102</t>
  </si>
  <si>
    <t>To verify the user is able to do Record Assessment using "Assessment Recording for Group (Assessments)" widget.</t>
  </si>
  <si>
    <t>Navigate to "Assessment Recording for Group (Assessments)" widget on home page.</t>
  </si>
  <si>
    <t>System should display "Assessment Recording for Group (Assessments)" widget.</t>
  </si>
  <si>
    <t>Verify the columns available on "Assessment Recording for Group (Assessments)" widget.</t>
  </si>
  <si>
    <t>Click on Enter Grade Icon.</t>
  </si>
  <si>
    <t>TC_FR_103</t>
  </si>
  <si>
    <t>To verify the user is able to view Grade using "Assessment Recording for Group (Assessments)" widget.</t>
  </si>
  <si>
    <t>Assessment Recording is done.</t>
  </si>
  <si>
    <t>System should display following columns:
1. Group
2. Course
3. Year
4. Subject
5. Teacher
6. Enter Grade (Icon)
7. View Grade (Icon)</t>
  </si>
  <si>
    <t>Click on View Grade Icon.</t>
  </si>
  <si>
    <t>System should open "Assessment Recording" screen for view purpose.</t>
  </si>
  <si>
    <t>TC_FR_104</t>
  </si>
  <si>
    <t>TC_FR_105</t>
  </si>
  <si>
    <t>To verify the user is able view Active &amp; Inactive Assessment Screen on "Assessment Recording for Group (Assessment)" widget.</t>
  </si>
  <si>
    <t>To verify the user is able view Course column on "Assessment Recording for Group (Assessment)" widget only if Teaching Group radio button is selected in permanent setting.</t>
  </si>
  <si>
    <t>Verify the permanent setting.</t>
  </si>
  <si>
    <t>System should display following fields in permanent setting:
1. Result-Radio Button
2. Title-Textbox
3. Height-Textbox
4. Group-Radio Button.</t>
  </si>
  <si>
    <t>Select Teaching Group radio button from Group &amp; Click on Save button.</t>
  </si>
  <si>
    <t>System should display Course column on "Assessment Recording for Group (Assessments)" widget.</t>
  </si>
  <si>
    <t>Select other than Teaching Group radio button from Group &amp; Click on Save button.</t>
  </si>
  <si>
    <t>System should not display Course column on "Assessment Recording for Group (Assessments)" widget.</t>
  </si>
  <si>
    <t>To verify the user is able view Year column on "Assessment Recording for Group (Assessment)" widget only if Teaching Group radio button is selected in permanent setting.</t>
  </si>
  <si>
    <t>System should display Year column on "Assessment Recording for Group (Assessments)" widget.</t>
  </si>
  <si>
    <t>System should not display Year column on "Assessment Recording for Group (Assessments)" widget.</t>
  </si>
  <si>
    <t>TC_FR_106</t>
  </si>
  <si>
    <t>TC_FR_107</t>
  </si>
  <si>
    <t>To verify the user is able view Year Subject on "Assessment Recording for Group (Assessment)" widget only if Teaching Group radio button is selected in permanent setting.</t>
  </si>
  <si>
    <t>System should display Subject column on "Assessment Recording for Group (Assessments)" widget.</t>
  </si>
  <si>
    <t>System should not display Subject column on "Assessment Recording for Group (Assessments)" widget.</t>
  </si>
  <si>
    <t>TC_FR_108</t>
  </si>
  <si>
    <t>To verify the "Assessment Recording for Group (Assessments)" widget should display Teacher's name under Teacher column.</t>
  </si>
  <si>
    <t>Teachers should be associated with group.</t>
  </si>
  <si>
    <t>TC_FR_109</t>
  </si>
  <si>
    <t>TC_FR_110</t>
  </si>
  <si>
    <t>System should display following controls under Permanent Settings:
-Widget Title-Text Box.
-Save &amp; Cancel button.
Temporary Setting:
-View (Active &amp; Inactive Radio button.)</t>
  </si>
  <si>
    <t>Verify the mandatory asterix on setting section.</t>
  </si>
  <si>
    <t>System should display mandatory asterix against following field:
View</t>
  </si>
  <si>
    <t>To verify the user is able view Active &amp; Inactive Assessment Screen on "Assessment Recording for Group (Assessments)" widget.</t>
  </si>
  <si>
    <t>To verify the user is able view Current &amp; All Assessment Screen on "Assessment Recording for Group (Assessments)" widget.</t>
  </si>
  <si>
    <t>Verify the Results radio button under permanent setting.</t>
  </si>
  <si>
    <t>System should not display Results radio button under permanent setting.</t>
  </si>
  <si>
    <t>System should display selected value.</t>
  </si>
  <si>
    <t>Verify the default value of  Results radio button under permanent setting.</t>
  </si>
  <si>
    <t>System should display Current radio button as selected by default.</t>
  </si>
  <si>
    <t>Select All radio button &amp; Click on Save icon.</t>
  </si>
  <si>
    <t>System should display list of all Assessment screens.</t>
  </si>
  <si>
    <t>Select Current radio button &amp; Click on Save icon.</t>
  </si>
  <si>
    <t>System should display list of all current Assessment screens.</t>
  </si>
  <si>
    <t>To verify the default value on "Assessment Recording for Group (Assessments)" widget setting section.</t>
  </si>
  <si>
    <t>Verify the default value of View radio button under temporary setting.</t>
  </si>
  <si>
    <t>System should display Active as default selected.</t>
  </si>
  <si>
    <t>System should display Current as default selected.</t>
  </si>
  <si>
    <t>Verify the default value of title.</t>
  </si>
  <si>
    <t>System should display Learner Behaviour as default value.</t>
  </si>
  <si>
    <t>Verify the default value of Height.</t>
  </si>
  <si>
    <t>System should display 7 as default value.</t>
  </si>
  <si>
    <t>Verify the default value of Group.</t>
  </si>
  <si>
    <t>System should display Teaching Group as default value.</t>
  </si>
  <si>
    <t>TC_FR_111</t>
  </si>
  <si>
    <t>TC_FR_112</t>
  </si>
  <si>
    <t>TC_UI_12</t>
  </si>
  <si>
    <t>TC_UI_13</t>
  </si>
  <si>
    <t>To verify the UI of "Assessment Recording for Group (Assessments)" widget.</t>
  </si>
  <si>
    <t>Verify the icons available.</t>
  </si>
  <si>
    <t>System should display following icons:
1. Enter grade
2. View grade</t>
  </si>
  <si>
    <t>TC_UI_14</t>
  </si>
  <si>
    <t>To verify the School User is able to add "Assessment Moderation (Assessments)" widget on dashboard.</t>
  </si>
  <si>
    <t>Assessment Moderation (Assessments)</t>
  </si>
  <si>
    <t>Select Assessment Moderation (Assessments) and drag and drop in 1*1 or 1*2 layout.</t>
  </si>
  <si>
    <t>System should display the "Assessment Moderation (Assessments)" widget on right side in 1*1 or 1*2 layout.</t>
  </si>
  <si>
    <t>Enter Tab title e.g. Assessment Moderation(Assessments) and Click on Save button.</t>
  </si>
  <si>
    <t>Click on saved tab and verify that User able to view the "Assessment Moderation (Assessments)" widget under that tab.</t>
  </si>
  <si>
    <t>System should display the "Assessment Moderation(Assessments)" widget under saved tab in 1*1 or 1*2 layout.</t>
  </si>
  <si>
    <t>To verify the School User is able to access "Assessment Recording for Entry Screen" widget.</t>
  </si>
  <si>
    <t>To verify the UI of "Assessment Recording for Entry screen" widget.</t>
  </si>
  <si>
    <t>To verify the user is able to do Record Assessment using "Assessment Recording for Entry Screen" widget.</t>
  </si>
  <si>
    <t>To verify the default sort order of record(s) on "Assessment Recoridng for Entry Screen" screen.</t>
  </si>
  <si>
    <t>20/10/2014</t>
  </si>
  <si>
    <t>To verify the School User is able to navigate to Teaching Group screen form widget.</t>
  </si>
  <si>
    <t>To verify the School User is able to navigate to Registartion Group screen form widget.</t>
  </si>
  <si>
    <t>To verify the School User is able to navigate to Academic House Group screen form widget.</t>
  </si>
  <si>
    <t>To verify the School User is able to access "Assessment Recording for Group" widget.</t>
  </si>
  <si>
    <t>To verify the UI of "Assessment Recording for Group" widget.</t>
  </si>
  <si>
    <t>To verify the user is able to do Record Assessment using "Assessment Recording for Group" widget.</t>
  </si>
  <si>
    <t>To verify the user is able to view grade using "Assessment Recording for Group" widget.</t>
  </si>
  <si>
    <t>To verify the user is able to view both Active/Inactive Assessment Screen on widget.</t>
  </si>
  <si>
    <t>To verify the user is able to view both Current/All Assessment Screen on widget.</t>
  </si>
  <si>
    <t>TC_FR_113</t>
  </si>
  <si>
    <t xml:space="preserve">System should display Find &amp; Filter option on following columns:
1. Screen Name
2. End Date
3. Tch Grp
4. Reg Grp
5. Aca Hs
</t>
  </si>
  <si>
    <t xml:space="preserve">System should display Find &amp; Filter option on following columns:
1. Group
2. Course
3. Year
4. Subject
5. Teacher
</t>
  </si>
  <si>
    <t>TC_FR_114</t>
  </si>
  <si>
    <t>TC_FR_115</t>
  </si>
  <si>
    <t>TC_FR_116</t>
  </si>
  <si>
    <t>TC_FR_117</t>
  </si>
  <si>
    <t>TC_FR_118</t>
  </si>
  <si>
    <t>TC_FR_119</t>
  </si>
  <si>
    <t>TC_FR_120</t>
  </si>
  <si>
    <t>To verify the Moderator is able to moderate Assessment Grade from "Assessment Moderation(Assessments)" widget.</t>
  </si>
  <si>
    <t xml:space="preserve">Moderator Successfully login to application </t>
  </si>
  <si>
    <t>Assessment Screen should be created &amp; data entry has been completed.</t>
  </si>
  <si>
    <t>Moderation start date should be &lt;=Current Date &amp; end date &gt;=Current Date.</t>
  </si>
  <si>
    <t>Navigate to Assessment Moderation(Assessments) widget.</t>
  </si>
  <si>
    <t>System should display "Assessment Moderation (Assessment)" widget.</t>
  </si>
  <si>
    <t>Verify the columns is displayed on widget.</t>
  </si>
  <si>
    <t>System should display following columns:
1. Asm
2. End Date
3. Entry%
4. Mod%
5. Ass</t>
  </si>
  <si>
    <t>Verify the assessment screens display on widget.</t>
  </si>
  <si>
    <t>System should display assessment screen's whose Moderation Start date is &lt;=Current Date &amp; end date is &gt;=Current Date.</t>
  </si>
  <si>
    <t>Click on Ass icon.</t>
  </si>
  <si>
    <t>System should open "Assessment Moderation" screen.</t>
  </si>
  <si>
    <t>Select Teaching Group from Assessment Moderation screen &amp; Click on Moderate button.</t>
  </si>
  <si>
    <t>Select Record(s) &amp; Click on Accept button.</t>
  </si>
  <si>
    <t>System should change Moderation status from Pending to Accepted.</t>
  </si>
  <si>
    <t>Select Record(s) &amp; Click on Question button.</t>
  </si>
  <si>
    <t>System should open "View/Enter Comments" modal window.</t>
  </si>
  <si>
    <t>Enter comments &amp; Click on Save button.</t>
  </si>
  <si>
    <t xml:space="preserve">System should change Moderation status from Pending to Question and display comment under Moderation Question column. </t>
  </si>
  <si>
    <t>Click on Save button.</t>
  </si>
  <si>
    <t>TC_FR_121</t>
  </si>
  <si>
    <t>To verify the calculation of Entry% column on "Assessment Moderation (Assessments)" widget.</t>
  </si>
  <si>
    <t>Verify the calculation of the moderation complete.</t>
  </si>
  <si>
    <t xml:space="preserve">The ‘Assessment Grade Complete Status is calculated as:
(Count (mandatory Completed fields)/Count (all Mandatory fields))* 100, and that percent shown in text ‘XX% complete’ as well as in the progress bar showing the completed part in green color.
</t>
  </si>
  <si>
    <t>Verify the calculation in case any of learner is in draft state.</t>
  </si>
  <si>
    <t>System should only include active learners only; draft learners will be ignored for calculation of the percentage completion.</t>
  </si>
  <si>
    <t>Verify the calculation in case all of learner is in draft state.</t>
  </si>
  <si>
    <t>System should include draft learner in calculation of ‘% completion’.</t>
  </si>
  <si>
    <t>Verify the Moderation Completed status Yes on "Assessment Moderation" screen.</t>
  </si>
  <si>
    <t>System should display Moderation Completed-Yes if ‘Moderation Status’ of all the learners (excludes draft learners except when the group contains only draft learners) in an assessment screen is equal to ‘Accepted’.</t>
  </si>
  <si>
    <t>Verify the Moderation Completed status No on "Assessment Moderation" screen.</t>
  </si>
  <si>
    <t>System should display Moderation Completed-No - if ‘Moderation Status’ of at least one learner in an assessment screen is equal to either ‘Pending’ or Questioned (excludes draft learners except when the group contains only draft learners).</t>
  </si>
  <si>
    <t>The Assessment Grade Complete status is calculated as=(Count (Mandatory Completed fields) Count (all Mandatory fields)*100,and that percent shown in text ‘XX% complete’ as well as in the progress bar showing the completed part in green color.</t>
  </si>
  <si>
    <t>Verify the calculation of the data entry complete.</t>
  </si>
  <si>
    <t>TC_FR_122</t>
  </si>
  <si>
    <t>TC_FR_123</t>
  </si>
  <si>
    <t>Navigate to Assessment Moderation(Assessments) widget &amp; verify the Mod% status.</t>
  </si>
  <si>
    <t>System should display Mod% status as it is, data will be refreshed based on separate job proposed to run every 15 minutes.</t>
  </si>
  <si>
    <t>Verify the widget will not show any data.</t>
  </si>
  <si>
    <t>The widget will not show any data if the first time jobs fail or if the summary tables are not populated for any other reasons.</t>
  </si>
  <si>
    <t>TC_FR_124</t>
  </si>
  <si>
    <t xml:space="preserve">System should display Find &amp; Filter option on following columns:
1. Asm
2. End Date
3. Entry%
4. Mod%
</t>
  </si>
  <si>
    <t>To verify the system should not display anything in setting section.</t>
  </si>
  <si>
    <t>Verify the Setting section.</t>
  </si>
  <si>
    <t>System should not display anything in setting section.</t>
  </si>
  <si>
    <t>TC_FR_125</t>
  </si>
  <si>
    <t>To verify the user is able to refresh data on "Assessment Moderation (Assessments)" widget.</t>
  </si>
  <si>
    <t>System should refreshes the widget, the data shown will be based on the last updated summary tables (max. lag – 15 minutes).</t>
  </si>
  <si>
    <t>TC_FR_126</t>
  </si>
  <si>
    <t>System should display following tooltip on mouse hover on columns:
1. Asm-Assessment Screen
2. End-End Date
3. Entry%-Data Entry Completed
4. Mod%-Moderation Completed
5. Ass-Assessment</t>
  </si>
  <si>
    <t>TC_FR_127</t>
  </si>
  <si>
    <t>TC_UI_15</t>
  </si>
  <si>
    <t>To verify the UI of "Assessment Moderation(Assessments)" widget.</t>
  </si>
  <si>
    <t>System should display following icons:
1. Assessment</t>
  </si>
  <si>
    <t>TC_FR_128</t>
  </si>
  <si>
    <t>TC_FR_129</t>
  </si>
  <si>
    <t>School Assessment(Assessments)</t>
  </si>
  <si>
    <t>Select School Assessment (Assessments) and drag and drop in 1*1 or 1*2 layout.</t>
  </si>
  <si>
    <t>Enter Tab title e.g. School Assessment(Assessments) and Click on Save button.</t>
  </si>
  <si>
    <t>Click on saved tab and verify that User able to view the "School Assessment (Assessments)" widget under that tab.</t>
  </si>
  <si>
    <t>System should display the "School Assessment(Assessments)" widget under saved tab in 1*1 or 1*2 layout.</t>
  </si>
  <si>
    <t>TC_FR_130</t>
  </si>
  <si>
    <t>TC_FR_131</t>
  </si>
  <si>
    <t>System should display the "School Assessment" widget on dashboard.</t>
  </si>
  <si>
    <t>verify the contents display in widget.</t>
  </si>
  <si>
    <t>TC_FR_132</t>
  </si>
  <si>
    <t>To verify the School User is able to add "School Assessment (Assessments)" widget on dashboard.</t>
  </si>
  <si>
    <t>To verify the Contact User is able to access "School Assessment (Assessments)" widget.</t>
  </si>
  <si>
    <t>To verify the Learner User is able to access "School Assessment (Assessments)" widget.</t>
  </si>
  <si>
    <t>Verify the record(s) display on widget.</t>
  </si>
  <si>
    <t>System should not display any record(s) by default.</t>
  </si>
  <si>
    <t>System should retrieve record leaner based on search criteria.</t>
  </si>
  <si>
    <t>Enter Learner Name in "Learner Name" field &amp; Click on Go button.</t>
  </si>
  <si>
    <t>TC_FR_133</t>
  </si>
  <si>
    <t>TC_FR_134</t>
  </si>
  <si>
    <t>To verify the School User is able to view assessment details of learners on "School Assessment (Assessments)" widget of previous years.</t>
  </si>
  <si>
    <t>To verify the School User is able to view assessment details of learners on "School Assessment (Assessments)" widget of current year.</t>
  </si>
  <si>
    <t>Enter Learner Name in "Learner Name" field, select Show Screens from Previous Years check box &amp; Click on Go button.</t>
  </si>
  <si>
    <t>To verify the default sort order on "Assessment Moderation (Assessments)" widget.</t>
  </si>
  <si>
    <t>System should display default sorting in ascending order on below columns:
1. Asm</t>
  </si>
  <si>
    <t>To verify the setting section of "School Assessment (Assessments)" widget.</t>
  </si>
  <si>
    <t>Verify the default value in permanent setting.</t>
  </si>
  <si>
    <t>System should refresh the grid data.</t>
  </si>
  <si>
    <t>Navigate to School Assessment(Assessments) widget.</t>
  </si>
  <si>
    <t xml:space="preserve">System should display Find &amp; Filter option on following columns:
1. Assessment Screen
2. Subject
3. Template Columns
4. Pastoral Columns
</t>
  </si>
  <si>
    <t>TC_FR_135</t>
  </si>
  <si>
    <t>TC_FR_136</t>
  </si>
  <si>
    <t>TC_FR_137</t>
  </si>
  <si>
    <t>TC_FR_138</t>
  </si>
  <si>
    <t>TC_FR_139</t>
  </si>
  <si>
    <t>To verify the UI of "School Assessment (Assessments)" widget.</t>
  </si>
  <si>
    <t>Pastoral Screen is published.</t>
  </si>
  <si>
    <t>Verify the Pastoral Columns is available.</t>
  </si>
  <si>
    <t>System should display Pastoral Columns as Pastoral screen is published.</t>
  </si>
  <si>
    <t>To verify the system should display Pastoral Column on widget only if pastoral screen is published.</t>
  </si>
  <si>
    <t>To verify the system should not display Pastoral Column on widget only if pastoral screen is not published.</t>
  </si>
  <si>
    <t>Pastoral Screen is not published.</t>
  </si>
  <si>
    <t>Verify the Pastoral Columns.</t>
  </si>
  <si>
    <t>System should not display Pastoral Columns as Pastoral screen is not published.</t>
  </si>
  <si>
    <t>TC_FR_140</t>
  </si>
  <si>
    <t>Documents</t>
  </si>
  <si>
    <t>To verify the School User is able to add "Documents" widget on dashboard.</t>
  </si>
  <si>
    <t>Select Document Store from the Category section.</t>
  </si>
  <si>
    <t>System should display Document related widgets.</t>
  </si>
  <si>
    <t>Select Documents and drag and drop in 1*1 or 1*2 layout.</t>
  </si>
  <si>
    <t>System should display the "Documents" widget on right side in 1*1 or 1*2 layout.</t>
  </si>
  <si>
    <t>Click on saved tab and verify that User able to view the "Documents" widget under that tab.</t>
  </si>
  <si>
    <t>System should display the "Documents" widget under saved tab in 1*1 or 1*2 layout.</t>
  </si>
  <si>
    <t>System should display Assessment related widgets.</t>
  </si>
  <si>
    <t>System should display the "School Assessment (Assessments)" widget on right side in 1*1 or 1*2 layout.</t>
  </si>
  <si>
    <t>To verify the School User is able to download from "Documents" widget.</t>
  </si>
  <si>
    <t>To verify the user won't be able to enter more than 50 characters in Title field under permanent setting.</t>
  </si>
  <si>
    <t>Try to enter more than 50 characters in Title textbox.</t>
  </si>
  <si>
    <t>System should accept only 50 characters only.</t>
  </si>
  <si>
    <t>Navigate to "Documents" widget.</t>
  </si>
  <si>
    <t>System should display "Documents" widget.</t>
  </si>
  <si>
    <t>Verify the documents display on widget.</t>
  </si>
  <si>
    <t>Click on Document Title under Title column.</t>
  </si>
  <si>
    <t>System should download the document on click of Document Title.</t>
  </si>
  <si>
    <t>To verify the pagination will be displayed to School User on "Documents" widget.</t>
  </si>
  <si>
    <t>Verify the default page size.</t>
  </si>
  <si>
    <t>System should display default page size 10.</t>
  </si>
  <si>
    <t>Verify the pagination will be available when there are more than 10 records.</t>
  </si>
  <si>
    <t>System should display Pagination &lt;&lt; 1 2 3 4 5&gt;&gt; when there are more than 10 records on widget.</t>
  </si>
  <si>
    <t>To verify the user won't be able to enter other tan numeric value in Height field under permanent setting.</t>
  </si>
  <si>
    <t>Try to enter other alphabet in Height textbox.</t>
  </si>
  <si>
    <t>System should not accept alphabet in Height field.</t>
  </si>
  <si>
    <t>To verify the setting section of "Documents" widget.</t>
  </si>
  <si>
    <t>System should display following default values:
1. Title-Documents
3. Height-7</t>
  </si>
  <si>
    <t>TC_FR_141</t>
  </si>
  <si>
    <t>System should displays all documents/URL which are attached to him/her and given view access rights.</t>
  </si>
  <si>
    <t>System should display a list of documents for which school user has been given rights to view.</t>
  </si>
  <si>
    <t>To verify the documents display to Learner Role on "Documents" widget only if user is given rights to view.</t>
  </si>
  <si>
    <t>To verify the documents should not be displayed to Learner Role on "Documents" widget  if user is not given rights to view.</t>
  </si>
  <si>
    <t>System should displays not display documents which has been attached to him/her but not given rights to view.</t>
  </si>
  <si>
    <t>To verify the documents display to Contact Role on "Documents" widget only if user is given rights to view.</t>
  </si>
  <si>
    <t>Contact has been associated with Learner to whom document has been attached.</t>
  </si>
  <si>
    <t>System should displays documents/URL which he/she has been allowed to view for the associated learner.</t>
  </si>
  <si>
    <t>To verify the pagination will be displayed to Learner User on "Documents" widget.</t>
  </si>
  <si>
    <t>To verify the pagination will be displayed to Contact User on "Documents" widget.</t>
  </si>
  <si>
    <t xml:space="preserve">System should display Find &amp; Filter option on following columns:
1. Title
2. Uploaded
</t>
  </si>
  <si>
    <t>To verify the UI of "Documents" widget.(School User)</t>
  </si>
  <si>
    <t>TC_UI_16</t>
  </si>
  <si>
    <t>To verify the UI of "Documents" widget.(Learner User)</t>
  </si>
  <si>
    <t xml:space="preserve">Learner User Successfully login to application </t>
  </si>
  <si>
    <t>To verify the UI of "Documents" widget.(Contact User)</t>
  </si>
  <si>
    <t>To verify the Tooltip available on "Documents" widget columns.</t>
  </si>
  <si>
    <t>System should display below tooltips:
1. Time-Title</t>
  </si>
  <si>
    <t>School Calendar</t>
  </si>
  <si>
    <t>To verify the Cluster User is able to add "School Calendar widget on dashboard.</t>
  </si>
  <si>
    <t>Select Calendar from the Category section.</t>
  </si>
  <si>
    <t>System should display School Calendar related widgets.</t>
  </si>
  <si>
    <t>Enter Tab title e.g. Calendar and Click on Save button.</t>
  </si>
  <si>
    <t>Click on saved tab and verify that User able to view the "School Calendar" widget under that tab.</t>
  </si>
  <si>
    <t>System should display the "School Calendar" widget under saved tab in 1*1 or 1*2 layout.</t>
  </si>
  <si>
    <t>To verify the School User is able to add "School Calendar widget on dashboard.</t>
  </si>
  <si>
    <t xml:space="preserve">Cluster user Successfully login to application </t>
  </si>
  <si>
    <t>TC_FR_142</t>
  </si>
  <si>
    <t>To verify the default view of the calendar widget for Cluster User.</t>
  </si>
  <si>
    <t>Navigate to "School Calendar" widget.</t>
  </si>
  <si>
    <t>System should display "School Calendar" widget.</t>
  </si>
  <si>
    <t>Verify the "School Calendar" widget display the calendar in "Day View".</t>
  </si>
  <si>
    <t>System should display the calendar in ‘Day View’ and the events available for user for the selected day.</t>
  </si>
  <si>
    <t>Verify the "School Calendar" widget displays current day's calendar in widget view by default.</t>
  </si>
  <si>
    <t>System should display current day's calendar in widget view by default.</t>
  </si>
  <si>
    <t>TC_FR_143</t>
  </si>
  <si>
    <t>To verify the default view of the calendar widget for School User.</t>
  </si>
  <si>
    <t>To verify the type of events that are displayed on "School Calendar" widget for cluster user.</t>
  </si>
  <si>
    <t>System should display events information for current day by default and display following two types of events:
1. Calendar Event (All Selected by default)
2. Calendar Appointment</t>
  </si>
  <si>
    <t>To verify the type of events that are displayed on "School Calendar" widget for School user.</t>
  </si>
  <si>
    <t>Event should be available.</t>
  </si>
  <si>
    <t>To verify the "School Calendar" widget displays event details in a pop-up when user brings cursor over any event for Cluster User.</t>
  </si>
  <si>
    <t>Verify the "School Calendar" widget displays event details in a pop-up when user brings cursor over any event.</t>
  </si>
  <si>
    <t>System should display event details in a pop-up.</t>
  </si>
  <si>
    <t>Verify the event detail's format.</t>
  </si>
  <si>
    <t xml:space="preserve">System should display event details in following formats:
Event Start Time – End Time
Name of Event, location, Name of cluster.
</t>
  </si>
  <si>
    <t>To verify the "School Calendar" widget displays event details in a pop-up when user brings cursor over any event for School User.</t>
  </si>
  <si>
    <t>To verify the Cluster User is able to navigate to Previous or Next Date from "&lt;&lt;" &amp; "&gt;&gt;" links.</t>
  </si>
  <si>
    <t>Verify the "&lt;&lt;" &amp; "&gt;&gt;" link.</t>
  </si>
  <si>
    <t>System should display &lt;&lt; &amp; &gt;&gt; link below widget title.</t>
  </si>
  <si>
    <t>Click on &lt;&lt; link.</t>
  </si>
  <si>
    <t>System should navigate user to previous date.</t>
  </si>
  <si>
    <t>Click on &gt;&gt; link.</t>
  </si>
  <si>
    <t>System should navigate user to next date.</t>
  </si>
  <si>
    <t>TC_FR_144</t>
  </si>
  <si>
    <t>TC_FR_145</t>
  </si>
  <si>
    <t>To verify the School User is able to navigate to Previous or Next Date from "&lt;&lt;" &amp; "&gt;&gt;" links.</t>
  </si>
  <si>
    <t>TC_FR_146</t>
  </si>
  <si>
    <t>To verify the Cluster User is able to navigate School Calendar screen from "School Calendar" widget.</t>
  </si>
  <si>
    <t>Verify the More link.</t>
  </si>
  <si>
    <t>System should display More link on right side top of screen.</t>
  </si>
  <si>
    <t>Click on More link.</t>
  </si>
  <si>
    <t>System should redirect user to the "School Calendar" screen.</t>
  </si>
  <si>
    <t>TC_FR_147</t>
  </si>
  <si>
    <t>To verify the School User is able to navigate School Calendar screen from "School Calendar" widget.</t>
  </si>
  <si>
    <t>To verify the default sorting order on "School Calendar" widget for Cluster User.</t>
  </si>
  <si>
    <t>System should display Time in ascending order.</t>
  </si>
  <si>
    <t>To verify the default sorting order on "School Calendar" widget for School User.</t>
  </si>
  <si>
    <t>TC_FR_148</t>
  </si>
  <si>
    <t>TC_FR_149</t>
  </si>
  <si>
    <t>TC_FR_150</t>
  </si>
  <si>
    <t>To verify the default value on "School Calendar" setting section for Cluster User.</t>
  </si>
  <si>
    <t>Verify the default value.</t>
  </si>
  <si>
    <t>System should display following default values:
1. Title-School Calendar
2. Height-N/A
3. Calendar Appointments-Unchecked
4. Calendar Events-All Checked
5. School-First School</t>
  </si>
  <si>
    <t>Verify the List of pre-defined values.</t>
  </si>
  <si>
    <t>System should display following pre-defined values:
1. Title-N/A
2. Height-N/A
3. Calendar Appointment-Display the list of Calendar Appointments with checkbox
4. Calendar Event-Display the list of Calendar Events with checkbox
5. School- All schools associated with cluster</t>
  </si>
  <si>
    <t>TC_FR_151</t>
  </si>
  <si>
    <t>To verify the default value on "School Calendar" setting section for School User.</t>
  </si>
  <si>
    <t xml:space="preserve">System should display following pre-defined values:
1. Title-N/A
2. Height-N/A
3. Calendar Appointment-Display the list of Calendar Appointments with checkbox
4. Calendar Event-Display the list of Calendar Events with checkbox
</t>
  </si>
  <si>
    <t xml:space="preserve">System should display following default values:
1. Title-School Calendar
2. Height-N/A
3. Calendar Appointments-Unchecked
4. Calendar Events-All Checked
</t>
  </si>
  <si>
    <t>To verify the Cluster User won't be able to enter more than 50 characters in Title field under permanent setting.</t>
  </si>
  <si>
    <t>TC_FR_152</t>
  </si>
  <si>
    <t>TC_FR_153</t>
  </si>
  <si>
    <t>To verify the School User won't be able to enter more than 50 characters in Title field under permanent setting.</t>
  </si>
  <si>
    <t>TC_FR_154</t>
  </si>
  <si>
    <t>To verify the cluster user won't be able to enter other than numeric value in Height field under permanent setting.</t>
  </si>
  <si>
    <t>TC_FR_155</t>
  </si>
  <si>
    <t>To verify the School User won't be able to enter other than numeric value in Height field under permanent setting.</t>
  </si>
  <si>
    <t>To verify the System should display validation message if Cluster User do not enter any thing in mandatory field &amp; Click on Save icon on setting section.</t>
  </si>
  <si>
    <t>System should display "School Calendar" as default value.</t>
  </si>
  <si>
    <t>Remove all text from Title textbox &amp; Click on Save button.</t>
  </si>
  <si>
    <t>Do not enter anything in Height textbox &amp; Click on Save button.</t>
  </si>
  <si>
    <t>To verify the System should display validation message if School User do not enter any thing in mandatory field &amp; Click on Save icon on setting section.</t>
  </si>
  <si>
    <t>To verify the Cluster user is able to maximize widget.</t>
  </si>
  <si>
    <t xml:space="preserve">Cluster User Successfully login to application </t>
  </si>
  <si>
    <t>TC_FR_156</t>
  </si>
  <si>
    <t>To verify the system should display vertical scroll bar to Cluster User.</t>
  </si>
  <si>
    <t>TC_FR_157</t>
  </si>
  <si>
    <t>To verify the system should display vertical scroll bar to School User.</t>
  </si>
  <si>
    <t>TC_FR_158</t>
  </si>
  <si>
    <t>To verify the tooltip available on "School Calendar" widget to Cluster User.</t>
  </si>
  <si>
    <t>System should display following tooltip:
1. Time-Time</t>
  </si>
  <si>
    <t>To verify the tooltip available on "School Calendar" widget to School User.</t>
  </si>
  <si>
    <t>TC_FR_159</t>
  </si>
  <si>
    <t>Timetable events are present for the day.</t>
  </si>
  <si>
    <t xml:space="preserve">Click on the "Timetable event" displayed in the widget area. </t>
  </si>
  <si>
    <t>System should open the event details in read-only mode in a pop-up window.</t>
  </si>
  <si>
    <t>Verify the tooltip display on mouse hover on Timetable event in case of Ad-hoc/Manual event.</t>
  </si>
  <si>
    <t>System should display following tooltip:
Time, Period, Subject, Teachers, Room, Teaching Group</t>
  </si>
  <si>
    <t>Verify the tooltip display on mouse hover on Timetable event in case of Cover event.</t>
  </si>
  <si>
    <t>Verify the tooltip display on mouse hover on Timetable event in case of Detention event.</t>
  </si>
  <si>
    <t>System should display following tooltip:
Time, Start time, End time, Period, Teacher, Room, Subject</t>
  </si>
  <si>
    <t>Verify the tooltip display on mouse hover on Timetable event in case of External Exam event.</t>
  </si>
  <si>
    <t>System should display following tooltip:
Start time, End time, Subject, Invigilator, Room</t>
  </si>
  <si>
    <t>Verify the tooltip display on mouse hover on Timetable event in case of Internal Exam event.</t>
  </si>
  <si>
    <t>Verify the tooltip display on mouse hover on Timetable event in case of Non Contact event.</t>
  </si>
  <si>
    <t>System should display following tooltip:
Start time, End time, Period, Teachers, Subject</t>
  </si>
  <si>
    <t>Verify the tooltip display on mouse hover on Timetable event in case of Timetable event.</t>
  </si>
  <si>
    <t>System should display following tooltip:
Start time, End time, Period, Teacher, Room, Teaching group, Subject</t>
  </si>
  <si>
    <t>To verify School User is able to open timetable events through "School Calendar" widget.</t>
  </si>
  <si>
    <t>To verify Cluster User is able to open timetable events through "School Calendar" widget.</t>
  </si>
  <si>
    <t>Calendar events are present for the day.</t>
  </si>
  <si>
    <t xml:space="preserve">Click on the "Calendar event" displayed in the widget area. </t>
  </si>
  <si>
    <t xml:space="preserve">System should open event details in a read-only mode in a tooltip. </t>
  </si>
  <si>
    <t>System should display following tooltip:
Term name, Start date, End date</t>
  </si>
  <si>
    <t>System should display following tooltip:
Academic year name, Start date, End date</t>
  </si>
  <si>
    <t>System should display following tooltip:
Screen name, Start date, End date</t>
  </si>
  <si>
    <t>Verify the detail on mouse house event type-Academic Term</t>
  </si>
  <si>
    <t>Verify the detail on mouse house event type-Academic Year</t>
  </si>
  <si>
    <t>Verify the detail on mouse house event type-Assessment Data Entry.</t>
  </si>
  <si>
    <t>Verify the detail on mouse house event type-Assessment Moderation.</t>
  </si>
  <si>
    <t>Verify the detail on mouse house event type-Assessment Publish.</t>
  </si>
  <si>
    <t>Verify the detail on mouse house event type-Emergency Day.</t>
  </si>
  <si>
    <t>System should display following tooltip:
Name, Start date, Start time, End date, End time</t>
  </si>
  <si>
    <t>Verify the detail on mouse house event type-Holiday.</t>
  </si>
  <si>
    <t>Verify the detail on mouse house event type-Insert Day.</t>
  </si>
  <si>
    <t>Verify the detail on mouse house event type-Mid Term Break.</t>
  </si>
  <si>
    <t>System should display following tooltip:
Name, Start date, End date</t>
  </si>
  <si>
    <t>Verify the detail on mouse house event type-Other.</t>
  </si>
  <si>
    <t>Verify the detail on mouse house event type-Term Break.</t>
  </si>
  <si>
    <t>Verify that Cluster User can cancel the settings and flyout the screen.</t>
  </si>
  <si>
    <t>Verify that School User can cancel the settings and flyout the screen.</t>
  </si>
  <si>
    <t>To verify the School user won't be able to enter other than numeric value in Height field under permanent setting.</t>
  </si>
  <si>
    <t>To verify the School User can only enter max 2 digits in Height textbox under permanent setting.</t>
  </si>
  <si>
    <t>Try to enter 100 in Height textbox.</t>
  </si>
  <si>
    <t>System should only accept 2 digits i.e. 10.
Max-99</t>
  </si>
  <si>
    <t>System should display "My Exam Attendance" as default value.</t>
  </si>
  <si>
    <t>System should display default value 10 in Height field.</t>
  </si>
  <si>
    <t>Navigate to "Manage Exam Data" widget.</t>
  </si>
  <si>
    <t>System should display "Manage Exam Data" as default value.</t>
  </si>
  <si>
    <t>To verify School User is able to open calendar events through "School Calendar" widget.</t>
  </si>
  <si>
    <t>TC_FR_160</t>
  </si>
  <si>
    <t>Calendar Appointments are present for the day.</t>
  </si>
  <si>
    <t xml:space="preserve">Click on the "Calendar Appointment" displayed in the widget area. </t>
  </si>
  <si>
    <t xml:space="preserve">System should open event details with category ‘Calendar Appointment’ in the ‘Appointment Details’ pop-up </t>
  </si>
  <si>
    <t>TC_FR_161</t>
  </si>
  <si>
    <t>To verify School User is able to open calendar appointments through "School Calendar" widget.</t>
  </si>
  <si>
    <t>Click on Edit Appointment Details link.</t>
  </si>
  <si>
    <t>Make changes on "Calendar Appointment" screen &amp; Click on OK button.</t>
  </si>
  <si>
    <t>System should redirect to "Calendar Appointment" Screen.</t>
  </si>
  <si>
    <t>System should close message box &amp; redirect user to the "School Calendar" screen.</t>
  </si>
  <si>
    <t>TC_FR_162</t>
  </si>
  <si>
    <t>To verify School User is able to edit calendar appointments through "School Calendar" widget.</t>
  </si>
  <si>
    <t>Click on any empty timeslot in the Calendar widget view.</t>
  </si>
  <si>
    <t>System should open ‘Create Appointment’ pop-up.</t>
  </si>
  <si>
    <t>Verify the system pre-selects date and time for the new appointment.</t>
  </si>
  <si>
    <t xml:space="preserve">System should pre-selects date and time for the new appointment based on date and time slot clicked by user in case of day and week view. </t>
  </si>
  <si>
    <t>Select Appointment Type &amp; Calendar For value from dropdown.</t>
  </si>
  <si>
    <t>System should allow user to select values.</t>
  </si>
  <si>
    <t xml:space="preserve">system creates new appointment in user’s calendar for selected date and time and default publishing ‘Immediate’. 
Following message is displayed with OK button:
Title: Success
Text: The record(s) have been added successfully
</t>
  </si>
  <si>
    <t>User clicks on OK button.</t>
  </si>
  <si>
    <t>System closes the pop-up and redirects user to Calendar View screen.</t>
  </si>
  <si>
    <t>TC_FR_163</t>
  </si>
  <si>
    <t>To verify School User is able to add calendar appointments through "School Calendar" widget.</t>
  </si>
  <si>
    <t>TC_UI_17</t>
  </si>
  <si>
    <t>TC_UI_18</t>
  </si>
  <si>
    <t>To verify the UI of "School Calendar" widget.(Cluster User)</t>
  </si>
  <si>
    <t>Verify the controls available on widget.</t>
  </si>
  <si>
    <t>System should display following controls:
1. School Calendar-The ‘School Calendar; Widget is displayed with Events information for the current day by default
2. &lt;&lt;Date&gt;&gt;-Current Date
3. &gt;&gt;-Link
4. &lt;&lt;-Link
5. More-Link</t>
  </si>
  <si>
    <t>Verify the Columns available on widget.</t>
  </si>
  <si>
    <t>System should display following column:
1. Time</t>
  </si>
  <si>
    <t>TC_UI_19</t>
  </si>
  <si>
    <t>To verify the UI of "School Calendar" widget.(School User)</t>
  </si>
  <si>
    <t>To verify the UI of "Create Appointment" modal window.(Cluster User)</t>
  </si>
  <si>
    <t>Verify the content of the modal window.</t>
  </si>
  <si>
    <t>System should pre-selects date and time for the new appointment based on date and time slot clicked by user in case of day and week view and display below title as:
When: &lt;&lt;Date&gt;&gt; &lt;&lt;Time&gt;&gt;</t>
  </si>
  <si>
    <t>System should display following dropdown:
1. Appointment Type
2. Calendar For</t>
  </si>
  <si>
    <t>Verify the button available on window.</t>
  </si>
  <si>
    <t xml:space="preserve">System should display below button:
1. Create Appointment </t>
  </si>
  <si>
    <t>Verify the links on widget.</t>
  </si>
  <si>
    <t>System should display following link:
1. Edit Appointment Details</t>
  </si>
  <si>
    <t>To verify the UI of "Create Appointment" modal window.(School User)</t>
  </si>
  <si>
    <t>My Calendar</t>
  </si>
  <si>
    <t>To verify the School User is able to add "My Calendar" widget on dashboard.</t>
  </si>
  <si>
    <t>System should display My Calendar related widgets.</t>
  </si>
  <si>
    <t>Click on saved tab and verify that User able to view the "My Calendar" widget under that tab.</t>
  </si>
  <si>
    <t>To verify the default view of the "My Calendar" widget for Cluster User.</t>
  </si>
  <si>
    <t>To verify the default view of the "My Calendar" widget for School User.</t>
  </si>
  <si>
    <t>Verify the "My Calendar" widget display the calendar in "Day View".</t>
  </si>
  <si>
    <t>Verify the "My Calendar" widget displays current day's calendar in widget view by default.</t>
  </si>
  <si>
    <t>To verify the type of events that are displayed on "My Calendar" widget for cluster user.</t>
  </si>
  <si>
    <t>To verify the type of events that are displayed on "My Calendar" widget for School user.</t>
  </si>
  <si>
    <t>System should display "My Calendar" widget.</t>
  </si>
  <si>
    <t>Navigate to "My Calendar" widget.</t>
  </si>
  <si>
    <t>To verify the "My Calendar" widget rendered "Calendar Appointments" for Cluster User.</t>
  </si>
  <si>
    <t>Personal &amp; Cluster Appointment should be available.</t>
  </si>
  <si>
    <t>Verify the details of event type - Cluster Appointments</t>
  </si>
  <si>
    <t xml:space="preserve">Below details should be displayed.
Time – (09:05 – 09:55),
Appointment Type/category </t>
  </si>
  <si>
    <t>Verify the details of event type - Personal Appointments</t>
  </si>
  <si>
    <t>To verify the "My Calendar" widget rendered "Calendar Events" for Cluster User.</t>
  </si>
  <si>
    <t>Verify the details of event type - Term</t>
  </si>
  <si>
    <t xml:space="preserve">Below details should be displayed.
Name of Term </t>
  </si>
  <si>
    <t>Click on Term event from the calendar view.</t>
  </si>
  <si>
    <t>Verify the details of event type - Academic Year</t>
  </si>
  <si>
    <t>Below details should be displayed.
Name of  Academic Year</t>
  </si>
  <si>
    <t>Click on Academic Year event from the calendar view.</t>
  </si>
  <si>
    <t>Verify the details of event type - Mid Term Break</t>
  </si>
  <si>
    <t>Below details should be displayed.
Name of Mid-Term Break</t>
  </si>
  <si>
    <t>Verify the details of event type - Inset Days</t>
  </si>
  <si>
    <t>Below details should be displayed.
Start and End times defined at establishment for AM or PM or Full day otherwise,
Name of Academic Calendar Category used for Event</t>
  </si>
  <si>
    <t>Click on  Inset Days event from the calendar view.</t>
  </si>
  <si>
    <t>Verify the details of event type - Emergency</t>
  </si>
  <si>
    <t>Click on  Emergency Days event from the calendar view.</t>
  </si>
  <si>
    <t>Verify the details of event type - Holiday</t>
  </si>
  <si>
    <t>Verify the details of event type - Term Break</t>
  </si>
  <si>
    <t xml:space="preserve">Below details should be displayed.
Name of Term Break </t>
  </si>
  <si>
    <t>Verify the details of event type - Other</t>
  </si>
  <si>
    <t>System should display following details:
1. Name
2. Start Date
3. Start Time
4. End Date
5. End Time</t>
  </si>
  <si>
    <t>System should display following details:
1. Name
2. Start Date
3. End Date</t>
  </si>
  <si>
    <t>System should display following details:
1. Academic Year Name
2. Start Date
3. End Date</t>
  </si>
  <si>
    <t>System should display following details:
1. Term Name
2. Start Date
3. End Date</t>
  </si>
  <si>
    <t>Below details should be displayed.
Start and End times defined at establishment for AM or PM or Full day otherwise,
Name of Academic Calendar Category used for Event</t>
  </si>
  <si>
    <t>Click on Holiday event from the calendar view.</t>
  </si>
  <si>
    <t>Click on Other  event from the calendar view.</t>
  </si>
  <si>
    <t>To verify the "My Calendar" widget rendered "Calendar Appointments" for School Staff.</t>
  </si>
  <si>
    <t>Verify the details of event type - Assessment Data Entry.</t>
  </si>
  <si>
    <t>System should display following details:
&lt;&lt;Name of Assessment Screen&gt;&gt;, Assessment Data Entry</t>
  </si>
  <si>
    <t>Click on Assessment Data Entry event from the calendar view.</t>
  </si>
  <si>
    <t>Verify the details of event type - Assessment Moderation.</t>
  </si>
  <si>
    <t>Click on Assessment Moderation event from the calendar view.</t>
  </si>
  <si>
    <t>System should display following details:
&lt;&lt;Name of Assessment Screen&gt;&gt;, Assessment Moderation</t>
  </si>
  <si>
    <t>Verify the details of event type - Assessment Publishing.</t>
  </si>
  <si>
    <t>System should display following details:
1. Screen Name
2. Start Date
3. End Date</t>
  </si>
  <si>
    <t>To verify School User is able to add calendar appointments through "My Calendar" widget.</t>
  </si>
  <si>
    <t>To verify the Cluster User is able to navigate School Calendar screen from "My Calendar" widget.</t>
  </si>
  <si>
    <t>To verify the School User is able to navigate School Calendar screen from "My Calendar" widget.</t>
  </si>
  <si>
    <t>To verify the default sorting order on "My Calendar" widget for Cluster User.</t>
  </si>
  <si>
    <t>To verify the default sorting order on "My Calendar" widget for School User.</t>
  </si>
  <si>
    <t>To verify the default value on "My Calendar" setting section for Cluster User.</t>
  </si>
  <si>
    <t>To verify the default value on "My Calendar" setting section for School User.</t>
  </si>
  <si>
    <t>To verify the tooltip available on "My Calendar" widget to Cluster User.</t>
  </si>
  <si>
    <t>To verify the tooltip available on "My Calendar" widget to School User.</t>
  </si>
  <si>
    <t>To verify School User is able to edit calendar appointments through "My Calendar" widget.</t>
  </si>
  <si>
    <t>System should display standard mandatory field error message.</t>
  </si>
  <si>
    <t>System should display default value 7 in Height field.</t>
  </si>
  <si>
    <t>To verify the "My Calendar" widget rendered "Calendar Events" for School User.</t>
  </si>
  <si>
    <t>To verify the "My Calendar" widget rendered "Timetable Events" for School User.</t>
  </si>
  <si>
    <t>Following types of event should be available:
1. Assessment Data Entry
2. Assessment Moderation
3. Assessment Publishing
4. Term
5. Academic Year
6. Mid Term Break
7. Insert Days
8. Emergency
9. Holiday
10. Term Break
11. Other</t>
  </si>
  <si>
    <t>Following types of event should be available:
1. Timetable
2. Cover
3. Absence
4. Non Contact Activities
5. Adhoc/Manual Events
6. Detentions
7. Internal Examination
8. External Examination</t>
  </si>
  <si>
    <t>Verify the details of event type - Timetable.</t>
  </si>
  <si>
    <t>System should display following details:
Start and Finish time, Subject(Subject Code),Room (Room Code), Teaching Group (Teaching Group Code)</t>
  </si>
  <si>
    <t>Click on Timetable event from the calendar view.</t>
  </si>
  <si>
    <t>System should display following details:
1. Start Time
2. End Time
3. Period
4. Teacher
5. Room
6. Teaching Group
7. Subject</t>
  </si>
  <si>
    <t>Verify the details of event type - Cover.</t>
  </si>
  <si>
    <t>Click on Cover event from the calendar view.</t>
  </si>
  <si>
    <t>System should display following details:
1. Time
2. Period
3. Original Teacher
4. Covering Teacher
5. Original Room
6. New Room
7. Subject
8. Teaching Group</t>
  </si>
  <si>
    <t>System should display following details:
Start and Finish time, Subject(Subject Code),Covering Room (Room Code), Teaching Group (Teaching Group Code)</t>
  </si>
  <si>
    <t>Verify the details of event type - Absence.</t>
  </si>
  <si>
    <t>System should display following details:
1. Time
2. Period
3. Original Room
4. New Room
5. Subject
6 Teaching Group</t>
  </si>
  <si>
    <t>Click on Absence event from the calendar view.</t>
  </si>
  <si>
    <t>System should display following details:
Start and Finish time, Subject(Subject Code),Covering Room (Room Code),Covering Teacher (Teacher Code) Teaching Group (Teaching Group Code)</t>
  </si>
  <si>
    <t>Verify the details of event type - Non Contact Activity.</t>
  </si>
  <si>
    <t>Verify the details of event type - Adhoc/Manual Events.</t>
  </si>
  <si>
    <t>System should display following details:
Start and finish time,
NCA Type</t>
  </si>
  <si>
    <t>Click on Adhoc/Manual Events event from the calendar view.</t>
  </si>
  <si>
    <t>Click on Non Contact Activities event from the calendar view.</t>
  </si>
  <si>
    <t xml:space="preserve">System should display following details:
1. Start Time
2. End Time
3. Period
4. Teachers
5. Subject
</t>
  </si>
  <si>
    <t>Verify the details of event type - Detentions Events.</t>
  </si>
  <si>
    <t>System should display following details:
1. Time
2. Start Time
3. End Time
4. Period
5. Teacher
6. Room
7. Subject</t>
  </si>
  <si>
    <t>System should display following details:
Time, Subject Name, Room Code</t>
  </si>
  <si>
    <t>Verify the details of event type - Internal Examination Events.</t>
  </si>
  <si>
    <t>System should display following details:
Time, Subject Name, Component Code, Room Code, No of Candidates</t>
  </si>
  <si>
    <t>System should display following details:
1. Start Time
2. End Time
3. Subject
5. Invigilator
6. Room</t>
  </si>
  <si>
    <t>Click on Internal Examination Events event from the calendar view.</t>
  </si>
  <si>
    <t>To verify the "My Calendar" widget rendered "Timetable Events" for Learner.</t>
  </si>
  <si>
    <t>Following types of event should be available:
1. Timetable
2. Internal Examination
3. External Examination
4. Detention
5. School Adhoc/Manual Events</t>
  </si>
  <si>
    <t>Click on Detention Events event from the calendar view.</t>
  </si>
  <si>
    <t>System should display following details:
Time, Subject Name, Component Code, Room Code</t>
  </si>
  <si>
    <t>Verify the details of event type - External Examination Events.</t>
  </si>
  <si>
    <t>Click on External Examination Events event from the calendar view.</t>
  </si>
  <si>
    <t>System should display following details:
Time, Room Code, Subject Code, Group Code</t>
  </si>
  <si>
    <t>System should display following details:
1. Time
2. Period
3. Subject
4. Teacher
5. Room
6. Teaching Group</t>
  </si>
  <si>
    <t>System should display following details:
Time, Teacher &lt;Staff Code&gt;&gt; &lt;&lt;display name&gt;&gt;, Room Code, Subject Code</t>
  </si>
  <si>
    <t>To verify the "My Calendar" widget rendered "Calendar Appointments" for Learner.</t>
  </si>
  <si>
    <t>Verify the details of appointment type - School Appointments.</t>
  </si>
  <si>
    <t>Verify the details of appointment type - Personal Appointments.</t>
  </si>
  <si>
    <t>To verify the "My Calendar" widget rendered "Calendar Events" for Learner.</t>
  </si>
  <si>
    <t>Following types of appointments should be available:
1. School Appointments
2. Personal Appointments</t>
  </si>
  <si>
    <t>Following types of event should be available:
1. Assessment Publishing Date
2. Term
3. Academic Year
4. Mid Term Break
5. Insert Days
6. Emergency
7. Holiday
8. Term Break
9. Other</t>
  </si>
  <si>
    <t>Click on Assessment Publishing event from the calendar view.</t>
  </si>
  <si>
    <t xml:space="preserve">System should display following details:
&lt;&lt;Name of Assessment Screen&gt;&gt;, Assessment Publishing Date </t>
  </si>
  <si>
    <t>To verify the "My Calendar" widget rendered "Timetable Events" for Contact.</t>
  </si>
  <si>
    <t>Following types of event should be available:
1. Timetable
2. Learner's Internal Examination
3. Learner's External Examination
4. Learner's Detention
5. Learner's School Adhoc/Manual Events</t>
  </si>
  <si>
    <t>Verify the details of event type -Learner's Detentions Events.</t>
  </si>
  <si>
    <t>Click on Learner's Detention Events event from the calendar view.</t>
  </si>
  <si>
    <t>Verify the details of event type -Learner's Internal Examination Events.</t>
  </si>
  <si>
    <t>Click on Learner's Internal Examination Events event from the calendar view.</t>
  </si>
  <si>
    <t>Verify the details of event type -Learner's External Examination Events.</t>
  </si>
  <si>
    <t>Click on Learner's External Examination Events event from the calendar view.</t>
  </si>
  <si>
    <t>Verify the details of event type -Learner's Adhoc/Manual Events.</t>
  </si>
  <si>
    <t>Click on Learner's Adhoc/Manual Events event from the calendar view.</t>
  </si>
  <si>
    <t>System should display same information as displayed on Learner Personal Appointments calendars except that any private events on learner's calendar will be listed as ‘Private Appointment’ and event details wont be displayed..</t>
  </si>
  <si>
    <t>Verify the details of appointment type - Own School Appointments.</t>
  </si>
  <si>
    <t>Following types of appointments should be available:
1. Learner's School Appointments
2. Learner's Appointments
3. Own School Appointments</t>
  </si>
  <si>
    <t>Following types of event should be available:
1. Term
2. Academic Year
3. Mid Term Break
4. Insert Days
5. Emergency
6. Holiday
7. Term Break
8. Other</t>
  </si>
  <si>
    <t>Click on Mid Term Break event from the calendar view.</t>
  </si>
  <si>
    <t>Click on Term Break event from the calendar view.</t>
  </si>
  <si>
    <t>To verify Cluster User is able to edit calendar appointments through "My Calendar" widget.</t>
  </si>
  <si>
    <t>System should update calendar appointment &amp; display below success message with OK button:
Text: "Your changes have been saved successfully."</t>
  </si>
  <si>
    <t>To verify Cluster User is able to add calendar appointments through "My Calendar" widget.</t>
  </si>
  <si>
    <t>Click on Create Appointment button.</t>
  </si>
  <si>
    <t>Click on Learner Surname link.</t>
  </si>
  <si>
    <t xml:space="preserve">System should display following contents:
1. Screen Name-Column
2. End Date-Date format selected at Establishment(Column)
3. Tch Group-Column.
4. Reg Group-Column
5. Aca Hs-Column
6. Assessment -link. </t>
  </si>
  <si>
    <t>System should display following contents:
1. Group- Code of the teaching group
2. Course- Course of the teaching group
3. Year- Year of the teaching group
4. Subject- Subject of the teaching group
5. Teacher- All Teachers associated with group, comma separated values in case of multiple</t>
  </si>
  <si>
    <t>System should display following contents:
1. Asm-Assessment Screens
2. End-‘Moderation End Date’ of the corresponding assessment screens
3. Entry%-% of data entry completion
4. Mod%-% of moderation completion</t>
  </si>
  <si>
    <t>System should display following contents:
1. Title-Document Title
2. Uploaded-Uploaded Date</t>
  </si>
  <si>
    <t xml:space="preserve">Contact User Successfully login to application </t>
  </si>
  <si>
    <t>To verify the "Learner SEN Details" widget is available on "Learner Summary View" page.</t>
  </si>
  <si>
    <t>System should display "Learner Sen Details" widget.</t>
  </si>
  <si>
    <t>System should display current SEN Provision which has latest start date in case both SEN has same precedence.
So in this case system should display current SEN as: Statement (Start Date 30/10/14)</t>
  </si>
  <si>
    <t>To verify the system should not consider SEN Provision whose End Date is in the past as Current SEN Provision.(Contact)</t>
  </si>
  <si>
    <t>Learner has SEN Provision whose end date is in the past i.e. End Date &lt; Current system date.</t>
  </si>
  <si>
    <t>To verify the system should not consider SEN Provision whose End Date is in the past as Current SEN Provision.(Learner)</t>
  </si>
  <si>
    <t>To verify the system should not consider SEN Provision whose End Date is in the past as Current SEN Provision.(School)</t>
  </si>
  <si>
    <t>To verify the system should not consider SEN Provision whose Start Date is in the future as Current SEN Provision.(Contact)</t>
  </si>
  <si>
    <t>Learner has SEN Provision whose start date is in the future i.e. Start Date &gt; Current system date.</t>
  </si>
  <si>
    <t>Learner has SEN Provision &amp; next review date is due in next 10 or less days.</t>
  </si>
  <si>
    <t>Verify the teachers associated with group.</t>
  </si>
  <si>
    <t>System should display all teachers associated with group in comma separated values in case of multiple.</t>
  </si>
  <si>
    <t>Select Registration Group from Group under permanent setting.</t>
  </si>
  <si>
    <t>System should display Results radio button under permanent setting as it shows only in case registration group is selected.</t>
  </si>
  <si>
    <t>System should open "Assessment Moderation" modal window.</t>
  </si>
  <si>
    <t>System should display following success message with OK button:
Text: "your changes have been saved successfully."</t>
  </si>
  <si>
    <t>To verify the data won't updated instantly on "Assessment Moderation (Assessments)" widget.</t>
  </si>
  <si>
    <t>Enter Tab title e.g. Documents and Click on Save button.</t>
  </si>
  <si>
    <t>Document has been attached to logged in Learner &amp; has given rights.</t>
  </si>
  <si>
    <t>Document has been attached to logged in Learner &amp; has not given rights.</t>
  </si>
  <si>
    <t>verify the type of events that are displayed on "School Calendar" widget.</t>
  </si>
  <si>
    <t>System should display following tooltip:
Time, Period, Original Teacher, Covering teacher, Original room, New Room, Subject, Teaching Group</t>
  </si>
  <si>
    <t>To verify Cluster User is able to open calendar events through "School Calendar" widget.</t>
  </si>
  <si>
    <t>To verify Cluster User is able to open calendar appointments through "School Calendar" widget.</t>
  </si>
  <si>
    <t>To verify Cluster User is able to edit calendar appointments through "School Calendar" widget.</t>
  </si>
  <si>
    <t>To verify Cluster User is able to add calendar appointments through "School Calendar" widget.</t>
  </si>
  <si>
    <t>To verify the Cluster User is able to add "My Calendar" widget on dashboard.</t>
  </si>
  <si>
    <t>Below details should be displayed.
Time – (09:05 – 09:55),
Appointment Type/category 
Location, Originator</t>
  </si>
  <si>
    <t>System should display following details: Publishing Date</t>
  </si>
  <si>
    <t>System should display following details:
Time, Appointment Type/Category (e.g. Meeting, Homework), Location, Originator</t>
  </si>
  <si>
    <t>2.27.1</t>
  </si>
  <si>
    <t>2.20.1</t>
  </si>
  <si>
    <t>2.20.2</t>
  </si>
  <si>
    <t>2.21</t>
  </si>
  <si>
    <t>To verify the "My Calendar" widget rendered "Calendar Appointments" for Contact.</t>
  </si>
  <si>
    <t>To verify the Learner is able to navigate to Previous or Next Date from "&lt;&lt;" &amp; "&gt;&gt;" links.</t>
  </si>
  <si>
    <t>To verify the Contact is able to navigate to Previous or Next Date from "&lt;&lt;" &amp; "&gt;&gt;" links.</t>
  </si>
  <si>
    <t>To verify the UI of "My Calendar" widget.(Cluster User)</t>
  </si>
  <si>
    <t>To verify the UI of "My Calendar" widget.(School User)</t>
  </si>
  <si>
    <t>To verify the UI of "My Calendar" widget.(Learner User)</t>
  </si>
  <si>
    <t>System should display following controls:
1. My Calendar-The ‘My Calendar; Widget is displayed with Events information for the current day by default
2. &lt;&lt;Date&gt;&gt;-Current Date
3. &gt;&gt;-Link
4. &lt;&lt;-Link
5. More-Link</t>
  </si>
  <si>
    <t>System should display following controls:
1. My Calendar-The ‘My Calendar; Widget is displayed with Events information for the current day by default
2. &lt;&lt;Date&gt;&gt;-Current Date
3. &gt;&gt;-Link
4. &lt;&lt;-Link</t>
  </si>
  <si>
    <t>To verify the UI of "My Calendar" widget.(Contact User)</t>
  </si>
  <si>
    <t>To verify the "My Calendar" widget rendered "Calendar Events" for Contact.</t>
  </si>
  <si>
    <t>To verify the "School Calendar" widget rendered "Calendar Appointments" for School Staff.</t>
  </si>
  <si>
    <t>Verify the details of event type - School Appointments</t>
  </si>
  <si>
    <t>To verify the "School Calendar" widget rendered "Calendar Events" for School User.</t>
  </si>
  <si>
    <t>To verify the "School Calendar" widget rendered "Timetable Events" for School User.</t>
  </si>
  <si>
    <t>Learner's Calendar</t>
  </si>
  <si>
    <t>TC_FR_201</t>
  </si>
  <si>
    <t>To verify the default view of the "Learner's Calendar" widget.</t>
  </si>
  <si>
    <t>Navigate to "Learner's Calendar" widget.</t>
  </si>
  <si>
    <t>System should display "Learner's Calendar" widget.</t>
  </si>
  <si>
    <t>Verify the "Learner's Calendar" widget display the calendar in "Day View".</t>
  </si>
  <si>
    <t>Verify the "Learner's Calendar" widget displays current day's calendar in widget view by default.</t>
  </si>
  <si>
    <t>Verify the type of events that are displayed on "School Calendar" widget.</t>
  </si>
  <si>
    <t>System should display events information for current day by default and display following two types of events:
1. Calendar Event (All Selected by default)
2. Calendar Appointment
3. Timetable</t>
  </si>
  <si>
    <t>TC_FR_202</t>
  </si>
  <si>
    <t>To verify the type of events that are displayed on "Learner's Calendar" widget.</t>
  </si>
  <si>
    <t>TC_FR_203</t>
  </si>
  <si>
    <t>To verify the user is able to navigate School Calendar screen from "Learner's Calendar" widget.</t>
  </si>
  <si>
    <t>TC_FR_204</t>
  </si>
  <si>
    <t>TC_FR_205</t>
  </si>
  <si>
    <t>To verify the default sorting order on "Learner's Calendar" widget.</t>
  </si>
  <si>
    <t>TC_FR_206</t>
  </si>
  <si>
    <t>To verify the default value on "Learner's Calendar" setting section.</t>
  </si>
  <si>
    <t>TC_FR_207</t>
  </si>
  <si>
    <t>To verify the User won't be able to enter more than 50 characters in Title field under permanent setting.</t>
  </si>
  <si>
    <t>TC_FR_208</t>
  </si>
  <si>
    <t>To verify the user won't be able to enter other than numeric value in Height field under permanent setting.</t>
  </si>
  <si>
    <t>TC_FR_209</t>
  </si>
  <si>
    <t>To verify the System should display validation message if user do not enter any thing in mandatory field &amp; Click on Save icon on setting section.</t>
  </si>
  <si>
    <t>Verify that user can cancel the settings and flyout the screen.</t>
  </si>
  <si>
    <t>TC_FR_211</t>
  </si>
  <si>
    <t>TC_FR_212</t>
  </si>
  <si>
    <t>To verify the system should display vertical scroll bar to user.</t>
  </si>
  <si>
    <t>TC_FR_213</t>
  </si>
  <si>
    <t>TC_FR_214</t>
  </si>
  <si>
    <t>To verify the tooltip available on "Learner's Calendar" widget.</t>
  </si>
  <si>
    <t>TC_FR_215</t>
  </si>
  <si>
    <t>To verify Learner is able to open timetable events through "Learner's Calendar" widget.</t>
  </si>
  <si>
    <t>Verify the details of -Adhoc/Manual event by clicking on it.</t>
  </si>
  <si>
    <t>Verify the details of -Cover events by clicking on it.</t>
  </si>
  <si>
    <t>Verify the details of -Detentions events by clicking on it.</t>
  </si>
  <si>
    <t>Verify the details of -External Exam events by clicking on it</t>
  </si>
  <si>
    <t>Verify the details of -Internal Exam events by clicking on it</t>
  </si>
  <si>
    <t>Verify the details of -Non Contact Activities events by clicking on it</t>
  </si>
  <si>
    <t>Verify the details of -Timetable events by clicking on it</t>
  </si>
  <si>
    <t>System should display following details:
Time, Period, Subject, Teachers, Room, Teaching Group</t>
  </si>
  <si>
    <t>System should display following details:
Time, Period, Original Teacher, Covering teacher, Original room, New Room, Subject, Teaching Group</t>
  </si>
  <si>
    <t>System should display following details:
Time, Start time, End time, Period, Teacher, Room, Subject</t>
  </si>
  <si>
    <t>System should display following details:
Start time, End time, Subject, Invigilator, Room</t>
  </si>
  <si>
    <t>System should display following details:
Start time, End time, Period, Teachers, Subject</t>
  </si>
  <si>
    <t>System should display following details:
Start time, End time, Period, Teacher, Room, Teaching group, Subject</t>
  </si>
  <si>
    <t>To verify Learner is able to open calendar events through "Learner's Calendar" widget.</t>
  </si>
  <si>
    <t>Following Calendar event should be present:
1. Academic Term
2. Academic Year
3. Assessment Publish
4. Emergency Day
5. Holiday
6. Insert Days
7. Mid Term Break
8. Term Break
9. Other</t>
  </si>
  <si>
    <t>Verify the detail of- Academic Term by clicking on it.</t>
  </si>
  <si>
    <t>Verify the detail of- Academic Year by clicking on it.</t>
  </si>
  <si>
    <t>Verify the detail of- Assessment Publish by clicking on it.</t>
  </si>
  <si>
    <t>Verify the detail of- Emergency by clicking on it.</t>
  </si>
  <si>
    <t>Verify the detail of- Holiday by clicking on it.</t>
  </si>
  <si>
    <t>Verify the detail of- Insert Days by clicking on it.</t>
  </si>
  <si>
    <t>Verify the detail of- Mid Term Break by clicking on it.</t>
  </si>
  <si>
    <t>Verify the detail of- Other by clicking on it.</t>
  </si>
  <si>
    <t>Verify the detail of- Term Break by clicking on it.</t>
  </si>
  <si>
    <t>System should display following details:
Term name, Start date, End date</t>
  </si>
  <si>
    <t>System should display following details:
Academic year name, Start date, End date</t>
  </si>
  <si>
    <t>System should display following details:
Screen name, Start date, End date</t>
  </si>
  <si>
    <t>System should display following details:
Name, Start date, Start time, End date, End time</t>
  </si>
  <si>
    <t>System should display following details:
Name, Start date, End date</t>
  </si>
  <si>
    <t>To verify Learner is able to open calendar appointments through "Learner's Calendar" widget.</t>
  </si>
  <si>
    <t>TC_UI_1</t>
  </si>
  <si>
    <t>TC_UI_3</t>
  </si>
  <si>
    <t>TC_UI_5</t>
  </si>
  <si>
    <t>TC_UI_6</t>
  </si>
  <si>
    <t>TC_UI_7</t>
  </si>
  <si>
    <t>TC_UI_8</t>
  </si>
  <si>
    <t>TC_UI_9</t>
  </si>
  <si>
    <t>TC_UI_20</t>
  </si>
  <si>
    <t>TC_UI_21</t>
  </si>
  <si>
    <t>TC_UI_22</t>
  </si>
  <si>
    <t>TC_UI_23</t>
  </si>
  <si>
    <t>TC_UI_24</t>
  </si>
  <si>
    <t>TC_UI_25</t>
  </si>
  <si>
    <t>TC_UI_26</t>
  </si>
  <si>
    <t>TC_UI_27</t>
  </si>
  <si>
    <t>TC_UI_28</t>
  </si>
  <si>
    <t>TC_UI_29</t>
  </si>
  <si>
    <t>TC_UI_30</t>
  </si>
  <si>
    <t>TC_UI_31</t>
  </si>
  <si>
    <t>TC_UI_32</t>
  </si>
  <si>
    <t>TC_UI_33</t>
  </si>
  <si>
    <t>Created Test Scenario</t>
  </si>
  <si>
    <t>PRG.FSD.LAT.ALL.Widgets</t>
  </si>
  <si>
    <t>15/10/2014</t>
  </si>
  <si>
    <t>Created Test Cases</t>
  </si>
  <si>
    <t>16/10/2014</t>
  </si>
  <si>
    <t>17/10/2014</t>
  </si>
  <si>
    <t>21/10/2014</t>
  </si>
  <si>
    <t>22/10/2014</t>
  </si>
  <si>
    <t>"My Exam Attendance"</t>
  </si>
  <si>
    <t>"Manage Exam Data"</t>
  </si>
  <si>
    <t>"Learner Exam Results"</t>
  </si>
  <si>
    <t>"Learner SEN Details"</t>
  </si>
  <si>
    <t>"Assessment Recording for Entry Screen"</t>
  </si>
  <si>
    <t>"Assessment Recording for Group"</t>
  </si>
  <si>
    <t>"Assessment Moderation"</t>
  </si>
  <si>
    <t>"School Assessment"</t>
  </si>
  <si>
    <t>"Documents"</t>
  </si>
  <si>
    <t>"School Calendar"</t>
  </si>
  <si>
    <t>"My Calendar"</t>
  </si>
  <si>
    <t>"Learner Calendar"</t>
  </si>
  <si>
    <t>To verify the Learner User is able to access "My Calendar" widget.</t>
  </si>
  <si>
    <t>To verify the Learner User is able to access "Learner's Calendar" widget.</t>
  </si>
  <si>
    <t>To verify Learner is able to open calendar events from "Learner's Calendar" widget.</t>
  </si>
  <si>
    <t>To verify Learner is able to open timetable events from "Learner's Calendar" widget.</t>
  </si>
  <si>
    <t>To verify Learner is able to open calendar appointments from "Learner's Calendar" widget.</t>
  </si>
  <si>
    <t>To verify the UI of "Learner's Calendar" widget.</t>
  </si>
  <si>
    <t>School user Successfully login to application.</t>
  </si>
  <si>
    <t>Select Examination from the Category section.</t>
  </si>
  <si>
    <t>Select Exam Attendance widget and drag and drop in 1*1 or 1*2 layout.</t>
  </si>
  <si>
    <t>Enter Tab title e.g. Exam Attendance and Click on Save button.</t>
  </si>
  <si>
    <t>Click on saved tab and verify that User able to view the "Exam Attendance" widget under that tab.</t>
  </si>
  <si>
    <t>System should display the "Exam Attendance" widget on right side in 1*1 or 1*2 layout.</t>
  </si>
  <si>
    <t>System should display the "Exam Attendance" widget under saved tab in 1*1 or 1*2 layout.</t>
  </si>
  <si>
    <t>User should be provided proper Roles &amp; Access to widgets.</t>
  </si>
  <si>
    <t>School User should be provided proper Roles &amp; Access to widgets.</t>
  </si>
  <si>
    <t>Widget should be added on dashboard.</t>
  </si>
  <si>
    <t>Click on Refresh icon &amp; verify that System should refresh the grid data.</t>
  </si>
  <si>
    <t>School user Successfully login to application..</t>
  </si>
  <si>
    <t>31/10/2014</t>
  </si>
  <si>
    <t xml:space="preserve">System should display SEN Provision based on below higher precedence.
SEN Provision Type Precedence
Statement  1
School Action Plus and Statutory Assessment  2
School Action Plus 3
School Action  4
Other 5
No SEN 6
E.g. if Learner has Statement  &amp; School Action than system should display Statement based on higher precedence.
</t>
  </si>
  <si>
    <t>System should display Active/Inactive radio button under temporary setting and default active radio button is selected.</t>
  </si>
  <si>
    <t>Verify the following Timetable events should be available:
1. Timetable
2. Adhoc/Manual Events
3. Cover
4. Detentions
5. External Exam Event
6. Internal Exam Event
7. Non Contact Activities</t>
  </si>
  <si>
    <t>System should display following fields in permanent setting:
1. Title-Textbox
2. Height-Textbox
3. Save &amp; Cancel icon.</t>
  </si>
  <si>
    <t xml:space="preserve">Detention Missed </t>
  </si>
  <si>
    <t>TC_FR_1</t>
  </si>
  <si>
    <t>To Verify user is able to see Detention missed data in grid for default date</t>
  </si>
  <si>
    <t xml:space="preserve">School user Successfully login to application </t>
  </si>
  <si>
    <t>Detention missed data should available in widget.</t>
  </si>
  <si>
    <t>Navigate to home dash board -&gt;Behaviour Tab</t>
  </si>
  <si>
    <t>System should display Detention Missed widget on dashboard</t>
  </si>
  <si>
    <t xml:space="preserve">Verify by default grid columns
</t>
  </si>
  <si>
    <t>System should display following columns:
Learner 
Det
Beh
Date
Time</t>
  </si>
  <si>
    <t>Verify Data in grid.</t>
  </si>
  <si>
    <t>System displays the detentions missed (learners having entries with status as ‘Detention Missed’) in the last 7 calendar days</t>
  </si>
  <si>
    <t>Verify Default shorting in grid.</t>
  </si>
  <si>
    <t>System should short Grid data based on learner's Surname</t>
  </si>
  <si>
    <t>Verify Learner Name in 1st column</t>
  </si>
  <si>
    <t>System should display learner name in "Forename Surname" Format.</t>
  </si>
  <si>
    <t>Verify Detention column.</t>
  </si>
  <si>
    <t>System should display Detention type name.</t>
  </si>
  <si>
    <t>Verify Beh column.</t>
  </si>
  <si>
    <t>System should display Beh icon for each row.</t>
  </si>
  <si>
    <t>Verify Date column</t>
  </si>
  <si>
    <t>system should display detention date as per system configured Date format.</t>
  </si>
  <si>
    <t>Verify Time column</t>
  </si>
  <si>
    <t>system should display Detention Start Time  -End Time (HH:MM – HH:MM)</t>
  </si>
  <si>
    <t>TC_FR_2</t>
  </si>
  <si>
    <t>To Verify user is able to see Detention missed data in grid for date range</t>
  </si>
  <si>
    <t>Click on settings.</t>
  </si>
  <si>
    <t>System should explore the settings section</t>
  </si>
  <si>
    <t>Select From date from date picker.
E.g. Last month's date</t>
  </si>
  <si>
    <t>system should display date in field.</t>
  </si>
  <si>
    <t>Click on save button.</t>
  </si>
  <si>
    <t>System should save settings and fly out the screen</t>
  </si>
  <si>
    <t>Verify Grid data as per selected date range.</t>
  </si>
  <si>
    <t>System should display detention missed data as per selected date range.</t>
  </si>
  <si>
    <t>TC_FR_3</t>
  </si>
  <si>
    <t>To Verify user is able to see Detention missed data in grid for Future date</t>
  </si>
  <si>
    <t>Select To date from date picker.
E.g. Next month's date</t>
  </si>
  <si>
    <t>TC_FR_4</t>
  </si>
  <si>
    <t>To verify user is navigated Learner Details Screen  when user clicks on Learner Name</t>
  </si>
  <si>
    <t>Click on Learner name Link</t>
  </si>
  <si>
    <t xml:space="preserve">System should navigate Learner Details Screen </t>
  </si>
  <si>
    <t>Click on back button.</t>
  </si>
  <si>
    <t>System should redirect to widget screen.</t>
  </si>
  <si>
    <t>TC_FR_5</t>
  </si>
  <si>
    <t>To Verify user is able to view Behaviour Observation Entry Screen when user clicks on Beh icon.</t>
  </si>
  <si>
    <t>Click on Multiple Beh Icon.</t>
  </si>
  <si>
    <t>System should select single icon at time.</t>
  </si>
  <si>
    <t>Click on Single Beh Icon.</t>
  </si>
  <si>
    <t xml:space="preserve">System should opens the ‘Behaviour Observation Entry Screen’ in edit mode </t>
  </si>
  <si>
    <t xml:space="preserve">Change Any value in Beh observation entry screen.
E.g.. Add comment. </t>
  </si>
  <si>
    <t xml:space="preserve">System should add comment. </t>
  </si>
  <si>
    <t>Click on save and Publish Button.</t>
  </si>
  <si>
    <t>System should save record.</t>
  </si>
  <si>
    <t xml:space="preserve">Verify that Learner </t>
  </si>
  <si>
    <t>System should display that learner.</t>
  </si>
  <si>
    <t>Click on Beh icon.</t>
  </si>
  <si>
    <t>System should display last changes.</t>
  </si>
  <si>
    <t>TC_FR_6</t>
  </si>
  <si>
    <t>To Verify user is able change Date format with system format.</t>
  </si>
  <si>
    <t>Verify Date format in grid.</t>
  </si>
  <si>
    <t>System should display as per system configuration.</t>
  </si>
  <si>
    <t>Verify Date format in To and From field of setting</t>
  </si>
  <si>
    <t>Change System Date format.</t>
  </si>
  <si>
    <t>System should display new date format at following controls:
1. Date-Column.
2. From Date - In setting
3. To Date - In setting</t>
  </si>
  <si>
    <t>TC_FR_7</t>
  </si>
  <si>
    <t>To Verify the grid properties for "Detention Missed widget" grid.</t>
  </si>
  <si>
    <t>Verify the following column is available on the screen.</t>
  </si>
  <si>
    <t xml:space="preserve">System should display following columns:
Learner 
Det
Beh
Date
Time
</t>
  </si>
  <si>
    <t>Click on any column.</t>
  </si>
  <si>
    <t>System should display data in Ascending order.</t>
  </si>
  <si>
    <t>Click on same column again.</t>
  </si>
  <si>
    <t>System should display data in Descending order.</t>
  </si>
  <si>
    <t>Select any column and resize it.</t>
  </si>
  <si>
    <t>System should change column length as per selection</t>
  </si>
  <si>
    <t>Select any column and reorder it.</t>
  </si>
  <si>
    <t>System should change column position as per selection</t>
  </si>
  <si>
    <t>Verify Footer value of grid.</t>
  </si>
  <si>
    <t>System should display footer in right corner of grid.
Value should be :
1 to &lt;&lt;n&gt;&gt; of &lt;&lt;n&gt;&gt; items</t>
  </si>
  <si>
    <t>Repeat steps 5-9 for all column except Beh for step 5-6.</t>
  </si>
  <si>
    <t>TC_FR_8</t>
  </si>
  <si>
    <t>To Verify the icon column properties "Detention Missed widget" grid.</t>
  </si>
  <si>
    <t>Verify Beh column is not sortable.</t>
  </si>
  <si>
    <t>System should display Ascending or Descending functionality.</t>
  </si>
  <si>
    <t>Verify Beh column is not filterable.</t>
  </si>
  <si>
    <t>System should not display Advance filter for Beh column</t>
  </si>
  <si>
    <t>Select Beh column and resize it.</t>
  </si>
  <si>
    <t>System should not spread Beh icon in whole column length. It should sensible.</t>
  </si>
  <si>
    <t>TC_FR_9</t>
  </si>
  <si>
    <t>Verify that Learner role can not see Detention Missed widget</t>
  </si>
  <si>
    <t>System should not display "Detention Missed" widget.</t>
  </si>
  <si>
    <t>Click on settings and Select behaviour in drop down.</t>
  </si>
  <si>
    <t>Verify that Contact role can not see Detention Missed widget</t>
  </si>
  <si>
    <t>To verify that user can able to view filter icon on each column and user can filter the records for each column based on search criteria</t>
  </si>
  <si>
    <t>School user Successfully login to application </t>
  </si>
  <si>
    <t>Records should be displayed in grid</t>
  </si>
  <si>
    <t>Navigate to home dash board -&gt;Behaviour</t>
  </si>
  <si>
    <t>Verify that user able to view the filter icon on each column except Beh icon column</t>
  </si>
  <si>
    <t>system should display the filter icon on each column</t>
  </si>
  <si>
    <t>Click on Filter icon</t>
  </si>
  <si>
    <t>System will open the filter fly out with options and filter &amp; Clear buttons</t>
  </si>
  <si>
    <t>To verify that School user able to refresh the widget grid data</t>
  </si>
  <si>
    <t>Navigate to home dash board -&gt;Detention Missed</t>
  </si>
  <si>
    <t>System should refresh the grid data</t>
  </si>
  <si>
    <t>To Verify that user able to view the settings section when clicks on settings icon</t>
  </si>
  <si>
    <t>Navigate to home dash board -&gt; Behaviour</t>
  </si>
  <si>
    <t>Verify the controls and default value under Permanent Setting section.</t>
  </si>
  <si>
    <t>System should display following controls under Permanent Settings:
-Title(Text Box): Detention Slip
-Height (Text box) : 15
-Detention Type (Drop down) : All
-Save
-Cancel button.</t>
  </si>
  <si>
    <t>Verify the controls and default value under Temporary Setting section.</t>
  </si>
  <si>
    <t>System should display following controls 
Temporary Setting:
- From(Date picker) : Today's date
- To(Date picker): 6 days from today
- Find-Button.</t>
  </si>
  <si>
    <t>Verify that user able to save the permanent settings for widget</t>
  </si>
  <si>
    <t>Click on settings</t>
  </si>
  <si>
    <t>Enter widget title in respective field
E.g.. Detention slip of learner</t>
  </si>
  <si>
    <t>System should display the entered widget title in field</t>
  </si>
  <si>
    <t>Click on Save icon</t>
  </si>
  <si>
    <t>Verify widget name on widget heading</t>
  </si>
  <si>
    <t>System should display given name.</t>
  </si>
  <si>
    <t>Verify that user able to save the temporary settings for widget</t>
  </si>
  <si>
    <t>Enter Detention type from drop down</t>
  </si>
  <si>
    <t>System should display the selected name in field.</t>
  </si>
  <si>
    <t>Verify detention type in grid.</t>
  </si>
  <si>
    <t>System should display record only for selected Detention type.</t>
  </si>
  <si>
    <t>System should display "Detention Missed" widget.</t>
  </si>
  <si>
    <t>To Verify that user able to change Height of widget</t>
  </si>
  <si>
    <t>Add Height value in text box and click on save.
E.g. A15</t>
  </si>
  <si>
    <t>System should display error message :""</t>
  </si>
  <si>
    <t>Add numeric Height value in text box and save it.
E.g. 30</t>
  </si>
  <si>
    <t>System should display widget height as 30 row size.</t>
  </si>
  <si>
    <t>Add numeric Height value in text box and save it.
E.g. 7</t>
  </si>
  <si>
    <t>System should display widget height as 7 row size.</t>
  </si>
  <si>
    <t>Verify that user able to change date range.</t>
  </si>
  <si>
    <t>Verify Default To and From date.</t>
  </si>
  <si>
    <t>System should display from date as ‘6 days before’ and to date as today's date.</t>
  </si>
  <si>
    <t>Click on From/To date and select date more than 31 days and click on save button.</t>
  </si>
  <si>
    <t>System should send error message.
"The date range should not be greater than 31 days"</t>
  </si>
  <si>
    <t>Click on From/To date and select date before current academic year date and click on save button.</t>
  </si>
  <si>
    <t>System should send error message.
"Please enter a date range within the academic year (&lt;&lt;Start date of Academic year&gt;&gt; to &lt;&lt;End date of Academic year&gt;&gt;)."</t>
  </si>
  <si>
    <t>Click on From date and select date after To date and click on save button.</t>
  </si>
  <si>
    <t>System should send error message.
"End date should be greater than or equal to start date"</t>
  </si>
  <si>
    <t>Verify that user can cancel the Permanent settings and fly out the screen</t>
  </si>
  <si>
    <t>Enter/select all the fields in Permanent setting and click on Cancel button</t>
  </si>
  <si>
    <t>System should fly out the settings without any changes</t>
  </si>
  <si>
    <t>Verify that user can cancel the temporary settings and fly out the screen</t>
  </si>
  <si>
    <t>Enter/select all the fields of temporary settings and click on Cancel button</t>
  </si>
  <si>
    <t>System should display "Detention Missed" as default value.</t>
  </si>
  <si>
    <t>System should display default value 15 in Height field.</t>
  </si>
  <si>
    <t>Verify the default value of From and To.</t>
  </si>
  <si>
    <t>System should display default value 6 days before and Today's date.</t>
  </si>
  <si>
    <t>Do not enter anything in From and To Date Picker &amp; Click on Save button.</t>
  </si>
  <si>
    <t>Detention Slip</t>
  </si>
  <si>
    <t>To Verify user is able to see Detention data in grid for default date</t>
  </si>
  <si>
    <t>Detention created data should available in widget.</t>
  </si>
  <si>
    <t>System should display Detention Slip widget on dashboard</t>
  </si>
  <si>
    <t>System should display following columns:
Det
Date
Time
No
Rm
Tch
Att</t>
  </si>
  <si>
    <t>System displays the detentions scheduled for next 7 calendar days (From Date set as current date and To Date set ‘6 days from today’)</t>
  </si>
  <si>
    <t>System should short Grid data based on Detention Name.</t>
  </si>
  <si>
    <t>Verify Detention Name in 1st column</t>
  </si>
  <si>
    <t>System should display Detention name created for next 6 days.</t>
  </si>
  <si>
    <t>Verify Date column.</t>
  </si>
  <si>
    <t>Verify Time column.</t>
  </si>
  <si>
    <t>Verify No column</t>
  </si>
  <si>
    <t xml:space="preserve">System displays the number of learners associated with detention. </t>
  </si>
  <si>
    <t>Verify Rm column</t>
  </si>
  <si>
    <t xml:space="preserve">System displays Room Code. </t>
  </si>
  <si>
    <t>Verify Tch column</t>
  </si>
  <si>
    <t xml:space="preserve">System displays Teacher Name. </t>
  </si>
  <si>
    <t>Verify Att column</t>
  </si>
  <si>
    <t>System displays att icon.</t>
  </si>
  <si>
    <t>To Verify user is able to see Detention data in grid for date range</t>
  </si>
  <si>
    <t>Verify Detention scheduled for Multiple Teachers</t>
  </si>
  <si>
    <t xml:space="preserve">System displays Multiple Teacher Name by comma separated. </t>
  </si>
  <si>
    <t>Verify Detention scheduled for Multiple Room</t>
  </si>
  <si>
    <t xml:space="preserve">System displays Multiple Room code by comma separated. </t>
  </si>
  <si>
    <t xml:space="preserve">Verify action on Att icon </t>
  </si>
  <si>
    <t>Click on Att icon</t>
  </si>
  <si>
    <t>System should redirect to the ‘Enter Detention Attendance’ screen.</t>
  </si>
  <si>
    <t>Add attendance for learner
E.g.. Add N, /,Blank</t>
  </si>
  <si>
    <t>System should fill detention attendance.</t>
  </si>
  <si>
    <t>Click on Ok button</t>
  </si>
  <si>
    <t>System should redirect to Detention slip widget,</t>
  </si>
  <si>
    <t>Verify Learner list.</t>
  </si>
  <si>
    <t>System should only display learner name for which att is not taken.</t>
  </si>
  <si>
    <t>Verify Learner List link on Size number</t>
  </si>
  <si>
    <t>Click on any No data link</t>
  </si>
  <si>
    <t>System should open the Learner List popup</t>
  </si>
  <si>
    <t>Verify Detention Type.</t>
  </si>
  <si>
    <t>System should display Detention type title on top Left side and below name of type.</t>
  </si>
  <si>
    <t>Verify Detention Date.</t>
  </si>
  <si>
    <t>System should display Detention Date title in line with type and in middle. Below that name of type.</t>
  </si>
  <si>
    <t>Verify Teacher</t>
  </si>
  <si>
    <t>System should display Teacher heading in line with Detention date and in right side. Below that Name of teacher</t>
  </si>
  <si>
    <t>System should display following columns:
Learner
Reg Grp
Crs
Yr</t>
  </si>
  <si>
    <t>Verify Learner column</t>
  </si>
  <si>
    <t>System should display Learner Name in Forename+Surname
format.</t>
  </si>
  <si>
    <t>Verify Reg Grp column</t>
  </si>
  <si>
    <t>System should display Registration group code</t>
  </si>
  <si>
    <t>Verify Crs column</t>
  </si>
  <si>
    <t>System should display Course code</t>
  </si>
  <si>
    <t>Verify Yr column</t>
  </si>
  <si>
    <t>System should display Year code</t>
  </si>
  <si>
    <t>Verify Send Letter and Send Email Button by default</t>
  </si>
  <si>
    <t>System should not display by default these buttons on window bar.</t>
  </si>
  <si>
    <t>Verify Maximize button</t>
  </si>
  <si>
    <t>System should display on window bar</t>
  </si>
  <si>
    <t>Verify Close Button.</t>
  </si>
  <si>
    <t>Click on Close button</t>
  </si>
  <si>
    <t>Verify Send Email For Single and Multiple selection</t>
  </si>
  <si>
    <t>Select Learner Record.</t>
  </si>
  <si>
    <t>Send Letter and Send Email Button should visible on window bar</t>
  </si>
  <si>
    <t>Click on Email icon</t>
  </si>
  <si>
    <t>System should display the Compose Email popup screen</t>
  </si>
  <si>
    <t>Enter email address in To field and subject in subject field</t>
  </si>
  <si>
    <t xml:space="preserve">System should display the Recipient email address in To field &amp; subject in subject field </t>
  </si>
  <si>
    <t>System should enter the text in body of the mail</t>
  </si>
  <si>
    <t>System should display the text in the body of mail</t>
  </si>
  <si>
    <t>Click on Send Email icon &amp; verify that SU able to send the Email successfully</t>
  </si>
  <si>
    <t>System should send the Email Successfully</t>
  </si>
  <si>
    <t>Select Multiple Learner Record.</t>
  </si>
  <si>
    <t>Click on Send Email icon &amp; verify that SU able to send the Email successfully for multiple Learners</t>
  </si>
  <si>
    <t>To verify that SU able to view the following fields, icons and links on Email popup screen</t>
  </si>
  <si>
    <t>Roll call Absence widget should be added on dashboard</t>
  </si>
  <si>
    <t>Navigate to home dash board -&gt;Behaviour Tab &gt;Learner Record Screen</t>
  </si>
  <si>
    <t xml:space="preserve">Verify that User able to view the Icons
</t>
  </si>
  <si>
    <t>System should display the following icons:
- Send Email icon
- Full Screen 
- Cancel</t>
  </si>
  <si>
    <t>Verify that User able to view different section</t>
  </si>
  <si>
    <t>System should display the following sections:
- From
- To
- Subject
- Select field
- Cc link
- attachment link
- High importance link (for indicating the high importance of mail)
- Low importance link (for indicating the low importance of mail)</t>
  </si>
  <si>
    <t>Click on Cc link</t>
  </si>
  <si>
    <t>Cc field will be displayed</t>
  </si>
  <si>
    <t>Verify that Bcc link must be visible against to CC field</t>
  </si>
  <si>
    <t>System should view the Bcc link against Cc field</t>
  </si>
  <si>
    <t>Click on Bcc field</t>
  </si>
  <si>
    <t>System should display the Bcc field</t>
  </si>
  <si>
    <t>Verify Send Letter For Single and Multiple selection</t>
  </si>
  <si>
    <t>Click on Letter icon</t>
  </si>
  <si>
    <t>System should display Letter Popup.</t>
  </si>
  <si>
    <t>Verify Detention Letter Heading.</t>
  </si>
  <si>
    <t xml:space="preserve">System should display Detention Name and Address
Parents / Guardians of [Learner’s Forename] [Learner’s Surname]
[Home Address Line 1]
[Home Address Line 2]
[Home Address Line 3]
[Home Address Line 4]
[Home Address Post Code]
[Today’s Date]
</t>
  </si>
  <si>
    <t>Verify Detention Letter Body</t>
  </si>
  <si>
    <t>System should display As Below:
Dear Parents / Guardians of [Learner’s Forename] [Learner’s Surname],
I am writing to inform you that [Learner’s Forename] has been given a [Detention Type] on the [Date of Detention] at [Detention Start Time] for [Number of minutes] minutes as a result of [Behaviour Type].
As published in our Parent / Pupil Handbook this type of behaviour will not be tolerated within school and as such appropriate action has been applied.
If you wish to discuss this incident in more detail please contact me on the school number listed below.
Alternatively, if you have any legitimate reason why [Learner’s Forename] will not be able to attend the above detention please contact me on the school number listed below.</t>
  </si>
  <si>
    <t>Verify Detention Letter Signature</t>
  </si>
  <si>
    <t xml:space="preserve">System should display following:
Yours faithfully
[Display Name of logged in user] </t>
  </si>
  <si>
    <t>Click on Ok icon &amp; verify that SU able to send the Letter successfully</t>
  </si>
  <si>
    <t>System should send the Letter Successfully</t>
  </si>
  <si>
    <t>Verify Detention Letter As per Step 5-6-7</t>
  </si>
  <si>
    <t>System should display Detention Same format.</t>
  </si>
  <si>
    <t>Verify Detention Having 0 learners</t>
  </si>
  <si>
    <t>Verify Detention data having 0 Learner associated.</t>
  </si>
  <si>
    <t>System should not display Detention record having 0 Learner associated.</t>
  </si>
  <si>
    <t>Verify that Learner role can not see Detention Slip widget</t>
  </si>
  <si>
    <t>System should not display "Detention Slip" widget.</t>
  </si>
  <si>
    <t>Verify that Contact role can not see Detention Slip widget</t>
  </si>
  <si>
    <t>Detention Slip data should available in widget.</t>
  </si>
  <si>
    <t>To Verify the grid properties for "Detention Slip widget" grid.</t>
  </si>
  <si>
    <t xml:space="preserve">System should display following columns:
Det
Date
Time
No
Rm
Tch
Att
</t>
  </si>
  <si>
    <t>To Verify the icon column properties "Detention Slip widget" grid.</t>
  </si>
  <si>
    <t>Verify Att column is not sortable.</t>
  </si>
  <si>
    <t>Verify Att column is not filterable.</t>
  </si>
  <si>
    <t>System should not display Advance filter for Att column</t>
  </si>
  <si>
    <t>Select Att column and resize it.</t>
  </si>
  <si>
    <t>System should not spread Att icon in whole column length. It should sensible.</t>
  </si>
  <si>
    <t>Navigate to home dash board -&gt;Detention Slip</t>
  </si>
  <si>
    <t>System should display "Detention Slip" as default value.</t>
  </si>
  <si>
    <t>System should display default value Today's 6 daysand  After date.</t>
  </si>
  <si>
    <t>Emergency Contact Details</t>
  </si>
  <si>
    <t>Verify Learner's Primary and Secondary Contact Detail for Learner role</t>
  </si>
  <si>
    <t>Learner User should be provided proper Roles &amp; Access to widgets</t>
  </si>
  <si>
    <t xml:space="preserve">Widget should be available on Dashboard </t>
  </si>
  <si>
    <t>Learner's Primary and Secondary Contact Detail should available in for learner</t>
  </si>
  <si>
    <t xml:space="preserve">Navigate to Dashboard </t>
  </si>
  <si>
    <t>System should display "Emergency Contact Details" widget on Dashboard</t>
  </si>
  <si>
    <t>Verify Primary Contact details.</t>
  </si>
  <si>
    <t>System should show 1st primary Contact details.</t>
  </si>
  <si>
    <t>Verify  Primary contact Name</t>
  </si>
  <si>
    <t xml:space="preserve">System Should display as like 
Primary "Forename+Surname" </t>
  </si>
  <si>
    <t>Verify Home Number</t>
  </si>
  <si>
    <t xml:space="preserve">System Should display 11 digit number as like 
Home "Number" </t>
  </si>
  <si>
    <t>Verify Work Number</t>
  </si>
  <si>
    <t xml:space="preserve">System Should display 11 digit number in line with Home as like 
Work "Number" </t>
  </si>
  <si>
    <t>Verify Mobile Number</t>
  </si>
  <si>
    <t xml:space="preserve">System Should display 11 digit number as like 
Mobile "Number" </t>
  </si>
  <si>
    <t>Verify Email Address</t>
  </si>
  <si>
    <t xml:space="preserve">System Should display 35 Character as like 
Email "Number" </t>
  </si>
  <si>
    <t>Verify Secondary Contact details.</t>
  </si>
  <si>
    <t>System should show secondary Contact details below Primary Contact details.</t>
  </si>
  <si>
    <t>Verify  Secondary contact Name</t>
  </si>
  <si>
    <t xml:space="preserve">System Should display as like 
Secondary "Forename+Surname" </t>
  </si>
  <si>
    <t>Verify Learner's Contact Detail while secondary is none for Learner role</t>
  </si>
  <si>
    <t>Widget should be available on Dashboard</t>
  </si>
  <si>
    <t>Learner's Primary Contact Detail should available in for learner</t>
  </si>
  <si>
    <t xml:space="preserve">System Should display as like 
Secondary "None" </t>
  </si>
  <si>
    <t xml:space="preserve">System Should display 11 digit number as like 
Home "None" </t>
  </si>
  <si>
    <t xml:space="preserve">System Should display 11 digit number in line with Home as like 
Work "None" </t>
  </si>
  <si>
    <t xml:space="preserve">System Should display 11 digit number as like 
Mobile "None" </t>
  </si>
  <si>
    <t xml:space="preserve">System Should display 35 Character as like 
Email "None" </t>
  </si>
  <si>
    <t>Verify Learner's Contact Detail while Primary is none for Learner role</t>
  </si>
  <si>
    <t>Navigate to People &gt; Learner &gt;Summary</t>
  </si>
  <si>
    <t>System should display "Emergency Contact Details" widget on learner summary tab.</t>
  </si>
  <si>
    <t xml:space="preserve">System Should display as like 
Primary "None" </t>
  </si>
  <si>
    <t>Verify Learner's Contact Detail while Both are none for Learner role</t>
  </si>
  <si>
    <t>Verify Learner's Primary and Secondary Contact Detail Max name length for Learner role</t>
  </si>
  <si>
    <t>Verify  Primary contact Name for max length</t>
  </si>
  <si>
    <t xml:space="preserve">System Should display full name in one line as like 
Primary "Forename+Surname" </t>
  </si>
  <si>
    <t>Verify  Secondary contact Name for max length</t>
  </si>
  <si>
    <t xml:space="preserve">System Should display full name in one line as like 
Secondary "Forename+Surname" </t>
  </si>
  <si>
    <t>Verify Learner's Primary and Secondary Contact Detail Max Email address length for Learner role</t>
  </si>
  <si>
    <t xml:space="preserve"> </t>
  </si>
  <si>
    <t xml:space="preserve">System Should display full name as like 
Primary "Forename+Surname" </t>
  </si>
  <si>
    <t>Verify Email Address for max length</t>
  </si>
  <si>
    <t xml:space="preserve">System Should display 35 Character in one line  as like 
Email "Number" </t>
  </si>
  <si>
    <t xml:space="preserve">System Should display 35 Character in one line as like 
Email "Number" </t>
  </si>
  <si>
    <t>Verify Learner's Primary and Secondary Contact Detail for Contact role</t>
  </si>
  <si>
    <t>Contact User should be provided proper Roles &amp; Access to widgets</t>
  </si>
  <si>
    <t>Verify Learner's Contact Detail while secondary is none for Contact role</t>
  </si>
  <si>
    <t>Verify Learner's Contact Detail while Primary is none  for Contact role</t>
  </si>
  <si>
    <t>Verify Learner's Contact Detail while Both are none for Contact role</t>
  </si>
  <si>
    <t>Verify Learner's Primary and Secondary Contact Detail Max name length  for Contact role</t>
  </si>
  <si>
    <t>Verify Learner's Primary and Secondary Contact Detail Max Email address length for Contact role</t>
  </si>
  <si>
    <t>Verify Contact role in case of more than 1 learner  for Contact role</t>
  </si>
  <si>
    <t xml:space="preserve">Contact Successfully login to application </t>
  </si>
  <si>
    <t>Contact should be provided proper Roles &amp; Access to widgets</t>
  </si>
  <si>
    <t xml:space="preserve">Widget should be available on Dashboard People </t>
  </si>
  <si>
    <t>Verify Primary Contact details for First learner.</t>
  </si>
  <si>
    <t>Verify  
Primary contact Name
Home Number
Work Number
Mobile Number
Email Address</t>
  </si>
  <si>
    <t>System Should display as like 
Primary "Forename+Surname" 
Home "Number" Work "Number" 
Mobile "Number" 
Email "Number"</t>
  </si>
  <si>
    <t>Verify  
Secondary contact Name
Home Number
Work Number
Mobile Number
Email Address</t>
  </si>
  <si>
    <t>System Should display as like 
Secondary "Forename+Surname" 
Home "Number" Work "Number" 
Mobile "Number" 
Email "Number"</t>
  </si>
  <si>
    <t>Verify Primary Contact details for second learner.</t>
  </si>
  <si>
    <t>Verify Contact role in case of Left learner  for Contact role</t>
  </si>
  <si>
    <t>/</t>
  </si>
  <si>
    <t>System should display following controls under Permanent Settings:
-Title(Text Box): Emergency Contact Details
-Height (Text box) : 15
-Save
-Cancel button.</t>
  </si>
  <si>
    <t>Enter widget title in respective field
E.g.. Emg Contact Detail</t>
  </si>
  <si>
    <t>System should display "Emergency Contact Details" as default value.</t>
  </si>
  <si>
    <t>Learner Health Details</t>
  </si>
  <si>
    <t>Verify Learner Health Details for single entry with Note of condition For Contact role.</t>
  </si>
  <si>
    <t>Navigate to Home Dashboard</t>
  </si>
  <si>
    <t>System should display "Learner Health Details" widget on learner summary tab.</t>
  </si>
  <si>
    <t>Verify Allergies single entry</t>
  </si>
  <si>
    <t xml:space="preserve">System should display
Allergies &lt;&lt;Name&gt;&gt; </t>
  </si>
  <si>
    <t>Verify Conditions For Single entry with Note</t>
  </si>
  <si>
    <t>System should display
Conditions - &lt;&lt;Name(Note)&gt;&gt;</t>
  </si>
  <si>
    <t>Verify Learner's Last 3 events</t>
  </si>
  <si>
    <t xml:space="preserve">System should display
Last 3 events &lt;&lt;Date&gt;&gt;+&lt;&lt;Event name&gt;&gt;
                      &lt;&lt;Note&gt;&gt;
Note should be in one line and … Mouse hover  </t>
  </si>
  <si>
    <t>Verify Food Pref</t>
  </si>
  <si>
    <t>System should display
Food Pref - &lt;&lt;Name&gt;&gt;</t>
  </si>
  <si>
    <t>Verify Med Contact</t>
  </si>
  <si>
    <t>System should display
Name &lt;&lt;Name&gt;&gt;+&lt;&lt;Number&gt;&gt;</t>
  </si>
  <si>
    <t>Verify Request change button</t>
  </si>
  <si>
    <t>System should display Request change button After Med contact data.</t>
  </si>
  <si>
    <t>Verify Contact can view Manage profile page</t>
  </si>
  <si>
    <t>Click on Request change button.</t>
  </si>
  <si>
    <t>System should redirected to Manage profile page of Learner</t>
  </si>
  <si>
    <t>Verify Contact can view Learner's detail</t>
  </si>
  <si>
    <t>System should display Learner's personal detail, Doctor's details, Your details, Account details in view mode.
All fields should bi disable mode</t>
  </si>
  <si>
    <t>system should button after Your details.</t>
  </si>
  <si>
    <t>Click on cancel Button</t>
  </si>
  <si>
    <t>System should navigate to widget</t>
  </si>
  <si>
    <t>Verify Contact can Edit Manage profile page</t>
  </si>
  <si>
    <t>System should display Learner's personal detail, Doctor's details, Your details, Account details in view mode.</t>
  </si>
  <si>
    <t>system should display Manage profile page in edit mode.</t>
  </si>
  <si>
    <t>Change any field's data.</t>
  </si>
  <si>
    <t>system should display new data in screen</t>
  </si>
  <si>
    <t>Click on submit Button.</t>
  </si>
  <si>
    <t>system should Send success message popup.</t>
  </si>
  <si>
    <t>Click on ok button.</t>
  </si>
  <si>
    <t>System will show screen in view mode with message near request change button.
"Your last change request is pending. Please note that you cannot request new change until the last one is processed. If you have any queries, please contact system administrator"</t>
  </si>
  <si>
    <t>Click on cancel button.</t>
  </si>
  <si>
    <t>system should navigate to Learner health detail widget.</t>
  </si>
  <si>
    <t>Verify Learner's detail after Request change in Contact role, learner role, Learner summary</t>
  </si>
  <si>
    <t>Contact should have sent request change.</t>
  </si>
  <si>
    <t>Login with Contact user.</t>
  </si>
  <si>
    <t>System should logged in as school user.</t>
  </si>
  <si>
    <t xml:space="preserve">Navigate to People&gt;Change request </t>
  </si>
  <si>
    <t>System should display change request for above contact</t>
  </si>
  <si>
    <t>Select that record  and click on show details</t>
  </si>
  <si>
    <t>System should navigate to change request detail</t>
  </si>
  <si>
    <t>Select any record and click on save button</t>
  </si>
  <si>
    <t>System should send confirmation popup.</t>
  </si>
  <si>
    <t>Click on Yes button</t>
  </si>
  <si>
    <t>System will send success popup</t>
  </si>
  <si>
    <t>System should redirect to Change request List page and request should not available.</t>
  </si>
  <si>
    <t>Verify New changes in Learner summary widget.</t>
  </si>
  <si>
    <t>System should display new changes</t>
  </si>
  <si>
    <t>Login with contact role.</t>
  </si>
  <si>
    <t>System should logged in as contact user.</t>
  </si>
  <si>
    <t>Verify New changes in Learner widget.</t>
  </si>
  <si>
    <t>Login with Learner role.</t>
  </si>
  <si>
    <t>System should logged in as Learner user.</t>
  </si>
  <si>
    <t>Verify submit button action without any changes.</t>
  </si>
  <si>
    <t xml:space="preserve">system should Send warning message popup.
</t>
  </si>
  <si>
    <t>System will show screen in view mode.</t>
  </si>
  <si>
    <t>Verify contact can see Learner Health Details widget in case of more than 1 learner</t>
  </si>
  <si>
    <t>Verify following details for first learner.
Allergies
Conditions
Last 3 events
Food Pref
Med Contact</t>
  </si>
  <si>
    <t>System should display following data
Allergies &lt;&lt;Name&gt;&gt; 
Conditions - &lt;&lt;Name(Note)&gt;&gt;
Last 3 events &lt;&lt;Date&gt;&gt;+&lt;&lt;Event name&gt;&gt;
                      &lt;&lt;Note&gt;&gt;
Food Pref - &lt;&lt;Name&gt;&gt;
Name &lt;&lt;Name&gt;&gt;+&lt;&lt;Number&gt;&gt;</t>
  </si>
  <si>
    <t>select second Learner name from role drop down</t>
  </si>
  <si>
    <t>System should select second associated learner and display his widgets.</t>
  </si>
  <si>
    <t>Verify following details for second learner.
Allergies
Conditions
Last 3 events
Food Pref
Med Contact</t>
  </si>
  <si>
    <t>Verify Contact widget in case of learner Left</t>
  </si>
  <si>
    <t>System should display "2.39 Learner Health Details" widget on learner summary tab.</t>
  </si>
  <si>
    <t>Verify  Learner Health Details for maximum entry with Note of condition  maximum entry  for Contact role.</t>
  </si>
  <si>
    <t>Verify Allergies Multiple entry</t>
  </si>
  <si>
    <t xml:space="preserve">System should display name with comma separated 
Allergies &lt;&lt;Name&gt;&gt;,&lt;&lt;Name2&gt;&gt; </t>
  </si>
  <si>
    <t>Verify Conditions For Multiple entry Note</t>
  </si>
  <si>
    <t>System should display name in next line
Conditions - &lt;&lt;Name(Note)&gt;&gt;</t>
  </si>
  <si>
    <t>Verify Conditions Note for more than 1 line</t>
  </si>
  <si>
    <t xml:space="preserve">System should display note with " …" and then Mouse hover  </t>
  </si>
  <si>
    <t xml:space="preserve">System should display Events in next line
Last 3 events &lt;&lt;Date&gt;&gt;+&lt;&lt;Event name&gt;&gt;
                      &lt;&lt;Note&gt;&gt;
Note should be in one line and … Mouse hover  </t>
  </si>
  <si>
    <t>Verify Learner's Last 3 events comments</t>
  </si>
  <si>
    <t>Verify Food Pref Multiple entry</t>
  </si>
  <si>
    <t>System should display  name with comma separated 
Food Pref - &lt;&lt;Name&gt;&gt;</t>
  </si>
  <si>
    <t>Verify Med Contact Multiple entry</t>
  </si>
  <si>
    <t>System should display in next line
Name &lt;&lt;Name&gt;&gt;+&lt;&lt;Number&gt;&gt;</t>
  </si>
  <si>
    <t>Verify Learner Health Details for single entry without note  for Contact role.</t>
  </si>
  <si>
    <t>Verify  Learner Health Details for maximum entry without Note for Contact role.</t>
  </si>
  <si>
    <t>System should display name in next line
Conditions - &lt;&lt;Name&gt;&gt;</t>
  </si>
  <si>
    <t>System should display Events in next line
Last 3 events &lt;&lt;Date&gt;&gt;+&lt;&lt;Event name&gt;&gt;</t>
  </si>
  <si>
    <t>Verify Health Details when no data available for Contact role.</t>
  </si>
  <si>
    <t>System should display name with comma separated 
Allergies &lt;&lt;None&gt;&gt;</t>
  </si>
  <si>
    <t>System should display name in next line
Conditions - &lt;&lt;None&gt;&gt;</t>
  </si>
  <si>
    <t>System should display Events in next line
Last 3 events &lt;&lt;None&gt;&gt;</t>
  </si>
  <si>
    <t>System should display  name with comma separated 
Food Pref - &lt;&lt;None&gt;&gt;</t>
  </si>
  <si>
    <t>System should display in next line
Name &lt;&lt;None&gt;&gt;</t>
  </si>
  <si>
    <t>Verify Learner Health Details for single entry with Note of condition for learner role.</t>
  </si>
  <si>
    <t>Verify  Learner Health Details for maximum entry with Note of condition maximum entry for learner role.</t>
  </si>
  <si>
    <t>Verify Learner Health Details for single entry without note for learner role.</t>
  </si>
  <si>
    <t>Verify  Learner Health Details for maximum entry without Note for learner role.</t>
  </si>
  <si>
    <t>Verify Health Details when no data available for learner role.</t>
  </si>
  <si>
    <t xml:space="preserve">User Successfully login to application </t>
  </si>
  <si>
    <t>System should display following controls under Permanent Settings:
-Title(Text Box): Learner Health Details
-Height (Text box) : 15
-Save
-Cancel button.</t>
  </si>
  <si>
    <t xml:space="preserve">user Successfully login to application </t>
  </si>
  <si>
    <t>Enter widget title in respective field
E.g.. Health Details</t>
  </si>
  <si>
    <t>System should display "Learner Health Details" as default value.</t>
  </si>
  <si>
    <t>Learner Personal Details</t>
  </si>
  <si>
    <t>Verify Learner personal details having photo in system for UK school For Contact role</t>
  </si>
  <si>
    <t>Contact user Successfully login to application for UK Contact</t>
  </si>
  <si>
    <t>Learner's  Personal Details should available</t>
  </si>
  <si>
    <t>System should display "Learner Personal Details" widget on learner summary tab.</t>
  </si>
  <si>
    <t>Verify Learner's Photo</t>
  </si>
  <si>
    <t>System should display learner's photo in left corner</t>
  </si>
  <si>
    <t>Verify Forename and Surname of learner</t>
  </si>
  <si>
    <t xml:space="preserve">System Should display name in line with photo as like 
"Forename+Surname" </t>
  </si>
  <si>
    <t>Verify Reg Group and Ac-house group of learner</t>
  </si>
  <si>
    <t>System Should display in next line 
&lt;&lt;Reg Group&gt;&gt;+&lt;&lt;Ac-house&gt;&gt;</t>
  </si>
  <si>
    <t>Verify Gender of learner</t>
  </si>
  <si>
    <t>System Should display in next line
&lt;&lt;Gender&gt;&gt;</t>
  </si>
  <si>
    <t>Verify DOB of learner</t>
  </si>
  <si>
    <t>System Should display Date as per system format
DOB &lt;&lt;DD/MM/YYYY&gt;&gt;</t>
  </si>
  <si>
    <t>Verify Address for UK Contact</t>
  </si>
  <si>
    <t xml:space="preserve">System Should display Address below learner's photo in following format:
Flat Number, Number Name, Street, Locality, Town, County, Postcode, Country </t>
  </si>
  <si>
    <t>System should display Request change button After Address.</t>
  </si>
  <si>
    <t>Verify Learner personal details having photo in system for Non UK Contact For Contact role</t>
  </si>
  <si>
    <t>Contact user Successfully login to application for Non UK Contact</t>
  </si>
  <si>
    <t xml:space="preserve">System Should display Address below learner's photo in following format:
Address Line1, Address Line2, Address Line3, Address Line4, Address Line5, Postcode, Country. </t>
  </si>
  <si>
    <t>Verify Learner personal details having No photo in system for UK Contact</t>
  </si>
  <si>
    <t>System should display learner's photo in left corner
It should display image to indicate the photo is not available</t>
  </si>
  <si>
    <t>Verify Learner personal details having No photo in system for Non UK Contact</t>
  </si>
  <si>
    <t>Verify Learner Personal Details for contact user in case of learner Left For Contact role</t>
  </si>
  <si>
    <t>Verify Learner Personal Details for contact user in case of multiple Lerner For Contact role</t>
  </si>
  <si>
    <t>Verify Following details for first learner 
Learner's Photo
Forename and Surname of learner
Group and Ac-house group
DOB
Address
Request change button</t>
  </si>
  <si>
    <t xml:space="preserve">System should display learners details.
</t>
  </si>
  <si>
    <t>Change learner name from role drop down</t>
  </si>
  <si>
    <t xml:space="preserve">System Should display name of other learner in role drop down
</t>
  </si>
  <si>
    <t xml:space="preserve">Select second learner </t>
  </si>
  <si>
    <t>System should display second learner's widget</t>
  </si>
  <si>
    <t>Verify Contact can view Manage profile page For Contact role</t>
  </si>
  <si>
    <t>Verify Contact can Edit Manage profile page For Contact role</t>
  </si>
  <si>
    <t>system should navigate to Learner Personal details widget.</t>
  </si>
  <si>
    <t>Verify submit button action without any changes For Contact role</t>
  </si>
  <si>
    <t>Verify Learner personal details having photo in system for UK Learner For Learner role</t>
  </si>
  <si>
    <t>Learner user Successfully login to application for UK Learner</t>
  </si>
  <si>
    <t>Verify Address for UK Learner</t>
  </si>
  <si>
    <t>Verify Learner personal details having photo in system for Non UK Learner For Learner role</t>
  </si>
  <si>
    <t>Learner user Successfully login to application for Non UK Learner</t>
  </si>
  <si>
    <t>System should display Learner Personal Details widget on dashboard</t>
  </si>
  <si>
    <t>System should display following controls under Permanent Settings:
-Title(Text Box): Learner Personal Details
-Height (Text box) : 15
-Save
-Cancel button.</t>
  </si>
  <si>
    <t>Enter widget title in respective field
E.g.. Personal Detail</t>
  </si>
  <si>
    <t>User Successfully login to application.</t>
  </si>
  <si>
    <t>System should display "Learner Personal Details" as default value.</t>
  </si>
  <si>
    <t>Website Widget</t>
  </si>
  <si>
    <t>Verify URL in widget  for School user</t>
  </si>
  <si>
    <t>School user Successfully login to application</t>
  </si>
  <si>
    <t>Navigate to home dash board -&gt;Website</t>
  </si>
  <si>
    <t>System should display "Website Widget" widget on dashboard</t>
  </si>
  <si>
    <t>Verify Default Text in website widget</t>
  </si>
  <si>
    <t>System should display as
"Please set URL in the website widget"</t>
  </si>
  <si>
    <t>Write website name in URL text box.
E.g. www.progresso.net</t>
  </si>
  <si>
    <t>System should add url name</t>
  </si>
  <si>
    <t>System should save url.</t>
  </si>
  <si>
    <t>Verify website in Widget.</t>
  </si>
  <si>
    <t>System should show url with selected height.</t>
  </si>
  <si>
    <t>Verify URL in widget for School user</t>
  </si>
  <si>
    <t>website should be added on Widget</t>
  </si>
  <si>
    <t>System should display website</t>
  </si>
  <si>
    <t>change Height value from drop down
e.g. 250</t>
  </si>
  <si>
    <t>System should change height</t>
  </si>
  <si>
    <t>Repeat step 4-6 for rest height values</t>
  </si>
  <si>
    <t>Verify URL in widget  for Cluster user</t>
  </si>
  <si>
    <t>Widget Widget should be added on dashboard</t>
  </si>
  <si>
    <t>Verify URL in widget for Cluster user</t>
  </si>
  <si>
    <t>Verify URL in widget  for Learner user</t>
  </si>
  <si>
    <t>Verify URL in widget for Learner user</t>
  </si>
  <si>
    <t>Verify URL in widget  for Contact user</t>
  </si>
  <si>
    <t>Verify URL in widget for Contact user</t>
  </si>
  <si>
    <t>System should display Website Widget  on dashboard</t>
  </si>
  <si>
    <t>System should display following controls under Permanent Settings:
-Title(Text Box): Website Widget
-Height (Text box) : 15
-URL (Text Box) : about: blank
-Save
-Cancel button.</t>
  </si>
  <si>
    <t>Enter widget title in respective field
E.g.. My Website</t>
  </si>
  <si>
    <t>Navigate to home dash board -&gt;People</t>
  </si>
  <si>
    <t>Verify the default value of Font type and Font Sixe</t>
  </si>
  <si>
    <t>System should display default value Arial and 10.</t>
  </si>
  <si>
    <t>Verify the default value of Text Colour and Background colour</t>
  </si>
  <si>
    <t>System should display default Black and white</t>
  </si>
  <si>
    <t>HTML Widget</t>
  </si>
  <si>
    <t>Verify that user can add Picture</t>
  </si>
  <si>
    <t>Navigate to home dash board -&gt; HTML</t>
  </si>
  <si>
    <t>System should display "HTML Widget" widget on dashboard</t>
  </si>
  <si>
    <t>System should display default controls in setting</t>
  </si>
  <si>
    <t>Add HTML code in HTML text.
&lt;img alt="Kendo EM 2005 - taiatari 2.jpg" src="//upload.wikimedia.org/wikipedia/commons/thumb/9/9a/Kendo_EM_2005_-_taiatari_2.jpg/390px-Kendo_EM_2005_-_taiatari_2.jpg" width="390" height="262" srcset="//upload.wikimedia.org/wikipedia/commons/thumb/9/9a/Kendo_EM_2005_-_taiatari_2.jpg/585px-Kendo_EM_2005_-_taiatari_2.jpg 1.5x, //upload.wikimedia.org/wikipedia/commons/thumb/9/9a/Kendo_EM_2005_-_taiatari_2.jpg/780px-Kendo_EM_2005_-_taiatari_2.jpg 2x" data-file-width="2550" data-file-height="1713"&gt;</t>
  </si>
  <si>
    <t>System should add HTML code in text box.</t>
  </si>
  <si>
    <t>Click on Save Button.</t>
  </si>
  <si>
    <t>Verify Image in widget.</t>
  </si>
  <si>
    <t>System should display Image in widget.</t>
  </si>
  <si>
    <t>Verify that user can add Video</t>
  </si>
  <si>
    <t>Add HTML code in HTML text.
&lt;iframe width="420" height="315" src="youtube.com/embed/HnCtVNdO36A" frameborder="0" allowfullscreen&gt;&lt;/iframe&gt;</t>
  </si>
  <si>
    <t>Verify video in widget.</t>
  </si>
  <si>
    <t>System should display video in widget.</t>
  </si>
  <si>
    <t>Verify that user can add table</t>
  </si>
  <si>
    <t>Add HTML code in HTML text.
&lt;table border="2"style="background-color: white;"&gt;
  &lt;tr&gt;
    &lt;td&gt;  Name  &lt;/td&gt;&lt;td&gt;  Nu  &lt;/td&gt;
  &lt;/tr&gt;
&lt;td&gt;Learner &lt;/td&gt;&lt;td&gt; 00022 &lt;/td&gt;
&lt;/table&gt;</t>
  </si>
  <si>
    <t>Verify table in widget.</t>
  </si>
  <si>
    <t>System should display table in widget.</t>
  </si>
  <si>
    <t>Verify that user can add Animation</t>
  </si>
  <si>
    <t xml:space="preserve">Add HTML code in HTML text.
</t>
  </si>
  <si>
    <t>Verify that user can add Colourful text</t>
  </si>
  <si>
    <t>Add HTML text in HTML text box.
&lt;Center&gt;&lt;b&gt;&lt;i&gt;This is HTML widget. You can put any HTML here as you like. You can put pictures, videos, animation, colourful text, tables and so on&lt;/i&gt;&lt;/b&gt;&lt;/Center&gt;</t>
  </si>
  <si>
    <t>Change Font type and Font size.</t>
  </si>
  <si>
    <t>System should display changed Font type and Font size name in text box.</t>
  </si>
  <si>
    <t>Change Text colour and background colour.</t>
  </si>
  <si>
    <t>System should display changed colour in text box</t>
  </si>
  <si>
    <t>Verify Text in widget.</t>
  </si>
  <si>
    <t>System should display text in widget.</t>
  </si>
  <si>
    <t>Cluster user Successfully login to application</t>
  </si>
  <si>
    <t>Cluster User should be provided proper Roles &amp; Access to widgets</t>
  </si>
  <si>
    <t>Contact user Successfully login to application</t>
  </si>
  <si>
    <t>Learner user Successfully login to application</t>
  </si>
  <si>
    <t>Navigate to home dash board -&gt; People</t>
  </si>
  <si>
    <t>System should display HTML Widget  on dashboard</t>
  </si>
  <si>
    <t>Enter widget title in respective field
E.g.. My HTML</t>
  </si>
  <si>
    <t>Verify Default Setting for All role</t>
  </si>
  <si>
    <t>System should display following controls under Permanent Settings:
-Title(Text Box): HTML Widget
-Height (Text box) : 15
-Font type(Drop down) : Arial
-Font Size(Drop down list): 10
-Text Colour(Textbox): Black
-Background colour(Textbox): White
-HTML Text(Textbox): This is HTML widget. You can put any HTML here as you like. You can put pictures, videos, animation, colourful text, tables and so on</t>
  </si>
  <si>
    <t>Verify the buttons under Permanent Setting section.</t>
  </si>
  <si>
    <t>System should display following controls 
Permanent Setting:
-Save
-Cancel button.</t>
  </si>
  <si>
    <t>Learner Behaviour</t>
  </si>
  <si>
    <t>Verify More Link is available for Learner Role</t>
  </si>
  <si>
    <t>Learner User should be provided proper Roles &amp; Access to People</t>
  </si>
  <si>
    <t>System should display "Learner Behaviour" widget.</t>
  </si>
  <si>
    <t>Verify by default More Link is available.</t>
  </si>
  <si>
    <t>System should display More link on top right corner.</t>
  </si>
  <si>
    <t>Verify Behaviour entries grid(Today and past)</t>
  </si>
  <si>
    <t xml:space="preserve">Verify by default grid columns.
</t>
  </si>
  <si>
    <t>System should display following columns:
Beh
No
Points</t>
  </si>
  <si>
    <t>Verify default learner behaviour entry.</t>
  </si>
  <si>
    <t>System should display Year to date entries.</t>
  </si>
  <si>
    <t>Verify Beh column</t>
  </si>
  <si>
    <t xml:space="preserve">System should display Behaviour in following order
Ascending &lt;01&gt; - Positive
Ascending &lt;02&gt;- Negative
Ascending &lt;03&gt; - Neutral
</t>
  </si>
  <si>
    <t>System should display total no. of Entry values of each Behaviour type  based on following.</t>
  </si>
  <si>
    <t>Verify Points column</t>
  </si>
  <si>
    <t>system should display total no. of Point values of  each Behaviour type based on following:</t>
  </si>
  <si>
    <t>Verify Last row of Total.</t>
  </si>
  <si>
    <t xml:space="preserve">system should display Total value as follow:
 For Entries :
Total number of positive behaviour entries + Total number of negative behaviour entries + Total number of neutral behaviour entries. 
For Points:
Total points of positive behaviour entries – Total points of negative behaviour entries – Total points of neutral behaviour entries. </t>
  </si>
  <si>
    <t>Verify &lt;&lt;N &gt;&gt; detention</t>
  </si>
  <si>
    <t>Verify  &lt;&lt;N &gt;&gt; detention</t>
  </si>
  <si>
    <t>System should display Total number of detentions for the selected learner from year to date</t>
  </si>
  <si>
    <t>Verify &lt;&lt;N &gt;&gt; detention for No entry</t>
  </si>
  <si>
    <t>System should display “No detention”</t>
  </si>
  <si>
    <t>Verify Charts in More link</t>
  </si>
  <si>
    <t>Click on More link</t>
  </si>
  <si>
    <t>System should Display Behaviour Entries summary.</t>
  </si>
  <si>
    <t>Verify default Screen.</t>
  </si>
  <si>
    <t xml:space="preserve">System should display by default the graph and rest of the “Entries Data” and “Detention Data” are collapsed and loaded when expanded. </t>
  </si>
  <si>
    <t>System should display 3 charts for
Positive
Negative
Neutral</t>
  </si>
  <si>
    <t>Verify Chart with 
URL demos.telerik.com/kendo-ui/bar-charts/pan-and-zoom</t>
  </si>
  <si>
    <t xml:space="preserve">System should display chart properties as like url. </t>
  </si>
  <si>
    <t>Verify Behaviour entries data in More link</t>
  </si>
  <si>
    <t>Verify Behaviour entries data</t>
  </si>
  <si>
    <t>System should display Following columns:
Type
Comment
Subjects
Actions
Incident Date
Behaviour
Category
Created by</t>
  </si>
  <si>
    <t>Verify Type column</t>
  </si>
  <si>
    <t>System should display Value of Behaviour Type.</t>
  </si>
  <si>
    <t>Verify Comment column</t>
  </si>
  <si>
    <t>system should display link with the Total Number  of comments in the behaviour Entry</t>
  </si>
  <si>
    <t>Verify Subjects column</t>
  </si>
  <si>
    <t>system should display Subject during which incident has occurred</t>
  </si>
  <si>
    <t>Verify Actions column</t>
  </si>
  <si>
    <t>System should display List of all actions selected for the behaviour observation entry</t>
  </si>
  <si>
    <t>Verify Incident Date column</t>
  </si>
  <si>
    <t>system should display Date when incident occurred</t>
  </si>
  <si>
    <t>Verify Behaviour column</t>
  </si>
  <si>
    <t>system should display Behaviour.</t>
  </si>
  <si>
    <t>Verify Category column</t>
  </si>
  <si>
    <t xml:space="preserve">system should display Behaviour Category </t>
  </si>
  <si>
    <t>Verify Created by column</t>
  </si>
  <si>
    <t>system should display Entry created by.
Eg.Staff Display name 
System</t>
  </si>
  <si>
    <t>Verify Detention data in more link</t>
  </si>
  <si>
    <t>System should display Following columns:
Det Date
Time
Det
Beh
Incident Date
Attendance</t>
  </si>
  <si>
    <t>Verify Det Date column</t>
  </si>
  <si>
    <t xml:space="preserve">System should display Scheduled Detention Date </t>
  </si>
  <si>
    <t>system should display Time of the Detention from the detention event Start Time (HH:MM) – End Time (HH:MM)</t>
  </si>
  <si>
    <t>Verify Det column</t>
  </si>
  <si>
    <t>system should display Name of Detention Type</t>
  </si>
  <si>
    <t>system should display Incident date</t>
  </si>
  <si>
    <t>Verify Attendance column</t>
  </si>
  <si>
    <t>system should display Code.
Text or Special characters - Name + (code)
e.g. Medical Illness (M)</t>
  </si>
  <si>
    <t>Verify Behaviour entries grid for Positive, Negative and Neutral entries</t>
  </si>
  <si>
    <t>Verify Positive Behaviour Types in chart</t>
  </si>
  <si>
    <t>System should display types on X axis.</t>
  </si>
  <si>
    <t>Verify No. of Behaviour Type entries in chart</t>
  </si>
  <si>
    <t>System should display entries on Y axis.</t>
  </si>
  <si>
    <t>Verify number of entries with widget data.</t>
  </si>
  <si>
    <t>System should display both same</t>
  </si>
  <si>
    <t>Verify Negative Behaviour Types in chart</t>
  </si>
  <si>
    <t>Verify Neutral Behaviour Types in chart</t>
  </si>
  <si>
    <t>Verify Behaviour entries grid and more link for Positive entries</t>
  </si>
  <si>
    <t>System should display Blank chart.</t>
  </si>
  <si>
    <t>Verify Behaviour entries grid and more link for Negative entries</t>
  </si>
  <si>
    <t>Verify Behaviour entries grid and more link for Neutral entries</t>
  </si>
  <si>
    <t xml:space="preserve">Verify Not published entry </t>
  </si>
  <si>
    <t>System should not display in list.</t>
  </si>
  <si>
    <t>Verify More Link is available for Contact Role</t>
  </si>
  <si>
    <t>Contact User should be provided proper Roles &amp; Access to People</t>
  </si>
  <si>
    <t>TC_FR_164</t>
  </si>
  <si>
    <t>TC_FR_165</t>
  </si>
  <si>
    <t>TC_FR_166</t>
  </si>
  <si>
    <t>TC_FR_167</t>
  </si>
  <si>
    <t>TC_FR_168</t>
  </si>
  <si>
    <t>TC_FR_169</t>
  </si>
  <si>
    <t>TC_FR_170</t>
  </si>
  <si>
    <t>TC_FR_171</t>
  </si>
  <si>
    <t>TC_FR_172</t>
  </si>
  <si>
    <t>TC_FR_173</t>
  </si>
  <si>
    <t>TC_FR_174</t>
  </si>
  <si>
    <t>TC_FR_175</t>
  </si>
  <si>
    <t>To Verify the grid properties for "Learner Behaviour" grid.</t>
  </si>
  <si>
    <t>System should display Learner Behaviour on dashboard</t>
  </si>
  <si>
    <t>TC_FR_176</t>
  </si>
  <si>
    <t>TC_FR_177</t>
  </si>
  <si>
    <t>TC_FR_178</t>
  </si>
  <si>
    <t>System should display following controls under Permanent Settings:
-Title(Text Box): Learner Behaviour
-Height (Text box) : 15
-Save
-Cancel button.</t>
  </si>
  <si>
    <t>TC_FR_179</t>
  </si>
  <si>
    <t>Enter widget title in respective field
E.g.. My Learner Beh</t>
  </si>
  <si>
    <t>TC_FR_180</t>
  </si>
  <si>
    <t>TC_FR_181</t>
  </si>
  <si>
    <t>TC_FR_182</t>
  </si>
  <si>
    <t>TC_FR_183</t>
  </si>
  <si>
    <t>To Verify the grid properties for Behaviour Entries Data Grid in More Link</t>
  </si>
  <si>
    <t>System should display following columns:
Type
Comment
Subjects
Actions
Incident Date
Behaviour
Category
Created by</t>
  </si>
  <si>
    <t>TC_FR_184</t>
  </si>
  <si>
    <t>To verify that user can able to view filter icon on each column and user can filter the records for each column based on search criteria for Behaviour Entries Data Grid in More Link</t>
  </si>
  <si>
    <t>TC_FR_185</t>
  </si>
  <si>
    <t>To Verify the grid properties for Detention Data Grid in More Link</t>
  </si>
  <si>
    <t>System should display following columns:
Det Date
Time
Det
Beh
Incident Date
Attendance</t>
  </si>
  <si>
    <t>TC_FR_186</t>
  </si>
  <si>
    <t>To verify that user can able to view filter icon on each column and user can filter the records for each column based on search criteria for Detention Data Grid in More Link</t>
  </si>
  <si>
    <t>TC_FR_187</t>
  </si>
  <si>
    <t>System should display new date format in More Link Grid</t>
  </si>
  <si>
    <t xml:space="preserve">My Cover </t>
  </si>
  <si>
    <t>TC_FR_188</t>
  </si>
  <si>
    <t>Verify Default today's cover event are available</t>
  </si>
  <si>
    <t>Cover event should available in widget.</t>
  </si>
  <si>
    <t>Navigate to home dash board -&gt; My cover tab</t>
  </si>
  <si>
    <t>System should display "My cover" widget on dashboard</t>
  </si>
  <si>
    <t>System should display following columns:
Pd
Date
Time
Grp
For
Rm
Sub
Att</t>
  </si>
  <si>
    <t>System displays the default today's cover event</t>
  </si>
  <si>
    <t>System should short Grid data based on Date and then Time.</t>
  </si>
  <si>
    <t>Verify Pd Number in 1st column</t>
  </si>
  <si>
    <t>System should display Period Number.</t>
  </si>
  <si>
    <t>System should display Today's Date</t>
  </si>
  <si>
    <t>System should display period start Time  -End Time (HH:MM – HH:MM)</t>
  </si>
  <si>
    <t>Verify Grp column</t>
  </si>
  <si>
    <t>system should display Group name</t>
  </si>
  <si>
    <t>Verify For column</t>
  </si>
  <si>
    <t>system should display Name of Teacher being covered</t>
  </si>
  <si>
    <t>System Should display Room Code</t>
  </si>
  <si>
    <t>Verify Sub column</t>
  </si>
  <si>
    <t>System Should display Subject Name associated with the event</t>
  </si>
  <si>
    <t>System Should display Att icon</t>
  </si>
  <si>
    <t>TC_FR_189</t>
  </si>
  <si>
    <t xml:space="preserve">Verify Cover event for Registration Group </t>
  </si>
  <si>
    <t>system should display Registration Group name</t>
  </si>
  <si>
    <t>TC_FR_190</t>
  </si>
  <si>
    <t>Verify Action on attendance icon when Reg Group is associated</t>
  </si>
  <si>
    <t>Verify Reg Group event is available.</t>
  </si>
  <si>
    <t>System should display reg. Group name.</t>
  </si>
  <si>
    <t>Click on Att icon.</t>
  </si>
  <si>
    <t>System should redirect to redirected to Roll Call screen.</t>
  </si>
  <si>
    <t>Click on Back button on browser</t>
  </si>
  <si>
    <t>System should navigate to My cover Widget.</t>
  </si>
  <si>
    <t>TC_FR_191</t>
  </si>
  <si>
    <t xml:space="preserve">Verify Cover event for Teaching Group </t>
  </si>
  <si>
    <t>system should display Teaching Group name</t>
  </si>
  <si>
    <t>TC_FR_192</t>
  </si>
  <si>
    <t>Verify Action on attendance icon when Tech Group is associated</t>
  </si>
  <si>
    <t>System should redirect to redirected to lesson by lesson attendance screen.</t>
  </si>
  <si>
    <t>TC_FR_193</t>
  </si>
  <si>
    <t xml:space="preserve">Verify Cover event for Ad-Hoc Group  </t>
  </si>
  <si>
    <t>system should display Ad-hoc Group name</t>
  </si>
  <si>
    <t>TC_FR_194</t>
  </si>
  <si>
    <t>Verify Action on attendance icon when Ad-Hoc Group is associated</t>
  </si>
  <si>
    <t>TC_FR_195</t>
  </si>
  <si>
    <t>Verify Action on attendance icon when Cover event having no group.</t>
  </si>
  <si>
    <t>Verify event is available without group.</t>
  </si>
  <si>
    <t>System should display Blank in Group cell.</t>
  </si>
  <si>
    <t>System should Display error message
"Attendance for this event is not possible since no group is associated"
Type: Info-Wipe-out</t>
  </si>
  <si>
    <t>Click on Cancel button on browser</t>
  </si>
  <si>
    <t>Control should be returned to the Widget screen</t>
  </si>
  <si>
    <t>TC_FR_196</t>
  </si>
  <si>
    <t>Verify Cover event having multiple groups</t>
  </si>
  <si>
    <t>system should display Multiple groups by coma separated.</t>
  </si>
  <si>
    <t>TC_FR_197</t>
  </si>
  <si>
    <t>Verify Action on attendance icon when Multiple Tech Groups are associated</t>
  </si>
  <si>
    <t>Verify event is available.</t>
  </si>
  <si>
    <t>System should redirected to the respective attendance screen for the first found group record.</t>
  </si>
  <si>
    <t>TC_FR_198</t>
  </si>
  <si>
    <t>Verify Future cover event are available</t>
  </si>
  <si>
    <t>Cover event should available in for future in system.</t>
  </si>
  <si>
    <t>TC_FR_199</t>
  </si>
  <si>
    <t>Verify Past cover event are available</t>
  </si>
  <si>
    <t>TC_FR_200</t>
  </si>
  <si>
    <t>Verify Cover event having multiple teacher (Verify in both teacher widget)</t>
  </si>
  <si>
    <t>Verify event data is available for 1st teacher.
Pd
Date
Time
Grp
For
Rm
Sub
Att</t>
  </si>
  <si>
    <t xml:space="preserve">System should display correct Data </t>
  </si>
  <si>
    <t>Login with other teacher.</t>
  </si>
  <si>
    <t>System should display other teacher dashboard.</t>
  </si>
  <si>
    <t>System should display correct Data same as 1st teacher.</t>
  </si>
  <si>
    <t>Verify for Double period event</t>
  </si>
  <si>
    <t>Double period Cover event should available in widget.</t>
  </si>
  <si>
    <t xml:space="preserve">Verify event data is available for Double period.
</t>
  </si>
  <si>
    <t>System should display correct Data in below columns
Pd
Date
Time
Grp
For
Rm
Sub
Att</t>
  </si>
  <si>
    <t>Verify for split cover event</t>
  </si>
  <si>
    <t>Split Cover event should available in widget.</t>
  </si>
  <si>
    <t xml:space="preserve">Verify event data is available for Split period.
</t>
  </si>
  <si>
    <t>To Verify user is able to change Date format with system format.</t>
  </si>
  <si>
    <t>To Verify the grid properties for "My Cover" widget grid.</t>
  </si>
  <si>
    <t xml:space="preserve">System should display following columns:
Pd
Date
Time
Grp
For
Rm
Sub
Att
</t>
  </si>
  <si>
    <t>To Verify the icon column properties "My Cover" widget grid.</t>
  </si>
  <si>
    <t>Verify that Learner role can not see My Cover widget</t>
  </si>
  <si>
    <t>System should not display "School Cover" widget.</t>
  </si>
  <si>
    <t>Click on settings and Select Cover in drop down.</t>
  </si>
  <si>
    <t>Verify that Contact role can not see My Cover widget</t>
  </si>
  <si>
    <t>System should display My Cover widget on dashboard</t>
  </si>
  <si>
    <t>Verify that user able to view the filter icon on each column</t>
  </si>
  <si>
    <t>To verify that user able to refresh the widget grid data</t>
  </si>
  <si>
    <t>Navigate to home dash board -&gt; My Cover tab</t>
  </si>
  <si>
    <t>System should display "My Cover" widget on dashboard</t>
  </si>
  <si>
    <t>TC_FR_210</t>
  </si>
  <si>
    <t>System should display following controls under Permanent Settings:
-Title(Text Box): My Cover
-Height (Text box) : 15
-Save
-Cancel button.</t>
  </si>
  <si>
    <t>System should display following controls 
Temporary Setting:
- From(Date picker) : Today's date
- To(Date picker): Today's date
- Find-Button.</t>
  </si>
  <si>
    <t>Enter widget title in respective field
E.g.. My Cover event</t>
  </si>
  <si>
    <t>Select From Date from Drop down.
Future Date</t>
  </si>
  <si>
    <t>System should display the selected Date in field.</t>
  </si>
  <si>
    <t>Verify Cover event in Grid</t>
  </si>
  <si>
    <t>System should display From and To date as today's date.</t>
  </si>
  <si>
    <t>TC_FR_216</t>
  </si>
  <si>
    <t>TC_FR_217</t>
  </si>
  <si>
    <t>TC_FR_218</t>
  </si>
  <si>
    <t>System should display "My Cover" as default value.</t>
  </si>
  <si>
    <t>System should display default value Today's date.</t>
  </si>
  <si>
    <t xml:space="preserve">School Cover </t>
  </si>
  <si>
    <t>TC_FR_219</t>
  </si>
  <si>
    <t>Navigate to home dash board -&gt; School cover tab</t>
  </si>
  <si>
    <t>System should display "School cover" widget on dashboard</t>
  </si>
  <si>
    <t>System should display following columns:
Pd
Date
Time
Grp
For
By
Rm
Sub</t>
  </si>
  <si>
    <t>Verify By column</t>
  </si>
  <si>
    <t xml:space="preserve">system should display Name of Covering Teacher </t>
  </si>
  <si>
    <t>TC_FR_220</t>
  </si>
  <si>
    <t>TC_FR_221</t>
  </si>
  <si>
    <t>TC_FR_222</t>
  </si>
  <si>
    <t>system should display Ad-Hoc Group name</t>
  </si>
  <si>
    <t>TC_FR_223</t>
  </si>
  <si>
    <t>Verify Cover event having no group.</t>
  </si>
  <si>
    <t>TC_FR_224</t>
  </si>
  <si>
    <t>TC_FR_225</t>
  </si>
  <si>
    <t>TC_FR_226</t>
  </si>
  <si>
    <t>TC_FR_227</t>
  </si>
  <si>
    <t>TC_FR_228</t>
  </si>
  <si>
    <t>TC_FR_229</t>
  </si>
  <si>
    <t>TC_FR_230</t>
  </si>
  <si>
    <t>Verify Default today's cover event are available for Cover Supervisor</t>
  </si>
  <si>
    <t>Cover Supervisor Successfully login to application</t>
  </si>
  <si>
    <t>Cover Supervisor should be provided proper Roles &amp; Access to widgets</t>
  </si>
  <si>
    <t>TC_FR_231</t>
  </si>
  <si>
    <t>Verify Default today's cover event are available for Cover Manager</t>
  </si>
  <si>
    <t>Cover Manager Successfully login to application</t>
  </si>
  <si>
    <t>Cover Manager should be provided proper Roles &amp; Access to widgets</t>
  </si>
  <si>
    <t>TC_FR_232</t>
  </si>
  <si>
    <t>TC_FR_233</t>
  </si>
  <si>
    <t>To Verify the grid properties for "School Cover widget" grid.</t>
  </si>
  <si>
    <t>School Cover data should available in widget.</t>
  </si>
  <si>
    <t>TC_FR_234</t>
  </si>
  <si>
    <t>Verify that Learner role can not see School Cover widget</t>
  </si>
  <si>
    <t>TC_FR_235</t>
  </si>
  <si>
    <t>Verify that Contact role can not see School Cover widget</t>
  </si>
  <si>
    <t>TC_FR_236</t>
  </si>
  <si>
    <t>System should display School Cover widget on dashboard</t>
  </si>
  <si>
    <t>TC_FR_237</t>
  </si>
  <si>
    <t>TC_FR_238</t>
  </si>
  <si>
    <t>System should display following controls under Permanent Settings:
-Title(Text Box): School Cover
-Height (Text box) : 15
-Save
-Cancel button.</t>
  </si>
  <si>
    <t>TC_FR_239</t>
  </si>
  <si>
    <t xml:space="preserve">Enter widget title in respective field
E.g.. My School cover </t>
  </si>
  <si>
    <t>TC_FR_240</t>
  </si>
  <si>
    <t>TC_FR_241</t>
  </si>
  <si>
    <t>TC_FR_242</t>
  </si>
  <si>
    <t>TC_FR_243</t>
  </si>
  <si>
    <t>TC_FR_244</t>
  </si>
  <si>
    <t>TC_FR_245</t>
  </si>
  <si>
    <t>TC_FR_246</t>
  </si>
  <si>
    <t>Navigate to home dash board -&gt; School Cover tab</t>
  </si>
  <si>
    <t>System should display "School Cover" widget on dashboard</t>
  </si>
  <si>
    <t>System should display "School Cover" as default value.</t>
  </si>
  <si>
    <t xml:space="preserve">Behaviour Summary YTD </t>
  </si>
  <si>
    <t>TC_FR_247</t>
  </si>
  <si>
    <t>Verify Action on Behaviour Link Symbol</t>
  </si>
  <si>
    <t>Behaviour event should available in widget.</t>
  </si>
  <si>
    <t>Navigate to home dash board -&gt; Beh Summary</t>
  </si>
  <si>
    <t>System should display "Behaviour Summary YTD" widget on dashboard</t>
  </si>
  <si>
    <t>Verify Behaviour Link Button</t>
  </si>
  <si>
    <t>System should display Behaviour symbol on top right corner</t>
  </si>
  <si>
    <t>Click on symbol</t>
  </si>
  <si>
    <t>System displays the ‘Manage Behaviour Observation Entries’ list-view screen</t>
  </si>
  <si>
    <t>TC_FR_248</t>
  </si>
  <si>
    <t>Verify Behaviour Summary YTD chart for Positive, Negative and Neutral entries</t>
  </si>
  <si>
    <t>Assigned to me Behaviour event should available in widget.</t>
  </si>
  <si>
    <t>Verify Y axis Heading.</t>
  </si>
  <si>
    <t>System should display "No".</t>
  </si>
  <si>
    <t>Verify X axis Heading.</t>
  </si>
  <si>
    <t>System should display "Positive" , "Negative" And "Neutral" title.</t>
  </si>
  <si>
    <t>Verify Positive behaviour entry for assigned to me.</t>
  </si>
  <si>
    <t>System should display Bar as per Positive entry number and number on Bar.</t>
  </si>
  <si>
    <t>Verify Negative behaviour entry for assigned to me.</t>
  </si>
  <si>
    <t>System should display Bar as per Negative entry number and number on Bar.</t>
  </si>
  <si>
    <t>Verify Neutral behaviour entry for assigned to me.</t>
  </si>
  <si>
    <t>System should display Bar as per Neutral entry number and number on Bar.</t>
  </si>
  <si>
    <t>TC_FR_249</t>
  </si>
  <si>
    <t>Verify Behaviour Summary YTD chart for Positive entries only</t>
  </si>
  <si>
    <t>System should not display Bar.</t>
  </si>
  <si>
    <t>TC_FR_250</t>
  </si>
  <si>
    <t>Verify Behaviour Summary YTD chart for Negative entries only</t>
  </si>
  <si>
    <t>TC_FR_251</t>
  </si>
  <si>
    <t>Verify Behaviour Summary YTD chart for Neutral entries only</t>
  </si>
  <si>
    <t>TC_FR_252</t>
  </si>
  <si>
    <t>Verify Behaviour Summary YTD chart for No entry</t>
  </si>
  <si>
    <t>TC_FR_253</t>
  </si>
  <si>
    <t>System should display Behaviour Summary YTD widget on dashboard</t>
  </si>
  <si>
    <t>System should display following controls under Permanent Settings:
-Title(Text Box): Behaviour Summary YTD
-Height (Text box) : 15
-Save
-Cancel button.</t>
  </si>
  <si>
    <t>TC_FR_254</t>
  </si>
  <si>
    <t>TC_FR_255</t>
  </si>
  <si>
    <t>TC_FR_256</t>
  </si>
  <si>
    <t>TC_FR_257</t>
  </si>
  <si>
    <t>TC_FR_258</t>
  </si>
  <si>
    <t>Verify that Learner role can not see Behaviour Summary YTD widget</t>
  </si>
  <si>
    <t>System should not display "Behaviour Summary YTD" widget.</t>
  </si>
  <si>
    <t>TC_FR_259</t>
  </si>
  <si>
    <t>Verify that Contact role can not see Behaviour Summary YTD widget</t>
  </si>
  <si>
    <t>TC_FR_260</t>
  </si>
  <si>
    <t>TC_FR_261</t>
  </si>
  <si>
    <t>TC_FR_262</t>
  </si>
  <si>
    <t>System should display Behaviour Summary YTDas default value.</t>
  </si>
  <si>
    <t xml:space="preserve">Learner Exam Timetable </t>
  </si>
  <si>
    <t>TC_FR_263</t>
  </si>
  <si>
    <t>Verify Exam timetable for Internal Exam for Learner Role</t>
  </si>
  <si>
    <t>Internal Exam event should available in widget.</t>
  </si>
  <si>
    <t>Navigate to Home dash board -&gt; Exam</t>
  </si>
  <si>
    <t>System should display "Learner Exam Timetable" widget on dashboard</t>
  </si>
  <si>
    <t>System should display following columns:
Date
Time
Subject
Qual
Rm
Seat</t>
  </si>
  <si>
    <t>Verify Exam Date</t>
  </si>
  <si>
    <t>System should display exam date</t>
  </si>
  <si>
    <t xml:space="preserve">Verify Exam time </t>
  </si>
  <si>
    <t>Verify Subject column for internal exam</t>
  </si>
  <si>
    <t>system should display Option name</t>
  </si>
  <si>
    <t>Verify Qual column for Internal exam</t>
  </si>
  <si>
    <t xml:space="preserve">system should display Exam Type </t>
  </si>
  <si>
    <t>Verify Room code</t>
  </si>
  <si>
    <t>system should display room code</t>
  </si>
  <si>
    <t>Verify Seat No</t>
  </si>
  <si>
    <t>system should Seat no.</t>
  </si>
  <si>
    <t>TC_FR_264</t>
  </si>
  <si>
    <t>Verify Exam timetable for External Exam for Learner Role</t>
  </si>
  <si>
    <t>External Exam event should available in widget.</t>
  </si>
  <si>
    <t>system should display Subject name Mapped to Option</t>
  </si>
  <si>
    <t>system should display Qualification Type</t>
  </si>
  <si>
    <t>TC_FR_265</t>
  </si>
  <si>
    <t>Verify Exam timetable for Internal Exam for Contact Role</t>
  </si>
  <si>
    <t>TC_FR_266</t>
  </si>
  <si>
    <t>Verify Exam timetable for External Exam for Contact Role</t>
  </si>
  <si>
    <t>TC_FR_267</t>
  </si>
  <si>
    <t>System should display new date format at following controls:
1. Date-Column.</t>
  </si>
  <si>
    <t>TC_FR_268</t>
  </si>
  <si>
    <t>To Verify the grid properties for "Learner Exam Timetable widget" grid.</t>
  </si>
  <si>
    <t>Learner Exam Timetable data should available in widget.</t>
  </si>
  <si>
    <t>TC_FR_269</t>
  </si>
  <si>
    <t xml:space="preserve">Verify that user able to view the filter icon on each column </t>
  </si>
  <si>
    <t>TC_FR_270</t>
  </si>
  <si>
    <t>TC_FR_271</t>
  </si>
  <si>
    <t>System should display following controls under Permanent Settings:
-Title(Text Box): Learner Exam Timetable
-Height (Text box) : 15
-Save
-Cancel button.</t>
  </si>
  <si>
    <t>TC_FR_272</t>
  </si>
  <si>
    <t>Enter widget title in respective field
E.g.. Exam TT</t>
  </si>
  <si>
    <t>TC_FR_273</t>
  </si>
  <si>
    <t>TC_FR_274</t>
  </si>
  <si>
    <t>TC_FR_275</t>
  </si>
  <si>
    <t>TC_FR_276</t>
  </si>
  <si>
    <t>System should display "Learner Exam Details" as default value.</t>
  </si>
  <si>
    <t>Staff Timetable</t>
  </si>
  <si>
    <t>TC_FR_277</t>
  </si>
  <si>
    <t>Verify Default Day timetable</t>
  </si>
  <si>
    <t>School User should be provided proper Roles &amp; Access to People</t>
  </si>
  <si>
    <t>Timetable event should available in widget.</t>
  </si>
  <si>
    <t>Navigate to home dashboard&gt; Timetable</t>
  </si>
  <si>
    <t>System should display Staff Timetable" widget on dashboard</t>
  </si>
  <si>
    <t xml:space="preserve">Verify by default grid columns for Day
</t>
  </si>
  <si>
    <t>System should display following columns:
Time
Pd
Rm
Sub
Grp</t>
  </si>
  <si>
    <t>Verify Default Heading for day.</t>
  </si>
  <si>
    <t>System should display :
Timetable of &lt;&lt;Staff Display Name&gt;&gt;</t>
  </si>
  <si>
    <t>System should short Grid data based on Time.</t>
  </si>
  <si>
    <t>System should display Period Time in HH:MM – HH:MM format</t>
  </si>
  <si>
    <t>Verify Pd column</t>
  </si>
  <si>
    <t>System should display Period Number</t>
  </si>
  <si>
    <t>system should display Full subject name</t>
  </si>
  <si>
    <t>system should group code.</t>
  </si>
  <si>
    <t>TC_FR_278</t>
  </si>
  <si>
    <t>Verify Multiple event on same time</t>
  </si>
  <si>
    <t>Verify Time column for multiple periods on same time.</t>
  </si>
  <si>
    <t>system should display group code.</t>
  </si>
  <si>
    <t>TC_FR_279</t>
  </si>
  <si>
    <t>Verify Adhoc event</t>
  </si>
  <si>
    <t>Verify Adhoc event data.</t>
  </si>
  <si>
    <t>System should display Ad-hoc event in grid.</t>
  </si>
  <si>
    <t>TC_FR_280</t>
  </si>
  <si>
    <t>Verify NCA event</t>
  </si>
  <si>
    <t>Verify NCA event data.</t>
  </si>
  <si>
    <t>System should display NCA event in grid.</t>
  </si>
  <si>
    <t>TC_FR_281</t>
  </si>
  <si>
    <t>Verify event having multiple groups</t>
  </si>
  <si>
    <t>system should display multiple group code with comma separated.</t>
  </si>
  <si>
    <t>TC_FR_282</t>
  </si>
  <si>
    <t>Verify event having multiple rooms</t>
  </si>
  <si>
    <t>system should display multiple room code with comma separated.</t>
  </si>
  <si>
    <t>system should display group code</t>
  </si>
  <si>
    <t>TC_FR_283</t>
  </si>
  <si>
    <t>Verify for the week timetable</t>
  </si>
  <si>
    <t xml:space="preserve">Verify by default grid columns for week
</t>
  </si>
  <si>
    <t>System should display following columns:
Day
Time
Pd
Rm
Sub
Grp</t>
  </si>
  <si>
    <t>Verify Default Heading for Week.</t>
  </si>
  <si>
    <t>System should display :
Timetable of &lt;&lt;Staff Display Name&gt;&gt; Date Range e.g.  Mon 06/10 – Fri 11/10</t>
  </si>
  <si>
    <t>System should short Grid data based on Day and then Time.</t>
  </si>
  <si>
    <t>Verify Day column.</t>
  </si>
  <si>
    <t>System should display 3 letter name.</t>
  </si>
  <si>
    <t>TC_FR_284</t>
  </si>
  <si>
    <t>Verify Events for Multiple Day composition</t>
  </si>
  <si>
    <t>Timetable event should available for different day composition.</t>
  </si>
  <si>
    <t>Verify Different day composition event.</t>
  </si>
  <si>
    <t>System should display all day composition events.</t>
  </si>
  <si>
    <t>TC_FR_285</t>
  </si>
  <si>
    <t>Verify Timetable for two week iteration</t>
  </si>
  <si>
    <t>System should display 3 letter name for two week.</t>
  </si>
  <si>
    <t>TC_FR_286</t>
  </si>
  <si>
    <t>Sunday should non working day.</t>
  </si>
  <si>
    <t>Verify Sun in Day column</t>
  </si>
  <si>
    <t>System should not display Sun in day column.</t>
  </si>
  <si>
    <t>TC_FR_287</t>
  </si>
  <si>
    <t>System should display "Staff Timetable" widget on dashboard</t>
  </si>
  <si>
    <t>System should display following controls under Permanent Settings:
-Title(Text Box): Staff Timetable
-Height (Text box) : 15
-Duration (Radio button) : Day
-Staff(Drop down) : The logged in user
-Save
-Cancel button.</t>
  </si>
  <si>
    <t>TC_FR_288</t>
  </si>
  <si>
    <t>Verify list of Staff codes in settings</t>
  </si>
  <si>
    <t>Verify the Staff codes in setting</t>
  </si>
  <si>
    <t>System should display List of Code for all school staff (Including full time, part time, teaching &amp; non-teaching staff) The list should not include supply staff</t>
  </si>
  <si>
    <t>TC_FR_289</t>
  </si>
  <si>
    <t>Verify timetable for different staff code</t>
  </si>
  <si>
    <t>Select the Staff codes in setting</t>
  </si>
  <si>
    <t>System should display selected staff code</t>
  </si>
  <si>
    <t>Click on save button</t>
  </si>
  <si>
    <t>Verify Heading for day.</t>
  </si>
  <si>
    <t>Verify today's timetable event.</t>
  </si>
  <si>
    <t>Select Week option with radio button.</t>
  </si>
  <si>
    <t>System should display week selected</t>
  </si>
  <si>
    <t>Verify Week's timetable event.</t>
  </si>
  <si>
    <t>System should display all events scheduled for staff.</t>
  </si>
  <si>
    <t>TC_FR_290</t>
  </si>
  <si>
    <t>Verify Staff timetable widget for Staff role</t>
  </si>
  <si>
    <t>Staff user Successfully login to application</t>
  </si>
  <si>
    <t>Staff User should be provided proper Roles &amp; Access to People</t>
  </si>
  <si>
    <t>TC_FR_291</t>
  </si>
  <si>
    <t>Verify Staff timetable widget for Supply Staff role</t>
  </si>
  <si>
    <t>Supply Staff user Successfully login to application</t>
  </si>
  <si>
    <t>Supply Staff User should be provided proper Roles &amp; Access to People</t>
  </si>
  <si>
    <t>TC_FR_292</t>
  </si>
  <si>
    <t>TC_FR_293</t>
  </si>
  <si>
    <t>To Verify the grid properties for "Staff Timetable widget" grid.</t>
  </si>
  <si>
    <t>Staff Timetable data should available in widget.</t>
  </si>
  <si>
    <t>TC_FR_294</t>
  </si>
  <si>
    <t>Verify that Learner role can not see Staff Timetable widget</t>
  </si>
  <si>
    <t>System should not display "Staff Timetable" widget.</t>
  </si>
  <si>
    <t>Click on settings and Select Timetable in drop down.</t>
  </si>
  <si>
    <t>TC_FR_295</t>
  </si>
  <si>
    <t>Verify that Contact role can not see Staff Timetable widget</t>
  </si>
  <si>
    <t>TC_FR_296</t>
  </si>
  <si>
    <t>TC_FR_297</t>
  </si>
  <si>
    <t>Enter widget title in respective field
E.g.. My Timetable</t>
  </si>
  <si>
    <t>TC_FR_298</t>
  </si>
  <si>
    <t>Select Staff code from drop down.</t>
  </si>
  <si>
    <t>TC_FR_299</t>
  </si>
  <si>
    <t>TC_FR_300</t>
  </si>
  <si>
    <t>TC_FR_301</t>
  </si>
  <si>
    <t>System should display Staff Timetable widget on dashboard</t>
  </si>
  <si>
    <t>TC_FR_302</t>
  </si>
  <si>
    <t>TC_FR_303</t>
  </si>
  <si>
    <t>System should display "Staff Timetable" as default value.</t>
  </si>
  <si>
    <t>Learner Timetable</t>
  </si>
  <si>
    <t>TC_FR_304</t>
  </si>
  <si>
    <t>Verify Default Day timetable for Learner Role</t>
  </si>
  <si>
    <t>System should display "Learner Timetable" widget on dashboard</t>
  </si>
  <si>
    <t>System should display following columns:
Time
Pd
Sub
Tch
Rm
Grp</t>
  </si>
  <si>
    <t>System should display :
Timetable of &lt;&lt;Learner First name + Last Name&gt;&gt;</t>
  </si>
  <si>
    <t>system should display Teacher name</t>
  </si>
  <si>
    <t>TC_FR_305</t>
  </si>
  <si>
    <t>System should display following controls under Permanent Settings:
-Title(Text Box): Staff Timetable
-Height (Text box) : 15
-Duration (Radio button) : Day
-Save
-Cancel button.</t>
  </si>
  <si>
    <t>TC_FR_306</t>
  </si>
  <si>
    <t>TC_FR_307</t>
  </si>
  <si>
    <t>TC_FR_308</t>
  </si>
  <si>
    <t>Verify Learner Stupak event</t>
  </si>
  <si>
    <t>TC_FR_309</t>
  </si>
  <si>
    <t>TC_FR_310</t>
  </si>
  <si>
    <t>TC_FR_311</t>
  </si>
  <si>
    <t>TC_FR_312</t>
  </si>
  <si>
    <t>Verify event having multiple teacher</t>
  </si>
  <si>
    <t>system should display multiple Teacher code with comma separated.</t>
  </si>
  <si>
    <t>system should display room code.</t>
  </si>
  <si>
    <t>TC_FR_313</t>
  </si>
  <si>
    <t>system should display room code with comma separated.</t>
  </si>
  <si>
    <t>System should display following columns:
Day
Time
Pd
Sub
Tch
Rm
Grp</t>
  </si>
  <si>
    <t>System should display :
Timetable of &lt;&lt;Learner First name + Last Name&gt;&gt;Date Range e.g.  Mon 06/10 – Fri 11/10</t>
  </si>
  <si>
    <t>system should display Teacher code.</t>
  </si>
  <si>
    <t>TC_FR_314</t>
  </si>
  <si>
    <t>TC_FR_315</t>
  </si>
  <si>
    <t>TC_FR_316</t>
  </si>
  <si>
    <t>Verify Default Day timetable for Contact Role</t>
  </si>
  <si>
    <t>TC_FR_317</t>
  </si>
  <si>
    <t>System should display following controls under Permanent Settings:
-Title(Text Box): Staff Timetable
-Height (Text box) : 15
-Learner (FTS) : NA
-Duration (Radio button) : Day
-Save
-Cancel button.</t>
  </si>
  <si>
    <t>TC_FR_318</t>
  </si>
  <si>
    <t>TC_FR_319</t>
  </si>
  <si>
    <t>TC_FR_320</t>
  </si>
  <si>
    <t>TC_FR_321</t>
  </si>
  <si>
    <t>TC_FR_322</t>
  </si>
  <si>
    <t>TC_FR_323</t>
  </si>
  <si>
    <t>TC_FR_324</t>
  </si>
  <si>
    <t>TC_FR_325</t>
  </si>
  <si>
    <t>TC_FR_326</t>
  </si>
  <si>
    <t>TC_FR_327</t>
  </si>
  <si>
    <t>TC_FR_328</t>
  </si>
  <si>
    <t>Verify Default behaviour for school user</t>
  </si>
  <si>
    <t>Verify Default widget screen.</t>
  </si>
  <si>
    <t>System should display no heading and Timetable grid.</t>
  </si>
  <si>
    <t>TC_FR_329</t>
  </si>
  <si>
    <t>Verify for school user FTS for different learner name</t>
  </si>
  <si>
    <t>Click on Setting Button.</t>
  </si>
  <si>
    <t>Add Learner Name in FTS Text box</t>
  </si>
  <si>
    <t>System should display name in text box.</t>
  </si>
  <si>
    <t>Click on Find Button</t>
  </si>
  <si>
    <t>System should display Table with following column.
Name
Code
Reg Grp</t>
  </si>
  <si>
    <t>Verify learner Name in table.</t>
  </si>
  <si>
    <t>System should display maximum number of matching learner in table.</t>
  </si>
  <si>
    <t>Verify Learner Name column</t>
  </si>
  <si>
    <t xml:space="preserve">System should display Forename Last name </t>
  </si>
  <si>
    <t>Verify Learner Code column</t>
  </si>
  <si>
    <t>System should display Learner code.</t>
  </si>
  <si>
    <t>Verify Reg Grp column.</t>
  </si>
  <si>
    <t>System should display Registration group code.</t>
  </si>
  <si>
    <t>TC_FR_330</t>
  </si>
  <si>
    <t>Verify for school user can see permanent saved Learner timetable after logout.</t>
  </si>
  <si>
    <t>Verify Learner timetable in widget.</t>
  </si>
  <si>
    <t>System should display Timetable grid for learner.</t>
  </si>
  <si>
    <t>Click on Sign out button.</t>
  </si>
  <si>
    <t>System should logout the Progresso.</t>
  </si>
  <si>
    <t>Login with same user again.</t>
  </si>
  <si>
    <t>System should successfully login to application</t>
  </si>
  <si>
    <t>System should display Same learner Timetable grid in widget.</t>
  </si>
  <si>
    <t>TC_FR_331</t>
  </si>
  <si>
    <t>Verify Learner Timetable for default day</t>
  </si>
  <si>
    <t>Select Any learner name in table.</t>
  </si>
  <si>
    <t>System should display his/her timetable in widget.</t>
  </si>
  <si>
    <t>System should display Timetable of &lt;&lt;Learner First name + Last Name&gt;&gt;</t>
  </si>
  <si>
    <t>TC_FR_332</t>
  </si>
  <si>
    <t>Verify Learner Timetable for week</t>
  </si>
  <si>
    <t>Select week radio button.</t>
  </si>
  <si>
    <t>System should display Week selected.</t>
  </si>
  <si>
    <t>TC_FR_333</t>
  </si>
  <si>
    <t>TC_FR_334</t>
  </si>
  <si>
    <t>TC_FR_335</t>
  </si>
  <si>
    <t>TC_FR_336</t>
  </si>
  <si>
    <t>TC_FR_337</t>
  </si>
  <si>
    <t>TC_FR_338</t>
  </si>
  <si>
    <t>TC_FR_339</t>
  </si>
  <si>
    <t>TC_FR_340</t>
  </si>
  <si>
    <t>TC_FR_341</t>
  </si>
  <si>
    <t>TC_FR_342</t>
  </si>
  <si>
    <t>Learner Timetable data should available in widget.</t>
  </si>
  <si>
    <t>Navigate to home dash board -&gt;Timetable Tab</t>
  </si>
  <si>
    <t>System should display Learner Timetable widget on dashboard</t>
  </si>
  <si>
    <t xml:space="preserve">System should display new date format at following controls:
1. Date-Column.
</t>
  </si>
  <si>
    <t>TC_FR_343</t>
  </si>
  <si>
    <t>To Verify the grid properties for "Learner Timetable widget" grid.</t>
  </si>
  <si>
    <t>System should display following columns:
Time
Pd
Sub
Tch
Rm
Grp
Day</t>
  </si>
  <si>
    <t>TC_FR_344</t>
  </si>
  <si>
    <t>Navigate to home dash board -&gt;Timetable</t>
  </si>
  <si>
    <t>TC_FR_345</t>
  </si>
  <si>
    <t>TC_FR_346</t>
  </si>
  <si>
    <t>Navigate to home dash board -&gt; Timetable</t>
  </si>
  <si>
    <t>System should display following controls under Permanent Settings:
-Title(Text Box): Learner Timetable
-Height (Text box) : 15
-Duration(Radio Button) : Day
-Save
-Cancel button.</t>
  </si>
  <si>
    <t>TC_FR_347</t>
  </si>
  <si>
    <t>Enter widget title in respective field
Eg.My Timetable</t>
  </si>
  <si>
    <t>TC_FR_348</t>
  </si>
  <si>
    <t>TC_FR_349</t>
  </si>
  <si>
    <t>TC_FR_350</t>
  </si>
  <si>
    <t>TC_FR_351</t>
  </si>
  <si>
    <t>System should display "Learner Timetable" as default value.</t>
  </si>
  <si>
    <t>Detention Missed</t>
  </si>
  <si>
    <t>To Verify that user able to view the added widget on Dashboard</t>
  </si>
  <si>
    <t>Select Behaviour from the Category section</t>
  </si>
  <si>
    <t xml:space="preserve">System should display the Behaviour related widgets </t>
  </si>
  <si>
    <t>Select Detention Misseds widget and drag and drop in 1*1 or 1*2 layout</t>
  </si>
  <si>
    <t>System should display the Detention Misseds widget on right side in 1*1 or 1*2 layout</t>
  </si>
  <si>
    <t>Enter Tab title e.g., Behaviour and Click on Save button</t>
  </si>
  <si>
    <t>Click on saved tab and verify that User able to view the Detention Misseds widget under that tab</t>
  </si>
  <si>
    <t>System should display the Detention Misseds widget under saved tab in 1*1 or 1*2 layout</t>
  </si>
  <si>
    <t>To Verify that user able to view the widget title on header along with People icon on left side</t>
  </si>
  <si>
    <t>Widget should be added on dashboard: Navigate to Home &gt;&gt; widget gallery icon &gt;&gt; Add tab &gt;&gt; Category : People &gt;&gt;Detention Misseds &gt;&gt; Save button</t>
  </si>
  <si>
    <t>System should display Detention Misseds widget on dashboard</t>
  </si>
  <si>
    <t>Verify widget title displayed as "Detention Missed" by default</t>
  </si>
  <si>
    <t>System should display the widget title as "Detention Missed" by default on widget title header</t>
  </si>
  <si>
    <t>verify Behaviour icon</t>
  </si>
  <si>
    <t>System should display Behaviour icon on left side of widget title header</t>
  </si>
  <si>
    <t>Verify that user able to view the widget in Full screen with no other options except restore icon when clicks on Full screen icon.</t>
  </si>
  <si>
    <t>User clicks on Full screen icon &amp; verify that user able to see widget in Full screen without any option except restore icon</t>
  </si>
  <si>
    <t>System should display the widget in full screen without any option other than restore icon.</t>
  </si>
  <si>
    <t>Verify the horizontal scroll bar at widget level.</t>
  </si>
  <si>
    <t>Verify that Horizontal scroll bar should not available at widget level.</t>
  </si>
  <si>
    <t>System should not show horizontal scroll bar for any length of widget</t>
  </si>
  <si>
    <t>Verify the user can see full grid column name.</t>
  </si>
  <si>
    <t>System grid should sensible enough to show full column name as per space defined</t>
  </si>
  <si>
    <t>To Verify user is able see column name and tooltip.</t>
  </si>
  <si>
    <t>Verify column name and tooltip.</t>
  </si>
  <si>
    <t>System should Display below column in sequence.
Column name - Tooltip
Learner - Learner
Det - Detention
Beh - Behaviour
Date - Date
Time - Time</t>
  </si>
  <si>
    <t>To Verify Grid when no records are available</t>
  </si>
  <si>
    <t>Verify Grid row</t>
  </si>
  <si>
    <t>System should show grid with only 1 black row.</t>
  </si>
  <si>
    <t>Verify Grid column</t>
  </si>
  <si>
    <t>System should show grid with all column name
Learner 
Det
Beh
Date
Time</t>
  </si>
  <si>
    <t>Verify Grid footer</t>
  </si>
  <si>
    <t>System should show "No items should display"</t>
  </si>
  <si>
    <t xml:space="preserve">Detention Slip </t>
  </si>
  <si>
    <t>System should display the Learner Health Details widget on right side in 1*1 or 1*2 layout</t>
  </si>
  <si>
    <t>Click on saved tab and verify that User able to view the Learner Health Details widget under that tab</t>
  </si>
  <si>
    <t>System should display the Learner Health Details widget under saved tab in 1*1 or 1*2 layout</t>
  </si>
  <si>
    <t>Widget should be added on dashboard: Navigate to Home &gt;&gt; widget gallery icon &gt;&gt; Add tab &gt;&gt; Category : People &gt;&gt;Learner Health Details &gt;&gt; Save button</t>
  </si>
  <si>
    <t>System should display Learner Health Details widget on dashboard</t>
  </si>
  <si>
    <t>Select People from the Category section</t>
  </si>
  <si>
    <t xml:space="preserve">System should display the People related widgets </t>
  </si>
  <si>
    <t>Select Emergency Contact Details and drag and drop in 1*1 or 1*2 layout</t>
  </si>
  <si>
    <t>System should display the Emergency Contact Details widget on right side in 1*1 or 1*2 layout</t>
  </si>
  <si>
    <t>Enter Tab title e.g., People and Click on Save button</t>
  </si>
  <si>
    <t>Click on saved tab and verify that User able to view the Emergency Contact Details widget under that tab</t>
  </si>
  <si>
    <t>System should display the Emergency Contact Details widget under saved tab in 1*1 or 1*2 layout</t>
  </si>
  <si>
    <t>System should display Emergency Contact Details widget on dashboard</t>
  </si>
  <si>
    <t>Verify widget title displayed as "Emergency Contact Details " by default</t>
  </si>
  <si>
    <t>System should display the widget title as "Emergency Contact Details" by default on widget title header</t>
  </si>
  <si>
    <t>verify People icon</t>
  </si>
  <si>
    <t>System should display People icon on left side of widget title header</t>
  </si>
  <si>
    <t>Select Learner Health Details and drag and drop in 1*1 or 1*2 layout</t>
  </si>
  <si>
    <t>Verify widget title displayed as "Learner Health Details" by default</t>
  </si>
  <si>
    <t>System should display the widget title as "Learner Health Details" by default on widget title header</t>
  </si>
  <si>
    <t>verify &gt;People icon</t>
  </si>
  <si>
    <t>System should display &gt;People icon on left side of widget title header</t>
  </si>
  <si>
    <t>Select Learner Personal Details and drag and drop in 1*1 or 1*2 layout</t>
  </si>
  <si>
    <t>System should display the Learner Personal Details widget on right side in 1*1 or 1*2 layout</t>
  </si>
  <si>
    <t>Click on saved tab and verify that User able to view the Learner Personal Details widget under that tab</t>
  </si>
  <si>
    <t>System should display the Learner Personal Details widget under saved tab in 1*1 or 1*2 layout</t>
  </si>
  <si>
    <t>Verify widget title displayed as "Learner Personal Details " by default</t>
  </si>
  <si>
    <t>System should display the widget title as "Learner Personal Details" by default on widget title header</t>
  </si>
  <si>
    <t>Select Home from the Category section</t>
  </si>
  <si>
    <t xml:space="preserve">System should display the Home related widgets </t>
  </si>
  <si>
    <t>Select Website Widget  and drag and drop in 1*1 or 1*2 layout</t>
  </si>
  <si>
    <t>System should display the Website Widget on right side in 1*1 or 1*2 layout</t>
  </si>
  <si>
    <t>Enter Tab title e.g., Home and Click on Save button</t>
  </si>
  <si>
    <t>Click on saved tab and verify that User able to view the Website Widget under that tab</t>
  </si>
  <si>
    <t>System should display the Website Widget under saved tab in 1*1 or 1*2 layout</t>
  </si>
  <si>
    <t>To Verify that user able to view the widget title on header along with Home icon on left side</t>
  </si>
  <si>
    <t>Widget should be added on dashboard: Navigate to Home &gt;&gt; widget gallery icon &gt;&gt; Add tab &gt;&gt; Category : Home &gt;&gt;Learner Health Details &gt;&gt; Save button</t>
  </si>
  <si>
    <t>Navigate to home dash board -&gt;Home</t>
  </si>
  <si>
    <t>System should display Website Widget on dashboard</t>
  </si>
  <si>
    <t>Verify widget title displayed as "Website Widget" by default</t>
  </si>
  <si>
    <t>System should display the widget title as "Website Widget" by default on widget title header</t>
  </si>
  <si>
    <t>verify Home icon</t>
  </si>
  <si>
    <t>System should display Home icon on left side of widget title header</t>
  </si>
  <si>
    <t>TC_UI_34</t>
  </si>
  <si>
    <t>Navigate to home dash board -&gt;Website Widget</t>
  </si>
  <si>
    <t>TC_UI_35</t>
  </si>
  <si>
    <t>Navigate to home dash board -&gt; Home</t>
  </si>
  <si>
    <t>TC_UI_36</t>
  </si>
  <si>
    <t>TC_UI_37</t>
  </si>
  <si>
    <t>Verify Default Text in website widget for School user</t>
  </si>
  <si>
    <t>TC_UI_38</t>
  </si>
  <si>
    <t>Verify Default value in settings  for School user</t>
  </si>
  <si>
    <t>click on setting</t>
  </si>
  <si>
    <t>System should display following controls under Permanent Settings:
-Title(Text Box): Website Widget
- URL(Text Box): about: blank
-Height (Drop down list) : 15
Drope down list option are :
250,350,450,550</t>
  </si>
  <si>
    <t>TC_UI_39</t>
  </si>
  <si>
    <t>Select HTML Widget  and drag and drop in 1*1 or 1*2 layout</t>
  </si>
  <si>
    <t>System should display the HTML Widget on right side in 1*1 or 1*2 layout</t>
  </si>
  <si>
    <t>Click on saved tab and verify that User able to view the HTML Widget under that tab</t>
  </si>
  <si>
    <t>System should display the HTML Widget under saved tab in 1*1 or 1*2 layout</t>
  </si>
  <si>
    <t>TC_UI_40</t>
  </si>
  <si>
    <t>System should display HTML Widget on dashboard</t>
  </si>
  <si>
    <t>Verify widget title displayed as "HTML Widget" by default</t>
  </si>
  <si>
    <t>System should display the widget title as "HTML Widget" by default on widget title header</t>
  </si>
  <si>
    <t>TC_UI_41</t>
  </si>
  <si>
    <t>Navigate to home dash board -&gt;HTML Widget</t>
  </si>
  <si>
    <t>TC_UI_42</t>
  </si>
  <si>
    <t>TC_UI_43</t>
  </si>
  <si>
    <t>TC_UI_44</t>
  </si>
  <si>
    <t>Verify Default Text in HTML widget for School user</t>
  </si>
  <si>
    <t>System should display as
"This is an HTML widget. You can put any HTML here as you like. You can put pictures, videos, animations, colour full text, tables and so on ..."</t>
  </si>
  <si>
    <t>TC_UI_45</t>
  </si>
  <si>
    <t>Select Learner Behaviour widget and drag and drop in 1*1 or 1*2 layout</t>
  </si>
  <si>
    <t>System should display the  Learner Behaviour  widget on right side in 1*1 or 1*2 layout</t>
  </si>
  <si>
    <t>Click on saved tab and verify that User able to view the Learner Behaviour widget under that tab</t>
  </si>
  <si>
    <t>System should display the Learner Behaviour widget under saved tab in 1*1 or 1*2 layout</t>
  </si>
  <si>
    <t>TC_UI_46</t>
  </si>
  <si>
    <t>Widget should be added on dashboard: Navigate to Home &gt;&gt; widget gallery icon &gt;&gt; Add tab &gt;&gt; Category : Behaviour &gt;&gt;Learner Health Details &gt;&gt; Save button</t>
  </si>
  <si>
    <t xml:space="preserve">Navigate to home dash board -&gt;Behaviour </t>
  </si>
  <si>
    <t>System should display Learner Behaviour widget on dashboard</t>
  </si>
  <si>
    <t>Verify widget title displayed as Learner Behaviour by default</t>
  </si>
  <si>
    <t>System should display the widget title as Learner Behaviour by default on widget title header</t>
  </si>
  <si>
    <t>TC_UI_47</t>
  </si>
  <si>
    <t>TC_UI_48</t>
  </si>
  <si>
    <t>TC_UI_49</t>
  </si>
  <si>
    <t>TC_UI_50</t>
  </si>
  <si>
    <t>TC_UI_51</t>
  </si>
  <si>
    <t>System should Display below column in sequence.
Beh - Behaviour
No - Number
Points - Points</t>
  </si>
  <si>
    <t>TC_UI_52</t>
  </si>
  <si>
    <t>To Verify user is able see column name and tooltip For More Link Screen.</t>
  </si>
  <si>
    <t>Click On More Link</t>
  </si>
  <si>
    <t>System should Navigate to More screen</t>
  </si>
  <si>
    <t>Verify column name and tooltip for Behaviour Entries Data</t>
  </si>
  <si>
    <t>System should Display below column in sequence.
Type
Comment
Subjects
Actions
Incident Date
Behaviour
Category
Created by</t>
  </si>
  <si>
    <t xml:space="preserve">Verify column name and tooltip for Detention Data </t>
  </si>
  <si>
    <t>System should Display below column in sequence.
Det Date
Time
Det
Beh
Incident Date
Attendance</t>
  </si>
  <si>
    <t>TC_UI_53</t>
  </si>
  <si>
    <t>Select Cover from the Category section</t>
  </si>
  <si>
    <t xml:space="preserve">System should display the Cover related widgets </t>
  </si>
  <si>
    <t>Select My Cover widget and drag and drop in 1*1 or 1*2 layout</t>
  </si>
  <si>
    <t>System should display the My Cover widget on right side in 1*1 or 1*2 layout</t>
  </si>
  <si>
    <t>Enter Tab title e.g., Cover and Click on Save button</t>
  </si>
  <si>
    <t>Click on saved tab and verify that User able to view the My Cover widget under that tab</t>
  </si>
  <si>
    <t>System should display the My Cover widget under saved tab in 1*1 or 1*2 layout</t>
  </si>
  <si>
    <t>TC_UI_54</t>
  </si>
  <si>
    <t>To Verify that user able to view the widget title on header along with Attendance icon on left side</t>
  </si>
  <si>
    <t>Widget should be added on dashboard: Navigate to Home &gt;&gt; widget gallery icon &gt;&gt; Add tab &gt;&gt; Category : Attendance &gt;&gt;My Cover &gt;&gt; Save button</t>
  </si>
  <si>
    <t>Navigate to home dash board -&gt;Cover</t>
  </si>
  <si>
    <t>Verify widget title displayed as My Cover by default</t>
  </si>
  <si>
    <t>verify Cover icon</t>
  </si>
  <si>
    <t>System should display Cover icon on left side of widget title header</t>
  </si>
  <si>
    <t>TC_UI_55</t>
  </si>
  <si>
    <t>TC_UI_56</t>
  </si>
  <si>
    <t>Navigate to home dash board -&gt; Cover</t>
  </si>
  <si>
    <t>TC_UI_57</t>
  </si>
  <si>
    <t>TC_UI_58</t>
  </si>
  <si>
    <t>TC_UI_59</t>
  </si>
  <si>
    <t xml:space="preserve">System should Display below column in sequence.
Pd -Period
Date - Date
Time - Time
Grp - Group
For - For
Rm - Room
Sub - Subject
Att - Attendance
</t>
  </si>
  <si>
    <t>TC_UI_60</t>
  </si>
  <si>
    <t>Select School Cover widget and drag and drop in 1*1 or 1*2 layout</t>
  </si>
  <si>
    <t>System should display the School Cover widget on right side in 1*1 or 1*2 layout</t>
  </si>
  <si>
    <t>Click on saved tab and verify that User able to view the School Cover widget under that tab</t>
  </si>
  <si>
    <t>System should display the School Cover widget under saved tab in 1*1 or 1*2 layout</t>
  </si>
  <si>
    <t>TC_UI_61</t>
  </si>
  <si>
    <t>Widget should be added on dashboard: Navigate to Home &gt;&gt; widget gallery icon &gt;&gt; Add tab &gt;&gt; Category : Attendance &gt;&gt;School Cover &gt;&gt; Save button</t>
  </si>
  <si>
    <t>Verify widget title displayed as School Cover by default</t>
  </si>
  <si>
    <t>TC_UI_62</t>
  </si>
  <si>
    <t>TC_UI_63</t>
  </si>
  <si>
    <t>TC_UI_64</t>
  </si>
  <si>
    <t>TC_UI_65</t>
  </si>
  <si>
    <t>TC_UI_66</t>
  </si>
  <si>
    <t>System should Display below column in sequence.
Pd -Period
Date - Date
Time - Time
Grp - Group
For - For
By - By
Rm - Room
Sub - Subject</t>
  </si>
  <si>
    <t>TC_UI_67</t>
  </si>
  <si>
    <t>Select Behaviour Summary YTD widget and drag and drop in 1*1 or 1*2 layout</t>
  </si>
  <si>
    <t>System should display the Behaviour Summary YTD widget on right side in 1*1 or 1*2 layout</t>
  </si>
  <si>
    <t>Click on saved tab and verify that User able to view the Behaviour Summary YTD widget under that tab</t>
  </si>
  <si>
    <t>System should display the Behaviour Summary YTD widget under saved tab in 1*1 or 1*2 layout</t>
  </si>
  <si>
    <t>TC_UI_68</t>
  </si>
  <si>
    <t>Widget should be added on dashboard: Navigate to Home &gt;&gt; widget gallery icon &gt;&gt; Add tab &gt;&gt; Category : Attendance &gt;&gt;Behaviour Summary YTD &gt;&gt; Save button</t>
  </si>
  <si>
    <t>Verify widget title displayed as Behaviour Summary YTD by default</t>
  </si>
  <si>
    <t>System should display the widget title as Behaviour Summary YTD by default on widget title header</t>
  </si>
  <si>
    <t>TC_UI_69</t>
  </si>
  <si>
    <t>TC_UI_70</t>
  </si>
  <si>
    <t>TC_UI_71</t>
  </si>
  <si>
    <t>TC_UI_72</t>
  </si>
  <si>
    <t>Verify Behaviour Link symbol is available</t>
  </si>
  <si>
    <t>TC_UI_73</t>
  </si>
  <si>
    <t xml:space="preserve">System should display the Examination related widgets </t>
  </si>
  <si>
    <t>Select Learner Exam Timetable widget and drag and drop in 1*1 or 1*2 layout</t>
  </si>
  <si>
    <t>System should display the Learner Exam Timetable widget on right side in 1*1 or 1*2 layout</t>
  </si>
  <si>
    <t>Enter Tab title e.g., Timetable and Click on Save button</t>
  </si>
  <si>
    <t>Click on saved tab and verify that User able to view the Learner Exam Timetable widget under that tab</t>
  </si>
  <si>
    <t>System should display the Learner Exam Timetable widget under saved tab in 1*1 or 1*2 layout</t>
  </si>
  <si>
    <t>TC_UI_74</t>
  </si>
  <si>
    <t>Widget should be added on dashboard: Navigate to Home &gt;&gt; widget gallery icon &gt;&gt; Add tab &gt;&gt; Category : Attendance &gt;&gt;Learner Exam Timetable &gt;&gt; Save button</t>
  </si>
  <si>
    <t>Navigate to home dash board -Examination</t>
  </si>
  <si>
    <t>System should display Learner Exam Timetable widget on dashboard</t>
  </si>
  <si>
    <t>Verify widget title displayed as Learner Exam Timetable by default</t>
  </si>
  <si>
    <t>System should display the widget title as Learner Exam Timetable by default on widget title header</t>
  </si>
  <si>
    <t>verify Timetable icon</t>
  </si>
  <si>
    <t>System should display Timetable icon on left side of widget title header</t>
  </si>
  <si>
    <t>TC_UI_75</t>
  </si>
  <si>
    <t>TC_UI_76</t>
  </si>
  <si>
    <t>TC_UI_77</t>
  </si>
  <si>
    <t>TC_UI_78</t>
  </si>
  <si>
    <t>TC_UI_79</t>
  </si>
  <si>
    <t>System should Display below column in sequence.
Column name - Tooltip
Learner - Learner
Det - Detention
Beh - Timetable
Date - Date
Time - Time</t>
  </si>
  <si>
    <t xml:space="preserve">Staff Timetable </t>
  </si>
  <si>
    <t>TC_UI_80</t>
  </si>
  <si>
    <t>Select Timetable from the Category section</t>
  </si>
  <si>
    <t xml:space="preserve">System should display the Timetable related widgets </t>
  </si>
  <si>
    <t>TC_UI_81</t>
  </si>
  <si>
    <t>Widget should be added on dashboard: Navigate to Home &gt;&gt; widget gallery icon &gt;&gt; Add tab &gt;&gt; Category : Timetable &gt;&gt;Staff Timetable &gt;&gt; Save button</t>
  </si>
  <si>
    <t>Verify widget title displayed as Staff Timetable by default</t>
  </si>
  <si>
    <t>System should display the widget title as Staff Timetable by default on widget title header</t>
  </si>
  <si>
    <t>TC_UI_82</t>
  </si>
  <si>
    <t>TC_UI_83</t>
  </si>
  <si>
    <t>TC_UI_84</t>
  </si>
  <si>
    <t>TC_UI_85</t>
  </si>
  <si>
    <t>TC_UI_86</t>
  </si>
  <si>
    <t xml:space="preserve">System should Display below column in sequence.
Time - Time
Pd - Period
Sub - Subject
Tch - Teacher
Rm - Room
Grp - Group
Day - Day
</t>
  </si>
  <si>
    <t>TC_UI_87</t>
  </si>
  <si>
    <t>Select Learner Timetable widget and drag and drop in 1*1 or 1*2 layout</t>
  </si>
  <si>
    <t>System should display the Learner Timetable widget on right side in 1*1 or 1*2 layout</t>
  </si>
  <si>
    <t>Click on saved tab and verify that User able to view the Learner Timetable widget under that tab</t>
  </si>
  <si>
    <t>System should display the Learner Timetable widget under saved tab in 1*1 or 1*2 layout</t>
  </si>
  <si>
    <t>TC_UI_88</t>
  </si>
  <si>
    <t>To Verify that user able to view the widget title on header along with Timetable icon on left side</t>
  </si>
  <si>
    <t>Widget should be added on dashboard: Navigate to Home &gt;&gt; widget gallery icon &gt;&gt; Add tab &gt;&gt; Category : Timetable &gt;&gt;Learner Timetable &gt;&gt; Save button</t>
  </si>
  <si>
    <t>Verify widget title displayed as Learner Timetable by default</t>
  </si>
  <si>
    <t>System should display the widget title as Learner Timetable by default on widget title header</t>
  </si>
  <si>
    <t>TC_UI_89</t>
  </si>
  <si>
    <t>TC_UI_90</t>
  </si>
  <si>
    <t>TC_UI_91</t>
  </si>
  <si>
    <t>TC_UI_92</t>
  </si>
  <si>
    <t>TC_UI_93</t>
  </si>
  <si>
    <t>TC_FR_352</t>
  </si>
  <si>
    <t>TC_FR_353</t>
  </si>
  <si>
    <t>TC_FR_354</t>
  </si>
  <si>
    <t>TC_FR_355</t>
  </si>
  <si>
    <t>TC_FR_356</t>
  </si>
  <si>
    <t>TC_FR_357</t>
  </si>
  <si>
    <t>TC_FR_358</t>
  </si>
  <si>
    <t>TC_FR_359</t>
  </si>
  <si>
    <t>TC_FR_360</t>
  </si>
  <si>
    <t>TC_FR_361</t>
  </si>
  <si>
    <t>TC_FR_362</t>
  </si>
  <si>
    <t>TC_FR_363</t>
  </si>
  <si>
    <t>TC_FR_364</t>
  </si>
  <si>
    <t>TC_FR_365</t>
  </si>
  <si>
    <t>TC_FR_366</t>
  </si>
  <si>
    <t>TC_FR_367</t>
  </si>
  <si>
    <t>TC_FR_368</t>
  </si>
  <si>
    <t>TC_FR_369</t>
  </si>
  <si>
    <t>TC_FR_370</t>
  </si>
  <si>
    <t>TC_FR_371</t>
  </si>
  <si>
    <t>TC_FR_372</t>
  </si>
  <si>
    <t>TC_FR_373</t>
  </si>
  <si>
    <t>TC_FR_374</t>
  </si>
  <si>
    <t>TC_FR_375</t>
  </si>
  <si>
    <t>TC_FR_376</t>
  </si>
  <si>
    <t>TC_FR_377</t>
  </si>
  <si>
    <t>TC_FR_378</t>
  </si>
  <si>
    <t>TC_FR_379</t>
  </si>
  <si>
    <t>TC_FR_380</t>
  </si>
  <si>
    <t>TC_FR_381</t>
  </si>
  <si>
    <t>TC_FR_382</t>
  </si>
  <si>
    <t>TC_FR_383</t>
  </si>
  <si>
    <t>TC_FR_384</t>
  </si>
  <si>
    <t>TC_FR_385</t>
  </si>
  <si>
    <t>TC_FR_386</t>
  </si>
  <si>
    <t>TC_FR_387</t>
  </si>
  <si>
    <t>TC_FR_388</t>
  </si>
  <si>
    <t>TC_FR_389</t>
  </si>
  <si>
    <t>TC_FR_390</t>
  </si>
  <si>
    <t>TC_FR_391</t>
  </si>
  <si>
    <t>TC_FR_392</t>
  </si>
  <si>
    <t>TC_FR_393</t>
  </si>
  <si>
    <t>TC_FR_394</t>
  </si>
  <si>
    <t>TC_FR_395</t>
  </si>
  <si>
    <t>TC_FR_396</t>
  </si>
  <si>
    <t>TC_FR_397</t>
  </si>
  <si>
    <t>TC_FR_398</t>
  </si>
  <si>
    <t>TC_FR_399</t>
  </si>
  <si>
    <t>TC_FR_400</t>
  </si>
  <si>
    <t>TC_FR_401</t>
  </si>
  <si>
    <t>TC_FR_402</t>
  </si>
  <si>
    <t>TC_FR_403</t>
  </si>
  <si>
    <t>TC_FR_404</t>
  </si>
  <si>
    <t>TC_FR_405</t>
  </si>
  <si>
    <t>TC_FR_406</t>
  </si>
  <si>
    <t>TC_FR_407</t>
  </si>
  <si>
    <t>TC_FR_408</t>
  </si>
  <si>
    <t>TC_FR_409</t>
  </si>
  <si>
    <t>TC_FR_410</t>
  </si>
  <si>
    <t>TC_FR_411</t>
  </si>
  <si>
    <t>TC_FR_412</t>
  </si>
  <si>
    <t>TC_FR_413</t>
  </si>
  <si>
    <t>TC_FR_414</t>
  </si>
  <si>
    <t>TC_FR_415</t>
  </si>
  <si>
    <t>TC_FR_416</t>
  </si>
  <si>
    <t>TC_FR_417</t>
  </si>
  <si>
    <t>TC_FR_418</t>
  </si>
  <si>
    <t>TC_FR_419</t>
  </si>
  <si>
    <t>TC_FR_420</t>
  </si>
  <si>
    <t>TC_FR_421</t>
  </si>
  <si>
    <t>TC_FR_422</t>
  </si>
  <si>
    <t>TC_FR_423</t>
  </si>
  <si>
    <t>TC_FR_424</t>
  </si>
  <si>
    <t>TC_FR_425</t>
  </si>
  <si>
    <t>TC_FR_426</t>
  </si>
  <si>
    <t>TC_FR_427</t>
  </si>
  <si>
    <t>TC_FR_428</t>
  </si>
  <si>
    <t>TC_FR_429</t>
  </si>
  <si>
    <t>TC_FR_430</t>
  </si>
  <si>
    <t>TC_FR_431</t>
  </si>
  <si>
    <t>TC_FR_432</t>
  </si>
  <si>
    <t>TC_FR_433</t>
  </si>
  <si>
    <t>TC_FR_434</t>
  </si>
  <si>
    <t>TC_FR_435</t>
  </si>
  <si>
    <t>TC_FR_436</t>
  </si>
  <si>
    <t>TC_FR_437</t>
  </si>
  <si>
    <t>TC_FR_438</t>
  </si>
  <si>
    <t>TC_FR_439</t>
  </si>
  <si>
    <t>TC_FR_440</t>
  </si>
  <si>
    <t>TC_FR_441</t>
  </si>
  <si>
    <t>TC_FR_442</t>
  </si>
  <si>
    <t>TC_FR_443</t>
  </si>
  <si>
    <t>TC_FR_444</t>
  </si>
  <si>
    <t>TC_FR_445</t>
  </si>
  <si>
    <t>TC_FR_446</t>
  </si>
  <si>
    <t>TC_FR_447</t>
  </si>
  <si>
    <t>TC_FR_448</t>
  </si>
  <si>
    <t>TC_FR_449</t>
  </si>
  <si>
    <t>TC_FR_450</t>
  </si>
  <si>
    <t>TC_FR_451</t>
  </si>
  <si>
    <t>TC_FR_452</t>
  </si>
  <si>
    <t>TC_FR_453</t>
  </si>
  <si>
    <t>TC_FR_454</t>
  </si>
  <si>
    <t>TC_FR_455</t>
  </si>
  <si>
    <t>TC_FR_456</t>
  </si>
  <si>
    <t>TC_FR_457</t>
  </si>
  <si>
    <t>TC_FR_458</t>
  </si>
  <si>
    <t>TC_FR_459</t>
  </si>
  <si>
    <t>TC_FR_460</t>
  </si>
  <si>
    <t>TC_FR_461</t>
  </si>
  <si>
    <t>TC_FR_462</t>
  </si>
  <si>
    <t>TC_FR_463</t>
  </si>
  <si>
    <t>TC_FR_464</t>
  </si>
  <si>
    <t>TC_FR_465</t>
  </si>
  <si>
    <t>TC_FR_466</t>
  </si>
  <si>
    <t>TC_FR_467</t>
  </si>
  <si>
    <t>TC_FR_468</t>
  </si>
  <si>
    <t>TC_FR_469</t>
  </si>
  <si>
    <t>TC_FR_470</t>
  </si>
  <si>
    <t>TC_FR_471</t>
  </si>
  <si>
    <t>TC_FR_472</t>
  </si>
  <si>
    <t>TC_FR_473</t>
  </si>
  <si>
    <t>TC_FR_474</t>
  </si>
  <si>
    <t>TC_FR_475</t>
  </si>
  <si>
    <t>TC_FR_476</t>
  </si>
  <si>
    <t>TC_FR_477</t>
  </si>
  <si>
    <t>TC_FR_478</t>
  </si>
  <si>
    <t>TC_FR_479</t>
  </si>
  <si>
    <t>TC_FR_480</t>
  </si>
  <si>
    <t>TC_FR_481</t>
  </si>
  <si>
    <t>TC_FR_482</t>
  </si>
  <si>
    <t>TC_FR_483</t>
  </si>
  <si>
    <t>TC_FR_484</t>
  </si>
  <si>
    <t>TC_FR_485</t>
  </si>
  <si>
    <t>TC_FR_486</t>
  </si>
  <si>
    <t>TC_FR_487</t>
  </si>
  <si>
    <t>TC_FR_488</t>
  </si>
  <si>
    <t>TC_FR_489</t>
  </si>
  <si>
    <t>TC_FR_490</t>
  </si>
  <si>
    <t>TC_FR_491</t>
  </si>
  <si>
    <t>TC_FR_492</t>
  </si>
  <si>
    <t>TC_FR_493</t>
  </si>
  <si>
    <t>TC_FR_494</t>
  </si>
  <si>
    <t>TC_FR_495</t>
  </si>
  <si>
    <t>TC_FR_496</t>
  </si>
  <si>
    <t>TC_FR_497</t>
  </si>
  <si>
    <t>TC_FR_498</t>
  </si>
  <si>
    <t>TC_FR_499</t>
  </si>
  <si>
    <t>TC_FR_500</t>
  </si>
  <si>
    <t>TC_FR_501</t>
  </si>
  <si>
    <t>TC_FR_502</t>
  </si>
  <si>
    <t>TC_FR_503</t>
  </si>
  <si>
    <t>TC_FR_504</t>
  </si>
  <si>
    <t>TC_FR_505</t>
  </si>
  <si>
    <t>TC_FR_506</t>
  </si>
  <si>
    <t>TC_FR_507</t>
  </si>
  <si>
    <t>TC_FR_508</t>
  </si>
  <si>
    <t>TC_FR_509</t>
  </si>
  <si>
    <t>TC_FR_510</t>
  </si>
  <si>
    <t>TC_FR_511</t>
  </si>
  <si>
    <t>TC_FR_512</t>
  </si>
  <si>
    <t>TC_FR_513</t>
  </si>
  <si>
    <t>TC_FR_514</t>
  </si>
  <si>
    <t>TC_FR_515</t>
  </si>
  <si>
    <t>TC_FR_516</t>
  </si>
  <si>
    <t>TC_FR_517</t>
  </si>
  <si>
    <t>TC_FR_518</t>
  </si>
  <si>
    <t>TC_FR_519</t>
  </si>
  <si>
    <t>TC_FR_520</t>
  </si>
  <si>
    <t>TC_FR_521</t>
  </si>
  <si>
    <t>TC_FR_522</t>
  </si>
  <si>
    <t>TC_FR_523</t>
  </si>
  <si>
    <t>TC_FR_524</t>
  </si>
  <si>
    <t>TC_FR_525</t>
  </si>
  <si>
    <t>TC_FR_526</t>
  </si>
  <si>
    <t>TC_FR_527</t>
  </si>
  <si>
    <t>TC_FR_528</t>
  </si>
  <si>
    <t>TC_FR_529</t>
  </si>
  <si>
    <t>TC_FR_530</t>
  </si>
  <si>
    <t>TC_FR_531</t>
  </si>
  <si>
    <t>TC_FR_532</t>
  </si>
  <si>
    <t>TC_FR_533</t>
  </si>
  <si>
    <t>TC_FR_534</t>
  </si>
  <si>
    <t>TC_FR_535</t>
  </si>
  <si>
    <t>TC_FR_536</t>
  </si>
  <si>
    <t>TC_FR_537</t>
  </si>
  <si>
    <t>TC_FR_538</t>
  </si>
  <si>
    <t>TC_FR_539</t>
  </si>
  <si>
    <t>TC_FR_540</t>
  </si>
  <si>
    <t>TC_FR_541</t>
  </si>
  <si>
    <t>TC_FR_542</t>
  </si>
  <si>
    <t>TC_FR_543</t>
  </si>
  <si>
    <t>TC_FR_544</t>
  </si>
  <si>
    <t>TC_FR_545</t>
  </si>
  <si>
    <t>TC_FR_546</t>
  </si>
  <si>
    <t>TC_FR_547</t>
  </si>
  <si>
    <t>TC_FR_548</t>
  </si>
  <si>
    <t>TC_FR_549</t>
  </si>
  <si>
    <t>TC_FR_550</t>
  </si>
  <si>
    <t>TC_FR_551</t>
  </si>
  <si>
    <t>TC_FR_552</t>
  </si>
  <si>
    <t>TC_FR_553</t>
  </si>
  <si>
    <t>TC_FR_554</t>
  </si>
  <si>
    <t>TC_FR_555</t>
  </si>
  <si>
    <t>TC_FR_556</t>
  </si>
  <si>
    <t>TC_FR_557</t>
  </si>
  <si>
    <t>TC_FR_558</t>
  </si>
  <si>
    <t>TC_FR_559</t>
  </si>
  <si>
    <t>TC_FR_560</t>
  </si>
  <si>
    <t>TC_FR_561</t>
  </si>
  <si>
    <t>TC_FR_562</t>
  </si>
  <si>
    <t>TC_FR_563</t>
  </si>
  <si>
    <t>TC_FR_564</t>
  </si>
  <si>
    <t>TC_FR_565</t>
  </si>
  <si>
    <t>TC_FR_566</t>
  </si>
  <si>
    <t>TC_FR_567</t>
  </si>
  <si>
    <t>TC_FR_568</t>
  </si>
  <si>
    <t>TC_FR_569</t>
  </si>
  <si>
    <t>TC_FR_570</t>
  </si>
  <si>
    <t>TC_FR_571</t>
  </si>
  <si>
    <t>TC_FR_572</t>
  </si>
  <si>
    <t>TC_FR_573</t>
  </si>
  <si>
    <t>TC_FR_574</t>
  </si>
  <si>
    <t>TC_FR_575</t>
  </si>
  <si>
    <t>TC_FR_576</t>
  </si>
  <si>
    <t>TC_FR_577</t>
  </si>
  <si>
    <t>TC_FR_578</t>
  </si>
  <si>
    <t>TC_FR_579</t>
  </si>
  <si>
    <t>TC_FR_580</t>
  </si>
  <si>
    <t>TC_FR_581</t>
  </si>
  <si>
    <t>TC_FR_582</t>
  </si>
  <si>
    <t>TC_FR_583</t>
  </si>
  <si>
    <t>TC_FR_584</t>
  </si>
  <si>
    <t>TC_FR_585</t>
  </si>
  <si>
    <t>TC_FR_586</t>
  </si>
  <si>
    <t>TC_FR_587</t>
  </si>
  <si>
    <t>TC_FR_588</t>
  </si>
  <si>
    <t>TC_FR_589</t>
  </si>
  <si>
    <t>TC_FR_590</t>
  </si>
  <si>
    <t>TC_FR_591</t>
  </si>
  <si>
    <t>TC_FR_592</t>
  </si>
  <si>
    <t>TC_FR_593</t>
  </si>
  <si>
    <t>TC_FR_594</t>
  </si>
  <si>
    <t>TC_FR_595</t>
  </si>
  <si>
    <t>TC_FR_596</t>
  </si>
  <si>
    <t>TC_FR_597</t>
  </si>
  <si>
    <t>TC_FR_598</t>
  </si>
  <si>
    <t>TC_FR_599</t>
  </si>
  <si>
    <t>TC_FR_600</t>
  </si>
  <si>
    <t>TC_FR_601</t>
  </si>
  <si>
    <t>TC_FR_602</t>
  </si>
  <si>
    <t>TC_FR_603</t>
  </si>
  <si>
    <t>TC_FR_604</t>
  </si>
  <si>
    <t>TC_FR_605</t>
  </si>
  <si>
    <t>TC_FR_606</t>
  </si>
  <si>
    <t>TC_FR_607</t>
  </si>
  <si>
    <t>TC_FR_608</t>
  </si>
  <si>
    <t>TC_FR_609</t>
  </si>
  <si>
    <t>TC_FR_610</t>
  </si>
  <si>
    <t>TC_FR_611</t>
  </si>
  <si>
    <t>TC_FR_612</t>
  </si>
  <si>
    <t>TC_FR_613</t>
  </si>
  <si>
    <t>TC_FR_614</t>
  </si>
  <si>
    <t>TC_FR_615</t>
  </si>
  <si>
    <t>TC_FR_616</t>
  </si>
  <si>
    <t>TC_FR_617</t>
  </si>
  <si>
    <t>TC_FR_618</t>
  </si>
  <si>
    <t>TC_FR_619</t>
  </si>
  <si>
    <t>TC_FR_620</t>
  </si>
  <si>
    <t>TC_FR_621</t>
  </si>
  <si>
    <t>TC_FR_622</t>
  </si>
  <si>
    <t>TC_FR_623</t>
  </si>
  <si>
    <t>TC_FR_624</t>
  </si>
  <si>
    <t>TC_FR_625</t>
  </si>
  <si>
    <t>TC_FR_626</t>
  </si>
  <si>
    <t>TC_FR_627</t>
  </si>
  <si>
    <t>TC_FR_628</t>
  </si>
  <si>
    <t>TC_FR_629</t>
  </si>
  <si>
    <t>TC_FR_630</t>
  </si>
  <si>
    <t>TC_FR_631</t>
  </si>
  <si>
    <t>TC_FR_632</t>
  </si>
  <si>
    <t>TC_FR_633</t>
  </si>
  <si>
    <t>TC_UI_94</t>
  </si>
  <si>
    <t>TC_UI_95</t>
  </si>
  <si>
    <t>TC_UI_96</t>
  </si>
  <si>
    <t>TC_UI_97</t>
  </si>
  <si>
    <t>TC_UI_98</t>
  </si>
  <si>
    <t>TC_UI_99</t>
  </si>
  <si>
    <t>TC_UI_100</t>
  </si>
  <si>
    <t>TC_UI_101</t>
  </si>
  <si>
    <t>TC_UI_102</t>
  </si>
  <si>
    <t>TC_UI_103</t>
  </si>
  <si>
    <t>TC_UI_104</t>
  </si>
  <si>
    <t>TC_UI_105</t>
  </si>
  <si>
    <t>TC_UI_106</t>
  </si>
  <si>
    <t>TC_UI_107</t>
  </si>
  <si>
    <t>TC_UI_108</t>
  </si>
  <si>
    <t>TC_UI_109</t>
  </si>
  <si>
    <t>TC_UI_110</t>
  </si>
  <si>
    <t>TC_UI_111</t>
  </si>
  <si>
    <t>TC_UI_112</t>
  </si>
  <si>
    <t>TC_UI_113</t>
  </si>
  <si>
    <t>TC_UI_114</t>
  </si>
  <si>
    <t>TC_UI_115</t>
  </si>
  <si>
    <t>TC_UI_116</t>
  </si>
  <si>
    <t>TC_UI_117</t>
  </si>
  <si>
    <t>TC_UI_118</t>
  </si>
  <si>
    <t>TC_UI_119</t>
  </si>
  <si>
    <t>TC_UI_120</t>
  </si>
  <si>
    <t>TC_UI_121</t>
  </si>
  <si>
    <t>TC_UI_122</t>
  </si>
  <si>
    <t>TC_UI_123</t>
  </si>
  <si>
    <t>TC_UI_124</t>
  </si>
  <si>
    <t>TC_UI_125</t>
  </si>
  <si>
    <t>TC_UI_126</t>
  </si>
  <si>
    <t>To Verify that user able to view the widget title on header along with icon</t>
  </si>
  <si>
    <t>Palak</t>
  </si>
  <si>
    <t>To Verify that user able to view the refresh, settings &amp; Full screen icon and tooltip on widget header</t>
  </si>
  <si>
    <t>To Verify that user able to view the settings section when clicks on settings icon(default value)</t>
  </si>
  <si>
    <t>Verify that user able to save Permanent settings for widget</t>
  </si>
  <si>
    <t>Verify that user can change height of widget</t>
  </si>
  <si>
    <t>Verify that user able to display the validation message when user save  the settings without entering data</t>
  </si>
  <si>
    <t>Verify that user can cancel the settings and fly out the screen</t>
  </si>
  <si>
    <t>Verify that user able to save Temporary settings for widget</t>
  </si>
  <si>
    <t>Verify that user can cancel the Temporary settings and fly out the screen</t>
  </si>
  <si>
    <t>Verify that user able to view the screen maximized when clicks on maximize icon</t>
  </si>
  <si>
    <t>Verify List view Properties for Grid</t>
  </si>
  <si>
    <t>Verify Grid is sensible enough to show Full headings</t>
  </si>
  <si>
    <t>Verify the Gird when no records.</t>
  </si>
  <si>
    <t>Verify Icon column.</t>
  </si>
  <si>
    <t>Verify Sorting on each column</t>
  </si>
  <si>
    <t>Verify column name and Tooltip</t>
  </si>
  <si>
    <t>Verify Detention missed data in grid for default dates</t>
  </si>
  <si>
    <t>Verify Detention missed data in grid for date range</t>
  </si>
  <si>
    <t>Verify For future date</t>
  </si>
  <si>
    <t>Verify Learner Link</t>
  </si>
  <si>
    <t>Verify Behaviour Icon</t>
  </si>
  <si>
    <t>Verify Date with system date</t>
  </si>
  <si>
    <t>Verify Default date in settings</t>
  </si>
  <si>
    <t>Detention slip</t>
  </si>
  <si>
    <t>Verify Detention scheduled for default dates</t>
  </si>
  <si>
    <t>Verify Detention scheduled for Date range</t>
  </si>
  <si>
    <t>Verify Detention date with system date</t>
  </si>
  <si>
    <t>Learner Detention</t>
  </si>
  <si>
    <t>SU Role Learner Summary, Contact Role and Learner Role :</t>
  </si>
  <si>
    <t>Verify More Link is available</t>
  </si>
  <si>
    <t>Verify &lt;&lt;N &gt;&gt; detention for no records</t>
  </si>
  <si>
    <r>
      <t>Behaviour Summary YTD</t>
    </r>
    <r>
      <rPr>
        <u/>
        <sz val="12"/>
        <color rgb="FF008080"/>
        <rFont val="Trebuchet MS"/>
        <family val="2"/>
      </rPr>
      <t xml:space="preserve"> </t>
    </r>
  </si>
  <si>
    <t>Verify Learner's Primary and Secondary Contact Detail</t>
  </si>
  <si>
    <t xml:space="preserve">Verify Learner's Contact Detail while secondary is none </t>
  </si>
  <si>
    <t xml:space="preserve">Verify Learner's Contact Detail while Primary is none </t>
  </si>
  <si>
    <t xml:space="preserve">Verify Learner's Contact Detail while Both are none </t>
  </si>
  <si>
    <t>Verify Learner's Primary and Secondary Contact Detail Max name length</t>
  </si>
  <si>
    <t>Verify Learner's Primary and Secondary Contact Detail Max Email address length</t>
  </si>
  <si>
    <t>Verify Contact role in case of more than 1 learner</t>
  </si>
  <si>
    <t>Verify Learner Health Details for single entry with Note of condition.</t>
  </si>
  <si>
    <t>Verify  Learner Health Details for maximum entry with Note of condition maximum entry</t>
  </si>
  <si>
    <t>Verify Health Details when no data available</t>
  </si>
  <si>
    <t>Verify Learner Health Details for single entry without notes .</t>
  </si>
  <si>
    <t>Verify  Learner Health Details for maximum entry without notes</t>
  </si>
  <si>
    <t>Verify Request change button is available in case of Contact Role</t>
  </si>
  <si>
    <t>Verify Learner personal details having photo in system for UK school</t>
  </si>
  <si>
    <t>Verify Learner personal details having photo in system for Non UK school</t>
  </si>
  <si>
    <t>Verify Learner personal details having No photo in system for UK school</t>
  </si>
  <si>
    <t>Verify Learner personal details having No photo in system for Non UK school</t>
  </si>
  <si>
    <t>Verify Exam timetable for Internal Exam</t>
  </si>
  <si>
    <t>Verify Exam timetable for External Exam.</t>
  </si>
  <si>
    <t>Verify Exam timetable for Internal Exam for contact Role</t>
  </si>
  <si>
    <t>Verify Exam timetable for External Exam for contact Role</t>
  </si>
  <si>
    <t>Cluster, SU Role, Contact Role and Learner Role :</t>
  </si>
  <si>
    <t>Verify Default Text in widget</t>
  </si>
  <si>
    <t>Verify that user can add Table</t>
  </si>
  <si>
    <t>Verify that user can add Colorful text</t>
  </si>
  <si>
    <t>Verify Default Setting</t>
  </si>
  <si>
    <t>Verify Default value in settings</t>
  </si>
  <si>
    <t>Verify URL in widget</t>
  </si>
  <si>
    <t>Verify URL in widget with Different Height</t>
  </si>
  <si>
    <t>School user, Teacher role, Supply Staff</t>
  </si>
  <si>
    <t>Verify Default From and To date</t>
  </si>
  <si>
    <t>Verify for Double period</t>
  </si>
  <si>
    <t>School user, Cover Role(Cover Supervisors, Cover Managers)</t>
  </si>
  <si>
    <t>Verify cover event having multiple teacher (Verify in both teacher widget)</t>
  </si>
  <si>
    <t>Verify cover event having multiple groups</t>
  </si>
  <si>
    <t>School user, Teacher role, Supply teacher</t>
  </si>
  <si>
    <t xml:space="preserve">Verify list of Staff codes </t>
  </si>
  <si>
    <t>Verify timetable for non working days</t>
  </si>
  <si>
    <t>SU Role, Learner Summary, Contact Role and Learner Role :</t>
  </si>
  <si>
    <t>Verify Default behaviour</t>
  </si>
  <si>
    <t>Verify for school user FTS for diff learner name</t>
  </si>
  <si>
    <t>Verify Learner SetupAC event</t>
  </si>
  <si>
    <t>Verify Learner Adhoc event</t>
  </si>
  <si>
    <t>Verify Learner NCA event</t>
  </si>
  <si>
    <t>Lessons not taken widget</t>
  </si>
  <si>
    <t>To Verify that SU able to view the added widget on Dashboard</t>
  </si>
  <si>
    <t>Select Attendance from the Category section</t>
  </si>
  <si>
    <t xml:space="preserve">System should display the Attendance related widgets </t>
  </si>
  <si>
    <t>Select Lessons not taken widget and drag and drop in 1*1 or 1*2 layout</t>
  </si>
  <si>
    <t>System should display the Lesson not taken widget on right side in 1*1 or 1*2 layout</t>
  </si>
  <si>
    <t>Enter Tab title e.g., Attendance and Click on Save button</t>
  </si>
  <si>
    <t>Click on saved tab and verify that User able to view the Lesson not taken widget under that tab</t>
  </si>
  <si>
    <t>System should display the lesson not taken widget under saved tab in 1*1 or 1*2 layout</t>
  </si>
  <si>
    <t>To verify that SU able to refresh the widget grid data</t>
  </si>
  <si>
    <t>Data should be available for widget</t>
  </si>
  <si>
    <t>Navigate to home dash board -&gt; Lessons not taken</t>
  </si>
  <si>
    <t>System should display Lessons not taken widget on dashboard</t>
  </si>
  <si>
    <t>Verify that SU able to save the settings for widget</t>
  </si>
  <si>
    <t>Enter widget title in respective field</t>
  </si>
  <si>
    <t>Select day composition from dropdown list</t>
  </si>
  <si>
    <t>System should display the selected day composition</t>
  </si>
  <si>
    <t>Select "look for/Exclude" radio button</t>
  </si>
  <si>
    <t>Radio button should be selected</t>
  </si>
  <si>
    <t>Select &lt;&lt;Course&gt;&gt; from the drop down</t>
  </si>
  <si>
    <t>System should display the selected &lt;&lt;Course&gt;&gt; in respective field</t>
  </si>
  <si>
    <t>Select &lt;&lt;Year&gt;&gt; from the dropdown</t>
  </si>
  <si>
    <t>System should display the selected &lt;&lt;Year&gt;&gt; in respective field</t>
  </si>
  <si>
    <t>System should save settings and flyout the screen</t>
  </si>
  <si>
    <t>Now again click on settings</t>
  </si>
  <si>
    <t xml:space="preserve">Verify that user able to view the last saved settings </t>
  </si>
  <si>
    <t>System should display the last saved settings</t>
  </si>
  <si>
    <t>To Verify that SU able to close the settings flyout without any changes on click of cancel icon</t>
  </si>
  <si>
    <t>Navigate to home dash board -&gt; Lessons not taken widget</t>
  </si>
  <si>
    <t>System should Close the settings flyout without any changes</t>
  </si>
  <si>
    <t>To Verify that system display error message when user search with future date</t>
  </si>
  <si>
    <t>Home &gt;&gt; Lessons not taken widget</t>
  </si>
  <si>
    <t>System should display the lesson not taken widget on dashboard</t>
  </si>
  <si>
    <t>Click on Settings icon</t>
  </si>
  <si>
    <t>Settings section should be explored with permanent and temporary sections</t>
  </si>
  <si>
    <t>Select &lt;&lt;future Date&gt;&gt; from date picker</t>
  </si>
  <si>
    <t>System should display the selected date in date field</t>
  </si>
  <si>
    <t xml:space="preserve">Select &lt;&lt;lesson&gt;&gt; from dropdown </t>
  </si>
  <si>
    <t>System should display the selected lesson in respective field</t>
  </si>
  <si>
    <t>Click on find icon &amp; Verify that system should display validation message</t>
  </si>
  <si>
    <t>System should display following validation message: "The date cannot be in the future. Please enter a date less than or equal to today"</t>
  </si>
  <si>
    <t>To verify that SU able to send the notification when clicks on notify icon after selecting record</t>
  </si>
  <si>
    <t>Select one or more record(s) and verify that notify icon is visible at grid level</t>
  </si>
  <si>
    <t>System should display the notify icon at grid level after selection of record</t>
  </si>
  <si>
    <t>Click on notify icon &amp; verify the success message</t>
  </si>
  <si>
    <t>System should display success message "Notification has been sent successfully."</t>
  </si>
  <si>
    <t>To verify that System should display validation message when clicks on save icon by keeping widget title field blank</t>
  </si>
  <si>
    <t>Settings section will be explored</t>
  </si>
  <si>
    <t>Keep widget title as blank and click on Save icon</t>
  </si>
  <si>
    <t>System will display the error message</t>
  </si>
  <si>
    <t>Verify that system displaying following validation message: "Widget name can not be blank"</t>
  </si>
  <si>
    <t>System should display following validation message : "Widget name can not be blank"</t>
  </si>
  <si>
    <t>To verify that SU able to view the Edited title name on widget title header</t>
  </si>
  <si>
    <t>Enter &lt;&lt;Widget title&gt;&gt; in respective field
E.g. widget title = Lessons not taken</t>
  </si>
  <si>
    <t>Entered &lt;&lt;widget title&gt;&gt; will be displayed</t>
  </si>
  <si>
    <t>Click on save icon</t>
  </si>
  <si>
    <t>System will save the data &amp; fly out the screen</t>
  </si>
  <si>
    <t>Verify that user able to view the Edited title name on widget title header</t>
  </si>
  <si>
    <t>System should display the renamed widget title on widget title header.</t>
  </si>
  <si>
    <t>To verify that SU able to view the Number of records on footer when records are available</t>
  </si>
  <si>
    <t>Click on Settings &gt;&gt;select the date from date picker on which records are available</t>
  </si>
  <si>
    <t>System display the selected date in respective field</t>
  </si>
  <si>
    <t xml:space="preserve"> click on find icon &amp; Verify that system should display the no of records i.e.,&lt;&lt;X&gt;&gt; to &lt;&lt;Y&gt;&gt; of &lt;&lt;Y&gt;&gt; items</t>
  </si>
  <si>
    <t>System should display no of records i.e.,&lt;&lt;X&gt;&gt; to &lt;&lt;Y&gt;&gt; of &lt;&lt;Y&gt;&gt; items</t>
  </si>
  <si>
    <t>To verify that SU can able to view filter icon on each column and user can filter the records for each column based on search criteria</t>
  </si>
  <si>
    <t>System should display the lessons not taken widget on dashboard</t>
  </si>
  <si>
    <t>System will open the filter flyout with options and filter &amp; Clear buttons</t>
  </si>
  <si>
    <t>Select appropriate options and click on filter button and verify that user able to display the records based on search criteria.</t>
  </si>
  <si>
    <t>System will display the records based on search criteria</t>
  </si>
  <si>
    <t>To verify that System should redirected to attendance screen when Clicks on attendance icon under grid</t>
  </si>
  <si>
    <t xml:space="preserve">Clicks on Attendance icon </t>
  </si>
  <si>
    <t>System will be navigated to Lesson by Lesson screen</t>
  </si>
  <si>
    <t>To verify SU able to view the drop  down list of Course, Year, Day composition &amp; periods.</t>
  </si>
  <si>
    <t>Click on drop down icon of 'Course' and verify the list of courses and All option</t>
  </si>
  <si>
    <t>System should display list of courses and All option with search field</t>
  </si>
  <si>
    <t>Click on drop down icon of 'Year'' and verify the list of Years and All option</t>
  </si>
  <si>
    <t xml:space="preserve">System should display list of Years and All option with search field </t>
  </si>
  <si>
    <t>Click on drop down icon of 'Lesson' and verify the list of Periods</t>
  </si>
  <si>
    <t>System should display list of Periods with search field</t>
  </si>
  <si>
    <t>Click on drop down icon of Day compositions and verify the List of Day compositions</t>
  </si>
  <si>
    <t>System should display List of Day compositions with search field</t>
  </si>
  <si>
    <t>To verify that SU able to display the data for selected Course &amp; Year when look for radio button</t>
  </si>
  <si>
    <t>Select "Look for" radio button</t>
  </si>
  <si>
    <t>System will select the "Look for" radio button</t>
  </si>
  <si>
    <t>Select any course from the dropdown
E.g. Key Stage 3</t>
  </si>
  <si>
    <t>selected course will be displayed in respective field</t>
  </si>
  <si>
    <t>Select any Year from the drop down list
E.g. Year 7</t>
  </si>
  <si>
    <t>System should display the selected year in respective field</t>
  </si>
  <si>
    <t>System will save the settings</t>
  </si>
  <si>
    <t>Click on settings icon</t>
  </si>
  <si>
    <t>select date &amp; Lesson  &gt;&gt; Click on find icon</t>
  </si>
  <si>
    <t xml:space="preserve">Verify that user able to view the data for selected Crs &amp; Yr </t>
  </si>
  <si>
    <t>System should display the records only for selected course and year</t>
  </si>
  <si>
    <t>To verify that SU able to display the all data except for selected Course &amp; Year when Exclude radio button is selected</t>
  </si>
  <si>
    <t>Select "Exclude" radio button</t>
  </si>
  <si>
    <t>System will select the "Exclude" radio button</t>
  </si>
  <si>
    <t xml:space="preserve">verify that user able to display the all records except for selected Crs &amp; Yr </t>
  </si>
  <si>
    <t>System should display all the records except for selected Crs &amp; Yr</t>
  </si>
  <si>
    <t>To verify that SU able to view
- List of active teaching groups in 'Tch grp' column
- Associated teachers to that group in 'Tch' column
- Course assigned to that group in 'Crs' column
- Year associated to that group should display in 'Yr' column</t>
  </si>
  <si>
    <t xml:space="preserve">Click on Settings </t>
  </si>
  <si>
    <t>select the date &lt;=current date and periods under temporary section &gt;&gt; click on find icon</t>
  </si>
  <si>
    <t>system displays the records based on search criteria</t>
  </si>
  <si>
    <t>verify that user able to view the list of active teaching groups under 'Tch grp' column</t>
  </si>
  <si>
    <t>System should display list of active Teaching groups under 'Tch grp' Column.</t>
  </si>
  <si>
    <t>verify that Associated teachers should display in 'Tch' column</t>
  </si>
  <si>
    <t>System should display Associated teachers to that group under 'Tch' column</t>
  </si>
  <si>
    <t>Verify that user able to view Course assigned to that group should display in 'Crs' column</t>
  </si>
  <si>
    <t>System should display course assigned to that group under 'Crs' column</t>
  </si>
  <si>
    <t>Verify that user able to view Year associated to that group should display in 'Yr' column</t>
  </si>
  <si>
    <t>System should display Year associated to that group should in 'Yr' column</t>
  </si>
  <si>
    <t>To verify that SU able to display active Teaching group if learner attendance is allowed for date &lt;= current date</t>
  </si>
  <si>
    <t>Lesson attendance was not taken for selected date</t>
  </si>
  <si>
    <t>E</t>
  </si>
  <si>
    <t>Timetable events should already exist.</t>
  </si>
  <si>
    <t>Home &gt;&gt;Lessons not taken widget</t>
  </si>
  <si>
    <t>Select Date from date picker where date &lt;=current date</t>
  </si>
  <si>
    <t>Select &lt;&lt;Lesson&gt;&gt;  from dropdown and click on find icon</t>
  </si>
  <si>
    <t>System should display the data as per search criteria</t>
  </si>
  <si>
    <t>Verify that user able to view the active Teaching group</t>
  </si>
  <si>
    <t>System should display the active Teaching group</t>
  </si>
  <si>
    <t xml:space="preserve">To verify that SU able to display error message if Roll call attendance was already taken for date &lt;= current date </t>
  </si>
  <si>
    <t>System should display the Lessons not taken widget on dashboard</t>
  </si>
  <si>
    <t>Verify that user able to view the error message</t>
  </si>
  <si>
    <t>System should display following error message "Attendance is not required for the selected date and lesson. Please select a different date and/or lesson."</t>
  </si>
  <si>
    <t>Roll calls not taken widget</t>
  </si>
  <si>
    <t>To Verify that SU able to view the added Roll calls not taken widget on Dashboard</t>
  </si>
  <si>
    <t>Select Roll calls not taken widget and drag and drop in 1*1 or 1*2 layout</t>
  </si>
  <si>
    <t>System should display the Roll calls not taken widget on right side in 1*1 or 1*2 layout</t>
  </si>
  <si>
    <t>Click on saved tab and verify that User able to view the Roll calls not taken widget under that tab</t>
  </si>
  <si>
    <t>System should display the Roll calls not taken widget under saved tab in 1*1 or 1*2 layout</t>
  </si>
  <si>
    <t>Roll calls not taken Widget should be added on dashboard</t>
  </si>
  <si>
    <t>Navigate to home dash board -&gt; Roll calls not taken widget</t>
  </si>
  <si>
    <t>System should display Roll calls not taken widget on dashboard</t>
  </si>
  <si>
    <t>To verify that SU able to view by default values under settings section</t>
  </si>
  <si>
    <t>Navigate to home dash board -&gt; Roll calls not taken</t>
  </si>
  <si>
    <t>Verify that user able to view by default values for following fields under permanent settings sections:
- Widget title is blank
- Course = "All"
- Year = "All"
- Course/Year = by default look for radio button selected</t>
  </si>
  <si>
    <t>System should display the by default values for following fields under permanent section
- Widget title is blank
- Course = "All"
- Year = "All"
- Course/Year = by default look for radio button selected</t>
  </si>
  <si>
    <t>Verify that user able to view by default values for following fields under Temporary settings sections:
- Date = Current date
- Roll Call = "AM"</t>
  </si>
  <si>
    <t>System should display the by default values for following fields under Temporary settings section
- Date = Current date
- Roll Call = "AM"</t>
  </si>
  <si>
    <t>To Verify that SU able to save the settings for widget</t>
  </si>
  <si>
    <t>System should save and close the settings flyout section</t>
  </si>
  <si>
    <t>System should close the settings flyout without any changes</t>
  </si>
  <si>
    <t>To Verify that SU able to view the validation message when user search with future date</t>
  </si>
  <si>
    <t>Home &gt;&gt; Roll calls not taken widget</t>
  </si>
  <si>
    <t>System should display the Roll calls not taken widget on dashboard</t>
  </si>
  <si>
    <t>Enter Widget title in respective field</t>
  </si>
  <si>
    <t>Entered widget title will be displayed</t>
  </si>
  <si>
    <t>To verify SU able to view the drop  down list of Course, Year &amp; Roll call</t>
  </si>
  <si>
    <t>Click on drop down icon of 'Roll call' and verify the list of 'AM/PM'</t>
  </si>
  <si>
    <t>System should display AM &amp; PM with search field</t>
  </si>
  <si>
    <t>select the date &lt;=current date and periods &gt;&gt; click on find icon</t>
  </si>
  <si>
    <t>To verify that SU able to view the validation message when user selects a date that is earlier than the start date of previous academic year</t>
  </si>
  <si>
    <t>Select the date which is earlier than the start date of previous Academic year</t>
  </si>
  <si>
    <t>Selected date will be displayed in respective field</t>
  </si>
  <si>
    <t>Select the Roll call from the dropdown</t>
  </si>
  <si>
    <t>System displays the selected roll call</t>
  </si>
  <si>
    <t>Click on find button &amp; verify the following validation message.</t>
  </si>
  <si>
    <t>System displays following validation message ""You have selected a date earlier than the previous academic year start date."</t>
  </si>
  <si>
    <t>To verify that SU able to display active registration group if learner attendance is allowed for date &lt;= current date</t>
  </si>
  <si>
    <t>Roll call attendance was not taken for selected date</t>
  </si>
  <si>
    <t>Selected date should not be earlier than the start date of previous academic year</t>
  </si>
  <si>
    <t>Select "AM/PM" from Roll call dropdown and click on find icon</t>
  </si>
  <si>
    <t>Verify that user able to view the active registration group</t>
  </si>
  <si>
    <t>System should display the active registration group</t>
  </si>
  <si>
    <t>Roll call attendance was taken for selected date</t>
  </si>
  <si>
    <t>Select "AM/PM"  from Roll call dropdown and click on find icon</t>
  </si>
  <si>
    <t>System should display following error message "Attendance is not required for the selected date and roll call. Please select a different date and/or roll call"</t>
  </si>
  <si>
    <t>Attendance watch list widget</t>
  </si>
  <si>
    <t>To Verify that SU able to view the added Attendance watch list widget on Dashboard</t>
  </si>
  <si>
    <t>Select Attendance watch list widget and drag and drop in 1*1 or 1*2 layout</t>
  </si>
  <si>
    <t>System should display the Attendance watch list widget on right side in 1*1 or 1*2 layout</t>
  </si>
  <si>
    <t>Click on saved tab and verify that User able to view the Attendance watch list widget under that tab</t>
  </si>
  <si>
    <t>System should display the Attendance watch list widget under saved tab in 1*1 or 1*2 layout</t>
  </si>
  <si>
    <t xml:space="preserve">Navigate to home dash board -&gt; Attendance watch list </t>
  </si>
  <si>
    <t>System should display Attendance watch list widget on dashboard</t>
  </si>
  <si>
    <t>To verify that SU able to view Attendance tab of learner screen when click on learner column value</t>
  </si>
  <si>
    <t>Attendance watch list Widget should be added on dashboard</t>
  </si>
  <si>
    <t>Attendance for learner should be available for Learners</t>
  </si>
  <si>
    <t>Navigate to Home &gt;&gt; Attendance watch list</t>
  </si>
  <si>
    <t>System should display Attendance watch list widget on dash board</t>
  </si>
  <si>
    <t>User clicks on any learner link from the list and verify that user able to view the Attendance tab of Learner record</t>
  </si>
  <si>
    <t>System should be directed to the Attendance tab of learner screen</t>
  </si>
  <si>
    <t>To verify that SU able to update the Roll call % and records displayed based on entered value</t>
  </si>
  <si>
    <t>Clicks on Settings icon</t>
  </si>
  <si>
    <t>Enter value in Roll call % field
E.g. Roll call % = 45</t>
  </si>
  <si>
    <t>System should display the entered value in respective field</t>
  </si>
  <si>
    <t>System close the settings flyout screen</t>
  </si>
  <si>
    <t>Verify that value should be updated on screen
e.g. Roll Call Att% less than or equal to 45 %</t>
  </si>
  <si>
    <t>System should display saved value on screen 
e.g. Roll Call Att% less than or equal to 45 %</t>
  </si>
  <si>
    <t>Verify that user able to view the Learners whose Roll call % is less than &lt;&lt;value&gt;&gt;</t>
  </si>
  <si>
    <t>System should display the list of learners whose Roll call % is less than &lt;&lt;value&gt;&gt;</t>
  </si>
  <si>
    <t>To verify that SU view validation message when enters  other than numeric value in Roll call % field</t>
  </si>
  <si>
    <t>Enter other than numeric value in Roll call % field
E.g. Roll call % = a</t>
  </si>
  <si>
    <t>System should display the validation message below the Roll call % field</t>
  </si>
  <si>
    <t>Verify that user able to view following validation message "Roll Call % should only contain numeric values."</t>
  </si>
  <si>
    <t>System should display following validation message "Roll Call % should only contain numeric values."</t>
  </si>
  <si>
    <t>To Verify that SU able to save the settings for Attendance watch list widget</t>
  </si>
  <si>
    <t>Navigate to home dash board -&gt; Attendance watch list</t>
  </si>
  <si>
    <t>Enter &lt;&lt;widget title&gt;&gt; in respective field</t>
  </si>
  <si>
    <t>Navigate to home dash board -&gt; Attendance watch list widget</t>
  </si>
  <si>
    <t>Home &gt;&gt;Attendance watch list</t>
  </si>
  <si>
    <t>System should display the Attendance watch list widget on dashboard</t>
  </si>
  <si>
    <t>Home &gt;&gt; Attendance watch list</t>
  </si>
  <si>
    <t>Home &gt;&gt; Attendance watch list widget</t>
  </si>
  <si>
    <t>Enter/select all the fields and click on save icon</t>
  </si>
  <si>
    <t>System should close the settings flyout screen</t>
  </si>
  <si>
    <t>Verify that system should display the no. of records i.e.,&lt;&lt;X&gt;&gt; to &lt;&lt;Y&gt;&gt; of &lt;&lt;Y&gt;&gt; items</t>
  </si>
  <si>
    <t>System should display no. of records i.e.,&lt;&lt;X&gt;&gt; to &lt;&lt;Y&gt;&gt; of &lt;&lt;Y&gt;&gt; items</t>
  </si>
  <si>
    <t>To verify SU able to view the drop  down list of Course, Year</t>
  </si>
  <si>
    <t>Click on drop down icon of 'Course' and verify the list of courses and All option should be displayed</t>
  </si>
  <si>
    <t>Click on drop down icon of 'Year'' and verify the list of Years and All option should be displayed</t>
  </si>
  <si>
    <t>To verify that SU able to display the data for selected Course &amp; Year when look for radio button is selected</t>
  </si>
  <si>
    <t>Enter Roll call % value (Numeric 0 to 100)</t>
  </si>
  <si>
    <t>Entered value will be displayed</t>
  </si>
  <si>
    <t xml:space="preserve">Verify that user able to view the data for selected course &amp; Year </t>
  </si>
  <si>
    <t>Attendance discrepancy widget</t>
  </si>
  <si>
    <t>To Verify that SU able to view the added Attendance discrepancy widget on Dashboard</t>
  </si>
  <si>
    <t>Select Attendance discrepancy widget and drag and drop in 1*1 or 1*2 layout</t>
  </si>
  <si>
    <t>System should display the Attendance discrepancy widget on right side in 1*1 or 1*2 layout</t>
  </si>
  <si>
    <t>Click on saved tab and verify that User able to view the Attendance discrepancy widget under that tab</t>
  </si>
  <si>
    <t>System should display the Attendance discrepancy widget under saved tab in 1*1 or 1*2 layout</t>
  </si>
  <si>
    <t>Attendance discrepancy Widget should be added on dashboard</t>
  </si>
  <si>
    <t>Navigate to home dash board -&gt; Attendance discrepancy widget</t>
  </si>
  <si>
    <t>System should display Attendance discrepancy widget on dashboard</t>
  </si>
  <si>
    <t>To Verify that SU able to view the settings section fields when clicks on settings icon</t>
  </si>
  <si>
    <t>Attendance discrepancy widget should be added on dashboard</t>
  </si>
  <si>
    <t>verify that user able to view the following fields under Permanent section:
- Widget title
- Course
- Year
- Course/Year (Look for, Exclude radio buttons)
- Height
- Registration Group
- Save &amp; Cancel icons</t>
  </si>
  <si>
    <t>System should view the following fields under permanent Section:
- Widget title
- Course
- Year
- Course/Year (Look for, Exclude radio buttons)
- Height
- Registration Group
- Save &amp; Cancel icons</t>
  </si>
  <si>
    <t>verify that user able to view the following fields under Temporary section:
- Date
- Find icon</t>
  </si>
  <si>
    <t>System should display the following fields under Temporary section:
- Date
- Find icon</t>
  </si>
  <si>
    <r>
      <t xml:space="preserve">Verify that user able to view by default values for following fields under permanent settings sections:
- Title = Attendance Discrepancy
- Course = "All"
- Year = "All"
- Course/Year = by default look for radio button selected
</t>
    </r>
    <r>
      <rPr>
        <sz val="10"/>
        <color rgb="FFFF0000"/>
        <rFont val="Trebuchet MS"/>
        <family val="2"/>
      </rPr>
      <t>- Registration Group=</t>
    </r>
  </si>
  <si>
    <r>
      <t xml:space="preserve">System should display the by default values for following fields under permanent section
- Title = Attendance Discrepancy
- Course = "All"
- Year = "All"
- Course/Year = by default look for radio button selected
</t>
    </r>
    <r>
      <rPr>
        <sz val="10"/>
        <color rgb="FFFF0000"/>
        <rFont val="Trebuchet MS"/>
        <family val="2"/>
      </rPr>
      <t>- Registration Group=</t>
    </r>
  </si>
  <si>
    <t xml:space="preserve">Verify that user able to view by default values for following fields under Temporary settings sections:
- Date = Current date
</t>
  </si>
  <si>
    <t xml:space="preserve">System should display the by default values for following fields under Temporary settings section
- Date = Current date
</t>
  </si>
  <si>
    <t>select Registration group from dropdown list</t>
  </si>
  <si>
    <t>system should display selected registration group in respective field.</t>
  </si>
  <si>
    <t>Home &gt;&gt; Attendance discrepancy widget</t>
  </si>
  <si>
    <t>System should display the Attendance discrepancy widget on dashboard</t>
  </si>
  <si>
    <t>Enter Widget title in respective field, say e.g., Att Disc</t>
  </si>
  <si>
    <t xml:space="preserve">Entered widget title will be displayed </t>
  </si>
  <si>
    <t>To verify SU able to view the drop  down list of Course, Year &amp; Registration Group</t>
  </si>
  <si>
    <t>Click on drop down icon of 'Registration group' and verify the list of active Registration groups</t>
  </si>
  <si>
    <t>System should display list of Registration group with search field</t>
  </si>
  <si>
    <t>System should display the selected group in the field</t>
  </si>
  <si>
    <t>select date &gt;&gt; Click on find icon</t>
  </si>
  <si>
    <t xml:space="preserve">Verify that user able to view the data for selected Registration group, Course &amp; Year </t>
  </si>
  <si>
    <t>System should display the records only for selected Registration group, course and year</t>
  </si>
  <si>
    <t>Selected course will be displayed in respective field</t>
  </si>
  <si>
    <t>Select Registration group from dropdown list</t>
  </si>
  <si>
    <t>verify that user able to display the all records except for selected Registration group, Course &amp; Year</t>
  </si>
  <si>
    <t>System should display all the records except for selected Registration group, Course &amp; Year</t>
  </si>
  <si>
    <t>To verify that SU able to view the Notes popup screen when click on notes icon.</t>
  </si>
  <si>
    <t>User clicks on notes icon under Notes column</t>
  </si>
  <si>
    <t>System will display Notes popup screen.</t>
  </si>
  <si>
    <t xml:space="preserve">Verify that following columns will be displayed under notes popup screen.
o Time
o Sub
o Teacher
o Att </t>
  </si>
  <si>
    <t xml:space="preserve">System should display following columns under Notes popup screen
o Time
o Sub
o Teacher
o Att </t>
  </si>
  <si>
    <t>Roll call Absence widget</t>
  </si>
  <si>
    <t>To Verify that SU able to view the added Roll call Absence widget on Dashboard</t>
  </si>
  <si>
    <t>Select Roll call Absence widget and drag and drop in 1*1 or 1*2 layout</t>
  </si>
  <si>
    <t>System should display the Roll call Absence widget on right side in 1*1 or 1*2 layout</t>
  </si>
  <si>
    <t>Click on saved tab and verify that User able to view the Roll call Absence widget under that tab</t>
  </si>
  <si>
    <t>System should display the Roll call Absence widget under saved tab in 1*1 or 1*2 layout</t>
  </si>
  <si>
    <t>Roll call Absence Widget should be added on dashboard</t>
  </si>
  <si>
    <t xml:space="preserve">Navigate to home dash board -&gt; Roll call Absence Widget </t>
  </si>
  <si>
    <t>System should display Roll call Absence Widget  on dashboard</t>
  </si>
  <si>
    <t>Navigate to home dash board -&gt; Roll call Absence Widget</t>
  </si>
  <si>
    <t>System should display Roll call Absence Widget on dashboard</t>
  </si>
  <si>
    <t>Enter &lt;&lt;Title&gt;&gt; in respective field</t>
  </si>
  <si>
    <t>Select &lt;&lt;Type&gt;&gt; from the drop down list</t>
  </si>
  <si>
    <t>Selected Type should be displayed in respective field</t>
  </si>
  <si>
    <t>Select &lt;&lt;Attendance code&gt;&gt; from the drop down list</t>
  </si>
  <si>
    <t>System should display the selected Attendance code in respective field.</t>
  </si>
  <si>
    <t>Navigate to home dash board -&gt; Roll call Absence widget</t>
  </si>
  <si>
    <t>System should display Roll call Absence widget on dashboard</t>
  </si>
  <si>
    <t>To verify that SU able to view the Validation message if date range exceeds 7 days</t>
  </si>
  <si>
    <t>Home &gt;&gt; Roll call Absence widget</t>
  </si>
  <si>
    <t>System should display the Roll call Absence widget on dashboard</t>
  </si>
  <si>
    <t>Select From date and To date from the date picker in Temporary settings such that date range should be greater than 7 days
E.g. From =10/10/2014
       To = 20/10/2014</t>
  </si>
  <si>
    <t>System should display the selected From and TO dates in date fields</t>
  </si>
  <si>
    <t>Select &lt;&lt;Roll call&gt;&gt; from dropdown 
E.g. Roll call = "AM"</t>
  </si>
  <si>
    <t>System should display the selected &lt;&lt;Roll call&gt;&gt; in respective field</t>
  </si>
  <si>
    <t>System should display following validation message: "The date range should not be greater than 7 days."</t>
  </si>
  <si>
    <t>Verify that focus of cursor should be on "To" date field when user clicks on error message.</t>
  </si>
  <si>
    <t>System should focus on To date field when user clicks on error message.</t>
  </si>
  <si>
    <t>To verify that SU able to redirected to "Roll call" screen under "Record attendance" when clicks on "Mark" icon</t>
  </si>
  <si>
    <t>Roll call Absence should be added on dashboard</t>
  </si>
  <si>
    <t>Select one or more record(s) and verify that Mark icon is visible at grid level</t>
  </si>
  <si>
    <t>System should display the notify Mark icon at grid level after selection of record</t>
  </si>
  <si>
    <t xml:space="preserve">Click on Mark icon &amp; verify that user will be directed to the Roll call screen </t>
  </si>
  <si>
    <t>System should redirect to the Roll call screen under Record attendance</t>
  </si>
  <si>
    <t>To verify that SU able to view the send SMS popup screen when clicks on Send SMS icon after selecting record</t>
  </si>
  <si>
    <t>Select one or more record(s) and verify that Send SMS icon is visible at grid level</t>
  </si>
  <si>
    <t>System should display the Send SMS icon at grid level after selection of record</t>
  </si>
  <si>
    <t>Click on send SMS icon &amp; verify that SU able to view the Send SMS popup screen</t>
  </si>
  <si>
    <t>System should display the Send SMS popup screen.</t>
  </si>
  <si>
    <t>To verify that SU able to Send SMS successfully</t>
  </si>
  <si>
    <t xml:space="preserve">User selects template/fields &amp; add text </t>
  </si>
  <si>
    <t>System should display the content based on selection</t>
  </si>
  <si>
    <t>Click on Send SMS icon &amp; verify that SU able to send the SMS successfully to Contact</t>
  </si>
  <si>
    <t>System should send the SMS successfully to contact</t>
  </si>
  <si>
    <t>To verify that SU able to view the Compose Email popup screen when clicks on Send Email icon after selecting record</t>
  </si>
  <si>
    <t>Select one or more record(s) and verify that Send Email icon is visible at grid level</t>
  </si>
  <si>
    <t>System should display the Send Email icon at grid level after selection of record</t>
  </si>
  <si>
    <t>Click on send Email icon &amp; verify that SU able to view the Compose Email popup screen</t>
  </si>
  <si>
    <t>System should display the Compose Email popup screen.</t>
  </si>
  <si>
    <t>To verify that SU able to Send Email successfully</t>
  </si>
  <si>
    <t>To verify that SU able to view the Error message when From and To date range is not in between Current Academic Year.</t>
  </si>
  <si>
    <t>Enter From &amp; To date between not in current academic year
E.g. From: 10/10/2013
       To: 15/10/2013</t>
  </si>
  <si>
    <t>System should display the Entered dates in From &amp; To date fields</t>
  </si>
  <si>
    <t>Click on find icon &amp; Verify the following error message</t>
  </si>
  <si>
    <t>System should display the following error message: "Please enter a date range within the academic year (&lt;&lt;Start date of Academic year&gt;&gt; to &lt;&lt;End date of Academic year&gt;&gt;).</t>
  </si>
  <si>
    <t>Verify that focus should be on "From" date field when user clicks on error message</t>
  </si>
  <si>
    <t>System should focus on "From" date field</t>
  </si>
  <si>
    <t>To verify SU able to view the drop  down list of Type, Attendance code, Course, Year &amp; Roll call</t>
  </si>
  <si>
    <t xml:space="preserve">Click on drop down icon of 'Type' and verify the list of Types.
- All Absences
- Unexplained absence
- Late
- First day of absence
- Exclusions
</t>
  </si>
  <si>
    <t xml:space="preserve">System should display list of Types with search field
- All Absences
- Unexplained absence
- Late
- First day of absence
- Exclusions
</t>
  </si>
  <si>
    <t>Click on drop down icon of 'Attendance code' and verify the list of Attendance codes and All option</t>
  </si>
  <si>
    <t>System should display list of attendance codes and All option with search field</t>
  </si>
  <si>
    <t>To verify that SU able to display the records for selected Course &amp; Year when look for radio button selected</t>
  </si>
  <si>
    <t>select From &amp; To dates  &gt;&gt; Click on find icon</t>
  </si>
  <si>
    <t>To verify that SU able to display all data except for selected Course &amp; Year when Exclude radio button is selected</t>
  </si>
  <si>
    <t>Home &gt;&gt; Roll call Absence Widget</t>
  </si>
  <si>
    <t>System should display the Roll call Absence Widget on dashboard</t>
  </si>
  <si>
    <t>Select Type, Attendance code, Roll call from drop down</t>
  </si>
  <si>
    <t>Selected Type, Attendance code, Roll call from drop down will be displayed in respective field.</t>
  </si>
  <si>
    <t>select From &amp; To dates &gt;&gt; Click on find icon</t>
  </si>
  <si>
    <t xml:space="preserve">verify that user able to display all records except for selected Crs &amp; Yr </t>
  </si>
  <si>
    <t>To verify that SU able to display the attendance data based on selected Type ="Unexplained absence"</t>
  </si>
  <si>
    <t>Select Type=‘Unexplained Absences’ from the drop down list</t>
  </si>
  <si>
    <t>System should display the selected Type in respective field</t>
  </si>
  <si>
    <t>Select Attendance code, Course, Year &amp; look for/exclude radio button &gt;&gt; Click on Save icon</t>
  </si>
  <si>
    <t>System should save the changed settings</t>
  </si>
  <si>
    <t>system should explore the settings section</t>
  </si>
  <si>
    <t xml:space="preserve">Select the From &amp; To date from the date picker (date range should not be greater than 7 days) </t>
  </si>
  <si>
    <t>Selected dates will be displayed in From &amp; To fields</t>
  </si>
  <si>
    <t xml:space="preserve">Select Roll call from drop down </t>
  </si>
  <si>
    <t>System should display the selected Roll call in respective field</t>
  </si>
  <si>
    <t>Click on find icon &amp; verify that User able to display the attendance data of Learners with Unexplained Absences for the selected date range</t>
  </si>
  <si>
    <t>System should display the attendance data of Learners with Unexplained Absences for the selected date range</t>
  </si>
  <si>
    <t xml:space="preserve">To verify that SU able to display the attendance data based on selected Type = "Lates" </t>
  </si>
  <si>
    <t>Data should be available in the system</t>
  </si>
  <si>
    <t>Select Type="Lates" from the drop down list</t>
  </si>
  <si>
    <t>Click on find icon &amp; verify that User able to display the attendance data of Learners with Lates for the selected date range</t>
  </si>
  <si>
    <t>System should display the attendance data of Learners with Lates for the selected date range</t>
  </si>
  <si>
    <t>To verify that SU able to display the attendance data based on selected Type = "First Day of Absence" and also verify that "To" date field will be disabled.</t>
  </si>
  <si>
    <t>Select Type= "First Day of Absence" from the drop down list</t>
  </si>
  <si>
    <t xml:space="preserve">Select the From  the date picker (date range should not be greater than 7 days) </t>
  </si>
  <si>
    <t>Click on find icon &amp; verify that User able to display the attendance data of Learners along with previous school day’s attendance data in the widget.
Note: Learners who have at least one unexplained absence for AM or PM roll call for the selected date and do not have an unexplained absence for previous school day's (from Academic calendar) PM roll call.</t>
  </si>
  <si>
    <t>System should display the attendance data of Learners and also displays previous school day’s attendance data in the widget.</t>
  </si>
  <si>
    <t>To verify that SU able to display the attendance data based on selected Type = "All Absences" and Attendance code = "ALL"</t>
  </si>
  <si>
    <t xml:space="preserve">Select Type= "All Absences" from the drop down list And </t>
  </si>
  <si>
    <t>Select Attendance code= "ALL", Course, Year &amp; look for/exclude radio button &gt;&gt; Click on Save icon</t>
  </si>
  <si>
    <t>Click on find icon &amp; verify that User able to display the attendance data for learners with absences</t>
  </si>
  <si>
    <t>System should display the  attendance data for learners with absences</t>
  </si>
  <si>
    <t>To verify that SU able to display the attendance data based on selected Type = "All Absences" and Attendance code = Specific value (E.g. B/C/D/E/G….etc.,)</t>
  </si>
  <si>
    <t>Select Attendance code=Specific value (E.g. B/C/D/E/G….etc.,), Course, Year &amp; look for/exclude radio button &gt;&gt; Click on Save icon</t>
  </si>
  <si>
    <t>Click on find icon &amp; verify that User able to view attendance data for learners with the specified absence.</t>
  </si>
  <si>
    <t>System displays attendance data for learners with the specified absence.</t>
  </si>
  <si>
    <t>To verify that SU able to display the attendance data based on selected Type = "Exclusions"</t>
  </si>
  <si>
    <t>Select Type="Exclusions" from the drop down list</t>
  </si>
  <si>
    <t>Click on find icon &amp; verify that User able to view the attendance data of Learners with Exclusions for the specified date range</t>
  </si>
  <si>
    <t>System should display the attendance data of Learners with  Exclusions for the specified date range</t>
  </si>
  <si>
    <t>My Teaching Groups widget</t>
  </si>
  <si>
    <t>To Verify that SU able to view the added My Teaching groups widget on Dashboard</t>
  </si>
  <si>
    <t>Select "Data" from the Category section</t>
  </si>
  <si>
    <t xml:space="preserve">System should display the "Data" related widgets </t>
  </si>
  <si>
    <t>Select My Teaching groups widget and drag and drop in 1*1 or 1*2 layout</t>
  </si>
  <si>
    <t>System should display the My Teaching groups widget on right side in 1*1 or 1*2 layout</t>
  </si>
  <si>
    <t>Click on saved tab and verify that User able to view the My Teaching groups widget under that tab</t>
  </si>
  <si>
    <t>System should display the My Teaching groups widget under saved tab in 1*1 or 1*2 layout</t>
  </si>
  <si>
    <t>To verify that SU able to refresh the My Teaching groups widget grid data</t>
  </si>
  <si>
    <t>My Teaching groups Widget should be added on dashboard</t>
  </si>
  <si>
    <t>Navigate to home dash board -&gt; My Teaching groups widget</t>
  </si>
  <si>
    <t>System should display My Teaching groups widget on dashboard</t>
  </si>
  <si>
    <t>Navigate to home dash board -&gt; My Teaching groups Widget</t>
  </si>
  <si>
    <t>System should display My Teaching groups Widget on dashboard</t>
  </si>
  <si>
    <t>Enter widget title  &amp; Height in respective field</t>
  </si>
  <si>
    <t>System should display the entered widget title &amp; Height in respective field</t>
  </si>
  <si>
    <t>My Teaching groups widget should be added on dashboard</t>
  </si>
  <si>
    <t>Home &gt;&gt;My Teaching groups widget</t>
  </si>
  <si>
    <t>System should display the My Teaching groups widget on dashboard</t>
  </si>
  <si>
    <t>To verify that System should display validation message when clicks on save icon by entering non- numeric value in Height field.</t>
  </si>
  <si>
    <t>Enter Height = non-numeric (E.g. Height = "a/A/_/? .. Etc.,)</t>
  </si>
  <si>
    <t>System will display the entered value in respective height field.</t>
  </si>
  <si>
    <t>Click on save button &amp; Verify the validation message</t>
  </si>
  <si>
    <t>System should display following validation message : "Height should be numeric"</t>
  </si>
  <si>
    <t>Home &gt;&gt; My Teaching groups Widget</t>
  </si>
  <si>
    <t>System should display the My Teaching groups Widget on dashboard</t>
  </si>
  <si>
    <t>To verify that SU able to view the Teaching groups by default if Login teacher is associated to that group</t>
  </si>
  <si>
    <t>Group should be associated to the User</t>
  </si>
  <si>
    <t>Select date from Date picker</t>
  </si>
  <si>
    <t>Selected dates will be displayed in respective field</t>
  </si>
  <si>
    <t>Verify that User able to display Teaching groups by default (If group is available for particular date)</t>
  </si>
  <si>
    <t>System should display the Teaching groups by default</t>
  </si>
  <si>
    <t>To verify that SU able to view the Teaching groups based on search criteria(Whole/Partial Tch Grp)</t>
  </si>
  <si>
    <t>At least one Group should exists in system</t>
  </si>
  <si>
    <t>Group may or may not be associated to User</t>
  </si>
  <si>
    <t>Select date from Date picker and Enter Partial Teaching group &gt;&gt; Clicks on find button
E.g., Date : 20/10/2014
        Teaching group : 2s (partial teaching group)</t>
  </si>
  <si>
    <t>System displays all active teaching groups that contain '2S' for selected date.</t>
  </si>
  <si>
    <t>Select date from Date picker and Enter Whole Teaching group &gt;&gt; Clicks on find button
E.g., Date : 20/10/2014
        Teaching group : ‘12ST’ (Whole teaching group)</t>
  </si>
  <si>
    <t>System displays matching teaching groups for the selected date.</t>
  </si>
  <si>
    <t>To verify that SU able to view the Lesson by Lesson screen under Record attendance when user clicks on Attendance icon under grid.</t>
  </si>
  <si>
    <t>Group may or may not be associated to the group</t>
  </si>
  <si>
    <t>Select date from Date picker and Enter Partial Teaching group &gt;&gt; Clicks on find button
E.g., Date : 20/10/2014
        Teaching group : 2s (partial teaching group)
                                     (or )
Select date from Date picker and Enter Whole Teaching group &gt;&gt; Clicks on find button
E.g., Date : 20/10/2014
        Teaching group : ‘12ST’ (Whole teaching group)</t>
  </si>
  <si>
    <t>System displays all active teaching groups that contain '2S' for selected date.
              (or)
System displays matching teaching groups for the selected date.</t>
  </si>
  <si>
    <t>Click on Attendance icon &amp; verify that user directed to  Lesson by Lesson screen under Record attendance</t>
  </si>
  <si>
    <t>System should directed to the Lesson by Lesson screen under Record attendance</t>
  </si>
  <si>
    <t>To verify that SU directed to the Attendance recording screen under Record Assessment when user clicks on Assessment icon under grid.</t>
  </si>
  <si>
    <t>Click on Assessment icon &amp; verify that user directed to the Attendance recording screen under Record Assessment.</t>
  </si>
  <si>
    <t>System should directed to the Attendance recording screen under Record Assessment.</t>
  </si>
  <si>
    <t>To verify that SU directed to the "Add Behaviour Observation Entry" screen under Record Behaviour when user clicks on Behaviour icon under grid.</t>
  </si>
  <si>
    <t>Select date from Date picker and Enter Partial Teaching group &gt;&gt; Clicks on find button
E.g., Date : 20/10/2014
        Teaching group : 2s (partial teaching group)
                                     ( or )
Select date from Date picker and Enter Whole Teaching group &gt;&gt; Clicks on find button
E.g., Date : 20/10/2014
        Teaching group : ‘12ST’ (Whole teaching group)</t>
  </si>
  <si>
    <t>System displays all active teaching groups that contain '2S' for selected date.
                 (or)
System displays matching teaching groups for the selected date.</t>
  </si>
  <si>
    <t>Click on Behaviour icon &amp; verify that user directed to "Add Behaviour Observation Entry" screen under Record Behaviour</t>
  </si>
  <si>
    <t>System should directed to the  "Add Behaviour Observation Entry" screen under Record Behaviour</t>
  </si>
  <si>
    <t>To verify that SU directed to the "Mark book Data Entry" screen under Record Assessment when user clicks on mark book icon under Mark book column in grid.</t>
  </si>
  <si>
    <t>Click on Mark book icon under mark book column &amp; verify that user directed to the "Mark book Data Entry" screen under Record Assessment</t>
  </si>
  <si>
    <t>System should directed to the "Mark book Data Entry" screen under Record Assessment</t>
  </si>
  <si>
    <t>To verify that SU directed to Learner list page where List of learners assigned to Teaching group will be displayed when user clicks on &lt;&lt;Teaching group&gt;&gt;</t>
  </si>
  <si>
    <t>Click on &lt;&lt;Teaching group&gt;&gt; under Reg Grp column &amp; verify that user directed to Learner list page where List of learners assigned to Teaching group will be displayed</t>
  </si>
  <si>
    <t>System should directed to Learner list page where List of learners assigned to Teaching group will be displayed</t>
  </si>
  <si>
    <t>To verify that SU able to view the error message when enters wrong date format</t>
  </si>
  <si>
    <t>Enter wrong date format  i.e., MM/DD/YYYY
E.g. 10/29/2014 
Click on find icon &amp; Verify that user able to view the error message.</t>
  </si>
  <si>
    <t>System should display the following error message: "Date contains an invalid date format."</t>
  </si>
  <si>
    <t>My Registration Groups widget</t>
  </si>
  <si>
    <t>To Verify that SU able to view the added My Registration groups widget on Dashboard</t>
  </si>
  <si>
    <t>Select My Registration groups widget and drag and drop in 1*1 or 1*2 layout</t>
  </si>
  <si>
    <t>System should display the My Registration groups widget on right side in 1*1 or 1*2 layout</t>
  </si>
  <si>
    <t>Click on saved tab and verify that User able to view the My Registration groups widget under that tab</t>
  </si>
  <si>
    <t>System should display the My Registration groups widget under saved tab in 1*1 or 1*2 layout</t>
  </si>
  <si>
    <t>To verify that SU able to refresh the My Registration groups widget grid data</t>
  </si>
  <si>
    <t>My Registration groups Widget should be added on dashboard</t>
  </si>
  <si>
    <t>Navigate to home dash board -&gt; My Registration groups widget</t>
  </si>
  <si>
    <t>System should display My Registration groups widget on dashboard</t>
  </si>
  <si>
    <t>Navigate to home dash board -&gt; My Registration groups Widget</t>
  </si>
  <si>
    <t>System should display My Registration groups Widget on dashboard</t>
  </si>
  <si>
    <t>My Registration groups widget should be added on dashboard</t>
  </si>
  <si>
    <t>Home &gt;&gt;My Registration groups widget</t>
  </si>
  <si>
    <t>System should display the My Registration groups widget on dashboard</t>
  </si>
  <si>
    <t>Home &gt;&gt; My Registration groups Widget</t>
  </si>
  <si>
    <t>System should display the My Registration groups Widget on dashboard</t>
  </si>
  <si>
    <t>At least more than one Records should be displayed in grid</t>
  </si>
  <si>
    <t>To verify that SU able to view the Registration groups by default if groups currently associated to the user.</t>
  </si>
  <si>
    <t>Verify that User able to display Registration groups by default</t>
  </si>
  <si>
    <t>System should display the Registration groups by default</t>
  </si>
  <si>
    <t>To verify that SU able to view the Registration groups based on search criteria(Whole/Partial Tch Grp)</t>
  </si>
  <si>
    <t>Select date from Date picker and Enter Partial Registration group &gt;&gt; Clicks on find button
E.g., Registration group : 2s (partial Registration group)</t>
  </si>
  <si>
    <t>System displays all active Registration groups that contain '2S' for selected date.</t>
  </si>
  <si>
    <t>Select date from Date picker and Enter Whole Registration group &gt;&gt; Clicks on find button
E.g., Registration group : ‘12ST’ (Whole Registration group)</t>
  </si>
  <si>
    <t>System displays matching Registration groups for the selected date.</t>
  </si>
  <si>
    <t>Select date from Date picker and Enter Partial Registration group &gt;&gt; Clicks on find button
E.g., Registration group : 2s (partial Registration group)
                                     (or )
Select date from Date picker and Enter Whole Registration group &gt;&gt; Clicks on find button
E.g., Registration group : ‘12ST’ (Whole Registration group)</t>
  </si>
  <si>
    <t>System displays all active Registration groups that contain '2S' for selected date.
              (or)
System displays matching Registration groups for the selected date.</t>
  </si>
  <si>
    <t>Click on Attendance icon &amp; verify that user directed to  Roll call screen under Record attendance</t>
  </si>
  <si>
    <t>System should directed to the Roll call screen under Record attendance</t>
  </si>
  <si>
    <t>To verify that SU directed to Learner list page where List of learners assigned to Registration group will be displayed when user clicks on &lt;&lt;Registration group&gt;&gt;</t>
  </si>
  <si>
    <t>Click on &lt;&lt;Registration group&gt;&gt; under Reg Grp column &amp; verify that user directed to Learner list page where List of learners assigned to Registration group will be displayed</t>
  </si>
  <si>
    <t>System should directed to Learner list page where List of learners assigned to Registration group will be displayed</t>
  </si>
  <si>
    <t>Lesson Attendance widget</t>
  </si>
  <si>
    <t>To verify that 'Learner User' able to view the Lesson Attendance widget on dashboard</t>
  </si>
  <si>
    <t>Learner User successfully logs into Application</t>
  </si>
  <si>
    <t>Select "Attendance" from the Category section</t>
  </si>
  <si>
    <t xml:space="preserve">System should display the "Attendance" related widgets </t>
  </si>
  <si>
    <t>Select Lesson Attendance widget and drag and drop in 1*1 or 1*2 layout</t>
  </si>
  <si>
    <t>System should display the Lesson Attendance widget on right side in 1*1 or 1*2 layout</t>
  </si>
  <si>
    <t>Click on saved tab and verify that User able to view the Learner Attendance widget under that tab</t>
  </si>
  <si>
    <t>System should display the Learner Attendance widget under saved tab in 1*1 or 1*2 layout</t>
  </si>
  <si>
    <t>To verify that Learner User directed to the Learner lesson attendance screen when click on 'More' link and also verify following Column headers available.</t>
  </si>
  <si>
    <t>Lesson Attendance records should be available for learner</t>
  </si>
  <si>
    <t>Home &gt;&gt; Learner Attendance widget</t>
  </si>
  <si>
    <t>System should display the Learner attendance widget on dashboard</t>
  </si>
  <si>
    <t>Verify that Learner able to view the Bar chart with Attendance code at X axis &amp; Percentage on Y axis along with more link</t>
  </si>
  <si>
    <t>System should display the Bar chart with Attendance code at X axis &amp; Percentage on Y axis along with more link</t>
  </si>
  <si>
    <t>Clicks on "More" link &amp; Verify that user should be moved to Learner's Lesson attendance screen</t>
  </si>
  <si>
    <t>system should directed to the lesson attendance screen</t>
  </si>
  <si>
    <t>Verify that following column headers should be displayed:
- Date
- Time
- Sub
- Abs/L
- Name
- Mins</t>
  </si>
  <si>
    <t>System should display the following column headers:
- Date
- Time
- Sub
- Abs/L
- Name
- Mins</t>
  </si>
  <si>
    <t>To verify that Learner User able to view :
a)Lesson by Lesson Attendance Date under Date column
b) Time of Lesson under Time column
c) Subject details for the lesson under Sub column
d) Attendance type. i.e., Category Name’ from the recorded attendance code under  Abs/L column.
e) code and name of the attendance code under Name column
f) mins i.e., Late recorded for the late session (if recorded) under Mins Column.</t>
  </si>
  <si>
    <t>Lesson Attendance widget should be added on Dash board</t>
  </si>
  <si>
    <t>verify that User able to view :
a) Lesson by Lesson Attendance Date under Date column
b) Time of Lesson under Time column
c) Subject details for the lesson under Sub column
d) Attendance type. i.e., Category Name’ from the recorded attendance code under  Abs/L column.
e) code and name of the attendance code under Name column
f) mins i.e., Late recorded for the late session (if recorded) under Mins Column.</t>
  </si>
  <si>
    <t>System should display :
a) Lesson by Lesson Attendance Date under Date column
b) Time of Lesson under Time column
c) Subject details for the lesson under Sub column
d) Attendance type. i.e., Category Name’ from the recorded attendance code under  Abs/L column.
e) code and name of the attendance code under Name column
f) mins i.e., Late recorded for the late session (if recorded) under Mins Column.</t>
  </si>
  <si>
    <t>To verify that 'Contact User' able to view the Lesson Attendance widget on dashboard</t>
  </si>
  <si>
    <t>Contact User successfully logs into Application</t>
  </si>
  <si>
    <t>To verify that Contact User directed to the Learner lesson attendance screen when click on 'More' link and also verify following Column headers available.</t>
  </si>
  <si>
    <t>At least one learner should be linked to contact</t>
  </si>
  <si>
    <t>Contact can select learner from drop down and add the Lesson Attendance widget on dash board</t>
  </si>
  <si>
    <t>System should display the Lesson Attendance widget on dash board</t>
  </si>
  <si>
    <t>Verify that contact able to view the Bar chart with Attendance code at X axis &amp; Percentage on Y axis along with more link</t>
  </si>
  <si>
    <t>To verify that Contact User able to view :
a)Lesson by Lesson Attendance Date under Date column
b) Time of Lesson under Time column
c) Subject details for the lesson under Sub column
d) Attendance type. i.e., Category Name’ from the recorded attendance code under  Abs/L column.
e) code and name of the attendance code under Name column
f) mins i.e., Late recorded for the late session (if recorded) under Mins Column.</t>
  </si>
  <si>
    <t xml:space="preserve"> Contact can select learner from drop down and add the Lesson Attendance widget on dash board</t>
  </si>
  <si>
    <t>Verify that Contact able to view the Bar chart with Attendance code at X axis &amp; Percentage on Y axis along with more link</t>
  </si>
  <si>
    <t>To verify that SU is directed to the Attendance tab of Learner when click on More Link under Learner Lesson attendance widget</t>
  </si>
  <si>
    <t>Navigate to People &gt;&gt; Learner &gt;&gt; List of Learners</t>
  </si>
  <si>
    <t>System should display the list of Learners</t>
  </si>
  <si>
    <t>User selects one learner and Clicks on Edit button</t>
  </si>
  <si>
    <t>System should be directly navigated to Summary view screen</t>
  </si>
  <si>
    <t>Verify that User able to view Learner Lesson Attendance widget on summary view page with "More" link</t>
  </si>
  <si>
    <t>System should display the Learner Lesson Attendance widget on summary view page with "More" link</t>
  </si>
  <si>
    <t>User clicks on "More" link &amp; Verify that user directed to the attendance tab of learner</t>
  </si>
  <si>
    <t>System should be navigated to Attendance Tab of learner screen.</t>
  </si>
  <si>
    <t>Roll Call Attendance widget</t>
  </si>
  <si>
    <t>To verify that 'Learner User' able to view the "Roll Call Attendance" widget on dashboard</t>
  </si>
  <si>
    <t>Select "Roll Call Attendance" widget and drag and drop in 1*1 or 1*2 layout</t>
  </si>
  <si>
    <t>System should display the "Roll Call Attendance" widget on right side in 1*1 or 1*2 layout</t>
  </si>
  <si>
    <t>Click on saved tab and verify that User able to view the Roll call Attendance widget under that tab</t>
  </si>
  <si>
    <t>System should display the Roll call Attendance widget under saved tab in 1*1 or 1*2 layout</t>
  </si>
  <si>
    <t>To verify that Learner User able to view the Summary details table of learner with following Columns</t>
  </si>
  <si>
    <t>"Roll Call Attendance" records should be available for learner</t>
  </si>
  <si>
    <t>Home &gt;&gt; Roll call Attendance widget</t>
  </si>
  <si>
    <t>System should display the Roll call attendance widget on dashboard</t>
  </si>
  <si>
    <t>Verify that Learner able to view table in which Learner details will be displayed for Year to Date Period.</t>
  </si>
  <si>
    <t>System should display Learner details will be displayed for Year to Date Period.</t>
  </si>
  <si>
    <t>Verify the following columns available in table:
- Category
- Sessions
- %</t>
  </si>
  <si>
    <t>system should display the following columns in table:
- Category
- Sessions
- %</t>
  </si>
  <si>
    <t>To verify that Learner User directed to the Learner "Roll Call Attendance" screen when click on 'More' link and also verify following Column headers available.</t>
  </si>
  <si>
    <t>Clicks on "More" link &amp; Verify that user should be moved to Learner's "Roll Call Attendance" screen</t>
  </si>
  <si>
    <t>system should directed to the "Roll Call Attendance" screen</t>
  </si>
  <si>
    <t>Verify that following column headers should be displayed:
- Date
- Roll Call
- Abs/L
- Name
- Reason Needed
- Mins</t>
  </si>
  <si>
    <t>System should display the following column headers:
- Date
- Roll Call
- Abs/L
- Name
- Reason Needed
- Mins</t>
  </si>
  <si>
    <t>To verify that Learner User able to view :
a) "Roll Call Attendance" Date under Date column
b) Roll call data (AM/PM)
c) Attendance type. i.e., Category Name’ from the recorded attendance code under  Abs/L column.
d) Reason should be Yes or No under Reason needed column
e) mins i.e., Late recorded for the late session (if recorded) under Mins Column.</t>
  </si>
  <si>
    <t>"Roll Call Attendance" widget should be added on Dash board</t>
  </si>
  <si>
    <t>Home &gt;&gt; Roll Call Attendance widget</t>
  </si>
  <si>
    <t>Verify that Learner able to view table in which Learner details will be displayed for Year to Date Period with "More" link</t>
  </si>
  <si>
    <t>verify that User able to view :
a) "Roll Call Attendance" Date under Date column
b) Roll call data (AM/PM)
c) Attendance type. i.e., Category Name’ from the recorded attendance code under  Abs/L column.
d) Reason should be Yes or No under Reason needed column
e) mins i.e., Late recorded for the late session (if recorded) under Mins Column.</t>
  </si>
  <si>
    <t>System should display :
a) "Roll Call Attendance" Date under Date column
b) Roll call data (AM/PM)
c) Attendance type. i.e., Category Name’ from the recorded attendance code under  Abs/L column.
d) Reason should be Yes or No under Reason needed column
e) mins i.e., Late recorded for the late session (if recorded) under Mins Column.</t>
  </si>
  <si>
    <t>To verify that 'Contact User' able to view the "Roll Call Attendance" widget on dashboard</t>
  </si>
  <si>
    <t>To verify that Contact User able to view the Summary details table of learner with following Columns</t>
  </si>
  <si>
    <t>Contact can select learner from drop down and add the "Roll Call Attendance" widget on dash board</t>
  </si>
  <si>
    <t>System should display the "Roll Call Attendance" widget on dash board</t>
  </si>
  <si>
    <t>Verify that Contact able to view table in which Learner details will be displayed for Year to Date Period.</t>
  </si>
  <si>
    <t>System should display Learner attendance details will be displayed for Year to Date Period.</t>
  </si>
  <si>
    <t>To verify that Contact User directed to the Learner "Roll Call Attendance" screen when click on 'More' link and also verify following Column headers available.</t>
  </si>
  <si>
    <t>System should display Learner attendance details  for Year to Date Period.</t>
  </si>
  <si>
    <t>To verify that Contact User able to view :
a) "Roll Call Attendance" Date under Date column
b) Roll call data (AM/PM)
c) Attendance type. i.e., Category Name’ from the recorded attendance code under  Abs/L column.
d) Reason should be Yes or No under Reason needed column
e) mins i.e., Late recorded for the late session (if recorded) under Mins Column.</t>
  </si>
  <si>
    <t xml:space="preserve"> Contact can select learner from drop down and add the "Roll Call Attendance" widget on dash board</t>
  </si>
  <si>
    <t>To verify that SU is directed to the Attendance tab of Learner when click on More Link under Learner "Roll Call Attendance" widget</t>
  </si>
  <si>
    <t>Verify that User able to view Learner "Roll Call Attendance" widget on summary view page with "More" link</t>
  </si>
  <si>
    <t>System should display the Learner "Roll Call Attendance" widget on summary view page with "More" link</t>
  </si>
  <si>
    <t>My Groups widget</t>
  </si>
  <si>
    <t xml:space="preserve">To verify that SU able to View the Teaching/Registration/Adhoc/Academic house groups records by default if User is associated to the group </t>
  </si>
  <si>
    <t>At least one Teaching/Registration/Adhoc/Academic house group record should be available in the system</t>
  </si>
  <si>
    <t>User should be associated to the Teaching/Registration/Adhoc/Academic house group</t>
  </si>
  <si>
    <t>Home &gt;&gt; "My Groups" widget</t>
  </si>
  <si>
    <t>System should display the "My Groups" widget on dashboard</t>
  </si>
  <si>
    <t>Click on Teaching tab</t>
  </si>
  <si>
    <t xml:space="preserve">System should display the Teaching group record(s) </t>
  </si>
  <si>
    <t>Verify that User able to view the Teaching group Record(s) by default in grid based on login user</t>
  </si>
  <si>
    <t>System should display the Teaching group records by default in grid based on login user</t>
  </si>
  <si>
    <t>Clicks on Registration Tab</t>
  </si>
  <si>
    <t xml:space="preserve">System should display the Registration group record(s) </t>
  </si>
  <si>
    <t>Verify that User able to view the Registration group Record(s) by default in grid based on login user</t>
  </si>
  <si>
    <t>System should display the Registration group records by default in grid based on login user</t>
  </si>
  <si>
    <t>Clicks on Adhoc Tab</t>
  </si>
  <si>
    <t xml:space="preserve">System should display the Adhoc  group record(s) </t>
  </si>
  <si>
    <t>Verify that User able to view the Adhoc group Record(s) by default in grid based on login user</t>
  </si>
  <si>
    <t>System should display the Adhoc group records by default in grid based on login user</t>
  </si>
  <si>
    <t>Clicks on Academic house Tab</t>
  </si>
  <si>
    <t xml:space="preserve">System should display the Academic house group record(s) </t>
  </si>
  <si>
    <t>Verify that User able to view the Academic house group Record(s) by default in grid based on login user</t>
  </si>
  <si>
    <t>System should display the Academic house group records by default in grid based on login user</t>
  </si>
  <si>
    <t xml:space="preserve">To verify that SU able to View the teachers separated by commas if multiple teachers are associated to the Teaching/Registration/Adhoc/Academic house group(s) </t>
  </si>
  <si>
    <t>Multiple Teachers should be associated to the Teaching/Registration/Adhoc/Academic house group</t>
  </si>
  <si>
    <t>Verify that User able to view the Teachers separated by commas if multiple teachers are associated to that Teaching group</t>
  </si>
  <si>
    <t>System should display the Teachers separated by commas under "Tch" Column</t>
  </si>
  <si>
    <t>Click on Registration tab</t>
  </si>
  <si>
    <t>Verify that User able to view the Teachers separated by commas if multiple teachers are associated to that Registration group</t>
  </si>
  <si>
    <t>Verify that User able to view the Teachers separated by commas if multiple teachers are associated to that Adhoc group</t>
  </si>
  <si>
    <t>Verify that User able to view the Teachers separated by commas if multiple teachers are associated to that Academic house group</t>
  </si>
  <si>
    <t>To verify that SU able to View the records based on entered From, To date &amp; Group code (Partial/whole Teaching group code)</t>
  </si>
  <si>
    <t>At least one Teaching group record should be available in the system</t>
  </si>
  <si>
    <r>
      <t xml:space="preserve">Select From &amp; To date from date picker and Enter Group code(Enter Partial Teaching group)
E.g.: From: 22/10/2014
       To: 28/10/2014
        Group code : 2s (partial teaching group)
</t>
    </r>
    <r>
      <rPr>
        <b/>
        <sz val="10"/>
        <rFont val="Trebuchet MS"/>
        <family val="2"/>
      </rPr>
      <t>Note: From date &gt;= start date of group &amp; To date &lt;= End date of group</t>
    </r>
  </si>
  <si>
    <t>System displays From, To &amp; Teaching Group code in respective fields</t>
  </si>
  <si>
    <t xml:space="preserve">Click on find icon </t>
  </si>
  <si>
    <t>System will close the setting flyout section</t>
  </si>
  <si>
    <t>Click on Teaching tab &amp; Verify that User able to display the Teaching group records as per search criteria</t>
  </si>
  <si>
    <t>System displays all active teaching groups that contain '2S' for selected date range.</t>
  </si>
  <si>
    <r>
      <t xml:space="preserve">Select From &amp; To date from date picker and Enter Group code(Enter Whole Teaching group)
E.g.: From: 22/10/2014
       To: 28/10/2014
        Group code : '12ST' (Whole teaching group code)
</t>
    </r>
    <r>
      <rPr>
        <b/>
        <sz val="10"/>
        <rFont val="Trebuchet MS"/>
        <family val="2"/>
      </rPr>
      <t xml:space="preserve">
Note: From date &gt;= start date of group &amp; To date &lt;= End date of group</t>
    </r>
  </si>
  <si>
    <t>System should display the From, To date &amp; Group code in respective field
E.g.: From: 22/10/2014
       To: 28/10/2014
       Group code : '12ST' (Whole teaching group code)</t>
  </si>
  <si>
    <t>To verify that SU able to View the records based on entered From, To date &amp; Group code (Partial/whole Registration group code)</t>
  </si>
  <si>
    <t>At least one Registration group record should be available in the system</t>
  </si>
  <si>
    <r>
      <t xml:space="preserve">Select From &amp; To date from date picker and Enter Group code(Enter Partial Registration group)
E.g.: From: 22/10/2014
       To: 28/10/2014
        Group code : 2s (partial Registration group)
</t>
    </r>
    <r>
      <rPr>
        <b/>
        <sz val="10"/>
        <rFont val="Trebuchet MS"/>
        <family val="2"/>
      </rPr>
      <t xml:space="preserve">
Note: From date &gt;= start date of group &amp; To date &lt;= End date of group</t>
    </r>
  </si>
  <si>
    <t>System displays From, To &amp; Registration Group code in respective fields</t>
  </si>
  <si>
    <t>Click on Registration tab &amp; Verify that User able to display the Registration group records as per search criteria</t>
  </si>
  <si>
    <t>System displays all active Registration groups that contain '2S' for selected date range.</t>
  </si>
  <si>
    <r>
      <t xml:space="preserve">Select From &amp; To date from date picker and Enter Group code(Enter Whole Teaching group)
E.g.: From: 22/10/2014
       To: 28/10/2014
        Group code : '12ST' (Whole Registration group code)
</t>
    </r>
    <r>
      <rPr>
        <b/>
        <sz val="10"/>
        <rFont val="Trebuchet MS"/>
        <family val="2"/>
      </rPr>
      <t>Note: From date &gt;= start date of group &amp; To date &lt;= End date of group</t>
    </r>
  </si>
  <si>
    <t>System should display the From, To date &amp; Group code in respective field
E.g.: From: 22/10/2014
       To: 28/10/2014
       Group code : '12ST' (Whole Registration group code)</t>
  </si>
  <si>
    <t>To verify that SU able to View the records based on entered From, To date &amp; Group code (Partial/whole Adhoc group code)</t>
  </si>
  <si>
    <t>At least one Adhoc group record should be available in the system</t>
  </si>
  <si>
    <r>
      <t xml:space="preserve">Select From &amp; To date from date picker and Enter Group code(Enter Partial Adhoc group)
E.g.: From: 22/10/2014
       To: 28/10/2014
        Group code : 2s (partial Adhoc group)
</t>
    </r>
    <r>
      <rPr>
        <b/>
        <sz val="10"/>
        <rFont val="Trebuchet MS"/>
        <family val="2"/>
      </rPr>
      <t>Note: From date &gt;= start date of group &amp; To date &lt;= End date of group</t>
    </r>
  </si>
  <si>
    <t>System displays From, To &amp; Adhoc Group code in respective fields</t>
  </si>
  <si>
    <t>Click on Adhoc tab &amp; Verify that User able to display the Adhoc group records as per search criteria</t>
  </si>
  <si>
    <t>System displays all active Adhoc groups that contain '2S' for selected date range.</t>
  </si>
  <si>
    <r>
      <t xml:space="preserve">Select From &amp; To date from date picker and Enter Group code(Enter Whole Adhoc group)
E.g.: From: 22/10/2014
       To: 28/10/2014
        Group code : '12ST' (Whole Adhoc group code)
</t>
    </r>
    <r>
      <rPr>
        <b/>
        <sz val="10"/>
        <rFont val="Trebuchet MS"/>
        <family val="2"/>
      </rPr>
      <t>Note: From date &gt;= start date of group &amp; To date &lt;= End date of group</t>
    </r>
  </si>
  <si>
    <t>System should display the From, To date &amp; Group code in respective field
E.g.: From: 22/10/2014
       To: 28/10/2014
       Group code : '12ST' (Whole Adhoc group code)</t>
  </si>
  <si>
    <t>System displays matching Adhoc groups for the selected date.</t>
  </si>
  <si>
    <t>To verify that SU able to View the records based on entered From, To date &amp; Group code (Partial/whole Academic House group code)</t>
  </si>
  <si>
    <t>At least one Academic House group record should be available in the system</t>
  </si>
  <si>
    <t>Select From &amp; To date from date picker and Enter Group code(Enter Partial Academic House group)
E.g.: From: 22/10/2014
       To: 28/10/2014
        Group code : 2s (partial Academic House group)
Note: 
- From date &gt;= start date of group &amp; To date &lt;= End date of group
- if End date is not available then From date &gt;= Start date of group</t>
  </si>
  <si>
    <t>System displays From, To &amp; Academic House Group code in respective fields</t>
  </si>
  <si>
    <t>Click on Adhoc tab &amp; Verify that User able to display the Academic House group records as per search criteria</t>
  </si>
  <si>
    <t>System displays all active Academic House groups that contain '2S' for selected date range.</t>
  </si>
  <si>
    <t>Select From &amp; To date from date picker and Enter Group code(Enter Whole Academic House group)
E.g.: From: 22/10/2014
       To: 28/10/2014
        Group code : '12ST' (Whole Academic House group code)
Note: 
- From date &gt;= start date of group &amp; To date &lt;= End date of group
- if End date is not available then From date &gt;= Start date of group</t>
  </si>
  <si>
    <t>System should display the From, To date &amp; Group code in respective field
E.g.: From: 22/10/2014
       To: 28/10/2014
       Group code : '12ST' (Whole Academic House group code)</t>
  </si>
  <si>
    <t>Click on Academic House tab &amp; Verify that User able to display the Adhoc group records as per search criteria</t>
  </si>
  <si>
    <t>System displays matching Academic House groups for the selected date.</t>
  </si>
  <si>
    <t>To verify that SU able to view the following values in respective column in grid for Teaching group</t>
  </si>
  <si>
    <t>Select From &amp; To date from date picker and Enter Group code</t>
  </si>
  <si>
    <t xml:space="preserve">Click on Teaching tab </t>
  </si>
  <si>
    <t>System will display the records for Teaching groups</t>
  </si>
  <si>
    <r>
      <t xml:space="preserve">Verify that User able to view Lesson by Lesson attendance under LXL % column
</t>
    </r>
    <r>
      <rPr>
        <b/>
        <sz val="10"/>
        <rFont val="Trebuchet MS"/>
        <family val="2"/>
      </rPr>
      <t>Note: 
- The calculated data  for % Lesson by Lesson can be displayed in columns as per YTD (Year to date) based on nightly batch jobs
- The data which will be displayed to the user in this widget for the calculated columns will always be one day old data.</t>
    </r>
  </si>
  <si>
    <t>System should display Lesson by Lesson attendance under LXL % column</t>
  </si>
  <si>
    <t>Verify that user able to view Summation of +ve behaviour entry recorded against the teaching group subject to only currently associated learners under "Pos" column</t>
  </si>
  <si>
    <t>System should display Summation of +ve behaviour entry recorded against the teaching group subject to only currently associated learners under "Pos" column</t>
  </si>
  <si>
    <t>Verify that user able to view Summation of -ve behaviour entry recorded against the teaching group subject to only currently associated learners under "Neg" column</t>
  </si>
  <si>
    <t>System should display  Summation of -ve behaviour entry recorded against the teaching group subject to only currently associated learners under "Neg" column</t>
  </si>
  <si>
    <t>Verify that user able to view summation of Neutral behaviour entry recorded against the Teaching group subject to only currently associated learners under "Neu" column</t>
  </si>
  <si>
    <t>System should display  summation of Neutral behaviour entry recorded against the Teaching group subject to only currently associated learners under "Neu" column</t>
  </si>
  <si>
    <t>Verify that user able to view Summation of detention recorded against the teaching group subject to only currently associated learners under "Det" column</t>
  </si>
  <si>
    <t xml:space="preserve">System should display Summation of detention recorded against the teaching group subject to only currently associated learners under "Det" column </t>
  </si>
  <si>
    <t>Verify that user able to view Total number Currently associated learners (i.e. Current learners) to the group with current SEN &lt;&gt; (not equal to) ‘N’ under "SEN" Column</t>
  </si>
  <si>
    <t>System should display Total number Currently associated learners (i.e. Current learners) to the group with current SEN &lt;&gt; (not equal to) ‘N’ under "SEN" Column</t>
  </si>
  <si>
    <t>Verify that user able to view Total number Currently associated learners (i.e. Current learners) to the group with  G and T = Yes under "G&amp;T" column</t>
  </si>
  <si>
    <t>System should display Total number Currently associated learners (i.e. Current learners) to the group with  G and T = Yes under "G&amp;T" column</t>
  </si>
  <si>
    <t>Verify that user able to view Total number Currently associated learners (i.e. Current learners) to the group with EAL= Yes under "EAL" column</t>
  </si>
  <si>
    <t>System should display Total number Currently associated learners (i.e. Current learners) to the group with EAL= Yes under "EAL" column.</t>
  </si>
  <si>
    <t>Verify that user able to view Total number Currently associated learners (i.e. Current learners) to the group with LAC = Yes under "LAC" column</t>
  </si>
  <si>
    <t>System should display Total number Currently associated learners (i.e. Current learners) to the group with LAC = Yes under "LAC" column.</t>
  </si>
  <si>
    <t>Verify that user able to view Total number Currently associated learners (i.e. Current learners) to the group with Medical flag = Yes under "Med" column</t>
  </si>
  <si>
    <t>System should display Total number Currently associated learners (i.e. Current learners) to the group with Medical flag = Yes under "Med" column</t>
  </si>
  <si>
    <t>To verify that SU able to view the following values in respective column in grid for Registration group</t>
  </si>
  <si>
    <t>Select From &amp; To date from date picker and Enter Registration Group code</t>
  </si>
  <si>
    <t xml:space="preserve">Click on Registration tab </t>
  </si>
  <si>
    <t>System will display the records for Registration groups</t>
  </si>
  <si>
    <t xml:space="preserve">Verify that User able to view Roll call attendance under "Att" column
</t>
  </si>
  <si>
    <t>System should display Roll call attendance under "Att" column</t>
  </si>
  <si>
    <t>Verify that user able to view Summation of +ve behaviour entry recorded against the current learners of the group under "Pos" column</t>
  </si>
  <si>
    <t>System should display Summation of +ve behaviour entry recorded against the current learners of the group under "Pos" column</t>
  </si>
  <si>
    <t>Verify that user able to view Summation of -ve behaviour entry recorded against the current learners of the group under "Neg" column</t>
  </si>
  <si>
    <t>System should display Summation of -ve behaviour entry recorded against the current learners of the group under "Neg" column</t>
  </si>
  <si>
    <t>Verify that user able to view  Summation of Neutral behaviour entry recorded against the current learners of the group under "Neu" column</t>
  </si>
  <si>
    <t>System should display  Summation of Neutral behaviour entry recorded against the current learners of the group under "Neu" column</t>
  </si>
  <si>
    <t>Verify that user able to view Summation of detention recorded against the current learners of the group under "Det" column</t>
  </si>
  <si>
    <t xml:space="preserve">System should display Summation of detention recorded against the current learners of the group under "Det" column </t>
  </si>
  <si>
    <t>To verify that SU able to view the following values in respective column in grid for Adhoc group</t>
  </si>
  <si>
    <t>Select From &amp; To date from date picker and Enter Adhoc Group code</t>
  </si>
  <si>
    <t xml:space="preserve">Click on Adhoc tab </t>
  </si>
  <si>
    <t>System will display the records for Adhoc groups</t>
  </si>
  <si>
    <r>
      <t xml:space="preserve">Verify that user able to view 
</t>
    </r>
    <r>
      <rPr>
        <b/>
        <sz val="10"/>
        <rFont val="Trebuchet MS"/>
        <family val="2"/>
      </rPr>
      <t>without subject :</t>
    </r>
    <r>
      <rPr>
        <sz val="10"/>
        <rFont val="Trebuchet MS"/>
        <family val="2"/>
      </rPr>
      <t xml:space="preserve">Summation of +ve behaviour entry recorded against the Adhoc group subject to only currently associated learners "Pos" column 
</t>
    </r>
    <r>
      <rPr>
        <b/>
        <sz val="10"/>
        <rFont val="Trebuchet MS"/>
        <family val="2"/>
      </rPr>
      <t xml:space="preserve">without subject : </t>
    </r>
    <r>
      <rPr>
        <sz val="10"/>
        <rFont val="Trebuchet MS"/>
        <family val="2"/>
      </rPr>
      <t>Summation of +ve behaviour entry recorded against the current learners of the group under "Pos" column</t>
    </r>
  </si>
  <si>
    <r>
      <t xml:space="preserve">System should display 
</t>
    </r>
    <r>
      <rPr>
        <b/>
        <sz val="10"/>
        <rFont val="Trebuchet MS"/>
        <family val="2"/>
      </rPr>
      <t>without subject :</t>
    </r>
    <r>
      <rPr>
        <sz val="10"/>
        <rFont val="Trebuchet MS"/>
        <family val="2"/>
      </rPr>
      <t xml:space="preserve">Summation of +ve behaviour entry recorded against the Adhoc group subject to only currently associated learners "Pos" column 
</t>
    </r>
    <r>
      <rPr>
        <b/>
        <sz val="10"/>
        <rFont val="Trebuchet MS"/>
        <family val="2"/>
      </rPr>
      <t xml:space="preserve">without subject : </t>
    </r>
    <r>
      <rPr>
        <sz val="10"/>
        <rFont val="Trebuchet MS"/>
        <family val="2"/>
      </rPr>
      <t>Summation of +ve behaviour entry recorded against the current learners of the group under "Pos" column</t>
    </r>
  </si>
  <si>
    <r>
      <t xml:space="preserve">Verify that user able to view 
</t>
    </r>
    <r>
      <rPr>
        <b/>
        <sz val="10"/>
        <rFont val="Trebuchet MS"/>
        <family val="2"/>
      </rPr>
      <t>with Subject:</t>
    </r>
    <r>
      <rPr>
        <sz val="10"/>
        <rFont val="Trebuchet MS"/>
        <family val="2"/>
      </rPr>
      <t xml:space="preserve"> Summation of -ve behaviour entry recorded against the Adhoc group subject to only currently associated learners. 
</t>
    </r>
    <r>
      <rPr>
        <b/>
        <sz val="10"/>
        <rFont val="Trebuchet MS"/>
        <family val="2"/>
      </rPr>
      <t>without Subject:</t>
    </r>
    <r>
      <rPr>
        <sz val="10"/>
        <rFont val="Trebuchet MS"/>
        <family val="2"/>
      </rPr>
      <t xml:space="preserve"> Summation of -ve behaviour entry recorded against the current learners of the group under "Neg" column
</t>
    </r>
  </si>
  <si>
    <t>System should display 
with Subject: Summation of -ve behaviour entry recorded against the Adhoc group subject to only currently associated learners. 
without Subject: Summation of -ve behaviour entry recorded against the current learners of the group under "Neg" column</t>
  </si>
  <si>
    <r>
      <t xml:space="preserve">Verify that user able to view 
</t>
    </r>
    <r>
      <rPr>
        <b/>
        <sz val="10"/>
        <rFont val="Trebuchet MS"/>
        <family val="2"/>
      </rPr>
      <t>with Subject:</t>
    </r>
    <r>
      <rPr>
        <sz val="10"/>
        <rFont val="Trebuchet MS"/>
        <family val="2"/>
      </rPr>
      <t xml:space="preserve"> Summation of Neutral behaviour entry recorded against the Adhoc group subject to only currently associated learners. 
</t>
    </r>
    <r>
      <rPr>
        <b/>
        <sz val="10"/>
        <rFont val="Trebuchet MS"/>
        <family val="2"/>
      </rPr>
      <t>without Subject:</t>
    </r>
    <r>
      <rPr>
        <sz val="10"/>
        <rFont val="Trebuchet MS"/>
        <family val="2"/>
      </rPr>
      <t xml:space="preserve"> Summation of Neutral behaviour entry recorded against the current learners of the group under "Neu" column</t>
    </r>
  </si>
  <si>
    <t>System should display 
with Subject: Summation of Neutral behaviour entry recorded against the Adhoc group subject to only currently associated learners. 
without Subject: Summation of Neutral behaviour entry recorded against the current learners of the group under "Neu" column</t>
  </si>
  <si>
    <r>
      <t xml:space="preserve">Verify that user able to view
</t>
    </r>
    <r>
      <rPr>
        <b/>
        <sz val="10"/>
        <rFont val="Trebuchet MS"/>
        <family val="2"/>
      </rPr>
      <t>with Subject:</t>
    </r>
    <r>
      <rPr>
        <sz val="10"/>
        <rFont val="Trebuchet MS"/>
        <family val="2"/>
      </rPr>
      <t xml:space="preserve"> Summation of detention recorded against the Adhoc group subject to only currently associated learners under "Det" column </t>
    </r>
    <r>
      <rPr>
        <b/>
        <sz val="10"/>
        <rFont val="Trebuchet MS"/>
        <family val="2"/>
      </rPr>
      <t xml:space="preserve">
without Subject:</t>
    </r>
    <r>
      <rPr>
        <sz val="10"/>
        <rFont val="Trebuchet MS"/>
        <family val="2"/>
      </rPr>
      <t xml:space="preserve"> Summation of detention recorded against the current learners of the group under "Det" column</t>
    </r>
  </si>
  <si>
    <t>System should display 
with Subject: Summation of detention recorded against the Adhoc group subject to only currently associated learners under "Det" column 
without Subject: Summation of detention recorded against the current learners of the group under "Det" column</t>
  </si>
  <si>
    <t>To verify that SU able to view the following values in respective column in grid for Academic house group</t>
  </si>
  <si>
    <t>At least one Academic house group record should be available in the system</t>
  </si>
  <si>
    <t>Select From &amp; To date from date picker and Enter Academic house Group code</t>
  </si>
  <si>
    <t>System displays From, To &amp; Academic house Group code in respective fields</t>
  </si>
  <si>
    <t xml:space="preserve">Click on Academic house tab </t>
  </si>
  <si>
    <t>System will display the records for Academic house groups</t>
  </si>
  <si>
    <t>Verify that user able to view Summation of +ve behaviour entry recorded against the current learners of the group. Consider entries from the start of the current academic year under "Pos" column</t>
  </si>
  <si>
    <t>System should display Summation of +ve behaviour entry recorded against the current learners of the group. Consider entries from the start of the current academic year under "Pos" column</t>
  </si>
  <si>
    <t>Verify that user able to view Summation of -ve behaviour entry recorded against the current learners of the group. Consider entries from the start of the current academic year under "Neg" column</t>
  </si>
  <si>
    <t>System should display Summation of -ve behaviour entry recorded against the current learners of the group. Consider entries from the start of the current academic year "Neg" column</t>
  </si>
  <si>
    <t>Verify that user able to view  Summation of Neutral behaviour entry recorded against the current learners of the group. Consider entries from the start of the current academic year under "Neu" column</t>
  </si>
  <si>
    <t>System should display Summation of Neutral behaviour entry recorded against the current learners of the group. Consider entries from the start of the current academic year under "Neu" column</t>
  </si>
  <si>
    <t>Verify that user able to view Summation of detention recorded against the current learners of the group. Consider detentions from the start of the current academic year under "Det" column</t>
  </si>
  <si>
    <t xml:space="preserve">System should display Summation of detention recorded against the current learners of the group. Consider detentions from the start of the current academic year under "Det" column </t>
  </si>
  <si>
    <t>To verify that SU able to view Blank in Teacher column if no teachers are associated to the group</t>
  </si>
  <si>
    <t>No Teacher is associated to the group</t>
  </si>
  <si>
    <t>Verify that User able to view blank in 'Tch' column if no teacher is associated to the group</t>
  </si>
  <si>
    <t>System should display Blank in 'Tch' column if no teacher is associated to the group</t>
  </si>
  <si>
    <t>To verify that SU able directed to the learner list page when clicks on Teaching group code and also display only current learners associated to the Teaching group</t>
  </si>
  <si>
    <t>At least one learner should be associated to the group</t>
  </si>
  <si>
    <t xml:space="preserve">Click on Teaching tab/Registration/Adhoc/Academic house tab </t>
  </si>
  <si>
    <t>System will display the records for Teaching/Registration/Adhoc/Academic house groups</t>
  </si>
  <si>
    <t>click on Group link</t>
  </si>
  <si>
    <t>System should redirected to the learner list  view</t>
  </si>
  <si>
    <t>Verify that user able to view the current active learners associated to Teaching/Registration/Adhoc/Academic house groups</t>
  </si>
  <si>
    <t>System should display the Current active learners list associated to Teaching/Registration/Adhoc/Academic house groups</t>
  </si>
  <si>
    <t>To verify that SU able to display following message when no learners are associated to the group when directed to the learner list on click of Group link</t>
  </si>
  <si>
    <t>No learner should be associated to the group</t>
  </si>
  <si>
    <t>Verify that user able to view generic message "There are no current learners associated to the selected group"</t>
  </si>
  <si>
    <t>System should display generic message "There are no current learners associated to the selected group"</t>
  </si>
  <si>
    <t>Notification widget</t>
  </si>
  <si>
    <t>To verify that SU able to view the  following notification text for Assessment Recording of Assessment Category</t>
  </si>
  <si>
    <t>School User successfully logs into Application</t>
  </si>
  <si>
    <t>Recording screen should be associated to staff user</t>
  </si>
  <si>
    <t>Home &gt;&gt; Notification widget</t>
  </si>
  <si>
    <t>System should display the "Notification" widget on dashboard</t>
  </si>
  <si>
    <t>Verify that User able to view the following notification Text "&lt;&lt;Screen name&gt;&gt; is open for another &lt;&lt;No&gt;&gt; days. i.e.  &lt;&lt;Date and Time&gt;&gt;"</t>
  </si>
  <si>
    <t>System should display the following notification Text "&lt;&lt;Screen name&gt;&gt; is open for another &lt;&lt;No&gt;&gt; days. i.e.  &lt;&lt;Date and Time&gt;&gt;"</t>
  </si>
  <si>
    <t>To verify that SU able to view the  following notification text for Assessment Moderation of Assessment category</t>
  </si>
  <si>
    <t>Moderation screen should be associated to staff</t>
  </si>
  <si>
    <t>Verify that User able to view the following notification Text &lt;&lt;Screen name&gt;&gt; moderation is open for another &lt;&lt;No&gt;&gt; days. i.e.  &lt;&lt;Date and Time&gt;&gt;</t>
  </si>
  <si>
    <t>System should display the following notification Text &lt;&lt;Screen name&gt;&gt; moderation is open for another &lt;&lt;No&gt;&gt; days. i.e.  &lt;&lt;Date and Time&gt;&gt;</t>
  </si>
  <si>
    <t>To verify that Contact/Learner user able to view the  following notification text for Publishing Assessment screen of Assessment category</t>
  </si>
  <si>
    <t>Contact/Learner User successfully logs into Application</t>
  </si>
  <si>
    <t>Contact should be linked to the learner</t>
  </si>
  <si>
    <t>Verify that User able to view the following notification Text 
"&lt;&lt;Screen  name&gt;&gt; results are published"</t>
  </si>
  <si>
    <t>System should display the following notification Text "&lt;&lt;Screen  name&gt;&gt; results are published"</t>
  </si>
  <si>
    <t>To verify that SU able to view the  following notification text for Roll call attendance of Attendance category</t>
  </si>
  <si>
    <t xml:space="preserve">Roll Attendance has not been taken </t>
  </si>
  <si>
    <t>Verify that User able to view the following notification Text 
&lt;&lt;Registration code&gt;&gt; roll call attendance has not been taken.
E.g. 12ST roll call attendance has not been taken</t>
  </si>
  <si>
    <t>System should display the following notification Text &lt;&lt;Registration code&gt;&gt; roll call attendance has not been taken.
E.g. 12ST roll call attendance has not been taken</t>
  </si>
  <si>
    <t>To verify that SU able to view the  following notification text for Record behavior of Behavior category</t>
  </si>
  <si>
    <t>Behavior events(Positive/Negative/Neutral) should be added/deleted/published for learner</t>
  </si>
  <si>
    <t xml:space="preserve">Verify that User able to view the following notification Text 
"Positive/Negative/Neutral event has been added/deleted/published for &lt;&lt;Learner Name&gt;&gt; (&lt;&lt;Behaviour Type&gt;&gt;)"
E.g. Positive event has been added for Jay Shah (Homework)  </t>
  </si>
  <si>
    <t>System should display the following notification Text "Positive/Negative/Neutral event has been added/deleted/published for &lt;&lt;Learner Name&gt;&gt; (&lt;&lt;Behaviour Type&gt;&gt;)"
E.g. Positive event has been added for Jay Shah (Homework)</t>
  </si>
  <si>
    <t>To verify that Contact/Learner user able to view the  following notification text for Record behavior of Behavior category</t>
  </si>
  <si>
    <t>Behavior events(Positive/Negative/Neutral) should be added/updated for learner</t>
  </si>
  <si>
    <t xml:space="preserve">Verify that User able to view the following notification Text 
&lt;&lt;Learner Name&gt;&gt; has a new/updated Positive/Negative/Neutral event (&lt;&lt;Behaviour Type&gt;&gt;) 
e.g. Joy Shah has a new Positive event (Homework) 
e.g. Joy Shah has an updated Positive event (Homework) 
</t>
  </si>
  <si>
    <t xml:space="preserve">System should display the following notification Text &lt;&lt;Learner Name&gt;&gt; has a new/updated Positive/Negative/Neutral event (&lt;&lt;Behaviour Type&gt;&gt;) 
e.g. Joy Shah has a new Positive event (Homework) 
e.g. Joy Shah has an updated Positive event (Homework) 
</t>
  </si>
  <si>
    <t>To verify that SU able to view the  following notification text for Record behavior of Behavior category to assigned staff/position</t>
  </si>
  <si>
    <t>Behavior events(Positive/Negative/Neutral) should be assigned for learner</t>
  </si>
  <si>
    <t xml:space="preserve">Verify that User able to view the following notification Text 
"Positive/Negative/Neutral event has been assigned for &lt;&lt;Learner Name&gt;&gt; (&lt;&lt;Behaviour Type&gt;&gt;)" 
e.g. Positive event has been assigned for Jay Shah (Homework) </t>
  </si>
  <si>
    <t xml:space="preserve">System should display the following notification Text "Positive/Negative/Neutral event has been assigned for &lt;&lt;Learner Name&gt;&gt; (&lt;&lt;Behaviour Type&gt;&gt;)" 
e.g. Positive event has been assigned for Jay Shah (Homework)
</t>
  </si>
  <si>
    <t>To verify that SU/Contact/Learner user able to view the  following notification text for Newly created Calendar Appointment</t>
  </si>
  <si>
    <t>Calendar Events should be created in the system</t>
  </si>
  <si>
    <t>Verify that User able to view the following notification Text 
New Event: &lt;&lt;Appointment Name&gt;&gt; on &lt;&lt;Date Time&gt;&gt; (&lt;&lt;at location&gt;&gt;) 
e.g. New Event: Chief Guest on  29/09/2014 16:50
e.g. New Event: Chief Guest on  29/09/2014 11:50 (at London)
Note: Display the location with at in bracket if location is available</t>
  </si>
  <si>
    <t xml:space="preserve">System should display the following notification Text New Event: &lt;&lt;Appointment Name&gt;&gt; on &lt;&lt;Date Time&gt;&gt; (&lt;&lt;at location&gt;&gt;) 
e.g. New Event: Chief Guest on  29/09/2014 16:50
e.g. New Event: Chief Guest on  29/09/2014 11:50 (at London)
Note: Display the location with at in bracket if location is available
</t>
  </si>
  <si>
    <t>To verify that SU/Contact/Learner user able to view the  following Reminder notification text for created Calendar Appointment</t>
  </si>
  <si>
    <t>Calendar Appointments should be created in the system</t>
  </si>
  <si>
    <t xml:space="preserve">Verify that User able to view the following notification Text 
Reminder Event: &lt;&lt;Appointment Name&gt;&gt; on &lt;&lt;Date Time&gt;&gt; (&lt;&lt;at location&gt;&gt;) 
e.g. Reminder Event: Chief Guest on  29/09/2014 16:50
e.g. New Event: Chief Guest on  29/09/2014 11:50 (at London)
Note: Display the location with at in bracket if location is available
</t>
  </si>
  <si>
    <t xml:space="preserve">System should display the following notification Text Reminder Event: &lt;&lt;Appointment Name&gt;&gt; on &lt;&lt;Date Time&gt;&gt; (&lt;&lt;at location&gt;&gt;) 
e.g. Reminder Event: Chief Guest on  29/09/2014 16:50
e.g. New Event: Chief Guest on  29/09/2014 11:50 (at London)
Note: Display the location with at in bracket if location is available
</t>
  </si>
  <si>
    <t>To verify that Learner user able to view the  following notification text for Learner Options</t>
  </si>
  <si>
    <t>learner options should be available in system</t>
  </si>
  <si>
    <t>Verify that User able to view the following notification Text 
"Option choices are open for another &lt;&lt;No.&gt;&gt; days i.e.,learnerSpecificEntry"</t>
  </si>
  <si>
    <t xml:space="preserve">System should display the following notification Text "Option choices are open for another &lt;&lt;No.&gt;&gt; days i.e.,learnerSpecificEntry"
</t>
  </si>
  <si>
    <t>To verify that SU able to view the  following notification text for Request change of People category on click user directed to change request screen</t>
  </si>
  <si>
    <t>Change request should be done for learner</t>
  </si>
  <si>
    <t>Verify that User able to view the following notification Text 
&lt;&lt;Learner Forename+Surname&gt;&gt; has  requested a change 
e.g. Joy shah has requested a change
Note: Message is clickable</t>
  </si>
  <si>
    <t xml:space="preserve">System should display the following notification Text &lt;&lt;Learner Forename+Surname&gt;&gt; has  requested a change 
e.g. Joy shah has requested a change
</t>
  </si>
  <si>
    <t>Click on Message &amp; verify that user able to directed to the Change request screen</t>
  </si>
  <si>
    <t>System should be directed to the Change request screen.</t>
  </si>
  <si>
    <t>To verify that SU able to view the following notification text for Transfer Request for learner of People category</t>
  </si>
  <si>
    <t>Transfer request has been raised for learner from source school</t>
  </si>
  <si>
    <t xml:space="preserve">Verify that User able to view the following notification Text in Destination school
&lt;&lt;Requesting School Name&gt;&gt; has requested  a learner transfer
e.g. IGATE Test School has requested a learner transfer
</t>
  </si>
  <si>
    <t xml:space="preserve">System should display the following notification Text &lt;&lt;Requesting School Name&gt;&gt; has requested  a learner transfer
e.g. IGATE Test School has requested a learner transfer
</t>
  </si>
  <si>
    <t xml:space="preserve">To verify that SU able to view the following notification text for Learner joining/readmitting/left from school </t>
  </si>
  <si>
    <t>Learner should be newly joined/Re admitted/ Left from school.</t>
  </si>
  <si>
    <t xml:space="preserve">Verify that User able to view the following notification Text
"&lt;&lt;Learner Forename+Surname&gt;&gt;  has joined/readmitted/left" 
e.g. Jay Shah has joined/readmitted/left 
</t>
  </si>
  <si>
    <t xml:space="preserve">System should display the following notification Text "&lt;&lt;Learner Forename+Surname&gt;&gt;  has joined/readmitted/left" 
e.g. Jay Shah has joined/readmitted/left 
</t>
  </si>
  <si>
    <t>To verify that SU able to view the following notification text When Staff has newly joined or Left from the school</t>
  </si>
  <si>
    <t>Staff should be newly joined or left from school</t>
  </si>
  <si>
    <t>Verify that User able to view the following notification Text
"&lt;&lt;Staff Display name&gt;&gt; has joined/left"</t>
  </si>
  <si>
    <t xml:space="preserve">System should display the following notification Text "&lt;&lt;Staff Display name&gt;&gt; has joined/left"
</t>
  </si>
  <si>
    <t>To verify that SU able to view the following text message when user adds the new Reports in system</t>
  </si>
  <si>
    <t>New Reports should be added</t>
  </si>
  <si>
    <t xml:space="preserve">Verify that User able to view the following notification Text
"&lt;&lt;Report Name1 , Report Name2&gt;&gt; has been added by Advanced Learning/&lt;&lt;Cluster Name&gt;&gt;/&lt;&lt;School Name&gt;&gt;"
e.g. ‘Learner List’ has been added by Advanced Learning
e.g. Learner List has been added by IGATE Test School
</t>
  </si>
  <si>
    <t xml:space="preserve">System should display the following notification Text "&lt;&lt;Report Name1 , Report Name2&gt;&gt; has been added by Advanced Learning/&lt;&lt;Cluster Name&gt;&gt;/&lt;&lt;School Name&gt;&gt;"
e.g. ‘Learner List’ has been added by Advanced Learning
e.g. Learner List has been added by IGATE Test School
</t>
  </si>
  <si>
    <t>To verify that SU able to view the following text message for Returns category when they are fixed (school admin role)</t>
  </si>
  <si>
    <t>Errors for term and years should be fixed</t>
  </si>
  <si>
    <t xml:space="preserve">Verify that User able to view the following notification Text
"&lt;&lt;Category&gt;&gt; errors for &lt;&lt;term&gt;&gt; &lt;&lt;year&gt;&gt; has been fixed"
e.g. Personal errors for &lt;term&gt; &lt;year&gt; has been fixed
e.g. Personal errors for (Autumn, Summer, Spring) (2013,2015) has been fixed
</t>
  </si>
  <si>
    <t xml:space="preserve">System should display the following notification Text "&lt;&lt;Category&gt;&gt; errors for &lt;&lt;term&gt;&gt; &lt;&lt;year&gt;&gt; has been fixed"
e.g. Personal errors for &lt;term&gt; &lt;year&gt; has been fixed
e.g. Personal errors for (Autumn, Summer, Spring) (2013,2015) has been fixed
</t>
  </si>
  <si>
    <t>To verify that Staff User able to view the following text message for Returns category when they are assigned to specific user.</t>
  </si>
  <si>
    <t xml:space="preserve">Verify that User able to view the following notification Text
"&lt;Category&gt; errors for &lt;term&gt; &lt;year&gt; has been assigned to you"
</t>
  </si>
  <si>
    <t xml:space="preserve">System should display the following notification Text "&lt;Category&gt; errors for &lt;term&gt; &lt;year&gt; has been assigned to you"
</t>
  </si>
  <si>
    <t>To verify that SU/Contact/learner user able to view Imp messages in the Notification widget when user tick the IMP check box under settings section</t>
  </si>
  <si>
    <t>SU/Contact/learner user successfully logs into Application</t>
  </si>
  <si>
    <t xml:space="preserve">Mark the important messages in Notification widget </t>
  </si>
  <si>
    <t>Check the "IMP" check box &gt;&gt; Save icon</t>
  </si>
  <si>
    <t>System will close the setting flyout screen</t>
  </si>
  <si>
    <t xml:space="preserve">Verify that User able to view Important messages list in Notification widget
</t>
  </si>
  <si>
    <t>System should display the important messages list in notification widget</t>
  </si>
  <si>
    <t>To verify that SU/Contact/learner user able to delete the selected Notification.</t>
  </si>
  <si>
    <t>At least one notification record should be available in widget</t>
  </si>
  <si>
    <t>Verify that list of notifications are available in the widget</t>
  </si>
  <si>
    <t>System should display the list of Notifications in widget</t>
  </si>
  <si>
    <t>User select any notification &amp; clicks on Delete button</t>
  </si>
  <si>
    <t>System will display the confirmation message 
"Do you want to delete?"  with "Yes/No" buttons</t>
  </si>
  <si>
    <t>System will wipe out the confirmation message</t>
  </si>
  <si>
    <t>Verify that User should not able to view the deleted Notification in the list</t>
  </si>
  <si>
    <t>System should not view the deleted notification in the list.</t>
  </si>
  <si>
    <t>To verify that SU/Contact/learner user able to delete Expired Notification automatically</t>
  </si>
  <si>
    <t>User can set the parameter for lifespan of notifications.</t>
  </si>
  <si>
    <t>Life span of particular Notification has expired</t>
  </si>
  <si>
    <t>Verify that User should not able to view the Notifications whose life span has Expired</t>
  </si>
  <si>
    <t>System should not display the notifications whose lifespan has expired</t>
  </si>
  <si>
    <t>My Events/Events</t>
  </si>
  <si>
    <t>To verify that SU able to view the error message if ‘To’ date is earlier than "From" date</t>
  </si>
  <si>
    <t>School user successfully logs into Application</t>
  </si>
  <si>
    <t>Home &gt;&gt; "My Events" widget</t>
  </si>
  <si>
    <t>System should display the "My Events" widget on dashboard</t>
  </si>
  <si>
    <t>Select From &amp; To date from date picker such that "To" Date is earlier than "From" date
E.g., From: 24/10/2014
        To: 22/10/2014</t>
  </si>
  <si>
    <t>System displays From &amp;To dates in respective fields
E.g., From: 24/10/2014
        To: 22/10/2014</t>
  </si>
  <si>
    <t>Click on find icon &amp; Verify that system displays following error message "The ‘To’ date must be later than or the same as the ‘From’ date".</t>
  </si>
  <si>
    <t>System displays following error message "The ‘To’ date must be later than or the same as the ‘From’ date".</t>
  </si>
  <si>
    <t>To verify that SU able to view the error message if From and To fields are not within the past &amp; next academic year where Next academic year is defined</t>
  </si>
  <si>
    <t>Next academic year is defined</t>
  </si>
  <si>
    <t>Select From &amp; To date from date picker such that From &amp; To dates should not be within the Past and next academic year
E.g., From: 24/10/2016
        To: 22/10/2016</t>
  </si>
  <si>
    <t>System displays From &amp;To dates in respective fields
E.g., From: 24/10/2016
        To: 22/10/2016</t>
  </si>
  <si>
    <t>Click on find icon &amp; Verify that system displays following error message "Please enter a date within the academic year - &lt;&lt;Past Academic year Start date&gt;&gt; to &lt;&lt; Next Academic year End date&gt;&gt;".
E.g., Please enter a date within the academic year - 01/09/2012 to 31/08/2015</t>
  </si>
  <si>
    <t>System displays following error message "Please enter a date within the academic year - &lt;&lt;Past Academic year Start date&gt;&gt; to &lt;&lt; Next Academic year End date&gt;&gt;".
E.g., Please enter a date within the academic year - 01/09/2012 to 31/08/2015</t>
  </si>
  <si>
    <t>Verify that User remains on the widget screen with cursor on the ‘To’ date field.</t>
  </si>
  <si>
    <t>System displays curson on To date field</t>
  </si>
  <si>
    <r>
      <t xml:space="preserve">To verify that SU able to view the error message if From and To fields are not within the past &amp; Current academic year where Next academic year is </t>
    </r>
    <r>
      <rPr>
        <b/>
        <sz val="10"/>
        <rFont val="Trebuchet MS"/>
        <family val="2"/>
      </rPr>
      <t>not</t>
    </r>
    <r>
      <rPr>
        <sz val="10"/>
        <rFont val="Trebuchet MS"/>
        <family val="2"/>
      </rPr>
      <t xml:space="preserve"> defined</t>
    </r>
  </si>
  <si>
    <t>Next academic year is not defined</t>
  </si>
  <si>
    <t>Select From &amp; To date from date picker such that From &amp; To dates should not be within the Past and Current Academic year
E.g., From: 24/10/2015
        To: 22/10/2015</t>
  </si>
  <si>
    <t>System displays From &amp;To dates in respective fields
E.g., From: 24/10/2015
        To: 22/10/2015</t>
  </si>
  <si>
    <t>Click on find icon &amp; Verify that system displays following error message "Please enter a date within the academic year - &lt;&lt;Past Academic year Start date&gt;&gt; to &lt;&lt; Current Academic year End date&gt;&gt;".
E.g., Please enter a date within the academic year - 01/09/2012 to 31/08/2014</t>
  </si>
  <si>
    <t>System displays following error message "Please enter a date within the academic year - &lt;&lt;Past Academic year Start date&gt;&gt; to &lt;&lt; Current Academic year End date&gt;&gt;".
E.g., Please enter a date within the academic year - 01/09/2012 to 31/08/2014</t>
  </si>
  <si>
    <t>Verify that User remains on the widget screen with cursor on the ‘From’ date field.</t>
  </si>
  <si>
    <t>System displays curson on From date field</t>
  </si>
  <si>
    <t>To verify that SU able to view the error message if date range exceeds more than 31 days</t>
  </si>
  <si>
    <t>Academic year should be created in the system</t>
  </si>
  <si>
    <t>Select From &amp; To date from date picker such that "To" Date is earlier than "From" date where From &amp; To dates should not be within the Past and Current Academic year
E.g., From: 24/10/2014
        To: 28/11/2014</t>
  </si>
  <si>
    <t>System displays From &amp;To dates in respective fields
E.g., From: 24/10/2014
        To: 28/11/2014</t>
  </si>
  <si>
    <t>Click on find icon &amp; Verify that system displays following error message "Please enter a date range within a 31 days search period".</t>
  </si>
  <si>
    <t>System displays following error message "Please enter a date range within a 31 days search period".</t>
  </si>
  <si>
    <t xml:space="preserve">To verify that SU able to view the attached documents list on Pop screen when clicks on document icon &amp; also user can open &amp; see the attached document </t>
  </si>
  <si>
    <t>Atleast one Event should be created in the system</t>
  </si>
  <si>
    <t>Atleast one document should be attached to Event and documents attached to the specific learners associated with the event</t>
  </si>
  <si>
    <t>select radio button of Registration group/Teaching group/ adhoc group/Academic house group and select the values of Course, Year &amp; Registration group from drop down &gt;&gt; Save icon</t>
  </si>
  <si>
    <t>System should save the settings and close the settings flyout</t>
  </si>
  <si>
    <t>Select From &amp; To date from date picker 
E.g., From: 24/10/2014
        To: 28/10/2014</t>
  </si>
  <si>
    <t>System displays From &amp;To dates in respective fields
E.g., From: 24/10/2014
        To: 28/10/2014</t>
  </si>
  <si>
    <t>Click on find icon &amp; Verify that user able to view the Events based on search criteria</t>
  </si>
  <si>
    <t>System displays list of Events based on search criteria</t>
  </si>
  <si>
    <t xml:space="preserve">Click on Document icon where document is attached to event &amp; documents attached to the specific learners associated with the event Verify that user able to view the attached document list in popup screen </t>
  </si>
  <si>
    <t>System displays list of attached documents in popup screen</t>
  </si>
  <si>
    <t>Click on any of the document name &amp; Verify that user can see the attached document</t>
  </si>
  <si>
    <t>System should open the attached document.</t>
  </si>
  <si>
    <t>To verify that SU directed to the Manage event list view screen when clicks on &lt;&lt;Event&gt;&gt;.</t>
  </si>
  <si>
    <t xml:space="preserve">Select radio button of Registration group/Teaching group/ adhoc group/Academic house group and select the values of Course, Year &amp; Registration group/Registration group/Teaching group/ adhoc group/Academic house group(based on radio button selection) from drop down, check "ALL Events" option &gt;&gt; Save icon </t>
  </si>
  <si>
    <t>Click on find icon</t>
  </si>
  <si>
    <t>Click on &lt;&lt;Event&gt;&gt; &amp; Verify that User directed to the Manage Event list view screen</t>
  </si>
  <si>
    <t>System should be navigated to Manage event list view screen when clicks on any of &lt;&lt;Event&gt;&gt;</t>
  </si>
  <si>
    <t>To verify that SU able to view the Events by default if User is associated to the event for current date</t>
  </si>
  <si>
    <t>Staff/User should be associated to the Event for current date.</t>
  </si>
  <si>
    <t xml:space="preserve"> Verify that user able to view the Events by default</t>
  </si>
  <si>
    <t>System should display the Events by default.</t>
  </si>
  <si>
    <t>To verify that SU able to view the Learner associated events on Learner Summary view page &amp; Event details popup screen with Event &amp; Document setion will be displayed when Clicks on &lt;&lt;Event&gt;&gt;</t>
  </si>
  <si>
    <t>Learner associated events should be created</t>
  </si>
  <si>
    <t>People &gt;&gt; learner &gt;&gt; Learner list &gt;&gt; Edit learner</t>
  </si>
  <si>
    <t>System should display the Summary view page of learner</t>
  </si>
  <si>
    <t>Verify that My Event widget should be visible on Summary view page</t>
  </si>
  <si>
    <t>System should display the My Event widget on Summary view page.</t>
  </si>
  <si>
    <t>System displays list of Events based on Given date range</t>
  </si>
  <si>
    <t>Click on &lt;&lt;Event&gt;&gt; &amp; Verify that User able to view the Event details popup screen with Events &amp; Document section</t>
  </si>
  <si>
    <t>System should view the Event details popup screen with Events &amp; Document section</t>
  </si>
  <si>
    <t>To verify that Contact user able to view the learner events with which the learner linked to that Contact is associated with event and are published.</t>
  </si>
  <si>
    <t>Learner linked to the contact and is associated to the event and also published</t>
  </si>
  <si>
    <t>Home &gt;&gt; "Events" widget</t>
  </si>
  <si>
    <t>System should display the "Events" widget on dashboard</t>
  </si>
  <si>
    <r>
      <t xml:space="preserve">Click on &lt;&lt;Event&gt;&gt; &amp; Verify that User able to view the Event details popup screen with Events &amp; Document section
</t>
    </r>
    <r>
      <rPr>
        <b/>
        <sz val="10"/>
        <rFont val="Trebuchet MS"/>
        <family val="2"/>
      </rPr>
      <t>Note:  All event fields for the event type along with their respective data are shown in the Event Details pop up</t>
    </r>
  </si>
  <si>
    <t>To verify that Learner user able to view only the events which were published and the learner is associated with that published event.</t>
  </si>
  <si>
    <t>Event should be published &amp; Learner should be associated with published event</t>
  </si>
  <si>
    <r>
      <t xml:space="preserve">Click on &lt;&lt;Event&gt;&gt; &amp; Verify that User able to view the Event details popup screen with Events &amp; Document section
</t>
    </r>
    <r>
      <rPr>
        <b/>
        <sz val="10"/>
        <rFont val="Trebuchet MS"/>
        <family val="2"/>
      </rPr>
      <t>Note:  All event fields for the event type along with their respective data are shown in the Event Details pop up</t>
    </r>
  </si>
  <si>
    <t>To verify that SU/Contact/Learner user able to view the following values in respective column in grid for My Events/Events widget</t>
  </si>
  <si>
    <t>SU/contact/Learner User successfully logs into Application</t>
  </si>
  <si>
    <t>Home &gt;&gt; "My Events/Events" widget</t>
  </si>
  <si>
    <t>System should display the "My Events/Events" widget on dashboard</t>
  </si>
  <si>
    <t>Verify that user able to view following values under column in grid:
- Document icon (visible only if doc's are attached)
- Event name will be displayed under "Event" column
- Event created date will be displayed under "Date" column
- Event created time will be displayed under "Time" Column
 -Event type will be displayed under Type column</t>
  </si>
  <si>
    <t>System should display the following values under column in grid:
- Document icon (visible only if doc's are attached)
- Event name will be displayed under "Event" column
- Event created date will be displayed under "Date" column
- Event created time will be displayed under "Time" Column
 -Event type will be displayed under Type column</t>
  </si>
  <si>
    <t>Lessons Not Taken widget</t>
  </si>
  <si>
    <t>To Verify that SU able to view the widget title on header along with Attendance icon on left side</t>
  </si>
  <si>
    <t>Widget should be added on dashboard: Navigate to Home &gt;&gt; widget gallery icon &gt;&gt; Add tab &gt;&gt; Category : Attendance &gt;&gt;Lessons not taken &gt;&gt; Save button</t>
  </si>
  <si>
    <t>Verify widget title displayed as "Lessons not taken" by default</t>
  </si>
  <si>
    <t>System should display the widget title as "Lessons not taken" by default on widget title header</t>
  </si>
  <si>
    <t>verify Attendance icon should available on left side of widget title header</t>
  </si>
  <si>
    <t>System should display Attendance icon on left side of widget title header</t>
  </si>
  <si>
    <t>To Verify that SU able to view the refresh, settings &amp; Full screen icon on widget header and on mouse hover display the tool tip for the same icons</t>
  </si>
  <si>
    <t>Verify that tool tip should be displayed when mouse hover on icons (Refresh, Settings &amp; Full screen)</t>
  </si>
  <si>
    <t>To Verify that SU able to view the settings section when clicks on settings icon</t>
  </si>
  <si>
    <t>verify that user able to view the following fields under Permanent section:
- Title
- Day Composition
- Course
- Year
- Course/Year (Look for, Exclude radio buttons)
- Height
- Save &amp; Cancel icons</t>
  </si>
  <si>
    <t>System should view the following fields under permanent Section:
- Title
- Day Composition
- Course
- Year
- Course/Year (Look for, Exclude radio buttons)
- Height
- Save &amp; Cancel icons</t>
  </si>
  <si>
    <t>verify that user able to view the following fields under Temporary section:
- Date
- Lesson
- Find icon</t>
  </si>
  <si>
    <t>System should display the following fields under Temporary section:
- Date
- Lesson
- Find icon</t>
  </si>
  <si>
    <t>Verify that user able to view by default values for following fields under permanent settings sections:
- Title =Lessons Not Taken
- Day Composition = &lt;&lt; Day composition value&gt;&gt;
- Course = "All"
- Year = "All"
- Course/Year = by default look for radio button selected</t>
  </si>
  <si>
    <t>System should display the by default values for following fields under permanent section
- Title =Lessons Not Taken
- Day Composition = &lt;&lt; Day composition value&gt;&gt;
- Course = "All"
- Year = "All"
- Course/Year = by default look for radio button selected</t>
  </si>
  <si>
    <t>Verify that user able to view by default values for following fields under Temporary settings sections:
- Date = Current date
- Lesson = &lt;&lt;Lesson 1&gt;&gt;</t>
  </si>
  <si>
    <t>System should display the by default values for following fields under Temporary settings section
- Date = Current date
- Lesson = &lt;&lt;Lesson 1&gt;&gt;</t>
  </si>
  <si>
    <t xml:space="preserve">Verify that user able to view the widget in Full screen with no other options except restore icon </t>
  </si>
  <si>
    <t>Verify that SU able to view the column headers under grid</t>
  </si>
  <si>
    <t>Verify that user able to view the following Column headers under grid.
- Tch Grp 
- Tch
- Taken %
- Crs
- Yr
- Att</t>
  </si>
  <si>
    <t>System should display the following column headers under grid.
- Tch Grp 
- Tch
- Taken %
- Crs
- Yr
- Att</t>
  </si>
  <si>
    <t>Verify that SU able to view the tool tip when mouse hover on column headers in grid</t>
  </si>
  <si>
    <r>
      <t xml:space="preserve">Verify that when user mouse hover on Column headers, following tool tip should be displayed
- Tch Grp &gt;&gt; Teaching group
- Tch &gt;&gt; Teacher
- Taken % &gt;&gt; </t>
    </r>
    <r>
      <rPr>
        <sz val="10"/>
        <color rgb="FFFF0000"/>
        <rFont val="Trebuchet MS"/>
        <family val="2"/>
      </rPr>
      <t>have to confirm</t>
    </r>
    <r>
      <rPr>
        <sz val="10"/>
        <rFont val="Trebuchet MS"/>
        <family val="2"/>
      </rPr>
      <t xml:space="preserve">
- Crs &gt;&gt; Course
- Yr &gt;&gt; Year
- Att &gt;&gt; Attendance</t>
    </r>
  </si>
  <si>
    <r>
      <t xml:space="preserve">System should display the following tool tips when mouse hover on Column headers.
- Tch Grp &gt;&gt; Teaching group
- Tch &gt;&gt; Teacher
- Taken % &gt;&gt; </t>
    </r>
    <r>
      <rPr>
        <sz val="10"/>
        <color rgb="FFFF0000"/>
        <rFont val="Trebuchet MS"/>
        <family val="2"/>
      </rPr>
      <t>have to confirm</t>
    </r>
    <r>
      <rPr>
        <sz val="10"/>
        <rFont val="Trebuchet MS"/>
        <family val="2"/>
      </rPr>
      <t xml:space="preserve">
- Crs &gt;&gt; Course
- Yr &gt;&gt; Year
- Att &gt;&gt; Attendance</t>
    </r>
  </si>
  <si>
    <t>Verify that SU able to view the notify icon only after selecting the record</t>
  </si>
  <si>
    <t>To verify that SU able to view the message on widget footer when no records available</t>
  </si>
  <si>
    <t>Records should not be available in grid</t>
  </si>
  <si>
    <t>Click on Settings &gt;&gt;select the date from date picker on which no records available</t>
  </si>
  <si>
    <t xml:space="preserve"> click on find icon &amp; Verify that system should display the message on footer of widget</t>
  </si>
  <si>
    <t>System should display No items to display on widget footer</t>
  </si>
  <si>
    <t>To verify that SU able to View the date as System Date format i.e., DD/MM/YYYY or MM/DD/YYYY in Temporary settings</t>
  </si>
  <si>
    <t>Date format should be selected through System configuration  i.e., DD/MM/YYYY or MM/DD/YYYY</t>
  </si>
  <si>
    <t>Click on Settings &gt;&gt;Verify that user able to View the date as System Date format i.e., DD/MM/YYYY or MM/DD/YYYY in Temporary settings
E.g. DD/MM/YYYY: 1/11/2014 or
MM/DD/YYYY:  11/22/2014</t>
  </si>
  <si>
    <t>System display the date as System Date format i.e., DD/MM/YYYY or MM/DD/YYYY in Temporary settings
E.g. DD/MM/YYYY: 1/11/2014 or
MM/DD/YYYY:  11/22/2014</t>
  </si>
  <si>
    <t>Roll Calls Not Taken widget</t>
  </si>
  <si>
    <t>Navigate to home dash board -&gt;Roll call not taken</t>
  </si>
  <si>
    <t>Verify widget title displayed as "Roll calls not taken" by default</t>
  </si>
  <si>
    <t>System should display the widget title as "Roll calls not taken" by default on widget title header</t>
  </si>
  <si>
    <t>verify that user able to view the following fields under Permanent section:
- Title
- Course
- Year
- Course/Year (Look for, Exclude radio buttons)
- Height
- Save &amp; Cancel icons</t>
  </si>
  <si>
    <t>System should view the following fields under permanent Section:
-Title
- Course
- Year
- Course/Year (Look for, Exclude radio buttons)
- Height
- Save &amp; Cancel icons</t>
  </si>
  <si>
    <t>verify that user able to view the following fields under Temporary section:
- Date
- Roll call
- Find icon</t>
  </si>
  <si>
    <t>System should display the following fields under Temporary section:
- Date
- Roll call
- Find icon</t>
  </si>
  <si>
    <t>To Verify that user able to view the Roll calls not taken widget in Full screen with no other icons except restore icon when clicks on Full screen icon.</t>
  </si>
  <si>
    <t>User clicks on Full screen icon &amp; verify that user able to see Roll calls not taken widget in Full screen without any option except restore icon</t>
  </si>
  <si>
    <t>To Verify that SU able to view the column headers under grid</t>
  </si>
  <si>
    <t>Verify that user able to view the following Column headers under grid.
- Reg Grp 
- Tch
- Taken %
- Crs
- Yr
- Att</t>
  </si>
  <si>
    <t>System should display the following column headers under grid.
- Reg Grp 
- Tch
- Taken %
- Crs
- Yr
- Att</t>
  </si>
  <si>
    <r>
      <t xml:space="preserve">Verify that when user mouse hover on Column headers, following tool tip should be displayed
- Reg &gt;&gt; Registration group
- Tch &gt;&gt; Teacher
- Taken % &gt;&gt; </t>
    </r>
    <r>
      <rPr>
        <sz val="10"/>
        <color rgb="FFFF0000"/>
        <rFont val="Trebuchet MS"/>
        <family val="2"/>
      </rPr>
      <t>have to confirm</t>
    </r>
    <r>
      <rPr>
        <sz val="10"/>
        <rFont val="Trebuchet MS"/>
        <family val="2"/>
      </rPr>
      <t xml:space="preserve">
- Crs &gt;&gt; Course
- Yr &gt;&gt; Year
- Att &gt;&gt; Attendance</t>
    </r>
  </si>
  <si>
    <r>
      <t xml:space="preserve">System should display the following tool tips when mouse hover on Column headers.
- Reg &gt;&gt; Registration group
- Tch &gt;&gt; Teacher
- Taken % &gt;&gt; </t>
    </r>
    <r>
      <rPr>
        <sz val="10"/>
        <color rgb="FFFF0000"/>
        <rFont val="Trebuchet MS"/>
        <family val="2"/>
      </rPr>
      <t>have to confirm</t>
    </r>
    <r>
      <rPr>
        <sz val="10"/>
        <rFont val="Trebuchet MS"/>
        <family val="2"/>
      </rPr>
      <t xml:space="preserve">
- Crs &gt;&gt; Course
- Yr &gt;&gt; Year
- Att &gt;&gt; Attendance</t>
    </r>
  </si>
  <si>
    <t>To Verify that SU able to view the notify icon only after selecting the record</t>
  </si>
  <si>
    <t>Roll call not taken Widget should be added on dashboard</t>
  </si>
  <si>
    <t>Home &gt;&gt; Roll call not taken widget</t>
  </si>
  <si>
    <t>System should display the Roll call  not taken widget on dashboard</t>
  </si>
  <si>
    <t>Navigate to home dash board -&gt;Attendance watch list</t>
  </si>
  <si>
    <t>Verify widget title displayed as "Attendance watch list"  by default</t>
  </si>
  <si>
    <t>System should display the widget title as "Attendance watch list" by default on widget title header</t>
  </si>
  <si>
    <t>To verify that SU able to view the page level controls i.e., Roll Call Attendance % less than or equal to &lt;&lt;x%&gt;&gt;</t>
  </si>
  <si>
    <t>Verify that user able to view Roll Call Attendance % less than or equal to &lt;&lt;x%&gt;&gt;
E.g. Roll Call Attendance % less than or equal to &lt;&lt;90.5%&gt;&gt;</t>
  </si>
  <si>
    <t>System should display Roll Call Attendance % less than or equal to &lt;&lt;x%&gt;&gt;
E.g. Roll Call Attendance % less than or equal to &lt;&lt;90.5%&gt;&gt;</t>
  </si>
  <si>
    <t>To verify that SU able to view the Column headers in grid</t>
  </si>
  <si>
    <t>Verify that user able to view the following column headers in grid
- Learner
- Crs
- Yr
- Reg Grp
- Att</t>
  </si>
  <si>
    <t>System should display following column headers in grid
- Learner
- Crs
- Yr
- Reg Grp
- Att</t>
  </si>
  <si>
    <t>Verify that when user mouse hover on Column headers, following tool tip should be displayed
- Learner = Learner
- Crs = Course
- Yr = Year
- Reg Grp = Registration Group
- Att = Attendance</t>
  </si>
  <si>
    <t>System should display the following tool tips when mouse hover on Column headers.
- Learner = Learner
- Crs = Course
- Yr = Year
- Reg Grp = Registration Group
- Att = Attendance</t>
  </si>
  <si>
    <t>To verify that SU able to view the following fields in Settings section with default values</t>
  </si>
  <si>
    <t>Settings icon will be explored</t>
  </si>
  <si>
    <t>Verify that following fields should be displayed with default values
- Title(Text box) = Attendance watch list
- Height = 15
- Roll call % = 80.00
- Course/Year = look for radio button selected
- Course = ALL
- Year = ALL
- Save &amp; cancel icons</t>
  </si>
  <si>
    <t>System should display the following fields with default values
- Title(Text box) = Attendance watch list
- Height = 15
- Roll call % = 80.00
- Course/Year = look for radio button selected
- Course = ALL
- Year = ALL
- Save &amp; cancel icons</t>
  </si>
  <si>
    <t>To Verify that user able to view the Attendance watch list widget in Full screen with no other icons except restore icon when clicks on Full screen icon.</t>
  </si>
  <si>
    <t>User clicks on Full screen icon &amp; verify that user able to see Attendance watch list widget in Full screen without any option except restore icon</t>
  </si>
  <si>
    <t xml:space="preserve"> Verify that system should display the message on footer of widget</t>
  </si>
  <si>
    <t>System should display "No items to display" on widget footer</t>
  </si>
  <si>
    <t>Attendance Discrepancy widget</t>
  </si>
  <si>
    <t>Navigate to home dash board -&gt;Attendance discrepancy widget</t>
  </si>
  <si>
    <t>Verify widget title displayed as "Attendance discrepancy" by default</t>
  </si>
  <si>
    <t>System should display the widget title as "Attendance discrepancy" by default on widget title header</t>
  </si>
  <si>
    <t>System should display Attendance discrepancy widget  on dashboard</t>
  </si>
  <si>
    <t>To Verify that user able to view the Attendance discrepancy widget in Full screen with no other icons except restore icon when clicks on Full screen icon.</t>
  </si>
  <si>
    <t>User clicks on Full screen icon &amp; verify that user able to see Attendance discrepancy widget in Full screen without any option except Restore icon</t>
  </si>
  <si>
    <t>System should display the widget in full screen without any option other than Restore icon.</t>
  </si>
  <si>
    <t>Home &gt;&gt;Attendance discrepancy widget</t>
  </si>
  <si>
    <t>Verify that user able to view the following Column headers under grid.
- Reg Grp 
- Learner
- AM
- PM
- &lt;&lt;Lessons&gt;&gt;
- Notes</t>
  </si>
  <si>
    <t>System should display the following column headers under grid.
- Reg Grp 
- Learner
- AM
- PM
- &lt;&lt;Lessons&gt;&gt;
- Notes</t>
  </si>
  <si>
    <t>Verify that when user mouse hover on Column headers, following tool tip should be displayed
- Reg Grp = Registration Group
- Learner = Learner
- AM = AM
- PM = PM
- &lt;&lt;Lessons&gt;&gt; = &lt;&lt;Lessons&gt;&gt;
- Notes = Notes</t>
  </si>
  <si>
    <t>System should display the following tool tips when mouse hover on Column headers.
- Reg Grp = Registration Group
- Learner = Learner
- AM = AM
- PM = PM
- &lt;&lt;Lessons&gt;&gt; = &lt;&lt;Lessons&gt;&gt;
- Notes = Notes</t>
  </si>
  <si>
    <t>Attendance Discrepancy Widget should be added on dashboard</t>
  </si>
  <si>
    <t>Home &gt;&gt;Attendance Discrepancy widget</t>
  </si>
  <si>
    <t>System should display the Attendance Discrepancy widget on dashboard</t>
  </si>
  <si>
    <t>To verify that SU able to view the following icons only on selection of record(s).</t>
  </si>
  <si>
    <t>Home &gt;&gt; "Roll call Absence" Widget</t>
  </si>
  <si>
    <t>System should display the  "Roll call Absence" Widget on dashboard</t>
  </si>
  <si>
    <t>Select one or more record(s) and verify that below icons are visible at grid level
- Mark
- Send SMS
- Send Mail</t>
  </si>
  <si>
    <t>System should display the below icons at grid level after selection of record
- Mark
- Send SMS
- Send Mail</t>
  </si>
  <si>
    <t>Home &gt;&gt;Roll call Absence widget</t>
  </si>
  <si>
    <t>Verify that user able to view the following Column headers under grid.
- Learner
- Reg Grp 
- Time (HH:MM)
- Contact
- Phone</t>
  </si>
  <si>
    <t>System should display the following column headers under grid.
- Learner
- Reg Grp 
- Time (HH:MM)
- Contact
- Phone</t>
  </si>
  <si>
    <t>Navigate to Home dash board -&gt; Roll call Absence widget</t>
  </si>
  <si>
    <t>verify that user able to view the following fields under Permanent section with default values
- Title = Roll Call Absences
- Type = All
- Attendance code = All
- Roll call = AM
- Course/Year = Look for radio button selected
- Course = All
- Year = All
- Save &amp; Cancel icons</t>
  </si>
  <si>
    <t>System should view the following fields under permanent Section with default values
- Title = Roll Call Absences
- Type = All
- Attendance code = All
- Roll call = AM
- Course/Year = Look for radio button selected
- Course = All
- Year = All
- Save &amp; Cancel icons</t>
  </si>
  <si>
    <t>verify that user able to view the following fields under Temporary section with default values
-From = Current date
- To = Current date
- Find icon</t>
  </si>
  <si>
    <t>System should display the following fields under Temporary section with default values
-From = Current date
- To = Current date
- Find icon</t>
  </si>
  <si>
    <t>To verify that SU able to view the following fields &amp; icons on SMS popup screen</t>
  </si>
  <si>
    <t>Verify that User able to view the following icons:
- Send SMS icon
- Full Screen 
- Cancel</t>
  </si>
  <si>
    <t>System should display the following icons:
- Send SMS icon
- Full Screen 
- Cancel</t>
  </si>
  <si>
    <t>Verify that User able to view the following Sections:
- To
- Select template link
- Select field</t>
  </si>
  <si>
    <t>System should display the following sections:
- To
- Select template link
- Select field</t>
  </si>
  <si>
    <t>Navigate to home dash board -&gt;Roll call Absence widget</t>
  </si>
  <si>
    <t>Verify widget title displayed as Roll call Absence widget by default</t>
  </si>
  <si>
    <t>System should display the widget title as Roll call Absence widget by default on widget title header</t>
  </si>
  <si>
    <t>Verify that when user mouse hover on Column headers, following tool tip should be displayed
- Learner = Learner
- Reg Grp = Registration Group
- Time (HH:MM) = Time
- Contact = Contact
- Phone = phone</t>
  </si>
  <si>
    <t>System should display the following tool tips when mouse hover on Column headers.
- Learner = Learner
- Reg Grp = Registration Group
- Time (HH:MM) = Time
- Contact = Contact
- Phone = phone</t>
  </si>
  <si>
    <t>Click on find icon &amp; Verify that system should display the message on footer of widget</t>
  </si>
  <si>
    <t>Navigate to home dash board -&gt;My Teaching groups widget</t>
  </si>
  <si>
    <t>Verify widget title displayed as "My Teaching groups widget" by default</t>
  </si>
  <si>
    <t>System should display the widget title as "My Teaching groups widget" by default on widget title header</t>
  </si>
  <si>
    <t>verify Groups icon should available on left side of widget title header</t>
  </si>
  <si>
    <t>System should display Groups icon on left side of widget title header</t>
  </si>
  <si>
    <t>User clicks on Full screen icon &amp; verify that user able to see "My Teaching groups" widget in Full screen without any option except restore icon</t>
  </si>
  <si>
    <t>Navigate to Home &gt;&gt; My Teaching groups Widget</t>
  </si>
  <si>
    <t>System should display My Teaching groups Widget on dash board</t>
  </si>
  <si>
    <t>Verify that following fields should be displayed with default values under Permanent section
- Title(Text box) = My Teaching Groups
- Height = 15
- Save &amp; Cancel icons</t>
  </si>
  <si>
    <t>System should display the following fields with default values under Permanent section
-Title(Text box) = My Teaching Group
- Height = 15
- Save &amp; Cancel icons</t>
  </si>
  <si>
    <t>Verify that following fields should be displayed with default values under Temporary settings section
- Date = Current date
- Teaching group = blank
- Find icon</t>
  </si>
  <si>
    <t>System should display the following fields with default values under Temporary section
- Date = Current date
- Teaching group = blank
- Find icon</t>
  </si>
  <si>
    <t xml:space="preserve">Home &gt;&gt;My Teaching groups widget </t>
  </si>
  <si>
    <t>Verify that user able to view the following Column headers under grid.
- Time
- Tch Grp
- Sub
- Att
- Asm
- Beh
- Mkb</t>
  </si>
  <si>
    <t>System should display the following column headers under grid.
- Time
- Tch Grp
- Sub
- Att
- Asm
- Beh
- Mkb</t>
  </si>
  <si>
    <t>Home &gt;&gt; My Teaching groups widget</t>
  </si>
  <si>
    <t>Verify that when user mouse hover on Column headers, following tool tip should be displayed
- Time = Time
- Tch Grp = Teaching Group
- Sub = Subject
- Att = Attendance
- Asm = Assessment
- Beh = Behaviour
- Mkb = Mark book</t>
  </si>
  <si>
    <t>System should display the following tool tips when mouse hover on Column headers.
- Time = Time
- Tch Grp = Teaching Group
- Sub = Subject
- Att = Attendance
- Asm = Assessment
- Beh = Behaviour
- Mkb = Markbook</t>
  </si>
  <si>
    <t>My Teaching groups should be added on dashboard</t>
  </si>
  <si>
    <t>System should display the My Teaching group widget on dashboard</t>
  </si>
  <si>
    <t>My Teaching group Widget should be added on dashboard</t>
  </si>
  <si>
    <t>Home &gt;&gt; My Teaching group widget</t>
  </si>
  <si>
    <t>To Verify that SU able to view the widget title on header along with Data icon on left side</t>
  </si>
  <si>
    <t>Navigate to home dash board -&gt;My Registration groups widget</t>
  </si>
  <si>
    <t>Verify widget title displayed as "My Registration groups widget" by default</t>
  </si>
  <si>
    <t>System should display the widget title as "My Registration groups widget" by default on widget title header</t>
  </si>
  <si>
    <t>User clicks on Full screen icon &amp; verify that user able to see "My Registration groups" widget in Full screen without any option except restore icon</t>
  </si>
  <si>
    <t>Navigate to Home &gt;&gt; My Registration groups Widget</t>
  </si>
  <si>
    <t>System should display My Registration groups Widget on dash board</t>
  </si>
  <si>
    <t>Verify that following fields should be displayed with default values under Permanent section
- Title(Text box) = My Registration Groups
- Height = 15
- Save &amp; Cancel icons</t>
  </si>
  <si>
    <t>System should display the following fields with default values under Permanent section
-Title(Text box) = My Registration Groups
- Height = 15
- Save &amp; Cancel icons</t>
  </si>
  <si>
    <t>Verify that following fields should be displayed with default values under Temporary settings section
- Registration group = blank
- Find icon</t>
  </si>
  <si>
    <t>System should display the following fields with default values under Temporary section
- Registration group = blank
- Find icon</t>
  </si>
  <si>
    <t xml:space="preserve">Home &gt;&gt;My Registration groups widget </t>
  </si>
  <si>
    <t>Verify that user able to view the following Column headers under grid.
- Reg Grp
- Att
- Asm
- Beh
- Mkb</t>
  </si>
  <si>
    <t>System should display the following column headers under grid.
- Reg Grp
- Att
- Asm
- Beh
- Mkb</t>
  </si>
  <si>
    <t>Home &gt;&gt; My Registration groups widget</t>
  </si>
  <si>
    <t>Verify that when user mouse hover on Column headers, following tool tip should be displayed
- Reg grp = Registration Group
- Att = Attendance
- Asm = Assessment
- Beh = Behaviour
- Mkb = Markbook</t>
  </si>
  <si>
    <t>System should display the following tool tips when mouse hover on Column headers.
- Reg grp = Registration Group
- Att = Attendance
- Asm = Assessment
- Beh = Behaviour
- Mkb = Markbook</t>
  </si>
  <si>
    <t>My Registration groups should be added on dashboard</t>
  </si>
  <si>
    <t>System should display the My Registration group widget on dashboard</t>
  </si>
  <si>
    <t>To verify that Learner User able to view the Bar chart with attendance code at X axis &amp; Percentage on Y axis along with more link</t>
  </si>
  <si>
    <t>c</t>
  </si>
  <si>
    <t>Attendance record should be available for Learner</t>
  </si>
  <si>
    <t>Lesson attendance widget should be added on Dashboard</t>
  </si>
  <si>
    <t>Home &gt;&gt; Lesson Attendance widget</t>
  </si>
  <si>
    <t>System should display the Lesson attendance widget on dashboard</t>
  </si>
  <si>
    <t>To verify that Learner User able to view the tool tip when mouse hover on column headers</t>
  </si>
  <si>
    <t>Verify that User able to view the tool tip when mouse hover on column headers
- Date = Date
- Time = Time
- Sub = Subject
- Abs/L = Absent or Late
- Name = Name
- Mins = Minutes Late</t>
  </si>
  <si>
    <t>System should display the tool tip when mouse hover on column headers:
- Date = Date
- Time = Time
- Sub = Subject
- Abs/L = Absent or Late
- Name = Name
- Mins = Minutes Late</t>
  </si>
  <si>
    <t>To verify that Learner User able to view following fields with default values under setting section</t>
  </si>
  <si>
    <t>User Clicks on settings icon</t>
  </si>
  <si>
    <t>System will explore the setting section</t>
  </si>
  <si>
    <t>Verify that following fields will be displayed under settings section with default values:
- Title = Lesson Attendance
- Height = 15
- Save &amp; cancel icons</t>
  </si>
  <si>
    <t>System should display following fields under settings section with default values:
- Title = Lesson Attendance
- Height = 15
- Save &amp; cancel icons</t>
  </si>
  <si>
    <t>To verify that SU able to view Learner Lesson Attendance screen on Summary view page</t>
  </si>
  <si>
    <t>At least one learner should be available in the system</t>
  </si>
  <si>
    <t>Verify that User able to view Learner Lesson Attendance widget on summary view page</t>
  </si>
  <si>
    <t>System should display the Learner Lesson Attendance widget on summary view page</t>
  </si>
  <si>
    <t>To Verify that Learner User able to view the widget title on header along with Attendance icon on left side</t>
  </si>
  <si>
    <t>Lesson Attendance Widget should be added on dashboard</t>
  </si>
  <si>
    <t>Navigate to home dash board -&gt;Lesson Attendance Widget</t>
  </si>
  <si>
    <t>System should display Lesson Attendance Widget on dashboard</t>
  </si>
  <si>
    <t>Verify widget title displayed as "Lesson Attendance Widget" by default</t>
  </si>
  <si>
    <t>System should display the widget title as "Lesson Attendance Widget" by default on widget title header</t>
  </si>
  <si>
    <t>To Verify that Learner User able to view the refresh, settings &amp; Full screen icon on widget header and on mouse hover display the tool tip for the same icons</t>
  </si>
  <si>
    <t>Navigate to home dash board -&gt; Lesson Attendance Widget</t>
  </si>
  <si>
    <t>To Verify that Learner user able to view the Lesson Attendance Widget in Full screen with no other icons except restore icon when clicks on Full screen icon.</t>
  </si>
  <si>
    <t>User clicks on Full screen icon &amp; verify that user able to see "Lesson Attendance" widget in Full screen without any option except restore icon</t>
  </si>
  <si>
    <t>To verify that Learner User able to view the message on widget footer when no records available</t>
  </si>
  <si>
    <t>Home &gt;&gt; Lesson Attendance Widget</t>
  </si>
  <si>
    <t>System should display the Lesson Attendance Widget on dashboard</t>
  </si>
  <si>
    <t>System will be directed to Learner "Roll Call Attendance" screen</t>
  </si>
  <si>
    <t>To verify that Learner User able to view the Number of records on footer when records are available</t>
  </si>
  <si>
    <t>System will be directed to Learner Lesson attendance screen</t>
  </si>
  <si>
    <t>To verify that  'Contact User' able to view the Bar chart with attendance code at X axis &amp; Percentage on Y axis along with more link</t>
  </si>
  <si>
    <t xml:space="preserve"> 'Contact User' successfully logs into Application</t>
  </si>
  <si>
    <t>To verify that  'Contact User' able to view the tool tip when mouse hover on column headers</t>
  </si>
  <si>
    <t>To verify that  'Contact User' able to view following fields with default values under setting section</t>
  </si>
  <si>
    <t>Verify that following fields will be displayed under settings section with default values:
- Title = blank
- Height = 15</t>
  </si>
  <si>
    <t>System should display following fields under settings section with default values:
- Title = blank
- Height = 15</t>
  </si>
  <si>
    <t>To Verify that  'Contact User' able to view the widget title on header along with Attendance icon on left side</t>
  </si>
  <si>
    <t xml:space="preserve"> 'Contact User' Successfully login to application </t>
  </si>
  <si>
    <t>To Verify that  'Contact User' able to view the refresh, settings &amp; Full screen icon on widget header and on mouse hover display the tool tip for the same icons</t>
  </si>
  <si>
    <t>To Verify that  'Contact User' able to view the Lesson Attendance Widget in Full screen with no other icons except restore icon when clicks on Full screen icon.</t>
  </si>
  <si>
    <t>To verify that  'Contact User' able to view the message on widget footer when no records available</t>
  </si>
  <si>
    <t>To verify that Contact User able to view the Number of records on footer when records are available</t>
  </si>
  <si>
    <t>To verify that Learner User able to view summary table of learner Roll call attendance</t>
  </si>
  <si>
    <t>Roll call attendance widget should be added on Dashboard</t>
  </si>
  <si>
    <t>Verify that Learner User able to view summary table of learner Roll call attendance along with more link</t>
  </si>
  <si>
    <t>System should display summary table of learner Roll call attendance along with more link</t>
  </si>
  <si>
    <t>"Roll Call Attendance" widget should be added on Dashboard</t>
  </si>
  <si>
    <t>System should display the Roll Call attendance widget on dashboard</t>
  </si>
  <si>
    <t>Verify that User able to view the tool tip when mouse hover on column headers
- Date = Date
- Roll Call = Roll Call
- Abs/L = Absent or Late
- Name = Name
- Reason Needed = N/A
- Mins = Minutes Late</t>
  </si>
  <si>
    <t>System should display the tool tip when mouse hover on column headers:
- Date = Date
- Roll Call = Roll Call
- Abs/L = Absent or Late
- Name = Name
- Reason Needed = N/A
- Mins = Minutes Late</t>
  </si>
  <si>
    <t>Verify that following fields will be displayed under settings section with default values:
- Title = Roll call Attendance
- Height = 15
- Save &amp; cancel icons</t>
  </si>
  <si>
    <t>System should display following fields under settings section with default values:
- Title = Roll call Attendance
- Height = 15
- Save &amp; cancel icons</t>
  </si>
  <si>
    <t>To verify that SU able to view Learner "Roll Call Attendance" screen on Summary view page</t>
  </si>
  <si>
    <t>Verify that User able to view Learner "Roll Call Attendance" widget on summary view page</t>
  </si>
  <si>
    <t>System should display the Learner "Roll Call Attendance" widget on summary view page</t>
  </si>
  <si>
    <t>"Roll Call Attendance" Widget should be added on dashboard</t>
  </si>
  <si>
    <t>Navigate to home dash board -&gt;"Roll Call Attendance" Widget</t>
  </si>
  <si>
    <t>System should display "Roll Call Attendance" Widget on dashboard</t>
  </si>
  <si>
    <t>Verify widget title displayed as ""Roll Call Attendance" Widget" by default</t>
  </si>
  <si>
    <t>System should display the widget title as ""Roll Call Attendance" Widget" by default on widget title header</t>
  </si>
  <si>
    <t>Navigate to home dash board -&gt; "Roll Call Attendance" Widget</t>
  </si>
  <si>
    <t>To Verify that Learner user able to view the "Roll Call Attendance" Widget in Full screen with no other icons except restore icon when clicks on Full screen icon.</t>
  </si>
  <si>
    <t>User clicks on Full screen icon &amp; verify that user able to see "Roll Call Attendance" widget in Full screen without any option except restore icon</t>
  </si>
  <si>
    <t>Home &gt;&gt; "Roll Call Attendance" Widget</t>
  </si>
  <si>
    <t>System should display the "Roll Call Attendance" Widget on dashboard</t>
  </si>
  <si>
    <t>System should display the learner "Roll Call Attendance" screen</t>
  </si>
  <si>
    <t>To verify that contact User able to view summary table of learner Roll call attendance</t>
  </si>
  <si>
    <t>Verify widget title displayed as "Roll Call Attendance" Widget by default</t>
  </si>
  <si>
    <t>System should display the widget title as "Roll Call Attendance" Widget by default on widget title header</t>
  </si>
  <si>
    <t>To Verify that  'Contact User' able to view the "Roll Call Attendance" Widget in Full screen with no other icons except restore icon when clicks on Full screen icon.</t>
  </si>
  <si>
    <t>User clicks on Full screen icon &amp; verify that user able to see ""Roll Call Attendance"" widget in Full screen without any option except restore icon</t>
  </si>
  <si>
    <t>To verify that SU able to view following Tabs in My Groups widget &amp; also by default Teaching group grid will be displayed</t>
  </si>
  <si>
    <t>My Groups Widget should be added on dashboard</t>
  </si>
  <si>
    <t>Home &gt;&gt; My Groups widget</t>
  </si>
  <si>
    <t>System should display My Groups widget on dashboard</t>
  </si>
  <si>
    <t xml:space="preserve">Verify that User able to view following tabs under My Groups widget
- Teaching 
- Registration
- Adhoc 
- Academic house </t>
  </si>
  <si>
    <t xml:space="preserve">System should display following Tabs under My Groups widget:
- Teaching 
- Registration
- Adhoc 
- Academic house </t>
  </si>
  <si>
    <t>Verify that By default grid for Teaching group will be displayed</t>
  </si>
  <si>
    <t>System should display the Grid fro teaching group by default.</t>
  </si>
  <si>
    <t>To verify that SU able to display the following column headers under Teaching group Tab and display Tool tip when user mouse hover on Column header</t>
  </si>
  <si>
    <t>System should display the My Groups widget</t>
  </si>
  <si>
    <t>Click on Teaching Tab</t>
  </si>
  <si>
    <t>System should display the grid for teaching group</t>
  </si>
  <si>
    <t>Verify that user able to view following column headers:
- Grp
- LxL%
- Pos
- Neg
- Neu
- Det
- SEN
- G&amp;T
- EAL
- LAC
- Med
- Tch
- Sub</t>
  </si>
  <si>
    <t>System should display the following column headers:
- Grp
- LxL%
- Pos
- Neg
- Neu
- Det
- SEN
- G&amp;T
- EAL
- LAC
- Med
- Tch
- Sub</t>
  </si>
  <si>
    <t>Verify that User able to view the tooltip when mouse hover on column header
- Grp = Group
- LxL% = 
- Pos
- Neg
- Neu = Neutral
- Det
- SEN
- G&amp;T
- EAL
- LAC =
- Med =  Medical issues
- Tch
- Sub = Subject</t>
  </si>
  <si>
    <t xml:space="preserve">System should display the Tooltip when mouse hover on column header.
</t>
  </si>
  <si>
    <t>To verify that SU able to display the following column headers under Registration group Tab and display Tool tip when user mouse hover on Column header</t>
  </si>
  <si>
    <t>Click on Registration Tab</t>
  </si>
  <si>
    <t>System should display the grid for Registration group</t>
  </si>
  <si>
    <t>Verify that user able to view following column headers:
- Grp
- Att
- Pos
- Neg
- Neu
- Det
- SEN
- G&amp;T
- EAL
- LAC
- Med
- Tch</t>
  </si>
  <si>
    <t>System should display the following column headers:
- Grp
- Att
- Pos
- Neg
- Neu
- Det
- SEN
- G&amp;T
- EAL
- LAC
- Med
- Tch</t>
  </si>
  <si>
    <t>Verify that User able to view the tooltip when mouse hover on column header
- Grp
- Att
- Pos
- Neg
- Neu
- Det
- SEN
- G&amp;T
- EAL
- LAC
- Med
- Tch</t>
  </si>
  <si>
    <t>System should display the Tooltip when mouse hover on column header.
- Grp
- Att
- Pos
- Neg
- Neu
- Det
- SEN
- G&amp;T
- EAL
- LAC
- Med
- Tch</t>
  </si>
  <si>
    <t>To verify that SU able to display the following column headers under Adhoc group Tab and display Tool tip when user mouse hover on Column header</t>
  </si>
  <si>
    <t>Click on Adhoc Tab</t>
  </si>
  <si>
    <t>System should display the grid for Adhoc group</t>
  </si>
  <si>
    <t>Verify that User able to view the tooltip when mouse hover on column header
- Grp
- LxL%
- Pos
- Neg
- Neu
- Det
- SEN
- G&amp;T
- EAL
- LAC
- Med
- Tch
- Sub</t>
  </si>
  <si>
    <t>System should display the Tooltip when mouse hover on column header.
- Grp
- LxL%
- Pos
- Neg
- Neu
- Det
- SEN
- G&amp;T
- EAL
- LAC
- Med
- Tch
- Sub</t>
  </si>
  <si>
    <t>To verify that SU able to display the following column headers under Academic House group Tab and display Tool tip when user mouse hover on Column header</t>
  </si>
  <si>
    <t>Click on Academic house Tab</t>
  </si>
  <si>
    <t>System should display the grid for Academic house  group</t>
  </si>
  <si>
    <t>To verify that SU able to view the tool tip when mouse hover on Group under Group column</t>
  </si>
  <si>
    <t>System should display the grid for Teaching group</t>
  </si>
  <si>
    <r>
      <t xml:space="preserve">Verify that user able to view the tool tip when mouse hover on Group  i.e.,Size &lt;Size&gt;, &lt;Course Name&gt;, &lt;Year Name&gt;]
E.g., Size:6, Key stage 3, Year 9
</t>
    </r>
    <r>
      <rPr>
        <b/>
        <sz val="10"/>
        <rFont val="Trebuchet MS"/>
        <family val="2"/>
      </rPr>
      <t>Note: If there is no course and year associated to a group then only display the size.</t>
    </r>
  </si>
  <si>
    <t>System should display the following tool tip when mouse hover on group code
E.g., Size:6, Key stage 3, Year 9</t>
  </si>
  <si>
    <t>To verify that SU able to view the following fields in Settings section with default values in My Groups widget</t>
  </si>
  <si>
    <t>Navigate to Home &gt;&gt; My Groups Widget</t>
  </si>
  <si>
    <t>System should display My Groups Widget  on dash board</t>
  </si>
  <si>
    <t>Verify that following fields should be displayed with default values under Permanent section
- Title(Text box) = My Groups
- Height = 15
- Save &amp; Cancel icons</t>
  </si>
  <si>
    <t>System should display the following fields with default values under Permanent section
-Title(Text box) = My Groups
- Height = 15
- Save &amp; Cancel icons</t>
  </si>
  <si>
    <t>Verify that following fields should be displayed with default values under Temporary settings section
- From = Current date
- To = Current date
- Group Code = Blank</t>
  </si>
  <si>
    <t>System should display the following fields with default values under Temporary section
- From = Current date
- To = Current date
- Group Code = Blank</t>
  </si>
  <si>
    <t>To verify that Contact able to view the following fields in Settings section with default values in My Groups widget</t>
  </si>
  <si>
    <t>Verify that following fields should be displayed with default values under Permanent section
- Title(Text box) = blank
- Height = 15
- Save &amp; Cancel icons</t>
  </si>
  <si>
    <t>System should display the following fields with default values under Permanent section
-Title(Text box) = blank
- Height = 15
- Save &amp; Cancel icons</t>
  </si>
  <si>
    <t>To verify that Contact User able to view only following three columns under grid</t>
  </si>
  <si>
    <r>
      <t xml:space="preserve">Verify that following three columns should visible:
- Groups
- Subject
- Teachers
</t>
    </r>
    <r>
      <rPr>
        <b/>
        <sz val="10"/>
        <rFont val="Trebuchet MS"/>
        <family val="2"/>
      </rPr>
      <t>Note: Contact can only view the Groups of Linked learners which are associated to the group</t>
    </r>
  </si>
  <si>
    <t>System should display following columns:
- Groups
- Subject
- Teachers</t>
  </si>
  <si>
    <t>To verify that Learner User able to view only following three columns under grid</t>
  </si>
  <si>
    <t>Verify that following three columns should visible:
- Groups
- Subject
- Teachers</t>
  </si>
  <si>
    <t>System should display the My Groups widget on dashboard</t>
  </si>
  <si>
    <t>To verify that SU/CU/Contact/Learner use able to view Delete icon as grid control</t>
  </si>
  <si>
    <t>Notification Widget should be added on dashboard</t>
  </si>
  <si>
    <t>System should display Notification widget on dashboard</t>
  </si>
  <si>
    <t xml:space="preserve">Verify that User able to view Delete icon under Notification widget
</t>
  </si>
  <si>
    <t>System should display Delete icon as grid control on Notification widget</t>
  </si>
  <si>
    <t>To verify that SU/CU/Contact/Learner user able to display the following column headers under Notification widget and display Tool tip when user mouse hover on Column header</t>
  </si>
  <si>
    <t xml:space="preserve">SU/CU/Contact/Learner user Successfully login to application </t>
  </si>
  <si>
    <t>System should display the Notification widget</t>
  </si>
  <si>
    <t>Verify that user able to view following column headers:
- Imp
- Date
- Cat
- Text</t>
  </si>
  <si>
    <t>System should display the following column headers:
- Imp
- Date
- Cat
- Text</t>
  </si>
  <si>
    <t>Verify that tool tip should be displayed when mouse hover on column header 
- Imp = Important
- Date = Date
- Cat = Category
- Text = Notification Text</t>
  </si>
  <si>
    <t>System should display tool tip when mouse hover on column header 
- Imp = Important
- Date = Date
- Cat = Category
- Text = Notification Text</t>
  </si>
  <si>
    <t>To verify that SU/CU/Contact/Learner user able to view the following fields in Settings section with default values in Notification widget</t>
  </si>
  <si>
    <t>Navigate to Home &gt;&gt; Notification Widget</t>
  </si>
  <si>
    <t>System should display Notification Widget  on dash board</t>
  </si>
  <si>
    <t>Verify that following fields should be displayed with default values under Permanent section
- Title(Text box) = Notification
- Imp check box = uncheck
- Height = 15
- Save &amp; Cancel icons</t>
  </si>
  <si>
    <t>System should display the following fields with default values under Permanent section
-Title(Text box) = Notification
- Imp check box = uncheck
- Height = 15
- Save &amp; Cancel icons</t>
  </si>
  <si>
    <t>verify that user able to view the following fields under Temporary section:
- IMP check box</t>
  </si>
  <si>
    <t>System should display the following fields under Temporary section:
- IMP check box</t>
  </si>
  <si>
    <t>MY Events/Events</t>
  </si>
  <si>
    <t>To verify that SU/Learner user able to view following columns in grid and also view the tool tip when mouse hover on column header</t>
  </si>
  <si>
    <t>My Events Widget should be added on dashboard</t>
  </si>
  <si>
    <t>Home &gt;&gt; My Events widget</t>
  </si>
  <si>
    <t>System should display the My Events widget</t>
  </si>
  <si>
    <t>Verify that user able to view following column headers:
- Document icon (visible only if doc's are attached)
- Events
- Date
- Time
- Type</t>
  </si>
  <si>
    <t>System should display the following column headers:
- Document icon (visible only if doc's are attached)
- Events
- Date
- Time
- Type</t>
  </si>
  <si>
    <t>Verify that User able to view the tooltip when mouse hover on column header
- Document icon (visible only if doc's are attached)
- Events= Events
- Date= Date
- Time = Time
- Type = Type</t>
  </si>
  <si>
    <t>System should display the Tooltip when mouse hover on column header.
- Document icon (visible only if doc's are attached)
- Events= Events
- Date= Date
- Time = Time
- Type = Type</t>
  </si>
  <si>
    <t>To verify that Contact user able to view following columns in grid and also view the tool tip when mouse hover on column header</t>
  </si>
  <si>
    <t>Events Widget should be added on dashboard</t>
  </si>
  <si>
    <t>Home &gt;&gt; Events widget</t>
  </si>
  <si>
    <t>System should display the Events widget</t>
  </si>
  <si>
    <t>To verify that SU able to view the following fields in Settings section with default values in My Events widget</t>
  </si>
  <si>
    <t>Navigate to Home &gt;&gt; My Events Widget</t>
  </si>
  <si>
    <t>System should display My Events  Widget on dash board</t>
  </si>
  <si>
    <t>Verify that following fields should be displayed with default values under Permanent section
- Title(Text box) = My Events
- Height = 15
- Registration/Teaching/adhoc/Academic house group radio 
  buttons = Registration group radio button selected by default
- Course = All
- Year = All
- Registration group/Teaching group/Adhoc group/Academic house
  group (based on selection of radio button) = All
- All Events (Check box)= Uncheck by default
- Save &amp; Cancel icons</t>
  </si>
  <si>
    <t>System should display the following fields with default values under Permanent section
- Title(Text box) = My events
- Height = 15
- Registration/Teaching/adhoc/Academic house group radio 
  buttons = Registration group radio button selected by default
- Course = All
- Year = All
- Registration group/Teaching group/Adhoc group/Academic 
  house group (based on selection of radio button) = All
- All Events (Check box)= Uncheck by default
- Save &amp; Cancel icons</t>
  </si>
  <si>
    <t>Verify that following fields should be displayed with default values under Temporary settings section
- From = Current date
- To = Current date
- Find icon</t>
  </si>
  <si>
    <t>System should display the following fields with default values under Temporary section
- From = Current date
- To = Current date
- Find icon</t>
  </si>
  <si>
    <t>To Verify that Contact user able to view the following fields in setting section with default values in Events widget</t>
  </si>
  <si>
    <t>Navigate to Home &gt;&gt; Events Widget</t>
  </si>
  <si>
    <t>System should display Events  Widget on dash board</t>
  </si>
  <si>
    <t>Verify that following fields should be displayed with default values under Permanent section
- Title(Text box) = Events
- Height = 15
- Save &amp; Cancel icons</t>
  </si>
  <si>
    <t>System should display the following fields with default values under Permanent section
-Title(Text box) = Events
- Height = 15
- Save &amp; Cancel icons</t>
  </si>
  <si>
    <t>To Verify that Learner user able to view the following fields in setting section with default values in My Events widget</t>
  </si>
  <si>
    <t>System should display  My Events  Widget on dash board</t>
  </si>
  <si>
    <t>Verify that following fields should be displayed with default values under Permanent section
- Title(Text box) = My Events
- Height = 15
- Save &amp; Cancel icons</t>
  </si>
  <si>
    <t>System should display the following fields with default values under Permanent section
-Title(Text box) = My Events
- Height = 15
- Save &amp; Cancel icons</t>
  </si>
  <si>
    <t>To verify that SU not able to delete/minimize / maximize the widget displayed on Learner summary view page.</t>
  </si>
  <si>
    <t>Learner associated to the Event</t>
  </si>
  <si>
    <t>Verify that user not able to have the option to delete/maximize/minimize the My Event widget</t>
  </si>
  <si>
    <t>System does not have option to delete/maximize/minimize the My Event widget</t>
  </si>
  <si>
    <t>System should display the My Events widget on dashboard</t>
  </si>
  <si>
    <t>Lessons Not Taken</t>
  </si>
  <si>
    <t>PRG ALL WGT WIDGETS</t>
  </si>
  <si>
    <t>Srinivas</t>
  </si>
  <si>
    <t>To verify that user able to view by default values under settings section</t>
  </si>
  <si>
    <t>Verify that user able to save the settings for widget</t>
  </si>
  <si>
    <t>Verify that user able to view the column headers under grid</t>
  </si>
  <si>
    <t>Verify that user able to view the tool tip when mouse hover on column headers in grid</t>
  </si>
  <si>
    <t>Verify that user able to search the data based on given Date &lt;=current date and lesson</t>
  </si>
  <si>
    <t>To Verify that School user able to view the Notify icon on grid only on selection of record</t>
  </si>
  <si>
    <t>To verify that System should display validation message when clicks on save icon by keeping widget title blank</t>
  </si>
  <si>
    <t>To verify that user able to send the notification when clicks on notify icon after selecting record</t>
  </si>
  <si>
    <t>To verify that user able to view the Edited title name on widget title header</t>
  </si>
  <si>
    <t>To verify that school user able to view the message on widget footer when no records available</t>
  </si>
  <si>
    <t>To verify that school user able to view the Number of records on footer when records are available</t>
  </si>
  <si>
    <t>To verify User able to view the drop  down list of Course, Year, Day composition &amp; periods.</t>
  </si>
  <si>
    <t>To verify that user able to display the data for selected Course &amp; Year, when look for radio button is selected</t>
  </si>
  <si>
    <t>To verify that user able to display the all data except for selected Crs &amp; Yr when Exclude radio button is selected</t>
  </si>
  <si>
    <t>To verify that List of active teaching groups should display in 'Tch grp' column</t>
  </si>
  <si>
    <t>To verify that associated teachers to that group should display in 'Tch' column</t>
  </si>
  <si>
    <t>To verify that course assigned to that group should display in 'Crs' column</t>
  </si>
  <si>
    <t>To verify that Year associated to that group should display in 'Yr' column</t>
  </si>
  <si>
    <t>Roll Calls Not Taken</t>
  </si>
  <si>
    <t>Attendance Watch list</t>
  </si>
  <si>
    <t>Attendance Discrepancy</t>
  </si>
  <si>
    <t xml:space="preserve">Roll call Absence </t>
  </si>
  <si>
    <t xml:space="preserve">My Teaching Group </t>
  </si>
  <si>
    <t>To verify that SU directed to the "Markbook Data Entry" screen under Record Assessment when user clicks on mark book icon under Mark book column in grid.</t>
  </si>
  <si>
    <t xml:space="preserve">My Registration Group </t>
  </si>
  <si>
    <t xml:space="preserve">Lesson Attendance widget </t>
  </si>
  <si>
    <t xml:space="preserve">Roll call Attendance widget </t>
  </si>
  <si>
    <t>23/10/2014</t>
  </si>
  <si>
    <t>24/10/2014</t>
  </si>
  <si>
    <t>27/10/2014</t>
  </si>
  <si>
    <r>
      <t xml:space="preserve">To verify that SU able to view the error message if From and To fields are not within the past &amp; Current academic year where Next academic year is </t>
    </r>
    <r>
      <rPr>
        <b/>
        <sz val="10"/>
        <color indexed="8"/>
        <rFont val="Trebuchet MS"/>
        <family val="2"/>
      </rPr>
      <t>not</t>
    </r>
    <r>
      <rPr>
        <sz val="10"/>
        <color indexed="8"/>
        <rFont val="Trebuchet MS"/>
        <family val="2"/>
      </rPr>
      <t xml:space="preserve"> defined</t>
    </r>
  </si>
  <si>
    <t>To Verify that Learner user able to view the following fields in setting section with default values in Events widget</t>
  </si>
  <si>
    <t>To verify User able to view the Date format as system date format</t>
  </si>
  <si>
    <t>TC_FR_634</t>
  </si>
  <si>
    <t>TC_FR_635</t>
  </si>
  <si>
    <t>TC_FR_636</t>
  </si>
  <si>
    <t>TC_FR_637</t>
  </si>
  <si>
    <t>TC_FR_638</t>
  </si>
  <si>
    <t>TC_FR_639</t>
  </si>
  <si>
    <t>TC_FR_640</t>
  </si>
  <si>
    <t>TC_FR_641</t>
  </si>
  <si>
    <t>TC_FR_642</t>
  </si>
  <si>
    <t>TC_FR_643</t>
  </si>
  <si>
    <t>TC_FR_644</t>
  </si>
  <si>
    <t>TC_FR_645</t>
  </si>
  <si>
    <t>TC_FR_646</t>
  </si>
  <si>
    <t>TC_FR_647</t>
  </si>
  <si>
    <t>TC_FR_648</t>
  </si>
  <si>
    <t>TC_FR_649</t>
  </si>
  <si>
    <t>TC_FR_650</t>
  </si>
  <si>
    <t>TC_FR_651</t>
  </si>
  <si>
    <t>TC_FR_652</t>
  </si>
  <si>
    <t>TC_FR_653</t>
  </si>
  <si>
    <t>TC_FR_654</t>
  </si>
  <si>
    <t>TC_FR_655</t>
  </si>
  <si>
    <t>TC_FR_656</t>
  </si>
  <si>
    <t>TC_FR_657</t>
  </si>
  <si>
    <t>TC_FR_658</t>
  </si>
  <si>
    <t>TC_FR_659</t>
  </si>
  <si>
    <t>TC_FR_660</t>
  </si>
  <si>
    <t>TC_FR_661</t>
  </si>
  <si>
    <t>TC_FR_662</t>
  </si>
  <si>
    <t>TC_FR_663</t>
  </si>
  <si>
    <t>TC_FR_664</t>
  </si>
  <si>
    <t>TC_FR_665</t>
  </si>
  <si>
    <t>TC_FR_666</t>
  </si>
  <si>
    <t>TC_FR_667</t>
  </si>
  <si>
    <t>TC_FR_668</t>
  </si>
  <si>
    <t>TC_FR_669</t>
  </si>
  <si>
    <t>TC_FR_670</t>
  </si>
  <si>
    <t>TC_FR_671</t>
  </si>
  <si>
    <t>TC_FR_672</t>
  </si>
  <si>
    <t>TC_FR_673</t>
  </si>
  <si>
    <t>TC_FR_674</t>
  </si>
  <si>
    <t>TC_FR_675</t>
  </si>
  <si>
    <t>TC_FR_676</t>
  </si>
  <si>
    <t>TC_FR_677</t>
  </si>
  <si>
    <t>TC_FR_678</t>
  </si>
  <si>
    <t>TC_FR_679</t>
  </si>
  <si>
    <t>TC_FR_680</t>
  </si>
  <si>
    <t>TC_FR_681</t>
  </si>
  <si>
    <t>TC_FR_682</t>
  </si>
  <si>
    <t>TC_FR_683</t>
  </si>
  <si>
    <t>TC_FR_684</t>
  </si>
  <si>
    <t>TC_FR_685</t>
  </si>
  <si>
    <t>TC_FR_686</t>
  </si>
  <si>
    <t>TC_FR_687</t>
  </si>
  <si>
    <t>TC_FR_688</t>
  </si>
  <si>
    <t>TC_FR_689</t>
  </si>
  <si>
    <t>TC_FR_690</t>
  </si>
  <si>
    <t>TC_FR_691</t>
  </si>
  <si>
    <t>TC_FR_692</t>
  </si>
  <si>
    <t>TC_FR_693</t>
  </si>
  <si>
    <t>TC_FR_694</t>
  </si>
  <si>
    <t>TC_FR_695</t>
  </si>
  <si>
    <t>TC_FR_696</t>
  </si>
  <si>
    <t>TC_FR_697</t>
  </si>
  <si>
    <t>TC_FR_698</t>
  </si>
  <si>
    <t>TC_FR_699</t>
  </si>
  <si>
    <t>TC_FR_700</t>
  </si>
  <si>
    <t>TC_FR_701</t>
  </si>
  <si>
    <t>TC_FR_702</t>
  </si>
  <si>
    <t>TC_FR_703</t>
  </si>
  <si>
    <t>TC_FR_704</t>
  </si>
  <si>
    <t>TC_FR_705</t>
  </si>
  <si>
    <t>TC_FR_706</t>
  </si>
  <si>
    <t>TC_FR_707</t>
  </si>
  <si>
    <t>TC_FR_708</t>
  </si>
  <si>
    <t>TC_FR_709</t>
  </si>
  <si>
    <t>TC_FR_710</t>
  </si>
  <si>
    <t>TC_FR_711</t>
  </si>
  <si>
    <t>TC_FR_712</t>
  </si>
  <si>
    <t>TC_FR_713</t>
  </si>
  <si>
    <t>TC_FR_714</t>
  </si>
  <si>
    <t>TC_FR_715</t>
  </si>
  <si>
    <t>TC_FR_716</t>
  </si>
  <si>
    <t>TC_FR_717</t>
  </si>
  <si>
    <t>TC_FR_718</t>
  </si>
  <si>
    <t>TC_FR_719</t>
  </si>
  <si>
    <t>TC_FR_720</t>
  </si>
  <si>
    <t>TC_FR_721</t>
  </si>
  <si>
    <t>TC_FR_722</t>
  </si>
  <si>
    <t>TC_FR_723</t>
  </si>
  <si>
    <t>TC_FR_724</t>
  </si>
  <si>
    <t>TC_FR_725</t>
  </si>
  <si>
    <t>TC_FR_726</t>
  </si>
  <si>
    <t>TC_FR_727</t>
  </si>
  <si>
    <t>TC_FR_728</t>
  </si>
  <si>
    <t>TC_FR_729</t>
  </si>
  <si>
    <t>TC_FR_730</t>
  </si>
  <si>
    <t>TC_FR_731</t>
  </si>
  <si>
    <t>TC_FR_732</t>
  </si>
  <si>
    <t>TC_FR_733</t>
  </si>
  <si>
    <t>TC_FR_734</t>
  </si>
  <si>
    <t>TC_FR_735</t>
  </si>
  <si>
    <t>TC_FR_736</t>
  </si>
  <si>
    <t>TC_FR_737</t>
  </si>
  <si>
    <t>TC_FR_738</t>
  </si>
  <si>
    <t>TC_FR_739</t>
  </si>
  <si>
    <t>TC_FR_740</t>
  </si>
  <si>
    <t>TC_FR_741</t>
  </si>
  <si>
    <t>TC_FR_742</t>
  </si>
  <si>
    <t>TC_FR_743</t>
  </si>
  <si>
    <t>TC_FR_744</t>
  </si>
  <si>
    <t>TC_FR_745</t>
  </si>
  <si>
    <t>TC_FR_746</t>
  </si>
  <si>
    <t>TC_FR_747</t>
  </si>
  <si>
    <t>TC_FR_748</t>
  </si>
  <si>
    <t>TC_FR_749</t>
  </si>
  <si>
    <t>TC_FR_750</t>
  </si>
  <si>
    <t>TC_FR_751</t>
  </si>
  <si>
    <t>TC_FR_752</t>
  </si>
  <si>
    <t>TC_FR_753</t>
  </si>
  <si>
    <t>TC_FR_754</t>
  </si>
  <si>
    <t>TC_FR_755</t>
  </si>
  <si>
    <t>TC_FR_756</t>
  </si>
  <si>
    <t>TC_FR_757</t>
  </si>
  <si>
    <t>TC_FR_758</t>
  </si>
  <si>
    <t>TC_FR_759</t>
  </si>
  <si>
    <t>TC_FR_760</t>
  </si>
  <si>
    <t>TC_FR_761</t>
  </si>
  <si>
    <t>TC_FR_762</t>
  </si>
  <si>
    <t>TC_FR_763</t>
  </si>
  <si>
    <t>TC_FR_764</t>
  </si>
  <si>
    <t>TC_FR_765</t>
  </si>
  <si>
    <t>TC_FR_766</t>
  </si>
  <si>
    <t>TC_FR_767</t>
  </si>
  <si>
    <t>TC_FR_768</t>
  </si>
  <si>
    <t>TC_FR_769</t>
  </si>
  <si>
    <t>TC_FR_770</t>
  </si>
  <si>
    <t>TC_FR_771</t>
  </si>
  <si>
    <t>TC_FR_772</t>
  </si>
  <si>
    <t>TC_FR_773</t>
  </si>
  <si>
    <t>TC_FR_774</t>
  </si>
  <si>
    <t>TC_FR_775</t>
  </si>
  <si>
    <t>TC_FR_776</t>
  </si>
  <si>
    <t>TC_FR_777</t>
  </si>
  <si>
    <t>TC_FR_778</t>
  </si>
  <si>
    <t>TC_FR_779</t>
  </si>
  <si>
    <t>TC_FR_780</t>
  </si>
  <si>
    <t>TC_FR_781</t>
  </si>
  <si>
    <t>TC_FR_782</t>
  </si>
  <si>
    <t>TC_FR_783</t>
  </si>
  <si>
    <t>TC_FR_784</t>
  </si>
  <si>
    <t>TC_FR_785</t>
  </si>
  <si>
    <t>TC_FR_786</t>
  </si>
  <si>
    <t>TC_FR_787</t>
  </si>
  <si>
    <t>TC_FR_788</t>
  </si>
  <si>
    <t>TC_FR_789</t>
  </si>
  <si>
    <t>TC_FR_790</t>
  </si>
  <si>
    <t>TC_FR_791</t>
  </si>
  <si>
    <t>TC_FR_792</t>
  </si>
  <si>
    <t>TC_FR_793</t>
  </si>
  <si>
    <t>TC_FR_794</t>
  </si>
  <si>
    <t>TC_FR_795</t>
  </si>
  <si>
    <t>TC_FR_796</t>
  </si>
  <si>
    <t>TC_FR_797</t>
  </si>
  <si>
    <t>TC_FR_798</t>
  </si>
  <si>
    <t>TC_FR_799</t>
  </si>
  <si>
    <t>TC_FR_800</t>
  </si>
  <si>
    <t>TC_FR_801</t>
  </si>
  <si>
    <t>TC_FR_802</t>
  </si>
  <si>
    <t>TC_FR_803</t>
  </si>
  <si>
    <t>TC_FR_804</t>
  </si>
  <si>
    <t>TC_FR_805</t>
  </si>
  <si>
    <t>TC_FR_806</t>
  </si>
  <si>
    <t>TC_FR_807</t>
  </si>
  <si>
    <t>TC_FR_808</t>
  </si>
  <si>
    <t>TC_UI_127</t>
  </si>
  <si>
    <t>TC_UI_128</t>
  </si>
  <si>
    <t>TC_UI_129</t>
  </si>
  <si>
    <t>TC_UI_130</t>
  </si>
  <si>
    <t>TC_UI_131</t>
  </si>
  <si>
    <t>TC_UI_132</t>
  </si>
  <si>
    <t>TC_UI_133</t>
  </si>
  <si>
    <t>TC_UI_134</t>
  </si>
  <si>
    <t>TC_UI_135</t>
  </si>
  <si>
    <t>TC_UI_136</t>
  </si>
  <si>
    <t>TC_UI_137</t>
  </si>
  <si>
    <t>TC_UI_138</t>
  </si>
  <si>
    <t>TC_UI_139</t>
  </si>
  <si>
    <t>TC_UI_140</t>
  </si>
  <si>
    <t>TC_UI_141</t>
  </si>
  <si>
    <t>TC_UI_142</t>
  </si>
  <si>
    <t>TC_UI_143</t>
  </si>
  <si>
    <t>TC_UI_144</t>
  </si>
  <si>
    <t>TC_UI_145</t>
  </si>
  <si>
    <t>TC_UI_146</t>
  </si>
  <si>
    <t>TC_UI_147</t>
  </si>
  <si>
    <t>TC_UI_148</t>
  </si>
  <si>
    <t>TC_UI_149</t>
  </si>
  <si>
    <t>TC_UI_150</t>
  </si>
  <si>
    <t>TC_UI_151</t>
  </si>
  <si>
    <t>TC_UI_152</t>
  </si>
  <si>
    <t>TC_UI_153</t>
  </si>
  <si>
    <t>TC_UI_154</t>
  </si>
  <si>
    <t>TC_UI_155</t>
  </si>
  <si>
    <t>TC_UI_156</t>
  </si>
  <si>
    <t>TC_UI_157</t>
  </si>
  <si>
    <t>TC_UI_158</t>
  </si>
  <si>
    <t>TC_UI_159</t>
  </si>
  <si>
    <t>TC_UI_160</t>
  </si>
  <si>
    <t>TC_UI_161</t>
  </si>
  <si>
    <t>TC_UI_162</t>
  </si>
  <si>
    <t>TC_UI_163</t>
  </si>
  <si>
    <t>TC_UI_164</t>
  </si>
  <si>
    <t>TC_UI_165</t>
  </si>
  <si>
    <t>TC_UI_166</t>
  </si>
  <si>
    <t>TC_UI_167</t>
  </si>
  <si>
    <t>TC_UI_168</t>
  </si>
  <si>
    <t>TC_UI_169</t>
  </si>
  <si>
    <t>TC_UI_170</t>
  </si>
  <si>
    <t>TC_UI_171</t>
  </si>
  <si>
    <t>TC_UI_172</t>
  </si>
  <si>
    <t>TC_UI_173</t>
  </si>
  <si>
    <t>TC_UI_174</t>
  </si>
  <si>
    <t>TC_UI_175</t>
  </si>
  <si>
    <t>TC_UI_176</t>
  </si>
  <si>
    <t>TC_UI_177</t>
  </si>
  <si>
    <t>TC_UI_178</t>
  </si>
  <si>
    <t>TC_UI_179</t>
  </si>
  <si>
    <t>TC_UI_180</t>
  </si>
  <si>
    <t>TC_UI_181</t>
  </si>
  <si>
    <t>TC_UI_182</t>
  </si>
  <si>
    <t>TC_UI_183</t>
  </si>
  <si>
    <t>TC_UI_184</t>
  </si>
  <si>
    <t>TC_UI_185</t>
  </si>
  <si>
    <t>TC_UI_186</t>
  </si>
  <si>
    <t>TC_UI_187</t>
  </si>
  <si>
    <t>TC_UI_188</t>
  </si>
  <si>
    <t>TC_UI_189</t>
  </si>
  <si>
    <t>TC_UI_190</t>
  </si>
  <si>
    <t>TC_UI_191</t>
  </si>
  <si>
    <t>TC_UI_192</t>
  </si>
  <si>
    <t>TC_UI_193</t>
  </si>
  <si>
    <t>TC_UI_194</t>
  </si>
  <si>
    <t>TC_UI_195</t>
  </si>
  <si>
    <t>TC_UI_196</t>
  </si>
  <si>
    <t>TC_UI_197</t>
  </si>
  <si>
    <t>TC_UI_198</t>
  </si>
  <si>
    <t>TC_UI_199</t>
  </si>
  <si>
    <t>TC_UI_200</t>
  </si>
  <si>
    <t>TC_UI_201</t>
  </si>
  <si>
    <t>TC_UI_202</t>
  </si>
  <si>
    <t>TC_UI_203</t>
  </si>
  <si>
    <t>TC_UI_204</t>
  </si>
  <si>
    <t>TC_UI_205</t>
  </si>
  <si>
    <t>TC_UI_206</t>
  </si>
  <si>
    <t>TC_UI_207</t>
  </si>
  <si>
    <t>TC_UI_208</t>
  </si>
  <si>
    <t>TC_UI_209</t>
  </si>
  <si>
    <t>TC_UI_210</t>
  </si>
  <si>
    <t>TC_UI_211</t>
  </si>
  <si>
    <t>TC_UI_212</t>
  </si>
  <si>
    <t>TC_UI_213</t>
  </si>
  <si>
    <t>TC_UI_214</t>
  </si>
  <si>
    <t>TC_UI_215</t>
  </si>
  <si>
    <t>TC_UI_216</t>
  </si>
  <si>
    <t>TC_UI_217</t>
  </si>
  <si>
    <t>TC_UI_218</t>
  </si>
  <si>
    <t>TC_UI_219</t>
  </si>
  <si>
    <t>TC_UI_220</t>
  </si>
  <si>
    <t>TC_UI_221</t>
  </si>
  <si>
    <t>TC_UI_222</t>
  </si>
  <si>
    <t>TC_UI_223</t>
  </si>
  <si>
    <t>TC_UI_224</t>
  </si>
  <si>
    <t>TC_UI_225</t>
  </si>
  <si>
    <t>TC_UI_226</t>
  </si>
  <si>
    <t>TC_UI_227</t>
  </si>
  <si>
    <t>TC_UI_228</t>
  </si>
  <si>
    <t>TC_UI_229</t>
  </si>
  <si>
    <t>TC_UI_230</t>
  </si>
  <si>
    <t>TC_UI_231</t>
  </si>
  <si>
    <t>TC_UI_232</t>
  </si>
  <si>
    <t>TC_UI_233</t>
  </si>
  <si>
    <t>TC_UI_234</t>
  </si>
  <si>
    <t>TC_UI_235</t>
  </si>
  <si>
    <t>TC_UI_236</t>
  </si>
  <si>
    <t>TC_UI_237</t>
  </si>
  <si>
    <t>TC_UI_238</t>
  </si>
  <si>
    <t>TC_UI_239</t>
  </si>
  <si>
    <t>TC_UI_240</t>
  </si>
  <si>
    <t>TC_UI_241</t>
  </si>
  <si>
    <t>To Verify that user able to view the widget title on header along with Beh icon on left side</t>
  </si>
  <si>
    <t>Select Detention Slip widget and drag and drop in 1*1 or 1*2 layout</t>
  </si>
  <si>
    <t>System should display the Detention Slip widget on right side in 1*1 or 1*2 layout</t>
  </si>
  <si>
    <t>Click on saved tab and verify that User able to view the Detention Slip widget under that tab</t>
  </si>
  <si>
    <t>System should display the Detention Slip widget under saved tab in 1*1 or 1*2 layout</t>
  </si>
  <si>
    <t>Widget should be added on dashboard: Navigate to Home &gt;&gt; widget gallery icon &gt;&gt; Add tab &gt;&gt; Category : People &gt;&gt;Detention Slip &gt;&gt; Save button</t>
  </si>
  <si>
    <t>To verify the user is able to restore widget.</t>
  </si>
  <si>
    <t>Click on Restore icon.</t>
  </si>
  <si>
    <t>System should restore widget to its original size.</t>
  </si>
  <si>
    <t xml:space="preserve">School User Successfully login to application </t>
  </si>
  <si>
    <t>To verify the message in widget footer when there is no data available.</t>
  </si>
  <si>
    <t>There is no data available in widget.</t>
  </si>
  <si>
    <t>Verify the message in widget footer.</t>
  </si>
  <si>
    <t>To verify the School user is able to restore widget.</t>
  </si>
  <si>
    <t>At least one document should be present.</t>
  </si>
  <si>
    <t>Learner SEN provision should be available.</t>
  </si>
  <si>
    <t>Rework</t>
  </si>
  <si>
    <t>Navigate to "Document" widget.</t>
  </si>
  <si>
    <t>System should display "Document" widget.</t>
  </si>
  <si>
    <t>System should display "No items to display" message on footer of widget.</t>
  </si>
  <si>
    <t>Click on Save icon.</t>
  </si>
  <si>
    <t>System should display Success message :
"Your changes have been saved successfully." and system submit the exam attendance entry in exam attendance register
Button : Save, Close &amp; Maximize</t>
  </si>
  <si>
    <t>System should display following controls under Permanent Settings:
-Results-Radio Button
-View-Radio Button
-Group-Radio Button
-Save &amp; Cancel button.
Temporary Setting:
-View -Active &amp; Inactive Radio button</t>
  </si>
  <si>
    <t>Verify the mandatory field in setting section.</t>
  </si>
  <si>
    <t>Following should be mandatory field:
-Results
-Group
-View</t>
  </si>
  <si>
    <t>System should display following contents of associated learner with contact:
1. Screen Name
2. Academic Year
3. Publish Date</t>
  </si>
  <si>
    <t>Verify the setting.</t>
  </si>
  <si>
    <t>System should display following fields in temperary setting:
1. Learner Name-Textbox
2. Show Screen from Previous Years-Checkbox</t>
  </si>
  <si>
    <t>System should display following default values:
1. Learner Name-N/A
2. Show Screen from Previous Years-UnChecked</t>
  </si>
  <si>
    <t>System should display following controls under temporary Setting:
1. Search Group Code-Text Box
2. Find-Button.</t>
  </si>
  <si>
    <t>Verify the available columns.</t>
  </si>
  <si>
    <t>System should display following columns:
1. Grp Code-Group code of the group
2. Sub-Full Name of subject associated with the group retrieved
3. No-No of candidates in the group
4. Tch-Name of the teacher associated with the group
5. Assign Candidates-icon.</t>
  </si>
  <si>
    <t>System should display following controls under Temporary Setting:
1. Date-Date picker.
2. Find-Button.</t>
  </si>
  <si>
    <t>System should display following controls under Permanent Settings:
-Calendar Appointments-Accumulator
-Calendar Events-Accumulator
-School-Dropdown
-Save &amp; Cancel button.</t>
  </si>
  <si>
    <t>System should display following controls under Permanent Settings:
-Calendar Appointments-Accumulator
-Calendar Events-Accumulator
-Save &amp; Cancel button.</t>
  </si>
  <si>
    <t>System should display following controls under Permanent Settings:
-Calendar Appointments-Accumulator
-Calendar Events-Accumulator
-School-Dropdown
-Save &amp; Cancel button.</t>
  </si>
  <si>
    <t>System should display following controls under Permanent Settings:
-Calendar Appointments-Accumulator
-Calendar Events-Accumulator
-Save &amp; Cancel button.</t>
  </si>
  <si>
    <t>Navigate to School Calendar widget.</t>
  </si>
  <si>
    <t>System should display the "School Calendar" widget on dashboard.</t>
  </si>
  <si>
    <t>Navigate to My Calendar widget.</t>
  </si>
  <si>
    <t>System should display the "My Calendar" widget on dashboard.</t>
  </si>
  <si>
    <t>Learner user Successfully login to application.</t>
  </si>
  <si>
    <t>Navigate to Learner's Calendar widget.</t>
  </si>
  <si>
    <t>System should display the "Learner's Calendar" widget on dashboard.</t>
  </si>
  <si>
    <t>Verify Height field in setting.</t>
  </si>
  <si>
    <t xml:space="preserve">Height should not availabel in </t>
  </si>
  <si>
    <t>To Verify that user not able to change Height of widget</t>
  </si>
  <si>
    <t>System should not display height in setting.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</si>
</sst>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53"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b/>
      <sz val="10"/>
      <color theme="1"/>
      <name val="Arial"/>
      <family val="2"/>
    </font>
    <font>
      <i/>
      <sz val="10"/>
      <color theme="1"/>
      <name val="Arial"/>
      <family val="2"/>
    </font>
    <font>
      <sz val="10"/>
      <color theme="1"/>
      <name val="Arial"/>
      <family val="2"/>
    </font>
    <font>
      <b/>
      <sz val="10"/>
      <color theme="1"/>
      <name val="Trebuchet MS"/>
      <family val="2"/>
    </font>
    <font>
      <i/>
      <sz val="10"/>
      <color theme="1"/>
      <name val="Trebuchet MS"/>
      <family val="2"/>
    </font>
    <font>
      <sz val="11"/>
      <color indexed="8"/>
      <name val="Calibri"/>
      <family val="2"/>
    </font>
    <font>
      <u/>
      <sz val="11"/>
      <color theme="10"/>
      <name val="Calibri"/>
      <family val="2"/>
    </font>
    <font>
      <strike/>
      <sz val="11"/>
      <color indexed="8"/>
      <name val="Calibri"/>
      <family val="2"/>
    </font>
    <font>
      <sz val="11"/>
      <color rgb="FFFF0000"/>
      <name val="Calibri"/>
      <family val="2"/>
    </font>
    <font>
      <i/>
      <sz val="10"/>
      <name val="Trebuchet MS"/>
      <family val="2"/>
    </font>
    <font>
      <sz val="11"/>
      <name val="Calibri"/>
      <family val="2"/>
      <scheme val="minor"/>
    </font>
    <font>
      <sz val="11"/>
      <color theme="1"/>
      <name val="Trebuchet MS"/>
      <family val="2"/>
    </font>
    <font>
      <sz val="10"/>
      <color rgb="FF000000"/>
      <name val="Trebuchet MS"/>
      <family val="2"/>
    </font>
    <font>
      <u/>
      <sz val="12"/>
      <color rgb="FF008080"/>
      <name val="Trebuchet MS"/>
      <family val="2"/>
    </font>
    <font>
      <sz val="10"/>
      <color rgb="FFFF0000"/>
      <name val="Trebuchet MS"/>
      <family val="2"/>
    </font>
    <font>
      <b/>
      <sz val="9"/>
      <color indexed="81"/>
      <name val="Tahoma"/>
      <family val="2"/>
    </font>
    <font>
      <sz val="9"/>
      <color indexed="81"/>
      <name val="Tahoma"/>
      <family val="2"/>
    </font>
    <font>
      <i/>
      <sz val="10"/>
      <color indexed="63"/>
      <name val="Trebuchet MS"/>
      <family val="2"/>
    </font>
    <font>
      <b/>
      <sz val="11"/>
      <name val="Trebuchet MS"/>
      <family val="2"/>
    </font>
    <font>
      <sz val="11"/>
      <name val="Calibri"/>
      <family val="2"/>
    </font>
    <font>
      <b/>
      <sz val="10"/>
      <color indexed="8"/>
      <name val="Trebuchet MS"/>
      <family val="2"/>
    </font>
    <font>
      <strike/>
      <sz val="10"/>
      <color theme="1"/>
      <name val="Trebuchet MS"/>
      <family val="2"/>
    </font>
    <font>
      <strike/>
      <sz val="10"/>
      <name val="Trebuchet MS"/>
      <family val="2"/>
    </font>
  </fonts>
  <fills count="22">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C00000"/>
        <bgColor indexed="64"/>
      </patternFill>
    </fill>
    <fill>
      <patternFill patternType="solid">
        <fgColor rgb="FFFF99CC"/>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2"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8">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2" fillId="0" borderId="0"/>
    <xf numFmtId="0" fontId="35" fillId="0" borderId="0"/>
    <xf numFmtId="0" fontId="2" fillId="0" borderId="0"/>
    <xf numFmtId="0" fontId="36" fillId="0" borderId="0" applyNumberFormat="0" applyFill="0" applyBorder="0" applyAlignment="0" applyProtection="0"/>
    <xf numFmtId="0" fontId="35" fillId="0" borderId="0"/>
    <xf numFmtId="0" fontId="1" fillId="0" borderId="0"/>
    <xf numFmtId="0" fontId="6" fillId="0" borderId="0" applyNumberFormat="0" applyFill="0" applyBorder="0" applyAlignment="0" applyProtection="0"/>
  </cellStyleXfs>
  <cellXfs count="358">
    <xf numFmtId="0" fontId="0" fillId="0" borderId="0" xfId="0"/>
    <xf numFmtId="0" fontId="16" fillId="9" borderId="4" xfId="4" applyNumberFormat="1" applyFont="1" applyFill="1" applyBorder="1" applyAlignment="1">
      <alignment horizontal="left" vertical="top"/>
    </xf>
    <xf numFmtId="0" fontId="13" fillId="0" borderId="17" xfId="4" applyFont="1" applyBorder="1" applyAlignment="1">
      <alignment horizontal="center" vertical="top"/>
    </xf>
    <xf numFmtId="0" fontId="13" fillId="0" borderId="9" xfId="4" applyFont="1" applyBorder="1" applyAlignment="1">
      <alignment horizontal="center" vertical="top"/>
    </xf>
    <xf numFmtId="0" fontId="12" fillId="0" borderId="0" xfId="0" applyFont="1"/>
    <xf numFmtId="0" fontId="19" fillId="2" borderId="1" xfId="0" applyFont="1" applyFill="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center"/>
    </xf>
    <xf numFmtId="0" fontId="13" fillId="0" borderId="1" xfId="0" applyFont="1" applyBorder="1"/>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6"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164" fontId="15" fillId="6" borderId="1" xfId="4" quotePrefix="1" applyNumberFormat="1" applyFont="1" applyFill="1" applyBorder="1" applyAlignment="1">
      <alignment horizontal="center" vertical="top"/>
    </xf>
    <xf numFmtId="0" fontId="18" fillId="6" borderId="6" xfId="4" applyFont="1" applyFill="1" applyBorder="1" applyAlignment="1">
      <alignment horizontal="left" vertical="top"/>
    </xf>
    <xf numFmtId="0" fontId="15" fillId="0" borderId="6" xfId="4" applyFont="1" applyBorder="1" applyAlignment="1">
      <alignment horizontal="left"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5" fillId="0" borderId="1" xfId="4" applyFont="1" applyBorder="1" applyAlignment="1">
      <alignment horizontal="left" vertical="top"/>
    </xf>
    <xf numFmtId="49" fontId="15"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0" fontId="6" fillId="0" borderId="0" xfId="4" applyBorder="1" applyAlignment="1">
      <alignment vertical="top"/>
    </xf>
    <xf numFmtId="49" fontId="15" fillId="0" borderId="10" xfId="4" applyNumberFormat="1" applyFont="1" applyBorder="1" applyAlignment="1">
      <alignment vertical="top"/>
    </xf>
    <xf numFmtId="49" fontId="15" fillId="0" borderId="2" xfId="4" applyNumberFormat="1" applyFont="1" applyBorder="1" applyAlignment="1">
      <alignment vertical="top"/>
    </xf>
    <xf numFmtId="49" fontId="15" fillId="0" borderId="11" xfId="4" applyNumberFormat="1" applyFont="1" applyBorder="1" applyAlignment="1">
      <alignment vertical="top"/>
    </xf>
    <xf numFmtId="49" fontId="17" fillId="0" borderId="1" xfId="4" applyNumberFormat="1" applyFont="1" applyBorder="1" applyAlignment="1">
      <alignment vertical="top"/>
    </xf>
    <xf numFmtId="49" fontId="17" fillId="0" borderId="11" xfId="4" applyNumberFormat="1" applyFont="1" applyBorder="1" applyAlignment="1">
      <alignment vertical="top"/>
    </xf>
    <xf numFmtId="0" fontId="6" fillId="0" borderId="0" xfId="4" applyFont="1" applyBorder="1" applyAlignment="1">
      <alignment vertical="top"/>
    </xf>
    <xf numFmtId="0" fontId="21" fillId="0" borderId="0" xfId="4" applyFont="1" applyBorder="1" applyAlignment="1">
      <alignment vertical="top"/>
    </xf>
    <xf numFmtId="0" fontId="22" fillId="6" borderId="0" xfId="4" applyFont="1" applyFill="1" applyBorder="1" applyAlignment="1">
      <alignment vertical="top"/>
    </xf>
    <xf numFmtId="0" fontId="6" fillId="0" borderId="0" xfId="4" applyBorder="1" applyAlignment="1">
      <alignment vertical="center"/>
    </xf>
    <xf numFmtId="0" fontId="27" fillId="13" borderId="18" xfId="0" applyFont="1" applyFill="1" applyBorder="1" applyAlignment="1">
      <alignment vertical="top"/>
    </xf>
    <xf numFmtId="0" fontId="27" fillId="13" borderId="19" xfId="0" applyFont="1" applyFill="1" applyBorder="1" applyAlignment="1">
      <alignment vertical="top"/>
    </xf>
    <xf numFmtId="0" fontId="22" fillId="0" borderId="20" xfId="0" applyFont="1" applyBorder="1" applyAlignment="1">
      <alignment vertical="top"/>
    </xf>
    <xf numFmtId="0" fontId="22" fillId="0" borderId="21" xfId="0" applyFont="1" applyBorder="1" applyAlignment="1">
      <alignment vertical="top"/>
    </xf>
    <xf numFmtId="15" fontId="13" fillId="0" borderId="1" xfId="0" applyNumberFormat="1" applyFont="1" applyBorder="1" applyAlignment="1">
      <alignment horizontal="left" vertical="center" wrapText="1"/>
    </xf>
    <xf numFmtId="0" fontId="15" fillId="0" borderId="1" xfId="4" applyFont="1" applyBorder="1" applyAlignment="1">
      <alignment horizontal="left" vertical="top"/>
    </xf>
    <xf numFmtId="0" fontId="15" fillId="0" borderId="10" xfId="4" applyNumberFormat="1" applyFont="1" applyBorder="1" applyAlignment="1">
      <alignment horizontal="right" vertical="top"/>
    </xf>
    <xf numFmtId="0" fontId="22" fillId="0" borderId="21" xfId="0" applyFont="1" applyBorder="1" applyAlignment="1">
      <alignment vertical="top" wrapText="1"/>
    </xf>
    <xf numFmtId="0" fontId="13" fillId="0" borderId="0" xfId="5" applyFont="1" applyAlignment="1">
      <alignment vertical="center" wrapText="1"/>
    </xf>
    <xf numFmtId="0" fontId="22" fillId="0" borderId="21" xfId="0" applyFont="1" applyBorder="1" applyAlignment="1">
      <alignment horizontal="left" vertical="top"/>
    </xf>
    <xf numFmtId="0" fontId="13" fillId="0" borderId="1" xfId="0" applyFont="1" applyBorder="1" applyAlignment="1">
      <alignment horizontal="left" vertical="top" wrapText="1"/>
    </xf>
    <xf numFmtId="0" fontId="15" fillId="0" borderId="1" xfId="4" applyFont="1" applyBorder="1" applyAlignment="1">
      <alignment horizontal="left" vertical="top"/>
    </xf>
    <xf numFmtId="0" fontId="15" fillId="0" borderId="5" xfId="4" applyFont="1" applyBorder="1" applyAlignment="1">
      <alignment horizontal="left" vertical="top"/>
    </xf>
    <xf numFmtId="0" fontId="19" fillId="2" borderId="24" xfId="0" applyFont="1" applyFill="1" applyBorder="1" applyAlignment="1">
      <alignment horizontal="center" vertical="center" wrapText="1"/>
    </xf>
    <xf numFmtId="0" fontId="19" fillId="2" borderId="22" xfId="0" applyFont="1" applyFill="1" applyBorder="1" applyAlignment="1">
      <alignment horizontal="center" vertical="center" wrapText="1"/>
    </xf>
    <xf numFmtId="0" fontId="0" fillId="0" borderId="1" xfId="0" applyBorder="1" applyAlignment="1">
      <alignment horizontal="left" vertical="top" wrapText="1"/>
    </xf>
    <xf numFmtId="0" fontId="28" fillId="0" borderId="1" xfId="0" applyFont="1" applyBorder="1" applyAlignment="1">
      <alignment horizontal="left" vertical="center" wrapText="1"/>
    </xf>
    <xf numFmtId="15" fontId="15" fillId="0" borderId="4" xfId="4" applyNumberFormat="1" applyFont="1" applyBorder="1" applyAlignment="1">
      <alignment vertical="top"/>
    </xf>
    <xf numFmtId="0" fontId="19" fillId="14" borderId="1" xfId="0" applyFont="1" applyFill="1" applyBorder="1" applyAlignment="1">
      <alignment horizontal="center" vertical="center" wrapText="1"/>
    </xf>
    <xf numFmtId="0" fontId="32" fillId="5" borderId="1" xfId="3" applyFont="1" applyFill="1" applyBorder="1" applyAlignment="1">
      <alignment horizontal="left" vertical="center" wrapText="1"/>
    </xf>
    <xf numFmtId="0" fontId="28" fillId="0" borderId="1" xfId="0" applyFont="1" applyFill="1" applyBorder="1" applyAlignment="1">
      <alignment horizontal="left" vertical="center" wrapText="1"/>
    </xf>
    <xf numFmtId="0" fontId="28" fillId="0" borderId="1" xfId="8" applyFont="1" applyBorder="1" applyAlignment="1">
      <alignment vertical="center" wrapText="1"/>
    </xf>
    <xf numFmtId="0" fontId="32" fillId="5" borderId="1" xfId="9" applyFont="1" applyFill="1" applyBorder="1" applyAlignment="1">
      <alignment horizontal="left" vertical="center" wrapText="1"/>
    </xf>
    <xf numFmtId="14" fontId="13" fillId="0" borderId="1" xfId="0" applyNumberFormat="1" applyFont="1" applyBorder="1" applyAlignment="1">
      <alignment horizontal="left" vertical="top" wrapText="1"/>
    </xf>
    <xf numFmtId="14" fontId="0" fillId="0" borderId="1" xfId="0" applyNumberFormat="1" applyBorder="1" applyAlignment="1">
      <alignment horizontal="left" vertical="top" wrapText="1"/>
    </xf>
    <xf numFmtId="49" fontId="15" fillId="0" borderId="4" xfId="4" applyNumberFormat="1" applyFont="1" applyFill="1" applyBorder="1" applyAlignment="1">
      <alignment horizontal="left" vertical="top" wrapText="1"/>
    </xf>
    <xf numFmtId="164"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15" fontId="0" fillId="0" borderId="1" xfId="0" applyNumberFormat="1" applyBorder="1" applyAlignment="1">
      <alignment horizontal="left" vertical="top" wrapText="1"/>
    </xf>
    <xf numFmtId="0" fontId="36" fillId="0" borderId="1" xfId="14" applyBorder="1" applyAlignment="1">
      <alignment horizontal="center" vertical="center"/>
    </xf>
    <xf numFmtId="0" fontId="36" fillId="0" borderId="1" xfId="14" applyBorder="1" applyAlignment="1">
      <alignment horizontal="center" vertical="center" wrapText="1"/>
    </xf>
    <xf numFmtId="0" fontId="37" fillId="0" borderId="1" xfId="0" applyFont="1" applyBorder="1" applyAlignment="1">
      <alignment horizontal="left" vertical="top" wrapText="1"/>
    </xf>
    <xf numFmtId="14" fontId="37" fillId="0" borderId="1" xfId="0" applyNumberFormat="1" applyFont="1" applyBorder="1" applyAlignment="1">
      <alignment horizontal="left" vertical="top" wrapText="1"/>
    </xf>
    <xf numFmtId="0" fontId="28" fillId="0" borderId="1" xfId="0" applyFont="1" applyBorder="1" applyAlignment="1">
      <alignment horizontal="left" vertical="top" wrapText="1"/>
    </xf>
    <xf numFmtId="0" fontId="18" fillId="6" borderId="1" xfId="4" applyFont="1" applyFill="1" applyBorder="1" applyAlignment="1">
      <alignment horizontal="left" vertical="top" wrapText="1"/>
    </xf>
    <xf numFmtId="0" fontId="6" fillId="0" borderId="1" xfId="4" applyBorder="1" applyAlignment="1">
      <alignment vertical="top"/>
    </xf>
    <xf numFmtId="0" fontId="8" fillId="5" borderId="1" xfId="3" applyFill="1" applyBorder="1" applyAlignment="1">
      <alignment vertical="center" wrapText="1"/>
    </xf>
    <xf numFmtId="0" fontId="38" fillId="0" borderId="0" xfId="0" applyFont="1"/>
    <xf numFmtId="14" fontId="0" fillId="0" borderId="1" xfId="0" applyNumberFormat="1" applyBorder="1" applyAlignment="1">
      <alignment vertical="top" wrapText="1"/>
    </xf>
    <xf numFmtId="0" fontId="28" fillId="0" borderId="1" xfId="0" applyFont="1" applyBorder="1" applyAlignment="1">
      <alignment horizontal="center" vertical="center" wrapText="1"/>
    </xf>
    <xf numFmtId="0" fontId="13" fillId="0" borderId="0" xfId="8" applyFont="1" applyFill="1" applyBorder="1" applyAlignment="1">
      <alignment vertical="center" wrapText="1"/>
    </xf>
    <xf numFmtId="0" fontId="13" fillId="0" borderId="0" xfId="8" applyFont="1" applyAlignment="1">
      <alignment vertical="center" wrapText="1"/>
    </xf>
    <xf numFmtId="0" fontId="30" fillId="0" borderId="0" xfId="1" applyFont="1" applyFill="1" applyBorder="1" applyAlignment="1">
      <alignment vertical="center" wrapText="1"/>
    </xf>
    <xf numFmtId="0" fontId="30" fillId="0" borderId="0" xfId="1" applyFont="1" applyAlignment="1">
      <alignment vertical="center" wrapText="1"/>
    </xf>
    <xf numFmtId="0" fontId="31" fillId="0" borderId="0" xfId="2" applyFont="1" applyFill="1" applyBorder="1" applyAlignment="1">
      <alignment horizontal="left" vertical="center" wrapText="1"/>
    </xf>
    <xf numFmtId="0" fontId="31" fillId="0" borderId="0" xfId="2" applyFont="1" applyAlignment="1">
      <alignment horizontal="left" vertical="center" wrapText="1"/>
    </xf>
    <xf numFmtId="164" fontId="32" fillId="5" borderId="1" xfId="3" applyNumberFormat="1" applyFont="1" applyFill="1" applyBorder="1" applyAlignment="1">
      <alignment horizontal="left" vertical="center" wrapText="1"/>
    </xf>
    <xf numFmtId="0" fontId="32" fillId="0" borderId="0" xfId="3" applyFont="1" applyFill="1" applyBorder="1" applyAlignment="1">
      <alignment horizontal="left" vertical="center" wrapText="1"/>
    </xf>
    <xf numFmtId="0" fontId="32" fillId="0" borderId="0" xfId="3" applyFont="1" applyAlignment="1">
      <alignment horizontal="left" vertical="center" wrapText="1"/>
    </xf>
    <xf numFmtId="0" fontId="28" fillId="0" borderId="0" xfId="0" applyFont="1" applyFill="1" applyBorder="1" applyAlignment="1">
      <alignment horizontal="left" vertical="center" wrapText="1"/>
    </xf>
    <xf numFmtId="0" fontId="28" fillId="0" borderId="0" xfId="0" applyFont="1" applyAlignment="1">
      <alignment horizontal="left" vertical="center" wrapText="1"/>
    </xf>
    <xf numFmtId="0" fontId="33" fillId="3" borderId="1" xfId="1" applyFont="1" applyFill="1" applyBorder="1" applyAlignment="1">
      <alignment vertical="center" wrapText="1"/>
    </xf>
    <xf numFmtId="0" fontId="33" fillId="0" borderId="0" xfId="1" applyFont="1" applyFill="1" applyBorder="1" applyAlignment="1">
      <alignment vertical="center" wrapText="1"/>
    </xf>
    <xf numFmtId="0" fontId="33" fillId="0" borderId="0" xfId="1" applyFont="1" applyAlignment="1">
      <alignment vertical="center" wrapText="1"/>
    </xf>
    <xf numFmtId="0" fontId="34" fillId="4" borderId="1" xfId="2" applyFont="1" applyFill="1" applyBorder="1" applyAlignment="1">
      <alignment vertical="center" wrapText="1"/>
    </xf>
    <xf numFmtId="0" fontId="34" fillId="0" borderId="0" xfId="2" applyFont="1" applyFill="1" applyBorder="1" applyAlignment="1">
      <alignment vertical="center" wrapText="1"/>
    </xf>
    <xf numFmtId="0" fontId="34" fillId="0" borderId="0" xfId="2" applyFont="1" applyAlignment="1">
      <alignment vertical="center" wrapText="1"/>
    </xf>
    <xf numFmtId="0" fontId="9" fillId="3" borderId="1" xfId="1" applyFill="1" applyBorder="1" applyAlignment="1">
      <alignment vertical="center" wrapText="1"/>
    </xf>
    <xf numFmtId="0" fontId="9" fillId="0" borderId="0" xfId="1" applyFill="1" applyBorder="1" applyAlignment="1">
      <alignment vertical="center" wrapText="1"/>
    </xf>
    <xf numFmtId="0" fontId="9" fillId="0" borderId="0" xfId="1" applyAlignment="1">
      <alignment vertical="center" wrapText="1"/>
    </xf>
    <xf numFmtId="0" fontId="10" fillId="4" borderId="1" xfId="2" applyFill="1" applyBorder="1" applyAlignment="1">
      <alignment vertical="center" wrapText="1"/>
    </xf>
    <xf numFmtId="0" fontId="10" fillId="0" borderId="0" xfId="2" applyFill="1" applyBorder="1" applyAlignment="1">
      <alignment vertical="center" wrapText="1"/>
    </xf>
    <xf numFmtId="0" fontId="10" fillId="0" borderId="0" xfId="2" applyAlignment="1">
      <alignment vertical="center" wrapText="1"/>
    </xf>
    <xf numFmtId="0" fontId="8" fillId="0" borderId="0" xfId="3" applyFill="1" applyBorder="1" applyAlignment="1">
      <alignment vertical="center" wrapText="1"/>
    </xf>
    <xf numFmtId="0" fontId="8" fillId="0" borderId="0" xfId="3" applyAlignment="1">
      <alignment vertical="center" wrapText="1"/>
    </xf>
    <xf numFmtId="0" fontId="13" fillId="0" borderId="0" xfId="5" applyFont="1" applyFill="1" applyBorder="1" applyAlignment="1">
      <alignment vertical="center" wrapText="1"/>
    </xf>
    <xf numFmtId="0" fontId="13" fillId="0" borderId="0" xfId="5" applyFont="1" applyAlignment="1">
      <alignment horizontal="center" vertical="center" wrapText="1"/>
    </xf>
    <xf numFmtId="0" fontId="13" fillId="0" borderId="23" xfId="8" applyFont="1" applyBorder="1" applyAlignment="1">
      <alignment vertical="center" wrapText="1"/>
    </xf>
    <xf numFmtId="0" fontId="33" fillId="3" borderId="1" xfId="1" applyFont="1" applyFill="1" applyBorder="1" applyAlignment="1">
      <alignment horizontal="center" vertical="center" wrapText="1"/>
    </xf>
    <xf numFmtId="0" fontId="34" fillId="4" borderId="1" xfId="2" applyFont="1" applyFill="1" applyBorder="1" applyAlignment="1">
      <alignment horizontal="left" vertical="center" wrapText="1"/>
    </xf>
    <xf numFmtId="0" fontId="28" fillId="5" borderId="1" xfId="3" applyFont="1" applyFill="1" applyBorder="1" applyAlignment="1">
      <alignment vertical="center" wrapText="1"/>
    </xf>
    <xf numFmtId="0" fontId="28" fillId="5" borderId="1" xfId="3" applyFont="1" applyFill="1" applyBorder="1" applyAlignment="1">
      <alignment horizontal="left" vertical="center" wrapText="1"/>
    </xf>
    <xf numFmtId="164" fontId="28" fillId="5" borderId="1" xfId="3" applyNumberFormat="1" applyFont="1" applyFill="1" applyBorder="1" applyAlignment="1">
      <alignment horizontal="left" vertical="center" wrapText="1"/>
    </xf>
    <xf numFmtId="0" fontId="28" fillId="5" borderId="1" xfId="9" applyFont="1" applyFill="1" applyBorder="1" applyAlignment="1">
      <alignment horizontal="left" vertical="center" wrapText="1"/>
    </xf>
    <xf numFmtId="0" fontId="28" fillId="5" borderId="1" xfId="3" applyFont="1" applyFill="1" applyBorder="1" applyAlignment="1">
      <alignment vertical="top" wrapText="1"/>
    </xf>
    <xf numFmtId="0" fontId="28" fillId="0" borderId="1" xfId="0" applyFont="1" applyBorder="1" applyAlignment="1">
      <alignment horizontal="center" vertical="top" wrapText="1"/>
    </xf>
    <xf numFmtId="0" fontId="13" fillId="0" borderId="1" xfId="0" applyFont="1" applyFill="1" applyBorder="1" applyAlignment="1">
      <alignment horizontal="left" vertical="top" wrapText="1"/>
    </xf>
    <xf numFmtId="0" fontId="5" fillId="3" borderId="1" xfId="1" applyFont="1" applyFill="1" applyBorder="1" applyAlignment="1">
      <alignment vertical="center" wrapText="1"/>
    </xf>
    <xf numFmtId="0" fontId="39" fillId="4" borderId="1" xfId="2" applyFont="1" applyFill="1" applyBorder="1" applyAlignment="1">
      <alignment vertical="center" wrapText="1"/>
    </xf>
    <xf numFmtId="0" fontId="13" fillId="5" borderId="1" xfId="3" applyFont="1" applyFill="1" applyBorder="1" applyAlignment="1">
      <alignment vertical="center" wrapText="1"/>
    </xf>
    <xf numFmtId="0" fontId="13" fillId="0" borderId="1" xfId="0" quotePrefix="1" applyFont="1" applyBorder="1" applyAlignment="1">
      <alignment horizontal="left" vertical="top" wrapText="1"/>
    </xf>
    <xf numFmtId="0" fontId="13" fillId="0" borderId="1" xfId="0" applyFont="1" applyBorder="1" applyAlignment="1">
      <alignment horizontal="left" vertical="center" wrapText="1"/>
    </xf>
    <xf numFmtId="0" fontId="13" fillId="0" borderId="1" xfId="8" applyFont="1" applyBorder="1" applyAlignment="1">
      <alignment vertical="center" wrapText="1"/>
    </xf>
    <xf numFmtId="0" fontId="13" fillId="0" borderId="1" xfId="0" applyFont="1" applyFill="1" applyBorder="1" applyAlignment="1">
      <alignment vertical="center" wrapText="1"/>
    </xf>
    <xf numFmtId="0" fontId="13" fillId="5" borderId="1" xfId="10" applyFont="1" applyFill="1" applyBorder="1" applyAlignment="1">
      <alignment vertical="center"/>
    </xf>
    <xf numFmtId="0" fontId="13" fillId="5" borderId="1" xfId="10" applyFont="1" applyFill="1" applyBorder="1" applyAlignment="1">
      <alignment vertical="center" wrapText="1"/>
    </xf>
    <xf numFmtId="0" fontId="6" fillId="5" borderId="1" xfId="9" applyFill="1" applyBorder="1" applyAlignment="1">
      <alignment vertical="center" wrapText="1"/>
    </xf>
    <xf numFmtId="0" fontId="6" fillId="5" borderId="1" xfId="9" applyFont="1" applyFill="1" applyBorder="1" applyAlignment="1">
      <alignment vertical="center" wrapText="1"/>
    </xf>
    <xf numFmtId="0" fontId="6" fillId="5" borderId="1" xfId="9" applyFill="1" applyBorder="1" applyAlignment="1">
      <alignment horizontal="center" vertical="center"/>
    </xf>
    <xf numFmtId="0" fontId="6" fillId="0" borderId="0" xfId="9" applyFill="1" applyBorder="1" applyAlignment="1">
      <alignment horizontal="center" vertical="center"/>
    </xf>
    <xf numFmtId="0" fontId="13" fillId="0" borderId="1" xfId="0" applyFont="1" applyBorder="1" applyAlignment="1">
      <alignment horizontal="center" vertical="center" wrapText="1"/>
    </xf>
    <xf numFmtId="0" fontId="40" fillId="0" borderId="0" xfId="8" applyFont="1" applyFill="1" applyBorder="1" applyAlignment="1">
      <alignment vertical="center"/>
    </xf>
    <xf numFmtId="0" fontId="13" fillId="0" borderId="1" xfId="0" applyFont="1" applyFill="1" applyBorder="1" applyAlignment="1">
      <alignment vertical="center"/>
    </xf>
    <xf numFmtId="0" fontId="13" fillId="0" borderId="0" xfId="0" applyFont="1" applyFill="1" applyBorder="1" applyAlignment="1">
      <alignment vertical="center"/>
    </xf>
    <xf numFmtId="0" fontId="13" fillId="0" borderId="1" xfId="0" applyFont="1" applyFill="1" applyBorder="1" applyAlignment="1">
      <alignment horizontal="center"/>
    </xf>
    <xf numFmtId="0" fontId="13" fillId="0" borderId="1" xfId="8" applyFont="1" applyBorder="1" applyAlignment="1">
      <alignment vertical="center"/>
    </xf>
    <xf numFmtId="0" fontId="13" fillId="0" borderId="0" xfId="8" applyFont="1" applyFill="1" applyBorder="1" applyAlignment="1">
      <alignment vertical="center"/>
    </xf>
    <xf numFmtId="0" fontId="28" fillId="5" borderId="1" xfId="9" applyFont="1" applyFill="1" applyBorder="1" applyAlignment="1">
      <alignment vertical="center"/>
    </xf>
    <xf numFmtId="0" fontId="13" fillId="5" borderId="1" xfId="9" applyFont="1" applyFill="1" applyBorder="1" applyAlignment="1">
      <alignment vertical="center" wrapText="1"/>
    </xf>
    <xf numFmtId="0" fontId="13" fillId="5" borderId="1" xfId="9" applyFont="1" applyFill="1" applyBorder="1" applyAlignment="1">
      <alignment vertical="center"/>
    </xf>
    <xf numFmtId="164" fontId="13" fillId="5" borderId="1" xfId="9" applyNumberFormat="1" applyFont="1" applyFill="1" applyBorder="1" applyAlignment="1">
      <alignment vertical="center"/>
    </xf>
    <xf numFmtId="0" fontId="13" fillId="0" borderId="0" xfId="10" applyFont="1" applyFill="1" applyBorder="1" applyAlignment="1">
      <alignment vertical="center"/>
    </xf>
    <xf numFmtId="0" fontId="13" fillId="0" borderId="0" xfId="9" applyFont="1" applyFill="1" applyBorder="1" applyAlignment="1">
      <alignment vertical="center"/>
    </xf>
    <xf numFmtId="0" fontId="13" fillId="0" borderId="22" xfId="0" applyFont="1" applyFill="1" applyBorder="1" applyAlignment="1">
      <alignment horizontal="center" vertical="center"/>
    </xf>
    <xf numFmtId="0" fontId="13" fillId="0" borderId="22" xfId="0" applyFont="1" applyFill="1" applyBorder="1" applyAlignment="1">
      <alignment horizontal="center" vertical="top"/>
    </xf>
    <xf numFmtId="0" fontId="13" fillId="0" borderId="22" xfId="0" applyFont="1" applyFill="1" applyBorder="1" applyAlignment="1">
      <alignment horizontal="left" vertical="top"/>
    </xf>
    <xf numFmtId="0" fontId="13" fillId="0" borderId="22" xfId="0" applyFont="1" applyFill="1" applyBorder="1" applyAlignment="1">
      <alignment horizontal="left" vertical="top" wrapText="1"/>
    </xf>
    <xf numFmtId="0" fontId="28" fillId="0" borderId="1" xfId="0" applyFont="1" applyFill="1" applyBorder="1" applyAlignment="1">
      <alignment vertical="top" wrapText="1"/>
    </xf>
    <xf numFmtId="0" fontId="13" fillId="0" borderId="1" xfId="0" applyFont="1" applyFill="1" applyBorder="1" applyAlignment="1">
      <alignment horizontal="left" vertical="center" wrapText="1"/>
    </xf>
    <xf numFmtId="0" fontId="6" fillId="0" borderId="5" xfId="4" applyBorder="1" applyAlignment="1">
      <alignment vertical="top"/>
    </xf>
    <xf numFmtId="0" fontId="13" fillId="0" borderId="1" xfId="0" applyFont="1" applyBorder="1" applyAlignment="1">
      <alignment horizontal="center" vertical="top" wrapText="1"/>
    </xf>
    <xf numFmtId="0" fontId="5" fillId="0" borderId="1" xfId="0" applyFont="1" applyBorder="1" applyAlignment="1">
      <alignment horizontal="center" vertical="center" wrapText="1"/>
    </xf>
    <xf numFmtId="0" fontId="0" fillId="0" borderId="0" xfId="0" applyAlignment="1">
      <alignment horizontal="center"/>
    </xf>
    <xf numFmtId="0" fontId="13" fillId="5" borderId="1" xfId="9" applyFont="1" applyFill="1" applyBorder="1" applyAlignment="1">
      <alignment horizontal="center" vertical="center"/>
    </xf>
    <xf numFmtId="0" fontId="39" fillId="4" borderId="1" xfId="2" applyFont="1" applyFill="1" applyBorder="1" applyAlignment="1">
      <alignment horizontal="left" vertical="center" wrapText="1"/>
    </xf>
    <xf numFmtId="0" fontId="39" fillId="0" borderId="0" xfId="2" applyFont="1" applyFill="1" applyBorder="1" applyAlignment="1">
      <alignment horizontal="left" vertical="center" wrapText="1"/>
    </xf>
    <xf numFmtId="0" fontId="39" fillId="0" borderId="0" xfId="2" applyFont="1" applyAlignment="1">
      <alignment horizontal="left" vertical="center" wrapText="1"/>
    </xf>
    <xf numFmtId="0" fontId="13" fillId="5" borderId="1" xfId="9" applyFont="1" applyFill="1" applyBorder="1" applyAlignment="1">
      <alignment horizontal="left" vertical="center" wrapText="1"/>
    </xf>
    <xf numFmtId="164" fontId="13" fillId="5" borderId="1" xfId="9" applyNumberFormat="1" applyFont="1" applyFill="1" applyBorder="1" applyAlignment="1">
      <alignment horizontal="left" vertical="center" wrapText="1"/>
    </xf>
    <xf numFmtId="0" fontId="13" fillId="0" borderId="0" xfId="9" applyFont="1" applyFill="1" applyBorder="1" applyAlignment="1">
      <alignment horizontal="left" vertical="center" wrapText="1"/>
    </xf>
    <xf numFmtId="0" fontId="13" fillId="0" borderId="0" xfId="9" applyFont="1" applyAlignment="1">
      <alignment horizontal="left" vertical="center" wrapText="1"/>
    </xf>
    <xf numFmtId="0" fontId="28" fillId="0" borderId="22" xfId="0" applyFont="1" applyBorder="1" applyAlignment="1">
      <alignment horizontal="center" vertical="center" wrapText="1"/>
    </xf>
    <xf numFmtId="0" fontId="28" fillId="0" borderId="22" xfId="0" applyFont="1" applyBorder="1" applyAlignment="1">
      <alignment horizontal="left" vertical="center" wrapText="1"/>
    </xf>
    <xf numFmtId="0" fontId="13" fillId="15" borderId="1" xfId="9" applyFont="1" applyFill="1" applyBorder="1" applyAlignment="1">
      <alignment vertical="center" wrapText="1"/>
    </xf>
    <xf numFmtId="0" fontId="13" fillId="0" borderId="0" xfId="9" applyFont="1"/>
    <xf numFmtId="0" fontId="20" fillId="0" borderId="1" xfId="0" applyFont="1" applyBorder="1"/>
    <xf numFmtId="0" fontId="20" fillId="0" borderId="0" xfId="0" applyFont="1"/>
    <xf numFmtId="0" fontId="13" fillId="0" borderId="0" xfId="9" applyFont="1" applyFill="1" applyBorder="1" applyAlignment="1">
      <alignment horizontal="center" vertical="center"/>
    </xf>
    <xf numFmtId="0" fontId="24" fillId="0" borderId="0" xfId="8" applyFont="1" applyFill="1" applyBorder="1" applyAlignment="1">
      <alignment vertical="center"/>
    </xf>
    <xf numFmtId="0" fontId="13" fillId="0" borderId="1" xfId="0" applyFont="1" applyFill="1" applyBorder="1" applyAlignment="1">
      <alignment horizontal="center" wrapText="1"/>
    </xf>
    <xf numFmtId="0" fontId="13" fillId="0" borderId="22" xfId="0" applyFont="1" applyFill="1" applyBorder="1" applyAlignment="1">
      <alignment horizontal="center" vertical="center" wrapText="1"/>
    </xf>
    <xf numFmtId="0" fontId="13" fillId="0" borderId="22" xfId="0" applyFont="1" applyFill="1" applyBorder="1" applyAlignment="1">
      <alignment horizontal="center" vertical="top" wrapText="1"/>
    </xf>
    <xf numFmtId="0" fontId="28" fillId="5" borderId="1" xfId="9" applyFont="1" applyFill="1" applyBorder="1" applyAlignment="1">
      <alignment vertical="center" wrapText="1"/>
    </xf>
    <xf numFmtId="164" fontId="28" fillId="5" borderId="1" xfId="9" applyNumberFormat="1" applyFont="1" applyFill="1" applyBorder="1" applyAlignment="1">
      <alignment horizontal="left" vertical="center" wrapText="1"/>
    </xf>
    <xf numFmtId="0" fontId="32" fillId="0" borderId="0" xfId="9" applyFont="1" applyFill="1" applyBorder="1" applyAlignment="1">
      <alignment horizontal="left" vertical="center" wrapText="1"/>
    </xf>
    <xf numFmtId="0" fontId="32" fillId="0" borderId="0" xfId="9" applyFont="1" applyAlignment="1">
      <alignment horizontal="left" vertical="center" wrapText="1"/>
    </xf>
    <xf numFmtId="0" fontId="13" fillId="16" borderId="1" xfId="9" applyFont="1" applyFill="1" applyBorder="1" applyAlignment="1">
      <alignment vertical="center" wrapText="1"/>
    </xf>
    <xf numFmtId="0" fontId="13" fillId="0" borderId="0" xfId="8" applyFont="1" applyFill="1" applyBorder="1" applyAlignment="1">
      <alignment horizontal="center" vertical="center"/>
    </xf>
    <xf numFmtId="0" fontId="12" fillId="0" borderId="21" xfId="0" applyFont="1" applyBorder="1" applyAlignment="1">
      <alignment vertical="center" wrapText="1"/>
    </xf>
    <xf numFmtId="0" fontId="39" fillId="0" borderId="0" xfId="2" applyFont="1" applyFill="1" applyBorder="1" applyAlignment="1">
      <alignment vertical="center" wrapText="1"/>
    </xf>
    <xf numFmtId="0" fontId="39" fillId="0" borderId="0" xfId="2" applyFont="1" applyAlignment="1">
      <alignment vertical="center" wrapText="1"/>
    </xf>
    <xf numFmtId="0" fontId="13" fillId="5" borderId="1" xfId="9" applyFont="1" applyFill="1" applyBorder="1" applyAlignment="1">
      <alignment vertical="top" wrapText="1"/>
    </xf>
    <xf numFmtId="0" fontId="13" fillId="16" borderId="1" xfId="9" applyFont="1" applyFill="1" applyBorder="1" applyAlignment="1">
      <alignment vertical="top" wrapText="1"/>
    </xf>
    <xf numFmtId="0" fontId="13" fillId="15" borderId="0" xfId="9" applyFont="1" applyFill="1" applyAlignment="1">
      <alignment horizontal="left" vertical="center" wrapText="1"/>
    </xf>
    <xf numFmtId="0" fontId="24" fillId="15" borderId="0" xfId="8" applyFont="1" applyFill="1" applyBorder="1" applyAlignment="1">
      <alignment vertical="center"/>
    </xf>
    <xf numFmtId="0" fontId="13" fillId="15" borderId="0" xfId="0" applyFont="1" applyFill="1" applyBorder="1" applyAlignment="1">
      <alignment vertical="center"/>
    </xf>
    <xf numFmtId="0" fontId="13" fillId="15" borderId="0" xfId="8" applyFont="1" applyFill="1" applyBorder="1" applyAlignment="1">
      <alignment vertical="center"/>
    </xf>
    <xf numFmtId="0" fontId="20" fillId="0" borderId="1" xfId="0" applyFont="1" applyBorder="1" applyAlignment="1">
      <alignment horizontal="center" vertical="top" wrapText="1"/>
    </xf>
    <xf numFmtId="0" fontId="13" fillId="5" borderId="1" xfId="9" applyFont="1" applyFill="1" applyBorder="1" applyAlignment="1">
      <alignment horizontal="left" vertical="top" wrapText="1"/>
    </xf>
    <xf numFmtId="0" fontId="13" fillId="15" borderId="1" xfId="9" applyFont="1" applyFill="1" applyBorder="1" applyAlignment="1">
      <alignment horizontal="left" vertical="top" wrapText="1"/>
    </xf>
    <xf numFmtId="0" fontId="13" fillId="15" borderId="1" xfId="9" applyFont="1" applyFill="1" applyBorder="1" applyAlignment="1">
      <alignment vertical="top" wrapText="1"/>
    </xf>
    <xf numFmtId="0" fontId="13" fillId="0" borderId="24" xfId="0" applyFont="1" applyFill="1" applyBorder="1" applyAlignment="1">
      <alignment vertical="center" wrapText="1"/>
    </xf>
    <xf numFmtId="0" fontId="13" fillId="16" borderId="1" xfId="9" applyFont="1" applyFill="1" applyBorder="1" applyAlignment="1">
      <alignment horizontal="left" vertical="top" wrapText="1"/>
    </xf>
    <xf numFmtId="0" fontId="13" fillId="0" borderId="24" xfId="0" applyFont="1" applyBorder="1" applyAlignment="1">
      <alignment vertical="center" wrapText="1"/>
    </xf>
    <xf numFmtId="0" fontId="20" fillId="15" borderId="0" xfId="0" applyFont="1" applyFill="1"/>
    <xf numFmtId="0" fontId="13" fillId="16" borderId="1" xfId="9" applyFont="1" applyFill="1" applyBorder="1" applyAlignment="1">
      <alignment horizontal="left" vertical="center" wrapText="1"/>
    </xf>
    <xf numFmtId="0" fontId="13" fillId="15" borderId="1" xfId="9" applyFont="1" applyFill="1" applyBorder="1" applyAlignment="1">
      <alignment horizontal="left" vertical="center" wrapText="1"/>
    </xf>
    <xf numFmtId="0" fontId="39" fillId="4" borderId="1" xfId="2" applyFont="1" applyFill="1" applyBorder="1" applyAlignment="1">
      <alignment horizontal="left" vertical="top" wrapText="1"/>
    </xf>
    <xf numFmtId="0" fontId="13" fillId="5" borderId="1" xfId="10" applyFont="1" applyFill="1" applyBorder="1" applyAlignment="1">
      <alignment vertical="top" wrapText="1"/>
    </xf>
    <xf numFmtId="0" fontId="28" fillId="5" borderId="1" xfId="9" applyFont="1" applyFill="1" applyBorder="1" applyAlignment="1">
      <alignment vertical="top" wrapText="1"/>
    </xf>
    <xf numFmtId="0" fontId="39" fillId="4" borderId="1" xfId="2" applyFont="1" applyFill="1" applyBorder="1" applyAlignment="1">
      <alignment vertical="top" wrapText="1"/>
    </xf>
    <xf numFmtId="0" fontId="39" fillId="4" borderId="3" xfId="2" applyFont="1" applyFill="1" applyBorder="1" applyAlignment="1">
      <alignment vertical="center" wrapText="1"/>
    </xf>
    <xf numFmtId="0" fontId="13" fillId="0" borderId="0" xfId="9" applyFont="1" applyFill="1" applyBorder="1" applyAlignment="1">
      <alignment vertical="center" wrapText="1"/>
    </xf>
    <xf numFmtId="0" fontId="13" fillId="0" borderId="0" xfId="9" applyFont="1" applyAlignment="1">
      <alignment vertical="center" wrapText="1"/>
    </xf>
    <xf numFmtId="0" fontId="13" fillId="0" borderId="1" xfId="15" applyFont="1" applyBorder="1" applyAlignment="1">
      <alignment horizontal="center" vertical="top" wrapText="1"/>
    </xf>
    <xf numFmtId="0" fontId="13" fillId="0" borderId="1" xfId="15" applyFont="1" applyBorder="1" applyAlignment="1">
      <alignment horizontal="left" vertical="center" wrapText="1"/>
    </xf>
    <xf numFmtId="0" fontId="13" fillId="0" borderId="1" xfId="15" applyFont="1" applyFill="1" applyBorder="1" applyAlignment="1">
      <alignment vertical="center" wrapText="1"/>
    </xf>
    <xf numFmtId="0" fontId="13" fillId="0" borderId="1" xfId="15" applyFont="1" applyFill="1" applyBorder="1" applyAlignment="1">
      <alignment horizontal="center" vertical="top" wrapText="1"/>
    </xf>
    <xf numFmtId="0" fontId="13" fillId="0" borderId="1" xfId="15" applyFont="1" applyFill="1" applyBorder="1" applyAlignment="1">
      <alignment vertical="center"/>
    </xf>
    <xf numFmtId="0" fontId="13" fillId="0" borderId="22" xfId="15" applyFont="1" applyFill="1" applyBorder="1" applyAlignment="1">
      <alignment horizontal="center" vertical="top" wrapText="1"/>
    </xf>
    <xf numFmtId="0" fontId="13" fillId="0" borderId="1" xfId="15" applyFont="1" applyBorder="1" applyAlignment="1">
      <alignment vertical="center" wrapText="1"/>
    </xf>
    <xf numFmtId="0" fontId="28" fillId="0" borderId="1" xfId="15" applyFont="1" applyBorder="1" applyAlignment="1">
      <alignment horizontal="left" vertical="center" wrapText="1"/>
    </xf>
    <xf numFmtId="0" fontId="20" fillId="0" borderId="0" xfId="15" applyFont="1"/>
    <xf numFmtId="0" fontId="28" fillId="0" borderId="1" xfId="15" applyFont="1" applyBorder="1" applyAlignment="1">
      <alignment horizontal="center" vertical="top" wrapText="1"/>
    </xf>
    <xf numFmtId="0" fontId="28" fillId="0" borderId="1" xfId="15" applyFont="1" applyFill="1" applyBorder="1" applyAlignment="1">
      <alignment horizontal="left" vertical="center" wrapText="1"/>
    </xf>
    <xf numFmtId="0" fontId="28" fillId="0" borderId="0" xfId="15" applyFont="1" applyAlignment="1">
      <alignment horizontal="left" vertical="center" wrapText="1"/>
    </xf>
    <xf numFmtId="0" fontId="28" fillId="0" borderId="1" xfId="15" applyFont="1" applyBorder="1" applyAlignment="1">
      <alignment horizontal="left" vertical="top" wrapText="1"/>
    </xf>
    <xf numFmtId="0" fontId="13" fillId="0" borderId="22" xfId="15" applyFont="1" applyBorder="1" applyAlignment="1">
      <alignment vertical="center" wrapText="1"/>
    </xf>
    <xf numFmtId="0" fontId="20" fillId="0" borderId="1" xfId="0" applyFont="1" applyBorder="1" applyAlignment="1">
      <alignment horizontal="left" vertical="center" wrapText="1"/>
    </xf>
    <xf numFmtId="0" fontId="20" fillId="0" borderId="1" xfId="0" applyFont="1" applyBorder="1" applyAlignment="1">
      <alignment vertical="center" wrapText="1"/>
    </xf>
    <xf numFmtId="0" fontId="20" fillId="0" borderId="1" xfId="0" applyFont="1" applyFill="1" applyBorder="1" applyAlignment="1">
      <alignment vertical="center" wrapText="1"/>
    </xf>
    <xf numFmtId="0" fontId="20" fillId="0" borderId="0" xfId="0" applyFont="1" applyFill="1" applyBorder="1" applyAlignment="1">
      <alignment vertical="center" wrapText="1"/>
    </xf>
    <xf numFmtId="0" fontId="20" fillId="0" borderId="0" xfId="0" applyFont="1" applyAlignment="1">
      <alignment vertical="center" wrapText="1"/>
    </xf>
    <xf numFmtId="0" fontId="41" fillId="0" borderId="0" xfId="16" applyFont="1"/>
    <xf numFmtId="0" fontId="13" fillId="17" borderId="1" xfId="9" applyFont="1" applyFill="1" applyBorder="1" applyAlignment="1">
      <alignment vertical="top" wrapText="1"/>
    </xf>
    <xf numFmtId="0" fontId="28" fillId="0" borderId="0" xfId="15" applyFont="1" applyFill="1" applyBorder="1" applyAlignment="1">
      <alignment horizontal="left" vertical="center" wrapText="1"/>
    </xf>
    <xf numFmtId="0" fontId="19" fillId="0" borderId="1"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19" fillId="0" borderId="5" xfId="0" applyFont="1" applyFill="1" applyBorder="1" applyAlignment="1">
      <alignment horizontal="center" vertical="center" wrapText="1"/>
    </xf>
    <xf numFmtId="0" fontId="42" fillId="0" borderId="1" xfId="0" applyFont="1" applyFill="1" applyBorder="1" applyAlignment="1">
      <alignment vertical="center" wrapText="1"/>
    </xf>
    <xf numFmtId="0" fontId="13" fillId="0" borderId="5" xfId="0" applyFont="1" applyBorder="1" applyAlignment="1">
      <alignment horizontal="left" vertical="top" wrapText="1"/>
    </xf>
    <xf numFmtId="0" fontId="5" fillId="0" borderId="1" xfId="0" applyFont="1" applyBorder="1" applyAlignment="1">
      <alignment horizontal="center" vertical="top" wrapText="1"/>
    </xf>
    <xf numFmtId="0" fontId="5" fillId="0" borderId="1" xfId="0" applyFont="1" applyFill="1" applyBorder="1" applyAlignment="1">
      <alignment horizontal="left" vertical="top" wrapText="1"/>
    </xf>
    <xf numFmtId="0" fontId="20" fillId="0" borderId="1" xfId="0" applyFont="1" applyFill="1" applyBorder="1"/>
    <xf numFmtId="0" fontId="20" fillId="0" borderId="5" xfId="0" applyFont="1" applyBorder="1"/>
    <xf numFmtId="0" fontId="0" fillId="0" borderId="1" xfId="0" applyBorder="1"/>
    <xf numFmtId="0" fontId="13" fillId="16" borderId="1" xfId="0" applyFont="1" applyFill="1" applyBorder="1" applyAlignment="1">
      <alignment horizontal="left" vertical="top" wrapText="1"/>
    </xf>
    <xf numFmtId="2" fontId="13" fillId="0" borderId="1" xfId="0" applyNumberFormat="1" applyFont="1" applyBorder="1" applyAlignment="1">
      <alignment horizontal="left" vertical="top" wrapText="1"/>
    </xf>
    <xf numFmtId="0" fontId="39" fillId="4" borderId="1" xfId="2" applyFont="1" applyFill="1" applyBorder="1" applyAlignment="1">
      <alignment vertical="center"/>
    </xf>
    <xf numFmtId="0" fontId="39" fillId="0" borderId="0" xfId="2" applyFont="1" applyFill="1" applyBorder="1" applyAlignment="1">
      <alignment vertical="center"/>
    </xf>
    <xf numFmtId="0" fontId="13" fillId="0" borderId="22" xfId="0" applyFont="1" applyBorder="1" applyAlignment="1">
      <alignment horizontal="left" vertical="center" wrapText="1"/>
    </xf>
    <xf numFmtId="0" fontId="13" fillId="0" borderId="22" xfId="0" applyFont="1" applyBorder="1" applyAlignment="1">
      <alignment vertical="center" wrapText="1"/>
    </xf>
    <xf numFmtId="0" fontId="13" fillId="5" borderId="22" xfId="9" applyFont="1" applyFill="1" applyBorder="1" applyAlignment="1">
      <alignment vertical="center"/>
    </xf>
    <xf numFmtId="0" fontId="39" fillId="0" borderId="0" xfId="2" applyFont="1" applyAlignment="1">
      <alignment vertical="center"/>
    </xf>
    <xf numFmtId="0" fontId="13" fillId="0" borderId="0" xfId="9" applyFont="1" applyAlignment="1">
      <alignment vertical="center"/>
    </xf>
    <xf numFmtId="0" fontId="13" fillId="0" borderId="0" xfId="0" applyFont="1" applyAlignment="1">
      <alignment vertical="center"/>
    </xf>
    <xf numFmtId="0" fontId="13" fillId="0" borderId="22" xfId="0" applyFont="1" applyBorder="1" applyAlignment="1">
      <alignment horizontal="center" vertical="center" wrapText="1"/>
    </xf>
    <xf numFmtId="0" fontId="28" fillId="16" borderId="1" xfId="9" applyFont="1" applyFill="1" applyBorder="1" applyAlignment="1">
      <alignment vertical="center"/>
    </xf>
    <xf numFmtId="0" fontId="13" fillId="16" borderId="1" xfId="9" applyFont="1" applyFill="1" applyBorder="1" applyAlignment="1">
      <alignment vertical="center"/>
    </xf>
    <xf numFmtId="164" fontId="13" fillId="16" borderId="1" xfId="9" applyNumberFormat="1" applyFont="1" applyFill="1" applyBorder="1" applyAlignment="1">
      <alignment vertical="center"/>
    </xf>
    <xf numFmtId="0" fontId="13" fillId="16" borderId="1" xfId="10" applyFont="1" applyFill="1" applyBorder="1" applyAlignment="1">
      <alignment vertical="center" wrapText="1"/>
    </xf>
    <xf numFmtId="0" fontId="13" fillId="16" borderId="0" xfId="10" applyFont="1" applyFill="1" applyBorder="1" applyAlignment="1">
      <alignment vertical="center"/>
    </xf>
    <xf numFmtId="0" fontId="13" fillId="16" borderId="0" xfId="9" applyFont="1" applyFill="1" applyBorder="1" applyAlignment="1">
      <alignment vertical="center"/>
    </xf>
    <xf numFmtId="0" fontId="13" fillId="5" borderId="1" xfId="10" applyFont="1" applyFill="1" applyBorder="1" applyAlignment="1">
      <alignment horizontal="left" vertical="top" wrapText="1"/>
    </xf>
    <xf numFmtId="0" fontId="13" fillId="0" borderId="0" xfId="10" applyFont="1" applyAlignment="1">
      <alignment vertical="center"/>
    </xf>
    <xf numFmtId="0" fontId="13" fillId="0" borderId="22" xfId="0" applyFont="1" applyFill="1" applyBorder="1" applyAlignment="1">
      <alignment horizontal="left" vertical="center" wrapText="1"/>
    </xf>
    <xf numFmtId="0" fontId="13" fillId="0" borderId="0" xfId="10" applyFont="1" applyBorder="1" applyAlignment="1">
      <alignment vertical="center"/>
    </xf>
    <xf numFmtId="0" fontId="13" fillId="0" borderId="1" xfId="0" applyFont="1" applyFill="1" applyBorder="1" applyAlignment="1">
      <alignment horizontal="center" vertical="center"/>
    </xf>
    <xf numFmtId="0" fontId="13" fillId="0" borderId="1" xfId="0" applyFont="1" applyBorder="1" applyAlignment="1">
      <alignment vertical="top" wrapText="1"/>
    </xf>
    <xf numFmtId="0" fontId="13" fillId="16" borderId="1" xfId="10" applyFont="1" applyFill="1" applyBorder="1" applyAlignment="1">
      <alignment horizontal="left" vertical="top" wrapText="1"/>
    </xf>
    <xf numFmtId="0" fontId="13" fillId="16" borderId="22" xfId="0" applyFont="1" applyFill="1" applyBorder="1" applyAlignment="1">
      <alignment horizontal="left" vertical="top" wrapText="1"/>
    </xf>
    <xf numFmtId="0" fontId="13" fillId="16" borderId="22" xfId="0" applyFont="1" applyFill="1" applyBorder="1" applyAlignment="1">
      <alignment horizontal="center" vertical="center" wrapText="1"/>
    </xf>
    <xf numFmtId="0" fontId="13" fillId="16" borderId="22" xfId="0" applyFont="1" applyFill="1" applyBorder="1" applyAlignment="1">
      <alignment horizontal="left" vertical="center" wrapText="1"/>
    </xf>
    <xf numFmtId="0" fontId="13" fillId="16" borderId="1" xfId="0" applyFont="1" applyFill="1" applyBorder="1" applyAlignment="1">
      <alignment vertical="center" wrapText="1"/>
    </xf>
    <xf numFmtId="0" fontId="13" fillId="0" borderId="22" xfId="8" applyFont="1" applyBorder="1" applyAlignment="1">
      <alignment vertical="center" wrapText="1"/>
    </xf>
    <xf numFmtId="0" fontId="13" fillId="0" borderId="22" xfId="0" applyFont="1" applyFill="1" applyBorder="1" applyAlignment="1">
      <alignment vertical="center" wrapText="1"/>
    </xf>
    <xf numFmtId="0" fontId="13" fillId="18" borderId="22" xfId="0" applyFont="1" applyFill="1" applyBorder="1" applyAlignment="1">
      <alignment horizontal="center" vertical="center" wrapText="1"/>
    </xf>
    <xf numFmtId="0" fontId="13" fillId="18" borderId="22" xfId="0" applyFont="1" applyFill="1" applyBorder="1" applyAlignment="1">
      <alignment horizontal="left" vertical="center" wrapText="1"/>
    </xf>
    <xf numFmtId="0" fontId="13" fillId="18" borderId="1" xfId="0" applyFont="1" applyFill="1" applyBorder="1" applyAlignment="1">
      <alignment vertical="center" wrapText="1"/>
    </xf>
    <xf numFmtId="0" fontId="6" fillId="19" borderId="0" xfId="9" applyFill="1" applyBorder="1" applyAlignment="1">
      <alignment horizontal="center" vertical="center"/>
    </xf>
    <xf numFmtId="0" fontId="39" fillId="4" borderId="1" xfId="2" applyFont="1" applyFill="1" applyBorder="1" applyAlignment="1">
      <alignment horizontal="left" vertical="center"/>
    </xf>
    <xf numFmtId="0" fontId="13" fillId="0" borderId="0" xfId="17" applyFont="1" applyFill="1" applyBorder="1" applyAlignment="1">
      <alignment horizontal="left" vertical="top" wrapText="1"/>
    </xf>
    <xf numFmtId="0" fontId="47" fillId="0" borderId="0" xfId="2" applyFont="1" applyFill="1" applyBorder="1" applyAlignment="1">
      <alignment horizontal="left" vertical="top" wrapText="1"/>
    </xf>
    <xf numFmtId="0" fontId="13" fillId="0" borderId="0" xfId="9" applyFont="1" applyFill="1" applyBorder="1" applyAlignment="1">
      <alignment horizontal="left" vertical="top" wrapText="1"/>
    </xf>
    <xf numFmtId="0" fontId="13" fillId="16" borderId="1" xfId="0" applyFont="1" applyFill="1" applyBorder="1" applyAlignment="1">
      <alignment horizontal="left" vertical="center" wrapText="1"/>
    </xf>
    <xf numFmtId="0" fontId="13" fillId="0" borderId="0" xfId="8" applyFont="1" applyAlignment="1">
      <alignment vertical="center"/>
    </xf>
    <xf numFmtId="0" fontId="13" fillId="0" borderId="22" xfId="0" applyFont="1" applyFill="1" applyBorder="1" applyAlignment="1">
      <alignment horizontal="center"/>
    </xf>
    <xf numFmtId="0" fontId="13" fillId="0" borderId="22" xfId="0" applyFont="1" applyFill="1" applyBorder="1" applyAlignment="1">
      <alignment vertical="center"/>
    </xf>
    <xf numFmtId="0" fontId="13" fillId="0" borderId="1" xfId="0" applyFont="1" applyBorder="1" applyAlignment="1">
      <alignment vertical="center"/>
    </xf>
    <xf numFmtId="0" fontId="13" fillId="20" borderId="1" xfId="0" applyFont="1" applyFill="1" applyBorder="1" applyAlignment="1">
      <alignment horizontal="left" vertical="top" wrapText="1"/>
    </xf>
    <xf numFmtId="0" fontId="28" fillId="0" borderId="1" xfId="12" applyFont="1" applyBorder="1" applyAlignment="1">
      <alignment wrapText="1"/>
    </xf>
    <xf numFmtId="0" fontId="13" fillId="0" borderId="0" xfId="0" applyFont="1" applyAlignment="1">
      <alignment wrapText="1"/>
    </xf>
    <xf numFmtId="0" fontId="13" fillId="21" borderId="25" xfId="0" applyFont="1" applyFill="1" applyBorder="1" applyAlignment="1">
      <alignment horizontal="left" vertical="top" wrapText="1"/>
    </xf>
    <xf numFmtId="14" fontId="13" fillId="21" borderId="25" xfId="0" applyNumberFormat="1" applyFont="1" applyFill="1" applyBorder="1" applyAlignment="1">
      <alignment horizontal="left" vertical="top" wrapText="1"/>
    </xf>
    <xf numFmtId="14" fontId="13" fillId="0" borderId="1" xfId="0" applyNumberFormat="1" applyFont="1" applyFill="1" applyBorder="1" applyAlignment="1">
      <alignment horizontal="left" vertical="top" wrapText="1"/>
    </xf>
    <xf numFmtId="0" fontId="13" fillId="0" borderId="1" xfId="0" applyFont="1" applyBorder="1" applyAlignment="1">
      <alignment wrapText="1"/>
    </xf>
    <xf numFmtId="0" fontId="49" fillId="0" borderId="1" xfId="0" applyFont="1" applyBorder="1"/>
    <xf numFmtId="0" fontId="8" fillId="5" borderId="1" xfId="3" applyFill="1" applyBorder="1" applyAlignment="1">
      <alignment horizontal="left" vertical="center" wrapText="1"/>
    </xf>
    <xf numFmtId="0" fontId="8" fillId="0" borderId="1" xfId="3" applyFill="1" applyBorder="1" applyAlignment="1">
      <alignment horizontal="left" vertical="center" wrapText="1"/>
    </xf>
    <xf numFmtId="0" fontId="8" fillId="0" borderId="0" xfId="3" applyFill="1" applyBorder="1" applyAlignment="1">
      <alignment horizontal="left" vertical="center" wrapText="1"/>
    </xf>
    <xf numFmtId="0" fontId="8" fillId="0" borderId="0" xfId="3" applyAlignment="1">
      <alignment horizontal="left" vertical="center" wrapText="1"/>
    </xf>
    <xf numFmtId="0" fontId="51" fillId="5" borderId="1" xfId="3" applyFont="1" applyFill="1" applyBorder="1" applyAlignment="1">
      <alignment vertical="center" wrapText="1"/>
    </xf>
    <xf numFmtId="0" fontId="51" fillId="5" borderId="1" xfId="3" applyFont="1" applyFill="1" applyBorder="1" applyAlignment="1">
      <alignment horizontal="left" vertical="center" wrapText="1"/>
    </xf>
    <xf numFmtId="0" fontId="51" fillId="0" borderId="1" xfId="0" applyFont="1" applyBorder="1" applyAlignment="1">
      <alignment horizontal="left" vertical="center" wrapText="1"/>
    </xf>
    <xf numFmtId="0" fontId="51" fillId="0" borderId="1" xfId="0" applyFont="1" applyBorder="1" applyAlignment="1">
      <alignment horizontal="center" vertical="center" wrapText="1"/>
    </xf>
    <xf numFmtId="0" fontId="52" fillId="0" borderId="1" xfId="0" applyFont="1" applyBorder="1" applyAlignment="1">
      <alignment horizontal="left" vertical="center" wrapText="1"/>
    </xf>
    <xf numFmtId="0" fontId="52" fillId="0" borderId="1" xfId="8" applyFont="1" applyBorder="1" applyAlignment="1">
      <alignment vertical="center" wrapText="1"/>
    </xf>
    <xf numFmtId="0" fontId="52" fillId="0" borderId="1" xfId="0" applyFont="1" applyFill="1" applyBorder="1" applyAlignment="1">
      <alignment vertical="center" wrapText="1"/>
    </xf>
    <xf numFmtId="0" fontId="51" fillId="5" borderId="1" xfId="9" applyFont="1" applyFill="1" applyBorder="1" applyAlignment="1">
      <alignment vertical="center"/>
    </xf>
    <xf numFmtId="0" fontId="52" fillId="5" borderId="1" xfId="9" applyFont="1" applyFill="1" applyBorder="1" applyAlignment="1">
      <alignment vertical="center" wrapText="1"/>
    </xf>
    <xf numFmtId="0" fontId="52" fillId="5" borderId="1" xfId="9" applyFont="1" applyFill="1" applyBorder="1" applyAlignment="1">
      <alignment vertical="center"/>
    </xf>
    <xf numFmtId="0" fontId="52" fillId="0" borderId="1" xfId="0" applyFont="1" applyBorder="1" applyAlignment="1">
      <alignment horizontal="center" vertical="center" wrapText="1"/>
    </xf>
    <xf numFmtId="0" fontId="52" fillId="0" borderId="1" xfId="0" applyFont="1" applyFill="1" applyBorder="1" applyAlignment="1">
      <alignment horizontal="center"/>
    </xf>
    <xf numFmtId="0" fontId="52" fillId="0" borderId="1" xfId="0" applyFont="1" applyFill="1" applyBorder="1" applyAlignment="1">
      <alignment vertical="center"/>
    </xf>
    <xf numFmtId="0" fontId="52" fillId="0" borderId="22" xfId="0" applyFont="1" applyFill="1" applyBorder="1" applyAlignment="1">
      <alignment horizontal="center" vertical="center"/>
    </xf>
    <xf numFmtId="0" fontId="52" fillId="0" borderId="1" xfId="0" applyFont="1" applyBorder="1" applyAlignment="1">
      <alignment vertical="center" wrapText="1"/>
    </xf>
    <xf numFmtId="0" fontId="52" fillId="0" borderId="22" xfId="0" applyFont="1" applyFill="1" applyBorder="1" applyAlignment="1">
      <alignment horizontal="center" vertical="top"/>
    </xf>
    <xf numFmtId="0" fontId="52" fillId="0" borderId="22" xfId="0" applyFont="1" applyFill="1" applyBorder="1" applyAlignment="1">
      <alignment horizontal="left" vertical="top"/>
    </xf>
    <xf numFmtId="0" fontId="52" fillId="0" borderId="22" xfId="0" applyFont="1" applyFill="1" applyBorder="1" applyAlignment="1">
      <alignment horizontal="left" vertical="top" wrapText="1"/>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wrapText="1"/>
    </xf>
    <xf numFmtId="0" fontId="24" fillId="0" borderId="6" xfId="0" applyFont="1" applyBorder="1" applyAlignment="1"/>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0" fontId="48" fillId="20" borderId="5" xfId="0" applyFont="1" applyFill="1" applyBorder="1" applyAlignment="1">
      <alignment horizontal="center" vertical="top" wrapText="1"/>
    </xf>
    <xf numFmtId="0" fontId="48" fillId="20" borderId="2" xfId="0" applyFont="1" applyFill="1" applyBorder="1" applyAlignment="1">
      <alignment horizontal="center" vertical="top" wrapText="1"/>
    </xf>
    <xf numFmtId="0" fontId="48" fillId="20" borderId="3" xfId="0" applyFont="1" applyFill="1" applyBorder="1" applyAlignment="1">
      <alignment horizontal="center" vertical="top" wrapText="1"/>
    </xf>
    <xf numFmtId="0" fontId="29" fillId="9" borderId="0" xfId="0" applyFont="1" applyFill="1" applyBorder="1" applyAlignment="1">
      <alignment horizontal="center"/>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48" fillId="21" borderId="5" xfId="0" applyFont="1" applyFill="1" applyBorder="1" applyAlignment="1">
      <alignment horizontal="center" vertical="top" wrapText="1"/>
    </xf>
    <xf numFmtId="0" fontId="0" fillId="0" borderId="2" xfId="0" applyBorder="1"/>
    <xf numFmtId="0" fontId="0" fillId="0" borderId="3" xfId="0" applyBorder="1"/>
    <xf numFmtId="0" fontId="5" fillId="9" borderId="15"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cellXfs>
  <cellStyles count="18">
    <cellStyle name="Hyperlink" xfId="14" builtinId="8"/>
    <cellStyle name="Normal" xfId="0" builtinId="0"/>
    <cellStyle name="Normal 2" xfId="7"/>
    <cellStyle name="Normal 2 2" xfId="13"/>
    <cellStyle name="Normal 2 2 2" xfId="16"/>
    <cellStyle name="Normal 3" xfId="12"/>
    <cellStyle name="Normal 4" xfId="11"/>
    <cellStyle name="Normal 5" xfId="15"/>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7"/>
    <cellStyle name="Style 1" xfId="6"/>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9525</xdr:rowOff>
    </xdr:from>
    <xdr:to>
      <xdr:col>5</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5</xdr:col>
      <xdr:colOff>1019175</xdr:colOff>
      <xdr:row>0</xdr:row>
      <xdr:rowOff>9525</xdr:rowOff>
    </xdr:from>
    <xdr:to>
      <xdr:col>5</xdr:col>
      <xdr:colOff>1714500</xdr:colOff>
      <xdr:row>0</xdr:row>
      <xdr:rowOff>325582</xdr:rowOff>
    </xdr:to>
    <xdr:pic>
      <xdr:nvPicPr>
        <xdr:cNvPr id="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7"/>
  <sheetViews>
    <sheetView topLeftCell="A28" workbookViewId="0">
      <selection activeCell="B36" sqref="B36"/>
    </sheetView>
  </sheetViews>
  <sheetFormatPr defaultRowHeight="12.75" x14ac:dyDescent="0.25"/>
  <cols>
    <col min="1" max="1" width="32.42578125" style="25" customWidth="1"/>
    <col min="2" max="2" width="40.28515625" style="25" customWidth="1"/>
    <col min="3" max="3" width="20.28515625" style="25" customWidth="1"/>
    <col min="4" max="4" width="17.5703125" style="25" customWidth="1"/>
    <col min="5" max="5" width="20.28515625" style="25" customWidth="1"/>
    <col min="6" max="6" width="22.7109375" style="25" bestFit="1" customWidth="1"/>
    <col min="7" max="16384" width="9.140625" style="21"/>
  </cols>
  <sheetData>
    <row r="2" spans="1:7" s="22" customFormat="1" ht="15" x14ac:dyDescent="0.25">
      <c r="A2" s="331" t="s">
        <v>17</v>
      </c>
      <c r="B2" s="331"/>
      <c r="C2" s="331"/>
      <c r="D2" s="331"/>
      <c r="E2" s="331"/>
      <c r="F2" s="331"/>
      <c r="G2" s="332"/>
    </row>
    <row r="3" spans="1:7" ht="12.75" customHeight="1" x14ac:dyDescent="0.25">
      <c r="A3" s="23" t="s">
        <v>36</v>
      </c>
      <c r="B3" s="23" t="s">
        <v>37</v>
      </c>
      <c r="C3" s="24" t="s">
        <v>18</v>
      </c>
      <c r="D3" s="24" t="s">
        <v>34</v>
      </c>
      <c r="E3" s="24" t="s">
        <v>19</v>
      </c>
      <c r="F3" s="24" t="s">
        <v>35</v>
      </c>
      <c r="G3" s="24" t="s">
        <v>39</v>
      </c>
    </row>
    <row r="4" spans="1:7" ht="15" x14ac:dyDescent="0.3">
      <c r="A4" s="330" t="s">
        <v>71</v>
      </c>
      <c r="B4" s="26" t="s">
        <v>14</v>
      </c>
      <c r="C4" s="27">
        <v>1077</v>
      </c>
      <c r="D4" s="27">
        <v>0</v>
      </c>
      <c r="E4" s="27">
        <v>0</v>
      </c>
      <c r="F4" s="27">
        <v>0</v>
      </c>
      <c r="G4" s="27">
        <v>1077</v>
      </c>
    </row>
    <row r="5" spans="1:7" ht="15" x14ac:dyDescent="0.35">
      <c r="A5" s="330"/>
      <c r="B5" s="28" t="s">
        <v>38</v>
      </c>
      <c r="C5" s="28">
        <v>5093</v>
      </c>
      <c r="D5" s="28">
        <v>0</v>
      </c>
      <c r="E5" s="29">
        <v>0</v>
      </c>
      <c r="F5" s="29">
        <v>0</v>
      </c>
      <c r="G5" s="29">
        <v>5093</v>
      </c>
    </row>
    <row r="6" spans="1:7" ht="15" x14ac:dyDescent="0.3">
      <c r="A6" s="330" t="s">
        <v>78</v>
      </c>
      <c r="B6" s="26" t="s">
        <v>14</v>
      </c>
      <c r="C6" s="27">
        <v>1077</v>
      </c>
      <c r="D6" s="27">
        <v>0</v>
      </c>
      <c r="E6" s="27">
        <v>0</v>
      </c>
      <c r="F6" s="27">
        <v>0</v>
      </c>
      <c r="G6" s="27">
        <v>1077</v>
      </c>
    </row>
    <row r="7" spans="1:7" ht="15" x14ac:dyDescent="0.35">
      <c r="A7" s="330"/>
      <c r="B7" s="28" t="s">
        <v>38</v>
      </c>
      <c r="C7" s="28">
        <v>5093</v>
      </c>
      <c r="D7" s="29">
        <v>0</v>
      </c>
      <c r="E7" s="29">
        <v>0</v>
      </c>
      <c r="F7" s="29">
        <v>0</v>
      </c>
      <c r="G7" s="29">
        <v>5093</v>
      </c>
    </row>
    <row r="8" spans="1:7" ht="15" x14ac:dyDescent="0.3">
      <c r="A8" s="330" t="s">
        <v>75</v>
      </c>
      <c r="B8" s="26" t="s">
        <v>14</v>
      </c>
      <c r="C8" s="27">
        <v>1077</v>
      </c>
      <c r="D8" s="27">
        <v>0</v>
      </c>
      <c r="E8" s="27">
        <v>0</v>
      </c>
      <c r="F8" s="27">
        <v>0</v>
      </c>
      <c r="G8" s="27">
        <v>1077</v>
      </c>
    </row>
    <row r="9" spans="1:7" ht="15" x14ac:dyDescent="0.35">
      <c r="A9" s="330"/>
      <c r="B9" s="28" t="s">
        <v>38</v>
      </c>
      <c r="C9" s="28">
        <v>5093</v>
      </c>
      <c r="D9" s="29">
        <v>0</v>
      </c>
      <c r="E9" s="29">
        <v>0</v>
      </c>
      <c r="F9" s="29">
        <v>0</v>
      </c>
      <c r="G9" s="29">
        <v>5093</v>
      </c>
    </row>
    <row r="10" spans="1:7" ht="15" x14ac:dyDescent="0.3">
      <c r="A10" s="330" t="s">
        <v>74</v>
      </c>
      <c r="B10" s="26" t="s">
        <v>14</v>
      </c>
      <c r="C10" s="27">
        <v>1077</v>
      </c>
      <c r="D10" s="27">
        <v>0</v>
      </c>
      <c r="E10" s="27">
        <v>0</v>
      </c>
      <c r="F10" s="27">
        <v>0</v>
      </c>
      <c r="G10" s="27">
        <v>1077</v>
      </c>
    </row>
    <row r="11" spans="1:7" ht="15" x14ac:dyDescent="0.35">
      <c r="A11" s="330"/>
      <c r="B11" s="28" t="s">
        <v>38</v>
      </c>
      <c r="C11" s="28">
        <v>5093</v>
      </c>
      <c r="D11" s="29">
        <v>0</v>
      </c>
      <c r="E11" s="29">
        <v>0</v>
      </c>
      <c r="F11" s="29">
        <v>0</v>
      </c>
      <c r="G11" s="29">
        <v>5093</v>
      </c>
    </row>
    <row r="15" spans="1:7" ht="13.5" thickBot="1" x14ac:dyDescent="0.3"/>
    <row r="16" spans="1:7" s="43" customFormat="1" ht="12.75" customHeight="1" x14ac:dyDescent="0.25">
      <c r="A16" s="333"/>
      <c r="B16" s="334"/>
      <c r="C16" s="334"/>
      <c r="D16" s="334"/>
      <c r="E16" s="335"/>
      <c r="F16" s="336"/>
    </row>
    <row r="17" spans="1:6" s="43" customFormat="1" ht="21" x14ac:dyDescent="0.25">
      <c r="A17" s="337"/>
      <c r="B17" s="338"/>
      <c r="C17" s="338"/>
      <c r="D17" s="338"/>
      <c r="E17" s="338"/>
      <c r="F17" s="339"/>
    </row>
    <row r="18" spans="1:6" s="43" customFormat="1" ht="13.5" x14ac:dyDescent="0.25">
      <c r="A18" s="1" t="s">
        <v>10</v>
      </c>
      <c r="B18" s="323"/>
      <c r="C18" s="323"/>
      <c r="D18" s="324"/>
      <c r="E18" s="324"/>
      <c r="F18" s="325"/>
    </row>
    <row r="19" spans="1:6" s="43" customFormat="1" ht="65.25" customHeight="1" x14ac:dyDescent="0.25">
      <c r="A19" s="340" t="s">
        <v>1366</v>
      </c>
      <c r="B19" s="341"/>
      <c r="C19" s="341"/>
      <c r="D19" s="341"/>
      <c r="E19" s="341"/>
      <c r="F19" s="342"/>
    </row>
    <row r="20" spans="1:6" s="43" customFormat="1" ht="13.5" x14ac:dyDescent="0.25">
      <c r="A20" s="1" t="s">
        <v>40</v>
      </c>
      <c r="B20" s="323"/>
      <c r="C20" s="323"/>
      <c r="D20" s="324"/>
      <c r="E20" s="324"/>
      <c r="F20" s="325"/>
    </row>
    <row r="21" spans="1:6" s="43" customFormat="1" ht="13.5" x14ac:dyDescent="0.25">
      <c r="A21" s="44" t="s">
        <v>41</v>
      </c>
      <c r="B21" s="45" t="s">
        <v>42</v>
      </c>
      <c r="C21" s="45"/>
      <c r="D21" s="45"/>
      <c r="E21" s="45"/>
      <c r="F21" s="46"/>
    </row>
    <row r="22" spans="1:6" s="43" customFormat="1" ht="13.5" x14ac:dyDescent="0.25">
      <c r="A22" s="44"/>
      <c r="B22" s="45"/>
      <c r="C22" s="45"/>
      <c r="D22" s="45"/>
      <c r="E22" s="45"/>
      <c r="F22" s="46"/>
    </row>
    <row r="23" spans="1:6" s="43" customFormat="1" ht="13.5" x14ac:dyDescent="0.25">
      <c r="A23" s="44"/>
      <c r="B23" s="45"/>
      <c r="C23" s="45"/>
      <c r="D23" s="45"/>
      <c r="E23" s="45"/>
      <c r="F23" s="46"/>
    </row>
    <row r="24" spans="1:6" s="43" customFormat="1" ht="13.5" x14ac:dyDescent="0.25">
      <c r="A24" s="59"/>
      <c r="B24" s="45"/>
      <c r="C24" s="45"/>
      <c r="D24" s="45"/>
      <c r="E24" s="45"/>
      <c r="F24" s="46"/>
    </row>
    <row r="25" spans="1:6" s="43" customFormat="1" ht="13.5" x14ac:dyDescent="0.25">
      <c r="A25" s="1" t="s">
        <v>9</v>
      </c>
      <c r="B25" s="323"/>
      <c r="C25" s="323"/>
      <c r="D25" s="324"/>
      <c r="E25" s="324"/>
      <c r="F25" s="325"/>
    </row>
    <row r="26" spans="1:6" s="43" customFormat="1" ht="13.5" x14ac:dyDescent="0.25">
      <c r="A26" s="30" t="s">
        <v>1</v>
      </c>
      <c r="B26" s="31" t="s">
        <v>2</v>
      </c>
      <c r="C26" s="47" t="s">
        <v>4</v>
      </c>
      <c r="D26" s="47" t="s">
        <v>43</v>
      </c>
      <c r="E26" s="47" t="s">
        <v>44</v>
      </c>
      <c r="F26" s="48" t="s">
        <v>4</v>
      </c>
    </row>
    <row r="27" spans="1:6" s="43" customFormat="1" ht="13.5" x14ac:dyDescent="0.25">
      <c r="A27" s="78" t="s">
        <v>144</v>
      </c>
      <c r="B27" s="79" t="s">
        <v>200</v>
      </c>
      <c r="C27" s="80" t="s">
        <v>1365</v>
      </c>
      <c r="D27" s="81"/>
      <c r="E27" s="81"/>
      <c r="F27" s="33"/>
    </row>
    <row r="28" spans="1:6" s="43" customFormat="1" ht="13.5" x14ac:dyDescent="0.25">
      <c r="A28" s="78" t="s">
        <v>144</v>
      </c>
      <c r="B28" s="79" t="s">
        <v>199</v>
      </c>
      <c r="C28" s="80" t="s">
        <v>1365</v>
      </c>
      <c r="D28" s="81"/>
      <c r="E28" s="81"/>
      <c r="F28" s="33"/>
    </row>
    <row r="29" spans="1:6" s="43" customFormat="1" ht="13.5" x14ac:dyDescent="0.25">
      <c r="A29" s="78" t="s">
        <v>144</v>
      </c>
      <c r="B29" s="79" t="s">
        <v>1367</v>
      </c>
      <c r="C29" s="80" t="s">
        <v>1368</v>
      </c>
      <c r="D29" s="81"/>
      <c r="E29" s="81"/>
      <c r="F29" s="33"/>
    </row>
    <row r="30" spans="1:6" s="43" customFormat="1" ht="13.5" x14ac:dyDescent="0.25">
      <c r="A30" s="78" t="s">
        <v>144</v>
      </c>
      <c r="B30" s="79" t="s">
        <v>1369</v>
      </c>
      <c r="C30" s="80" t="s">
        <v>1368</v>
      </c>
      <c r="D30" s="81"/>
      <c r="E30" s="81"/>
      <c r="F30" s="33"/>
    </row>
    <row r="31" spans="1:6" s="43" customFormat="1" ht="13.5" x14ac:dyDescent="0.25">
      <c r="A31" s="78" t="s">
        <v>144</v>
      </c>
      <c r="B31" s="79" t="s">
        <v>1370</v>
      </c>
      <c r="C31" s="80" t="s">
        <v>1368</v>
      </c>
      <c r="D31" s="81"/>
      <c r="E31" s="81"/>
      <c r="F31" s="33"/>
    </row>
    <row r="32" spans="1:6" s="43" customFormat="1" ht="13.5" x14ac:dyDescent="0.25">
      <c r="A32" s="78" t="s">
        <v>144</v>
      </c>
      <c r="B32" s="79" t="s">
        <v>756</v>
      </c>
      <c r="C32" s="80" t="s">
        <v>1368</v>
      </c>
      <c r="D32" s="81"/>
      <c r="E32" s="81"/>
      <c r="F32" s="33"/>
    </row>
    <row r="33" spans="1:6" s="43" customFormat="1" ht="13.5" x14ac:dyDescent="0.25">
      <c r="A33" s="78" t="s">
        <v>144</v>
      </c>
      <c r="B33" s="79" t="s">
        <v>1371</v>
      </c>
      <c r="C33" s="80" t="s">
        <v>1368</v>
      </c>
      <c r="D33" s="89"/>
      <c r="E33" s="88"/>
      <c r="F33" s="33"/>
    </row>
    <row r="34" spans="1:6" s="43" customFormat="1" ht="13.5" x14ac:dyDescent="0.25">
      <c r="A34" s="78" t="s">
        <v>144</v>
      </c>
      <c r="B34" s="79" t="s">
        <v>1372</v>
      </c>
      <c r="C34" s="80" t="s">
        <v>1368</v>
      </c>
      <c r="D34" s="163"/>
      <c r="E34" s="81"/>
      <c r="F34" s="33"/>
    </row>
    <row r="35" spans="1:6" s="43" customFormat="1" ht="13.5" x14ac:dyDescent="0.25">
      <c r="A35" s="78" t="s">
        <v>144</v>
      </c>
      <c r="B35" s="79">
        <v>41953</v>
      </c>
      <c r="C35" s="80" t="s">
        <v>4678</v>
      </c>
      <c r="D35" s="163"/>
      <c r="E35" s="81"/>
      <c r="F35" s="33"/>
    </row>
    <row r="36" spans="1:6" s="43" customFormat="1" ht="13.5" x14ac:dyDescent="0.25">
      <c r="A36" s="78" t="s">
        <v>144</v>
      </c>
      <c r="B36" s="79">
        <v>41954</v>
      </c>
      <c r="C36" s="80" t="s">
        <v>4678</v>
      </c>
      <c r="D36" s="163"/>
      <c r="E36" s="81"/>
      <c r="F36" s="33"/>
    </row>
    <row r="37" spans="1:6" s="49" customFormat="1" ht="13.5" x14ac:dyDescent="0.25">
      <c r="A37" s="1" t="s">
        <v>0</v>
      </c>
      <c r="B37" s="323"/>
      <c r="C37" s="323"/>
      <c r="D37" s="324"/>
      <c r="E37" s="324"/>
      <c r="F37" s="325"/>
    </row>
    <row r="38" spans="1:6" s="50" customFormat="1" ht="12.75" customHeight="1" x14ac:dyDescent="0.25">
      <c r="A38" s="30" t="s">
        <v>1</v>
      </c>
      <c r="B38" s="31" t="s">
        <v>2</v>
      </c>
      <c r="C38" s="41" t="s">
        <v>45</v>
      </c>
      <c r="D38" s="41" t="s">
        <v>46</v>
      </c>
      <c r="E38" s="41"/>
      <c r="F38" s="42"/>
    </row>
    <row r="39" spans="1:6" s="50" customFormat="1" ht="13.5" x14ac:dyDescent="0.25">
      <c r="A39" s="40"/>
      <c r="B39" s="32"/>
      <c r="C39" s="58"/>
      <c r="D39" s="58"/>
      <c r="E39" s="39"/>
      <c r="F39" s="34"/>
    </row>
    <row r="40" spans="1:6" s="50" customFormat="1" ht="13.5" x14ac:dyDescent="0.25">
      <c r="A40" s="40"/>
      <c r="B40" s="79"/>
      <c r="C40" s="64"/>
      <c r="D40" s="64"/>
      <c r="E40" s="64"/>
      <c r="F40" s="34"/>
    </row>
    <row r="41" spans="1:6" s="50" customFormat="1" ht="13.5" x14ac:dyDescent="0.25">
      <c r="A41" s="40"/>
      <c r="B41" s="79"/>
      <c r="C41" s="64"/>
      <c r="D41" s="65"/>
      <c r="E41" s="65"/>
      <c r="F41" s="34"/>
    </row>
    <row r="42" spans="1:6" s="50" customFormat="1" ht="13.5" x14ac:dyDescent="0.25">
      <c r="A42" s="40"/>
      <c r="B42" s="79"/>
      <c r="C42" s="64"/>
      <c r="D42" s="65"/>
      <c r="E42" s="65"/>
      <c r="F42" s="34"/>
    </row>
    <row r="43" spans="1:6" s="50" customFormat="1" ht="13.5" x14ac:dyDescent="0.25">
      <c r="A43" s="40"/>
      <c r="B43" s="79"/>
      <c r="C43" s="64"/>
      <c r="D43" s="65"/>
      <c r="E43" s="65"/>
      <c r="F43" s="34"/>
    </row>
    <row r="44" spans="1:6" s="51" customFormat="1" ht="14.25" customHeight="1" x14ac:dyDescent="0.25">
      <c r="A44" s="1" t="s">
        <v>8</v>
      </c>
      <c r="B44" s="323"/>
      <c r="C44" s="323"/>
      <c r="D44" s="324"/>
      <c r="E44" s="324"/>
      <c r="F44" s="325"/>
    </row>
    <row r="45" spans="1:6" s="51" customFormat="1" ht="12.75" customHeight="1" x14ac:dyDescent="0.25">
      <c r="A45" s="30" t="s">
        <v>1</v>
      </c>
      <c r="B45" s="31" t="s">
        <v>2</v>
      </c>
      <c r="C45" s="31" t="s">
        <v>15</v>
      </c>
      <c r="D45" s="31" t="s">
        <v>16</v>
      </c>
      <c r="E45" s="326" t="s">
        <v>4</v>
      </c>
      <c r="F45" s="327"/>
    </row>
    <row r="46" spans="1:6" s="52" customFormat="1" ht="12" customHeight="1" x14ac:dyDescent="0.3">
      <c r="A46" s="70"/>
      <c r="B46" s="32"/>
      <c r="C46" s="32"/>
      <c r="D46" s="32"/>
      <c r="E46" s="328"/>
      <c r="F46" s="329"/>
    </row>
    <row r="47" spans="1:6" s="43" customFormat="1" ht="12.75" customHeight="1" thickBot="1" x14ac:dyDescent="0.3">
      <c r="A47" s="35"/>
      <c r="B47" s="36"/>
      <c r="C47" s="37"/>
      <c r="D47" s="38"/>
      <c r="E47" s="3"/>
      <c r="F47" s="2"/>
    </row>
    <row r="48" spans="1:6" ht="13.5" thickBot="1" x14ac:dyDescent="0.3"/>
    <row r="49" spans="1:2" ht="14.25" thickBot="1" x14ac:dyDescent="0.3">
      <c r="A49" s="53" t="s">
        <v>48</v>
      </c>
      <c r="B49" s="54" t="s">
        <v>49</v>
      </c>
    </row>
    <row r="50" spans="1:2" ht="13.5" thickBot="1" x14ac:dyDescent="0.3">
      <c r="A50" s="55" t="s">
        <v>50</v>
      </c>
      <c r="B50" s="62"/>
    </row>
    <row r="51" spans="1:2" ht="13.5" thickBot="1" x14ac:dyDescent="0.3">
      <c r="A51" s="55" t="s">
        <v>51</v>
      </c>
      <c r="B51" s="62">
        <v>0</v>
      </c>
    </row>
    <row r="52" spans="1:2" ht="13.5" thickBot="1" x14ac:dyDescent="0.3">
      <c r="A52" s="55" t="s">
        <v>52</v>
      </c>
      <c r="B52" s="62" t="s">
        <v>89</v>
      </c>
    </row>
    <row r="53" spans="1:2" ht="13.5" thickBot="1" x14ac:dyDescent="0.3">
      <c r="A53" s="55" t="s">
        <v>53</v>
      </c>
      <c r="B53" s="62" t="s">
        <v>89</v>
      </c>
    </row>
    <row r="54" spans="1:2" ht="13.5" thickBot="1" x14ac:dyDescent="0.3">
      <c r="A54" s="55" t="s">
        <v>54</v>
      </c>
      <c r="B54" s="62" t="s">
        <v>89</v>
      </c>
    </row>
    <row r="55" spans="1:2" ht="13.5" thickBot="1" x14ac:dyDescent="0.3">
      <c r="A55" s="55" t="s">
        <v>55</v>
      </c>
      <c r="B55" s="62" t="s">
        <v>89</v>
      </c>
    </row>
    <row r="56" spans="1:2" ht="13.5" thickBot="1" x14ac:dyDescent="0.3">
      <c r="A56" s="55" t="s">
        <v>56</v>
      </c>
      <c r="B56" s="62" t="s">
        <v>89</v>
      </c>
    </row>
    <row r="57" spans="1:2" ht="15.75" thickBot="1" x14ac:dyDescent="0.3">
      <c r="A57"/>
      <c r="B57"/>
    </row>
    <row r="58" spans="1:2" ht="14.25" thickBot="1" x14ac:dyDescent="0.3">
      <c r="A58" s="53" t="s">
        <v>57</v>
      </c>
      <c r="B58" s="54" t="s">
        <v>58</v>
      </c>
    </row>
    <row r="59" spans="1:2" ht="13.5" thickBot="1" x14ac:dyDescent="0.3">
      <c r="A59" s="55" t="s">
        <v>59</v>
      </c>
      <c r="B59" s="60" t="s">
        <v>89</v>
      </c>
    </row>
    <row r="60" spans="1:2" ht="13.5" thickBot="1" x14ac:dyDescent="0.3">
      <c r="A60" s="55" t="s">
        <v>60</v>
      </c>
      <c r="B60" s="60" t="s">
        <v>89</v>
      </c>
    </row>
    <row r="61" spans="1:2" ht="13.5" thickBot="1" x14ac:dyDescent="0.3">
      <c r="A61" s="55" t="s">
        <v>61</v>
      </c>
      <c r="B61" s="60" t="s">
        <v>89</v>
      </c>
    </row>
    <row r="62" spans="1:2" ht="13.5" thickBot="1" x14ac:dyDescent="0.3">
      <c r="A62" s="55" t="s">
        <v>62</v>
      </c>
      <c r="B62" s="56" t="s">
        <v>89</v>
      </c>
    </row>
    <row r="63" spans="1:2" ht="13.5" thickBot="1" x14ac:dyDescent="0.3">
      <c r="A63" s="55" t="s">
        <v>66</v>
      </c>
      <c r="B63" s="60" t="s">
        <v>89</v>
      </c>
    </row>
    <row r="64" spans="1:2" ht="13.5" thickBot="1" x14ac:dyDescent="0.3">
      <c r="A64" s="55" t="s">
        <v>67</v>
      </c>
      <c r="B64" s="60" t="s">
        <v>89</v>
      </c>
    </row>
    <row r="65" spans="1:2" ht="13.5" thickBot="1" x14ac:dyDescent="0.3">
      <c r="A65" s="55" t="s">
        <v>63</v>
      </c>
      <c r="B65" s="60" t="s">
        <v>89</v>
      </c>
    </row>
    <row r="66" spans="1:2" ht="13.5" thickBot="1" x14ac:dyDescent="0.3">
      <c r="A66" s="55" t="s">
        <v>64</v>
      </c>
      <c r="B66" s="60" t="s">
        <v>89</v>
      </c>
    </row>
    <row r="67" spans="1:2" ht="13.5" thickBot="1" x14ac:dyDescent="0.3">
      <c r="A67" s="55" t="s">
        <v>65</v>
      </c>
      <c r="B67" s="60" t="s">
        <v>89</v>
      </c>
    </row>
  </sheetData>
  <sheetProtection formatCells="0" formatColumns="0" formatRows="0" insertColumns="0" insertRows="0" insertHyperlinks="0" deleteColumns="0" deleteRows="0" sort="0" autoFilter="0" pivotTables="0"/>
  <protectedRanges>
    <protectedRange password="CF7A" sqref="A1:F1 A17:F18 A37:F38 C49:F49 A44:F45 A47:F48 A46 C46:F46 A20:F26 F27:F36 A39:A43 C39:F43" name="Range1"/>
    <protectedRange password="CF7A" sqref="B46 B39:B43" name="Range1_3"/>
    <protectedRange password="CF7A" sqref="A19:F19" name="Range1_2"/>
    <protectedRange password="CF7A" sqref="E27:E36" name="Range1_2_1_1"/>
    <protectedRange password="CF7A" sqref="A49:B49" name="Range1_1"/>
    <protectedRange password="CF7A" sqref="A27:B36" name="Range1_3_1"/>
    <protectedRange password="CF7A" sqref="C27:D32 C33:C36" name="Range1_2_1_2"/>
  </protectedRanges>
  <mergeCells count="16">
    <mergeCell ref="A17:F17"/>
    <mergeCell ref="A18:F18"/>
    <mergeCell ref="A25:F25"/>
    <mergeCell ref="A19:F19"/>
    <mergeCell ref="A20:F20"/>
    <mergeCell ref="A4:A5"/>
    <mergeCell ref="A6:A7"/>
    <mergeCell ref="A10:A11"/>
    <mergeCell ref="A2:G2"/>
    <mergeCell ref="A16:F16"/>
    <mergeCell ref="A8:A9"/>
    <mergeCell ref="E47:F47"/>
    <mergeCell ref="A44:F44"/>
    <mergeCell ref="E45:F45"/>
    <mergeCell ref="E46:F46"/>
    <mergeCell ref="A37:F37"/>
  </mergeCells>
  <phoneticPr fontId="7" type="noConversion"/>
  <dataValidations disablePrompts="1" count="1">
    <dataValidation type="list" allowBlank="1" showInputMessage="1" showErrorMessage="1" sqref="WVK46 IY46 SU46 ACQ46 AMM46 AWI46 BGE46 BQA46 BZW46 CJS46 CTO46 DDK46 DNG46 DXC46 EGY46 EQU46 FAQ46 FKM46 FUI46 GEE46 GOA46 GXW46 HHS46 HRO46 IBK46 ILG46 IVC46 JEY46 JOU46 JYQ46 KIM46 KSI46 LCE46 LMA46 LVW46 MFS46 MPO46 MZK46 NJG46 NTC46 OCY46 OMU46 OWQ46 PGM46 PQI46 QAE46 QKA46 QTW46 RDS46 RNO46 RXK46 SHG46 SRC46 TAY46 TKU46 TUQ46 UEM46 UOI46 UYE46 VIA46 VRW46 WBS46 WLO46">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S652"/>
  <sheetViews>
    <sheetView topLeftCell="A235" zoomScaleNormal="100" workbookViewId="0">
      <selection activeCell="C354" sqref="C354"/>
    </sheetView>
  </sheetViews>
  <sheetFormatPr defaultRowHeight="15" x14ac:dyDescent="0.25"/>
  <cols>
    <col min="1" max="1" width="9.140625" style="166"/>
    <col min="2" max="2" width="17.140625" customWidth="1"/>
    <col min="3" max="3" width="59" customWidth="1"/>
    <col min="4" max="4" width="20.85546875" customWidth="1"/>
    <col min="5" max="5" width="10.5703125" bestFit="1" customWidth="1"/>
    <col min="6" max="6" width="12.28515625" bestFit="1" customWidth="1"/>
    <col min="7" max="7" width="14.42578125" customWidth="1"/>
    <col min="8" max="8" width="11.85546875" customWidth="1"/>
    <col min="9" max="9" width="12.42578125" customWidth="1"/>
    <col min="10" max="10" width="21.42578125" customWidth="1"/>
    <col min="11" max="22" width="9.140625" style="91"/>
    <col min="23" max="23" width="19.85546875" style="91" hidden="1" customWidth="1"/>
    <col min="24" max="45" width="9.140625" style="91"/>
  </cols>
  <sheetData>
    <row r="1" spans="1:23" ht="18.75" x14ac:dyDescent="0.3">
      <c r="A1" s="346" t="s">
        <v>88</v>
      </c>
      <c r="B1" s="346"/>
      <c r="C1" s="346"/>
      <c r="D1" s="346"/>
      <c r="E1" s="346"/>
      <c r="F1" s="346"/>
      <c r="G1" s="346"/>
      <c r="H1" s="346"/>
      <c r="I1" s="346"/>
      <c r="J1" s="346"/>
      <c r="W1" s="91" t="s">
        <v>50</v>
      </c>
    </row>
    <row r="2" spans="1:23" ht="30" x14ac:dyDescent="0.25">
      <c r="A2" s="67" t="s">
        <v>3</v>
      </c>
      <c r="B2" s="67" t="s">
        <v>79</v>
      </c>
      <c r="C2" s="67" t="s">
        <v>26</v>
      </c>
      <c r="D2" s="66" t="s">
        <v>80</v>
      </c>
      <c r="E2" s="66" t="s">
        <v>84</v>
      </c>
      <c r="F2" s="66" t="s">
        <v>85</v>
      </c>
      <c r="G2" s="66" t="s">
        <v>81</v>
      </c>
      <c r="H2" s="66" t="s">
        <v>82</v>
      </c>
      <c r="I2" s="66" t="s">
        <v>83</v>
      </c>
      <c r="J2" s="66" t="s">
        <v>33</v>
      </c>
      <c r="W2" s="91" t="s">
        <v>51</v>
      </c>
    </row>
    <row r="3" spans="1:23" ht="35.25" customHeight="1" x14ac:dyDescent="0.25">
      <c r="A3" s="164"/>
      <c r="B3" s="63"/>
      <c r="C3" s="165" t="s">
        <v>1373</v>
      </c>
      <c r="D3" s="63"/>
      <c r="E3" s="63"/>
      <c r="F3" s="76"/>
      <c r="G3" s="68"/>
      <c r="H3" s="82"/>
      <c r="I3" s="83"/>
      <c r="J3" s="68"/>
      <c r="W3" s="91" t="s">
        <v>98</v>
      </c>
    </row>
    <row r="4" spans="1:23" ht="30" x14ac:dyDescent="0.25">
      <c r="A4" s="164">
        <v>1</v>
      </c>
      <c r="B4" s="63">
        <v>2.27</v>
      </c>
      <c r="C4" s="63" t="s">
        <v>167</v>
      </c>
      <c r="D4" s="63" t="s">
        <v>50</v>
      </c>
      <c r="E4" s="63" t="s">
        <v>168</v>
      </c>
      <c r="F4" s="76" t="s">
        <v>200</v>
      </c>
      <c r="G4" s="68"/>
      <c r="H4" s="82"/>
      <c r="I4" s="83"/>
      <c r="J4" s="68"/>
    </row>
    <row r="5" spans="1:23" x14ac:dyDescent="0.25">
      <c r="A5" s="164">
        <v>2</v>
      </c>
      <c r="B5" s="63">
        <v>2.27</v>
      </c>
      <c r="C5" s="63" t="s">
        <v>169</v>
      </c>
      <c r="D5" s="63" t="s">
        <v>86</v>
      </c>
      <c r="E5" s="63" t="s">
        <v>168</v>
      </c>
      <c r="F5" s="76" t="s">
        <v>200</v>
      </c>
      <c r="G5" s="68"/>
      <c r="H5" s="82"/>
      <c r="I5" s="83"/>
      <c r="J5" s="68"/>
      <c r="W5" s="91" t="s">
        <v>86</v>
      </c>
    </row>
    <row r="6" spans="1:23" ht="30" x14ac:dyDescent="0.25">
      <c r="A6" s="164">
        <v>3</v>
      </c>
      <c r="B6" s="63" t="s">
        <v>1263</v>
      </c>
      <c r="C6" s="63" t="s">
        <v>170</v>
      </c>
      <c r="D6" s="63" t="s">
        <v>50</v>
      </c>
      <c r="E6" s="63" t="s">
        <v>168</v>
      </c>
      <c r="F6" s="76" t="s">
        <v>200</v>
      </c>
      <c r="G6" s="68"/>
      <c r="H6" s="82"/>
      <c r="I6" s="84"/>
      <c r="J6" s="68"/>
      <c r="W6" s="91" t="s">
        <v>55</v>
      </c>
    </row>
    <row r="7" spans="1:23" ht="30" x14ac:dyDescent="0.25">
      <c r="A7" s="164">
        <v>4</v>
      </c>
      <c r="B7" s="63" t="s">
        <v>1263</v>
      </c>
      <c r="C7" s="63" t="s">
        <v>171</v>
      </c>
      <c r="D7" s="63" t="s">
        <v>50</v>
      </c>
      <c r="E7" s="63" t="s">
        <v>168</v>
      </c>
      <c r="F7" s="76" t="s">
        <v>200</v>
      </c>
      <c r="G7" s="68"/>
      <c r="H7" s="82"/>
      <c r="I7" s="83"/>
      <c r="J7" s="68"/>
    </row>
    <row r="8" spans="1:23" ht="30" x14ac:dyDescent="0.25">
      <c r="A8" s="164">
        <v>5</v>
      </c>
      <c r="B8" s="63" t="s">
        <v>1263</v>
      </c>
      <c r="C8" s="63" t="s">
        <v>173</v>
      </c>
      <c r="D8" s="63" t="s">
        <v>50</v>
      </c>
      <c r="E8" s="63" t="s">
        <v>168</v>
      </c>
      <c r="F8" s="76" t="s">
        <v>200</v>
      </c>
      <c r="G8" s="68"/>
      <c r="H8" s="77"/>
      <c r="I8" s="92"/>
      <c r="J8" s="68"/>
    </row>
    <row r="9" spans="1:23" x14ac:dyDescent="0.25">
      <c r="A9" s="164">
        <v>6</v>
      </c>
      <c r="B9" s="63" t="s">
        <v>1263</v>
      </c>
      <c r="C9" s="63" t="s">
        <v>174</v>
      </c>
      <c r="D9" s="63" t="s">
        <v>51</v>
      </c>
      <c r="E9" s="63" t="s">
        <v>168</v>
      </c>
      <c r="F9" s="76" t="s">
        <v>200</v>
      </c>
      <c r="G9" s="68"/>
      <c r="H9" s="77"/>
      <c r="I9" s="92"/>
      <c r="J9" s="68"/>
    </row>
    <row r="10" spans="1:23" ht="30" x14ac:dyDescent="0.25">
      <c r="A10" s="164">
        <v>7</v>
      </c>
      <c r="B10" s="63" t="s">
        <v>1263</v>
      </c>
      <c r="C10" s="63" t="s">
        <v>175</v>
      </c>
      <c r="D10" s="63" t="s">
        <v>50</v>
      </c>
      <c r="E10" s="63" t="s">
        <v>168</v>
      </c>
      <c r="F10" s="76" t="s">
        <v>200</v>
      </c>
      <c r="G10" s="85"/>
      <c r="H10" s="86"/>
      <c r="I10" s="92"/>
      <c r="J10" s="68"/>
    </row>
    <row r="11" spans="1:23" x14ac:dyDescent="0.25">
      <c r="A11" s="164">
        <v>8</v>
      </c>
      <c r="B11" s="63" t="s">
        <v>1263</v>
      </c>
      <c r="C11" s="63" t="s">
        <v>176</v>
      </c>
      <c r="D11" s="63" t="s">
        <v>51</v>
      </c>
      <c r="E11" s="63" t="s">
        <v>168</v>
      </c>
      <c r="F11" s="76" t="s">
        <v>200</v>
      </c>
      <c r="G11" s="68"/>
      <c r="H11" s="82"/>
      <c r="I11" s="84"/>
      <c r="J11" s="68"/>
    </row>
    <row r="12" spans="1:23" ht="30" x14ac:dyDescent="0.25">
      <c r="A12" s="164">
        <v>9</v>
      </c>
      <c r="B12" s="63" t="s">
        <v>1263</v>
      </c>
      <c r="C12" s="63" t="s">
        <v>177</v>
      </c>
      <c r="D12" s="63" t="s">
        <v>50</v>
      </c>
      <c r="E12" s="63" t="s">
        <v>168</v>
      </c>
      <c r="F12" s="76" t="s">
        <v>200</v>
      </c>
      <c r="G12" s="68"/>
      <c r="H12" s="82"/>
      <c r="I12" s="84"/>
      <c r="J12" s="68"/>
    </row>
    <row r="13" spans="1:23" x14ac:dyDescent="0.25">
      <c r="A13" s="164">
        <v>10</v>
      </c>
      <c r="B13" s="63" t="s">
        <v>1263</v>
      </c>
      <c r="C13" s="63" t="s">
        <v>178</v>
      </c>
      <c r="D13" s="63" t="s">
        <v>50</v>
      </c>
      <c r="E13" s="63" t="s">
        <v>168</v>
      </c>
      <c r="F13" s="76" t="s">
        <v>200</v>
      </c>
      <c r="G13" s="68"/>
      <c r="H13" s="82"/>
      <c r="I13" s="84"/>
      <c r="J13" s="68"/>
      <c r="W13" s="91" t="s">
        <v>54</v>
      </c>
    </row>
    <row r="14" spans="1:23" x14ac:dyDescent="0.25">
      <c r="A14" s="164">
        <v>11</v>
      </c>
      <c r="B14" s="63" t="s">
        <v>1263</v>
      </c>
      <c r="C14" s="63" t="s">
        <v>179</v>
      </c>
      <c r="D14" s="63" t="s">
        <v>86</v>
      </c>
      <c r="E14" s="63" t="s">
        <v>168</v>
      </c>
      <c r="F14" s="76" t="s">
        <v>200</v>
      </c>
      <c r="G14" s="68"/>
      <c r="H14" s="82"/>
      <c r="I14" s="84"/>
      <c r="J14" s="68"/>
    </row>
    <row r="15" spans="1:23" ht="30" x14ac:dyDescent="0.25">
      <c r="A15" s="164">
        <v>12</v>
      </c>
      <c r="B15" s="63" t="s">
        <v>1263</v>
      </c>
      <c r="C15" s="63" t="s">
        <v>180</v>
      </c>
      <c r="D15" s="63" t="s">
        <v>50</v>
      </c>
      <c r="E15" s="63" t="s">
        <v>168</v>
      </c>
      <c r="F15" s="76" t="s">
        <v>200</v>
      </c>
      <c r="G15" s="68"/>
      <c r="H15" s="82"/>
      <c r="I15" s="84"/>
      <c r="J15" s="68"/>
    </row>
    <row r="16" spans="1:23" x14ac:dyDescent="0.25">
      <c r="A16" s="164">
        <v>13</v>
      </c>
      <c r="B16" s="63" t="s">
        <v>1263</v>
      </c>
      <c r="C16" s="63" t="s">
        <v>181</v>
      </c>
      <c r="D16" s="63" t="s">
        <v>50</v>
      </c>
      <c r="E16" s="63" t="s">
        <v>168</v>
      </c>
      <c r="F16" s="76" t="s">
        <v>200</v>
      </c>
      <c r="G16" s="68"/>
      <c r="H16" s="82"/>
      <c r="I16" s="84"/>
      <c r="J16" s="68"/>
    </row>
    <row r="17" spans="1:23" ht="30" x14ac:dyDescent="0.25">
      <c r="A17" s="164">
        <v>14</v>
      </c>
      <c r="B17" s="63" t="s">
        <v>1263</v>
      </c>
      <c r="C17" s="63" t="s">
        <v>185</v>
      </c>
      <c r="D17" s="63" t="s">
        <v>50</v>
      </c>
      <c r="E17" s="63" t="s">
        <v>168</v>
      </c>
      <c r="F17" s="76" t="s">
        <v>200</v>
      </c>
      <c r="G17" s="68"/>
      <c r="H17" s="82"/>
      <c r="I17" s="84"/>
      <c r="J17" s="68"/>
    </row>
    <row r="18" spans="1:23" ht="35.25" customHeight="1" x14ac:dyDescent="0.25">
      <c r="A18" s="164"/>
      <c r="B18" s="63"/>
      <c r="C18" s="165" t="s">
        <v>1374</v>
      </c>
      <c r="D18" s="63"/>
      <c r="E18" s="63"/>
      <c r="F18" s="76"/>
      <c r="G18" s="68"/>
      <c r="H18" s="82"/>
      <c r="I18" s="83"/>
      <c r="J18" s="68"/>
      <c r="W18" s="91" t="s">
        <v>98</v>
      </c>
    </row>
    <row r="19" spans="1:23" ht="30" x14ac:dyDescent="0.25">
      <c r="A19" s="164">
        <v>1</v>
      </c>
      <c r="B19" s="63">
        <v>2.2599999999999998</v>
      </c>
      <c r="C19" s="63" t="s">
        <v>182</v>
      </c>
      <c r="D19" s="63" t="s">
        <v>50</v>
      </c>
      <c r="E19" s="63" t="s">
        <v>168</v>
      </c>
      <c r="F19" s="76" t="s">
        <v>200</v>
      </c>
      <c r="G19" s="68"/>
      <c r="H19" s="82"/>
      <c r="I19" s="84"/>
      <c r="J19" s="68"/>
    </row>
    <row r="20" spans="1:23" ht="30" x14ac:dyDescent="0.25">
      <c r="A20" s="164">
        <v>2</v>
      </c>
      <c r="B20" s="63">
        <v>2.2599999999999998</v>
      </c>
      <c r="C20" s="63" t="s">
        <v>183</v>
      </c>
      <c r="D20" s="63" t="s">
        <v>50</v>
      </c>
      <c r="E20" s="63" t="s">
        <v>168</v>
      </c>
      <c r="F20" s="76" t="s">
        <v>200</v>
      </c>
      <c r="G20" s="68"/>
      <c r="H20" s="82"/>
      <c r="I20" s="84"/>
      <c r="J20" s="68"/>
    </row>
    <row r="21" spans="1:23" x14ac:dyDescent="0.25">
      <c r="A21" s="164">
        <v>3</v>
      </c>
      <c r="B21" s="63">
        <v>2.2599999999999998</v>
      </c>
      <c r="C21" s="63" t="s">
        <v>184</v>
      </c>
      <c r="D21" s="63" t="s">
        <v>86</v>
      </c>
      <c r="E21" s="63" t="s">
        <v>168</v>
      </c>
      <c r="F21" s="76" t="s">
        <v>200</v>
      </c>
      <c r="G21" s="68"/>
      <c r="H21" s="82"/>
      <c r="I21" s="84"/>
      <c r="J21" s="68"/>
    </row>
    <row r="22" spans="1:23" ht="30" x14ac:dyDescent="0.25">
      <c r="A22" s="164">
        <v>4</v>
      </c>
      <c r="B22" s="63" t="s">
        <v>172</v>
      </c>
      <c r="C22" s="63" t="s">
        <v>186</v>
      </c>
      <c r="D22" s="63" t="s">
        <v>50</v>
      </c>
      <c r="E22" s="63" t="s">
        <v>168</v>
      </c>
      <c r="F22" s="76" t="s">
        <v>200</v>
      </c>
      <c r="G22" s="68"/>
      <c r="H22" s="82"/>
      <c r="I22" s="84"/>
      <c r="J22" s="68"/>
    </row>
    <row r="23" spans="1:23" ht="30" x14ac:dyDescent="0.25">
      <c r="A23" s="164">
        <v>5</v>
      </c>
      <c r="B23" s="63" t="s">
        <v>172</v>
      </c>
      <c r="C23" s="63" t="s">
        <v>187</v>
      </c>
      <c r="D23" s="63" t="s">
        <v>50</v>
      </c>
      <c r="E23" s="63" t="s">
        <v>168</v>
      </c>
      <c r="F23" s="76" t="s">
        <v>200</v>
      </c>
      <c r="G23" s="68"/>
      <c r="H23" s="82"/>
      <c r="I23" s="84"/>
      <c r="J23" s="68"/>
      <c r="W23" s="91" t="s">
        <v>53</v>
      </c>
    </row>
    <row r="24" spans="1:23" ht="30" x14ac:dyDescent="0.25">
      <c r="A24" s="164">
        <v>6</v>
      </c>
      <c r="B24" s="63" t="s">
        <v>172</v>
      </c>
      <c r="C24" s="63" t="s">
        <v>188</v>
      </c>
      <c r="D24" s="63" t="s">
        <v>50</v>
      </c>
      <c r="E24" s="63" t="s">
        <v>168</v>
      </c>
      <c r="F24" s="76" t="s">
        <v>200</v>
      </c>
      <c r="G24" s="68"/>
      <c r="H24" s="82"/>
      <c r="I24" s="84"/>
      <c r="J24" s="68"/>
      <c r="W24" s="91" t="s">
        <v>87</v>
      </c>
    </row>
    <row r="25" spans="1:23" ht="30" x14ac:dyDescent="0.25">
      <c r="A25" s="164">
        <v>7</v>
      </c>
      <c r="B25" s="63" t="s">
        <v>172</v>
      </c>
      <c r="C25" s="63" t="s">
        <v>384</v>
      </c>
      <c r="D25" s="63" t="s">
        <v>51</v>
      </c>
      <c r="E25" s="63" t="s">
        <v>168</v>
      </c>
      <c r="F25" s="76" t="s">
        <v>200</v>
      </c>
      <c r="G25" s="68"/>
      <c r="H25" s="82"/>
      <c r="I25" s="84"/>
      <c r="J25" s="68"/>
    </row>
    <row r="26" spans="1:23" ht="30" x14ac:dyDescent="0.25">
      <c r="A26" s="164">
        <v>8</v>
      </c>
      <c r="B26" s="63" t="s">
        <v>172</v>
      </c>
      <c r="C26" s="63" t="s">
        <v>185</v>
      </c>
      <c r="D26" s="63" t="s">
        <v>50</v>
      </c>
      <c r="E26" s="63" t="s">
        <v>168</v>
      </c>
      <c r="F26" s="76" t="s">
        <v>200</v>
      </c>
      <c r="G26" s="68"/>
      <c r="H26" s="82"/>
      <c r="I26" s="84"/>
      <c r="J26" s="68"/>
    </row>
    <row r="27" spans="1:23" ht="35.25" customHeight="1" x14ac:dyDescent="0.25">
      <c r="A27" s="164"/>
      <c r="B27" s="63"/>
      <c r="C27" s="165" t="s">
        <v>1375</v>
      </c>
      <c r="D27" s="63"/>
      <c r="E27" s="63"/>
      <c r="F27" s="76"/>
      <c r="G27" s="68"/>
      <c r="H27" s="82"/>
      <c r="I27" s="83"/>
      <c r="J27" s="68"/>
      <c r="W27" s="91" t="s">
        <v>98</v>
      </c>
    </row>
    <row r="28" spans="1:23" ht="30" x14ac:dyDescent="0.25">
      <c r="A28" s="164">
        <v>1</v>
      </c>
      <c r="B28" s="63">
        <v>2.35</v>
      </c>
      <c r="C28" s="63" t="s">
        <v>189</v>
      </c>
      <c r="D28" s="63" t="s">
        <v>50</v>
      </c>
      <c r="E28" s="63" t="s">
        <v>168</v>
      </c>
      <c r="F28" s="76" t="s">
        <v>200</v>
      </c>
      <c r="G28" s="68"/>
      <c r="H28" s="82"/>
      <c r="I28" s="84"/>
      <c r="J28" s="68"/>
    </row>
    <row r="29" spans="1:23" ht="30" x14ac:dyDescent="0.25">
      <c r="A29" s="164">
        <v>2</v>
      </c>
      <c r="B29" s="63">
        <v>2.35</v>
      </c>
      <c r="C29" s="63" t="s">
        <v>190</v>
      </c>
      <c r="D29" s="63" t="s">
        <v>50</v>
      </c>
      <c r="E29" s="63" t="s">
        <v>168</v>
      </c>
      <c r="F29" s="76" t="s">
        <v>200</v>
      </c>
      <c r="G29" s="68"/>
      <c r="H29" s="82"/>
      <c r="I29" s="84"/>
      <c r="J29" s="68"/>
    </row>
    <row r="30" spans="1:23" ht="30" x14ac:dyDescent="0.25">
      <c r="A30" s="164">
        <v>3</v>
      </c>
      <c r="B30" s="63">
        <v>2.35</v>
      </c>
      <c r="C30" s="63" t="s">
        <v>191</v>
      </c>
      <c r="D30" s="63" t="s">
        <v>50</v>
      </c>
      <c r="E30" s="63" t="s">
        <v>168</v>
      </c>
      <c r="F30" s="76" t="s">
        <v>200</v>
      </c>
      <c r="G30" s="68"/>
      <c r="H30" s="77"/>
      <c r="I30" s="92"/>
      <c r="J30" s="68"/>
    </row>
    <row r="31" spans="1:23" ht="30" x14ac:dyDescent="0.25">
      <c r="A31" s="164">
        <v>4</v>
      </c>
      <c r="B31" s="63">
        <v>2.35</v>
      </c>
      <c r="C31" s="63" t="s">
        <v>192</v>
      </c>
      <c r="D31" s="63" t="s">
        <v>50</v>
      </c>
      <c r="E31" s="63" t="s">
        <v>168</v>
      </c>
      <c r="F31" s="76" t="s">
        <v>200</v>
      </c>
      <c r="G31" s="68"/>
      <c r="H31" s="82"/>
      <c r="I31" s="84"/>
      <c r="J31" s="68"/>
    </row>
    <row r="32" spans="1:23" ht="30" x14ac:dyDescent="0.25">
      <c r="A32" s="164">
        <v>5</v>
      </c>
      <c r="B32" s="63">
        <v>2.35</v>
      </c>
      <c r="C32" s="63" t="s">
        <v>193</v>
      </c>
      <c r="D32" s="63" t="s">
        <v>50</v>
      </c>
      <c r="E32" s="63" t="s">
        <v>168</v>
      </c>
      <c r="F32" s="76" t="s">
        <v>200</v>
      </c>
      <c r="G32" s="68"/>
      <c r="H32" s="82"/>
      <c r="I32" s="84"/>
      <c r="J32" s="68"/>
    </row>
    <row r="33" spans="1:23" ht="30" x14ac:dyDescent="0.25">
      <c r="A33" s="164">
        <v>6</v>
      </c>
      <c r="B33" s="63">
        <v>2.35</v>
      </c>
      <c r="C33" s="63" t="s">
        <v>194</v>
      </c>
      <c r="D33" s="63" t="s">
        <v>51</v>
      </c>
      <c r="E33" s="63" t="s">
        <v>168</v>
      </c>
      <c r="F33" s="76" t="s">
        <v>200</v>
      </c>
      <c r="G33" s="68"/>
      <c r="H33" s="82"/>
      <c r="I33" s="84"/>
      <c r="J33" s="68"/>
    </row>
    <row r="34" spans="1:23" x14ac:dyDescent="0.25">
      <c r="A34" s="164">
        <v>7</v>
      </c>
      <c r="B34" s="63">
        <v>2.35</v>
      </c>
      <c r="C34" s="63" t="s">
        <v>195</v>
      </c>
      <c r="D34" s="63" t="s">
        <v>86</v>
      </c>
      <c r="E34" s="63" t="s">
        <v>168</v>
      </c>
      <c r="F34" s="76" t="s">
        <v>200</v>
      </c>
      <c r="G34" s="68"/>
      <c r="H34" s="82"/>
      <c r="I34" s="84"/>
      <c r="J34" s="68"/>
    </row>
    <row r="35" spans="1:23" x14ac:dyDescent="0.25">
      <c r="A35" s="164">
        <v>8</v>
      </c>
      <c r="B35" s="63">
        <v>2.35</v>
      </c>
      <c r="C35" s="63" t="s">
        <v>196</v>
      </c>
      <c r="D35" s="63" t="s">
        <v>86</v>
      </c>
      <c r="E35" s="63" t="s">
        <v>168</v>
      </c>
      <c r="F35" s="76" t="s">
        <v>200</v>
      </c>
      <c r="G35" s="68"/>
      <c r="H35" s="82"/>
      <c r="I35" s="84"/>
      <c r="J35" s="68"/>
    </row>
    <row r="36" spans="1:23" ht="35.25" customHeight="1" x14ac:dyDescent="0.25">
      <c r="A36" s="164"/>
      <c r="B36" s="63"/>
      <c r="C36" s="165" t="s">
        <v>1376</v>
      </c>
      <c r="D36" s="63"/>
      <c r="E36" s="63"/>
      <c r="F36" s="76"/>
      <c r="G36" s="68"/>
      <c r="H36" s="82"/>
      <c r="I36" s="83"/>
      <c r="J36" s="68"/>
      <c r="W36" s="91" t="s">
        <v>98</v>
      </c>
    </row>
    <row r="37" spans="1:23" ht="30" x14ac:dyDescent="0.25">
      <c r="A37" s="164">
        <v>1</v>
      </c>
      <c r="B37" s="63">
        <v>2.38</v>
      </c>
      <c r="C37" s="63" t="s">
        <v>197</v>
      </c>
      <c r="D37" s="63" t="s">
        <v>50</v>
      </c>
      <c r="E37" s="63" t="s">
        <v>168</v>
      </c>
      <c r="F37" s="76" t="s">
        <v>199</v>
      </c>
      <c r="G37" s="85"/>
      <c r="H37" s="86"/>
      <c r="I37" s="92"/>
      <c r="J37" s="68"/>
    </row>
    <row r="38" spans="1:23" ht="30" x14ac:dyDescent="0.25">
      <c r="A38" s="164">
        <v>2</v>
      </c>
      <c r="B38" s="63">
        <v>2.38</v>
      </c>
      <c r="C38" s="63" t="s">
        <v>198</v>
      </c>
      <c r="D38" s="63" t="s">
        <v>50</v>
      </c>
      <c r="E38" s="63" t="s">
        <v>168</v>
      </c>
      <c r="F38" s="76" t="s">
        <v>199</v>
      </c>
      <c r="G38" s="68"/>
      <c r="H38" s="77"/>
      <c r="I38" s="92"/>
      <c r="J38" s="68"/>
    </row>
    <row r="39" spans="1:23" ht="30" x14ac:dyDescent="0.25">
      <c r="A39" s="164">
        <v>3</v>
      </c>
      <c r="B39" s="63">
        <v>2.38</v>
      </c>
      <c r="C39" s="63" t="s">
        <v>201</v>
      </c>
      <c r="D39" s="63" t="s">
        <v>50</v>
      </c>
      <c r="E39" s="63" t="s">
        <v>168</v>
      </c>
      <c r="F39" s="76" t="s">
        <v>199</v>
      </c>
      <c r="G39" s="68"/>
      <c r="H39" s="77"/>
      <c r="I39" s="92"/>
      <c r="J39" s="68"/>
    </row>
    <row r="40" spans="1:23" ht="30" x14ac:dyDescent="0.25">
      <c r="A40" s="164">
        <v>4</v>
      </c>
      <c r="B40" s="63">
        <v>2.38</v>
      </c>
      <c r="C40" s="63" t="s">
        <v>202</v>
      </c>
      <c r="D40" s="63" t="s">
        <v>51</v>
      </c>
      <c r="E40" s="63" t="s">
        <v>168</v>
      </c>
      <c r="F40" s="76" t="s">
        <v>199</v>
      </c>
      <c r="G40" s="68"/>
      <c r="H40" s="77"/>
      <c r="I40" s="92"/>
      <c r="J40" s="68"/>
    </row>
    <row r="41" spans="1:23" x14ac:dyDescent="0.25">
      <c r="A41" s="164">
        <v>5</v>
      </c>
      <c r="B41" s="63">
        <v>2.38</v>
      </c>
      <c r="C41" s="63" t="s">
        <v>203</v>
      </c>
      <c r="D41" s="63" t="s">
        <v>86</v>
      </c>
      <c r="E41" s="63" t="s">
        <v>168</v>
      </c>
      <c r="F41" s="76" t="s">
        <v>199</v>
      </c>
      <c r="G41" s="68"/>
      <c r="H41" s="77"/>
      <c r="I41" s="92"/>
      <c r="J41" s="68"/>
    </row>
    <row r="42" spans="1:23" x14ac:dyDescent="0.25">
      <c r="A42" s="164">
        <v>6</v>
      </c>
      <c r="B42" s="63">
        <v>2.38</v>
      </c>
      <c r="C42" s="63" t="s">
        <v>204</v>
      </c>
      <c r="D42" s="63" t="s">
        <v>86</v>
      </c>
      <c r="E42" s="63" t="s">
        <v>168</v>
      </c>
      <c r="F42" s="76" t="s">
        <v>199</v>
      </c>
      <c r="G42" s="68"/>
      <c r="H42" s="77"/>
      <c r="I42" s="92"/>
      <c r="J42" s="68"/>
    </row>
    <row r="43" spans="1:23" x14ac:dyDescent="0.25">
      <c r="A43" s="164">
        <v>7</v>
      </c>
      <c r="B43" s="63">
        <v>2.38</v>
      </c>
      <c r="C43" s="63" t="s">
        <v>205</v>
      </c>
      <c r="D43" s="63" t="s">
        <v>86</v>
      </c>
      <c r="E43" s="63" t="s">
        <v>168</v>
      </c>
      <c r="F43" s="76" t="s">
        <v>199</v>
      </c>
      <c r="G43" s="68"/>
      <c r="H43" s="77"/>
      <c r="I43" s="92"/>
      <c r="J43" s="68"/>
    </row>
    <row r="44" spans="1:23" x14ac:dyDescent="0.25">
      <c r="A44" s="164">
        <v>8</v>
      </c>
      <c r="B44" s="63">
        <v>2.38</v>
      </c>
      <c r="C44" s="63" t="s">
        <v>206</v>
      </c>
      <c r="D44" s="63" t="s">
        <v>50</v>
      </c>
      <c r="E44" s="63" t="s">
        <v>168</v>
      </c>
      <c r="F44" s="76" t="s">
        <v>199</v>
      </c>
      <c r="G44" s="68"/>
      <c r="H44" s="77"/>
      <c r="I44" s="92"/>
      <c r="J44" s="68"/>
    </row>
    <row r="45" spans="1:23" ht="30" x14ac:dyDescent="0.25">
      <c r="A45" s="164">
        <v>9</v>
      </c>
      <c r="B45" s="63">
        <v>2.38</v>
      </c>
      <c r="C45" s="63" t="s">
        <v>207</v>
      </c>
      <c r="D45" s="63" t="s">
        <v>50</v>
      </c>
      <c r="E45" s="63" t="s">
        <v>168</v>
      </c>
      <c r="F45" s="76" t="s">
        <v>199</v>
      </c>
      <c r="G45" s="68"/>
      <c r="H45" s="77"/>
      <c r="I45" s="92"/>
      <c r="J45" s="68"/>
    </row>
    <row r="46" spans="1:23" ht="30" x14ac:dyDescent="0.25">
      <c r="A46" s="164">
        <v>10</v>
      </c>
      <c r="B46" s="63">
        <v>2.38</v>
      </c>
      <c r="C46" s="63" t="s">
        <v>208</v>
      </c>
      <c r="D46" s="63" t="s">
        <v>50</v>
      </c>
      <c r="E46" s="63" t="s">
        <v>168</v>
      </c>
      <c r="F46" s="76" t="s">
        <v>199</v>
      </c>
      <c r="G46" s="68"/>
      <c r="H46" s="77"/>
      <c r="I46" s="92"/>
      <c r="J46" s="68"/>
    </row>
    <row r="47" spans="1:23" ht="30" x14ac:dyDescent="0.25">
      <c r="A47" s="164">
        <v>11</v>
      </c>
      <c r="B47" s="63">
        <v>2.38</v>
      </c>
      <c r="C47" s="63" t="s">
        <v>209</v>
      </c>
      <c r="D47" s="63" t="s">
        <v>50</v>
      </c>
      <c r="E47" s="63" t="s">
        <v>168</v>
      </c>
      <c r="F47" s="76" t="s">
        <v>199</v>
      </c>
      <c r="G47" s="68"/>
      <c r="H47" s="77"/>
      <c r="I47" s="92"/>
      <c r="J47" s="68"/>
    </row>
    <row r="48" spans="1:23" ht="30" x14ac:dyDescent="0.25">
      <c r="A48" s="164">
        <v>12</v>
      </c>
      <c r="B48" s="63">
        <v>2.38</v>
      </c>
      <c r="C48" s="63" t="s">
        <v>210</v>
      </c>
      <c r="D48" s="63" t="s">
        <v>50</v>
      </c>
      <c r="E48" s="63" t="s">
        <v>168</v>
      </c>
      <c r="F48" s="76" t="s">
        <v>199</v>
      </c>
      <c r="G48" s="68"/>
      <c r="H48" s="77"/>
      <c r="I48" s="92"/>
      <c r="J48" s="68"/>
    </row>
    <row r="49" spans="1:23" ht="30" x14ac:dyDescent="0.25">
      <c r="A49" s="164">
        <v>13</v>
      </c>
      <c r="B49" s="63">
        <v>2.38</v>
      </c>
      <c r="C49" s="63" t="s">
        <v>211</v>
      </c>
      <c r="D49" s="63" t="s">
        <v>50</v>
      </c>
      <c r="E49" s="63" t="s">
        <v>168</v>
      </c>
      <c r="F49" s="76" t="s">
        <v>199</v>
      </c>
      <c r="G49" s="68"/>
      <c r="H49" s="77"/>
      <c r="I49" s="92"/>
      <c r="J49" s="68"/>
    </row>
    <row r="50" spans="1:23" ht="30" x14ac:dyDescent="0.25">
      <c r="A50" s="164">
        <v>14</v>
      </c>
      <c r="B50" s="63">
        <v>2.38</v>
      </c>
      <c r="C50" s="63" t="s">
        <v>212</v>
      </c>
      <c r="D50" s="63" t="s">
        <v>50</v>
      </c>
      <c r="E50" s="63" t="s">
        <v>168</v>
      </c>
      <c r="F50" s="76" t="s">
        <v>199</v>
      </c>
      <c r="G50" s="68"/>
      <c r="H50" s="77"/>
      <c r="I50" s="92"/>
      <c r="J50" s="68"/>
    </row>
    <row r="51" spans="1:23" ht="30" x14ac:dyDescent="0.25">
      <c r="A51" s="164">
        <v>15</v>
      </c>
      <c r="B51" s="63">
        <v>2.38</v>
      </c>
      <c r="C51" s="63" t="s">
        <v>213</v>
      </c>
      <c r="D51" s="63" t="s">
        <v>50</v>
      </c>
      <c r="E51" s="63" t="s">
        <v>168</v>
      </c>
      <c r="F51" s="76" t="s">
        <v>199</v>
      </c>
      <c r="G51" s="68"/>
      <c r="H51" s="77"/>
      <c r="I51" s="92"/>
      <c r="J51" s="68"/>
    </row>
    <row r="52" spans="1:23" ht="45" x14ac:dyDescent="0.25">
      <c r="A52" s="164">
        <v>16</v>
      </c>
      <c r="B52" s="63">
        <v>2.38</v>
      </c>
      <c r="C52" s="63" t="s">
        <v>214</v>
      </c>
      <c r="D52" s="63" t="s">
        <v>50</v>
      </c>
      <c r="E52" s="63" t="s">
        <v>168</v>
      </c>
      <c r="F52" s="76" t="s">
        <v>199</v>
      </c>
      <c r="G52" s="68"/>
      <c r="H52" s="77"/>
      <c r="I52" s="92"/>
      <c r="J52" s="68"/>
    </row>
    <row r="53" spans="1:23" ht="35.25" customHeight="1" x14ac:dyDescent="0.25">
      <c r="A53" s="164"/>
      <c r="B53" s="63"/>
      <c r="C53" s="165" t="s">
        <v>1377</v>
      </c>
      <c r="D53" s="63"/>
      <c r="E53" s="63"/>
      <c r="F53" s="76"/>
      <c r="G53" s="68"/>
      <c r="H53" s="82"/>
      <c r="I53" s="83"/>
      <c r="J53" s="68"/>
      <c r="W53" s="91" t="s">
        <v>98</v>
      </c>
    </row>
    <row r="54" spans="1:23" ht="30" x14ac:dyDescent="0.25">
      <c r="A54" s="164">
        <v>1</v>
      </c>
      <c r="B54" s="63">
        <v>2.2999999999999998</v>
      </c>
      <c r="C54" s="63" t="s">
        <v>752</v>
      </c>
      <c r="D54" s="63" t="s">
        <v>50</v>
      </c>
      <c r="E54" s="63" t="s">
        <v>168</v>
      </c>
      <c r="F54" s="76" t="s">
        <v>199</v>
      </c>
      <c r="G54" s="68"/>
      <c r="H54" s="77"/>
      <c r="I54" s="92"/>
      <c r="J54" s="68"/>
    </row>
    <row r="55" spans="1:23" ht="30" x14ac:dyDescent="0.25">
      <c r="A55" s="164">
        <v>2</v>
      </c>
      <c r="B55" s="63">
        <v>2.2999999999999998</v>
      </c>
      <c r="C55" s="63" t="s">
        <v>753</v>
      </c>
      <c r="D55" s="63" t="s">
        <v>86</v>
      </c>
      <c r="E55" s="63" t="s">
        <v>168</v>
      </c>
      <c r="F55" s="76" t="s">
        <v>199</v>
      </c>
      <c r="G55" s="68"/>
      <c r="H55" s="77"/>
      <c r="I55" s="92"/>
      <c r="J55" s="68"/>
    </row>
    <row r="56" spans="1:23" ht="30" x14ac:dyDescent="0.25">
      <c r="A56" s="164">
        <v>3</v>
      </c>
      <c r="B56" s="63">
        <v>2.2999999999999998</v>
      </c>
      <c r="C56" s="63" t="s">
        <v>754</v>
      </c>
      <c r="D56" s="63" t="s">
        <v>50</v>
      </c>
      <c r="E56" s="63" t="s">
        <v>168</v>
      </c>
      <c r="F56" s="76" t="s">
        <v>199</v>
      </c>
      <c r="G56" s="68"/>
      <c r="H56" s="77"/>
      <c r="I56" s="92"/>
      <c r="J56" s="68"/>
    </row>
    <row r="57" spans="1:23" ht="30" x14ac:dyDescent="0.25">
      <c r="A57" s="164">
        <v>4</v>
      </c>
      <c r="B57" s="63">
        <v>2.2999999999999998</v>
      </c>
      <c r="C57" s="63" t="s">
        <v>755</v>
      </c>
      <c r="D57" s="63" t="s">
        <v>50</v>
      </c>
      <c r="E57" s="63" t="s">
        <v>168</v>
      </c>
      <c r="F57" s="76" t="s">
        <v>199</v>
      </c>
      <c r="G57" s="68"/>
      <c r="H57" s="77"/>
      <c r="I57" s="92"/>
      <c r="J57" s="68"/>
    </row>
    <row r="58" spans="1:23" ht="30" x14ac:dyDescent="0.25">
      <c r="A58" s="164">
        <v>5</v>
      </c>
      <c r="B58" s="63">
        <v>2.2999999999999998</v>
      </c>
      <c r="C58" s="63" t="s">
        <v>215</v>
      </c>
      <c r="D58" s="63" t="s">
        <v>50</v>
      </c>
      <c r="E58" s="63" t="s">
        <v>168</v>
      </c>
      <c r="F58" s="76" t="s">
        <v>199</v>
      </c>
      <c r="G58" s="68"/>
      <c r="H58" s="77"/>
      <c r="I58" s="92"/>
      <c r="J58" s="68"/>
    </row>
    <row r="59" spans="1:23" ht="30" x14ac:dyDescent="0.25">
      <c r="A59" s="164">
        <v>6</v>
      </c>
      <c r="B59" s="63">
        <v>2.2999999999999998</v>
      </c>
      <c r="C59" s="63" t="s">
        <v>757</v>
      </c>
      <c r="D59" s="63" t="s">
        <v>50</v>
      </c>
      <c r="E59" s="63" t="s">
        <v>168</v>
      </c>
      <c r="F59" s="76" t="s">
        <v>756</v>
      </c>
      <c r="G59" s="68"/>
      <c r="H59" s="77"/>
      <c r="I59" s="92"/>
      <c r="J59" s="68"/>
    </row>
    <row r="60" spans="1:23" ht="30" x14ac:dyDescent="0.25">
      <c r="A60" s="164">
        <v>7</v>
      </c>
      <c r="B60" s="63">
        <v>2.2999999999999998</v>
      </c>
      <c r="C60" s="63" t="s">
        <v>758</v>
      </c>
      <c r="D60" s="63" t="s">
        <v>50</v>
      </c>
      <c r="E60" s="63" t="s">
        <v>168</v>
      </c>
      <c r="F60" s="76" t="s">
        <v>756</v>
      </c>
      <c r="G60" s="68"/>
      <c r="H60" s="77"/>
      <c r="I60" s="92"/>
      <c r="J60" s="68"/>
    </row>
    <row r="61" spans="1:23" ht="30" x14ac:dyDescent="0.25">
      <c r="A61" s="164">
        <v>8</v>
      </c>
      <c r="B61" s="63">
        <v>2.2999999999999998</v>
      </c>
      <c r="C61" s="63" t="s">
        <v>759</v>
      </c>
      <c r="D61" s="63" t="s">
        <v>50</v>
      </c>
      <c r="E61" s="63" t="s">
        <v>168</v>
      </c>
      <c r="F61" s="76" t="s">
        <v>756</v>
      </c>
      <c r="G61" s="68"/>
      <c r="H61" s="77"/>
      <c r="I61" s="92"/>
      <c r="J61" s="68"/>
    </row>
    <row r="62" spans="1:23" ht="35.25" customHeight="1" x14ac:dyDescent="0.25">
      <c r="A62" s="164"/>
      <c r="B62" s="63"/>
      <c r="C62" s="165" t="s">
        <v>1378</v>
      </c>
      <c r="D62" s="63"/>
      <c r="E62" s="63"/>
      <c r="F62" s="76"/>
      <c r="G62" s="68"/>
      <c r="H62" s="82"/>
      <c r="I62" s="83"/>
      <c r="J62" s="68"/>
      <c r="W62" s="91" t="s">
        <v>98</v>
      </c>
    </row>
    <row r="63" spans="1:23" ht="30" x14ac:dyDescent="0.25">
      <c r="A63" s="164">
        <v>1</v>
      </c>
      <c r="B63" s="63">
        <v>2.4</v>
      </c>
      <c r="C63" s="63" t="s">
        <v>760</v>
      </c>
      <c r="D63" s="63" t="s">
        <v>50</v>
      </c>
      <c r="E63" s="63" t="s">
        <v>168</v>
      </c>
      <c r="F63" s="76" t="s">
        <v>756</v>
      </c>
      <c r="G63" s="68"/>
      <c r="H63" s="77"/>
      <c r="I63" s="92"/>
      <c r="J63" s="68"/>
    </row>
    <row r="64" spans="1:23" x14ac:dyDescent="0.25">
      <c r="A64" s="164">
        <v>2</v>
      </c>
      <c r="B64" s="63">
        <v>2.4</v>
      </c>
      <c r="C64" s="63" t="s">
        <v>761</v>
      </c>
      <c r="D64" s="63" t="s">
        <v>50</v>
      </c>
      <c r="E64" s="63" t="s">
        <v>168</v>
      </c>
      <c r="F64" s="76" t="s">
        <v>756</v>
      </c>
      <c r="G64" s="68"/>
      <c r="H64" s="77"/>
      <c r="I64" s="92"/>
      <c r="J64" s="68"/>
    </row>
    <row r="65" spans="1:23" ht="30" x14ac:dyDescent="0.25">
      <c r="A65" s="164">
        <v>3</v>
      </c>
      <c r="B65" s="63">
        <v>2.4</v>
      </c>
      <c r="C65" s="63" t="s">
        <v>762</v>
      </c>
      <c r="D65" s="63" t="s">
        <v>50</v>
      </c>
      <c r="E65" s="63" t="s">
        <v>168</v>
      </c>
      <c r="F65" s="76" t="s">
        <v>756</v>
      </c>
      <c r="G65" s="68"/>
      <c r="H65" s="77"/>
      <c r="I65" s="92"/>
      <c r="J65" s="68"/>
    </row>
    <row r="66" spans="1:23" ht="30" x14ac:dyDescent="0.25">
      <c r="A66" s="164">
        <v>4</v>
      </c>
      <c r="B66" s="63">
        <v>2.4</v>
      </c>
      <c r="C66" s="63" t="s">
        <v>763</v>
      </c>
      <c r="D66" s="63" t="s">
        <v>50</v>
      </c>
      <c r="E66" s="63" t="s">
        <v>168</v>
      </c>
      <c r="F66" s="76" t="s">
        <v>756</v>
      </c>
      <c r="G66" s="68"/>
      <c r="H66" s="77"/>
      <c r="I66" s="92"/>
      <c r="J66" s="68"/>
    </row>
    <row r="67" spans="1:23" ht="30" x14ac:dyDescent="0.25">
      <c r="A67" s="164">
        <v>5</v>
      </c>
      <c r="B67" s="63">
        <v>2.4</v>
      </c>
      <c r="C67" s="63" t="s">
        <v>764</v>
      </c>
      <c r="D67" s="63" t="s">
        <v>50</v>
      </c>
      <c r="E67" s="63" t="s">
        <v>168</v>
      </c>
      <c r="F67" s="76" t="s">
        <v>756</v>
      </c>
      <c r="G67" s="68"/>
      <c r="H67" s="77"/>
      <c r="I67" s="92"/>
      <c r="J67" s="68"/>
    </row>
    <row r="68" spans="1:23" ht="30" x14ac:dyDescent="0.25">
      <c r="A68" s="164">
        <v>6</v>
      </c>
      <c r="B68" s="63">
        <v>2.4</v>
      </c>
      <c r="C68" s="63" t="s">
        <v>765</v>
      </c>
      <c r="D68" s="63" t="s">
        <v>50</v>
      </c>
      <c r="E68" s="63" t="s">
        <v>168</v>
      </c>
      <c r="F68" s="76" t="s">
        <v>756</v>
      </c>
      <c r="G68" s="68"/>
      <c r="H68" s="77"/>
      <c r="I68" s="92"/>
      <c r="J68" s="68"/>
    </row>
    <row r="69" spans="1:23" ht="35.25" customHeight="1" x14ac:dyDescent="0.25">
      <c r="A69" s="164"/>
      <c r="B69" s="63"/>
      <c r="C69" s="165" t="s">
        <v>1379</v>
      </c>
      <c r="D69" s="63"/>
      <c r="E69" s="63"/>
      <c r="F69" s="76"/>
      <c r="G69" s="68"/>
      <c r="H69" s="82"/>
      <c r="I69" s="83"/>
      <c r="J69" s="68"/>
      <c r="W69" s="91" t="s">
        <v>98</v>
      </c>
    </row>
    <row r="70" spans="1:23" ht="30" x14ac:dyDescent="0.25">
      <c r="A70" s="164">
        <v>1</v>
      </c>
      <c r="B70" s="63">
        <v>2.5</v>
      </c>
      <c r="C70" s="63" t="s">
        <v>216</v>
      </c>
      <c r="D70" s="63" t="s">
        <v>50</v>
      </c>
      <c r="E70" s="63" t="s">
        <v>168</v>
      </c>
      <c r="F70" s="76" t="s">
        <v>199</v>
      </c>
      <c r="G70" s="68"/>
      <c r="H70" s="77"/>
      <c r="I70" s="92"/>
      <c r="J70" s="68"/>
    </row>
    <row r="71" spans="1:23" x14ac:dyDescent="0.25">
      <c r="A71" s="164">
        <v>2</v>
      </c>
      <c r="B71" s="63">
        <v>2.5</v>
      </c>
      <c r="C71" s="63" t="s">
        <v>217</v>
      </c>
      <c r="D71" s="63" t="s">
        <v>86</v>
      </c>
      <c r="E71" s="63" t="s">
        <v>168</v>
      </c>
      <c r="F71" s="76" t="s">
        <v>199</v>
      </c>
      <c r="G71" s="68"/>
      <c r="H71" s="77"/>
      <c r="I71" s="92"/>
      <c r="J71" s="68"/>
    </row>
    <row r="72" spans="1:23" ht="30" x14ac:dyDescent="0.25">
      <c r="A72" s="164">
        <v>3</v>
      </c>
      <c r="B72" s="63">
        <v>2.5</v>
      </c>
      <c r="C72" s="63" t="s">
        <v>218</v>
      </c>
      <c r="D72" s="63" t="s">
        <v>50</v>
      </c>
      <c r="E72" s="63" t="s">
        <v>168</v>
      </c>
      <c r="F72" s="76" t="s">
        <v>199</v>
      </c>
      <c r="G72" s="68"/>
      <c r="H72" s="77"/>
      <c r="I72" s="92"/>
      <c r="J72" s="68"/>
    </row>
    <row r="73" spans="1:23" ht="30" x14ac:dyDescent="0.25">
      <c r="A73" s="164">
        <v>4</v>
      </c>
      <c r="B73" s="63">
        <v>2.5</v>
      </c>
      <c r="C73" s="63" t="s">
        <v>215</v>
      </c>
      <c r="D73" s="63" t="s">
        <v>50</v>
      </c>
      <c r="E73" s="63" t="s">
        <v>168</v>
      </c>
      <c r="F73" s="76" t="s">
        <v>199</v>
      </c>
      <c r="G73" s="68"/>
      <c r="H73" s="77"/>
      <c r="I73" s="92"/>
      <c r="J73" s="68"/>
    </row>
    <row r="74" spans="1:23" ht="30" x14ac:dyDescent="0.25">
      <c r="A74" s="164">
        <v>5</v>
      </c>
      <c r="B74" s="63">
        <v>2.5</v>
      </c>
      <c r="C74" s="63" t="s">
        <v>219</v>
      </c>
      <c r="D74" s="63" t="s">
        <v>50</v>
      </c>
      <c r="E74" s="63" t="s">
        <v>168</v>
      </c>
      <c r="F74" s="76" t="s">
        <v>199</v>
      </c>
      <c r="G74" s="68"/>
      <c r="H74" s="77"/>
      <c r="I74" s="92"/>
      <c r="J74" s="68"/>
    </row>
    <row r="75" spans="1:23" ht="35.25" customHeight="1" x14ac:dyDescent="0.25">
      <c r="A75" s="164"/>
      <c r="B75" s="63"/>
      <c r="C75" s="165" t="s">
        <v>1380</v>
      </c>
      <c r="D75" s="63"/>
      <c r="E75" s="63"/>
      <c r="F75" s="76"/>
      <c r="G75" s="68"/>
      <c r="H75" s="82"/>
      <c r="I75" s="83"/>
      <c r="J75" s="68"/>
      <c r="W75" s="91" t="s">
        <v>98</v>
      </c>
    </row>
    <row r="76" spans="1:23" ht="30" x14ac:dyDescent="0.25">
      <c r="A76" s="164">
        <v>1</v>
      </c>
      <c r="B76" s="63">
        <v>2.6</v>
      </c>
      <c r="C76" s="63" t="s">
        <v>220</v>
      </c>
      <c r="D76" s="63" t="s">
        <v>50</v>
      </c>
      <c r="E76" s="63" t="s">
        <v>168</v>
      </c>
      <c r="F76" s="76" t="s">
        <v>199</v>
      </c>
      <c r="G76" s="68"/>
      <c r="H76" s="77"/>
      <c r="I76" s="92"/>
      <c r="J76" s="68"/>
    </row>
    <row r="77" spans="1:23" ht="30" x14ac:dyDescent="0.25">
      <c r="A77" s="164">
        <v>2</v>
      </c>
      <c r="B77" s="63">
        <v>2.6</v>
      </c>
      <c r="C77" s="63" t="s">
        <v>221</v>
      </c>
      <c r="D77" s="63" t="s">
        <v>50</v>
      </c>
      <c r="E77" s="63" t="s">
        <v>168</v>
      </c>
      <c r="F77" s="76" t="s">
        <v>199</v>
      </c>
      <c r="G77" s="68"/>
      <c r="H77" s="77"/>
      <c r="I77" s="92"/>
      <c r="J77" s="68"/>
    </row>
    <row r="78" spans="1:23" ht="30" x14ac:dyDescent="0.25">
      <c r="A78" s="164">
        <v>3</v>
      </c>
      <c r="B78" s="63">
        <v>2.5</v>
      </c>
      <c r="C78" s="63" t="s">
        <v>222</v>
      </c>
      <c r="D78" s="63" t="s">
        <v>50</v>
      </c>
      <c r="E78" s="63" t="s">
        <v>168</v>
      </c>
      <c r="F78" s="76" t="s">
        <v>199</v>
      </c>
      <c r="G78" s="68"/>
      <c r="H78" s="77"/>
      <c r="I78" s="92"/>
      <c r="J78" s="68"/>
    </row>
    <row r="79" spans="1:23" ht="30" x14ac:dyDescent="0.25">
      <c r="A79" s="164">
        <v>4</v>
      </c>
      <c r="B79" s="63">
        <v>2.6</v>
      </c>
      <c r="C79" s="63" t="s">
        <v>223</v>
      </c>
      <c r="D79" s="63" t="s">
        <v>50</v>
      </c>
      <c r="E79" s="63" t="s">
        <v>168</v>
      </c>
      <c r="F79" s="76" t="s">
        <v>199</v>
      </c>
      <c r="G79" s="68"/>
      <c r="H79" s="77"/>
      <c r="I79" s="92"/>
      <c r="J79" s="68"/>
    </row>
    <row r="80" spans="1:23" ht="30" x14ac:dyDescent="0.25">
      <c r="A80" s="164">
        <v>5</v>
      </c>
      <c r="B80" s="63">
        <v>2.6</v>
      </c>
      <c r="C80" s="63" t="s">
        <v>224</v>
      </c>
      <c r="D80" s="63" t="s">
        <v>50</v>
      </c>
      <c r="E80" s="63" t="s">
        <v>168</v>
      </c>
      <c r="F80" s="76" t="s">
        <v>199</v>
      </c>
      <c r="G80" s="68"/>
      <c r="H80" s="77"/>
      <c r="I80" s="92"/>
      <c r="J80" s="68"/>
    </row>
    <row r="81" spans="1:10" ht="30" x14ac:dyDescent="0.25">
      <c r="A81" s="164">
        <v>6</v>
      </c>
      <c r="B81" s="63">
        <v>2.6</v>
      </c>
      <c r="C81" s="63" t="s">
        <v>225</v>
      </c>
      <c r="D81" s="63" t="s">
        <v>50</v>
      </c>
      <c r="E81" s="63" t="s">
        <v>168</v>
      </c>
      <c r="F81" s="76" t="s">
        <v>199</v>
      </c>
      <c r="G81" s="68"/>
      <c r="H81" s="77"/>
      <c r="I81" s="92"/>
      <c r="J81" s="68"/>
    </row>
    <row r="82" spans="1:10" ht="30" x14ac:dyDescent="0.25">
      <c r="A82" s="164">
        <v>7</v>
      </c>
      <c r="B82" s="63">
        <v>2.6</v>
      </c>
      <c r="C82" s="63" t="s">
        <v>226</v>
      </c>
      <c r="D82" s="63" t="s">
        <v>50</v>
      </c>
      <c r="E82" s="63" t="s">
        <v>168</v>
      </c>
      <c r="F82" s="76" t="s">
        <v>199</v>
      </c>
      <c r="G82" s="68"/>
      <c r="H82" s="77"/>
      <c r="I82" s="92"/>
      <c r="J82" s="68"/>
    </row>
    <row r="83" spans="1:10" ht="30" x14ac:dyDescent="0.25">
      <c r="A83" s="164">
        <v>8</v>
      </c>
      <c r="B83" s="63">
        <v>2.6</v>
      </c>
      <c r="C83" s="63" t="s">
        <v>227</v>
      </c>
      <c r="D83" s="63" t="s">
        <v>50</v>
      </c>
      <c r="E83" s="63" t="s">
        <v>168</v>
      </c>
      <c r="F83" s="76" t="s">
        <v>199</v>
      </c>
      <c r="G83" s="68"/>
      <c r="H83" s="77"/>
      <c r="I83" s="92"/>
      <c r="J83" s="68"/>
    </row>
    <row r="84" spans="1:10" x14ac:dyDescent="0.25">
      <c r="A84" s="164">
        <v>9</v>
      </c>
      <c r="B84" s="63">
        <v>2.6</v>
      </c>
      <c r="C84" s="63" t="s">
        <v>235</v>
      </c>
      <c r="D84" s="63" t="s">
        <v>86</v>
      </c>
      <c r="E84" s="63" t="s">
        <v>168</v>
      </c>
      <c r="F84" s="76" t="s">
        <v>199</v>
      </c>
      <c r="G84" s="68"/>
      <c r="H84" s="77"/>
      <c r="I84" s="92"/>
      <c r="J84" s="68"/>
    </row>
    <row r="85" spans="1:10" ht="25.5" customHeight="1" x14ac:dyDescent="0.25">
      <c r="A85" s="164"/>
      <c r="B85" s="63"/>
      <c r="C85" s="165" t="s">
        <v>1381</v>
      </c>
      <c r="D85" s="63"/>
      <c r="E85" s="63"/>
      <c r="F85" s="76"/>
      <c r="G85" s="68"/>
      <c r="H85" s="77"/>
      <c r="I85" s="92"/>
      <c r="J85" s="68"/>
    </row>
    <row r="86" spans="1:10" x14ac:dyDescent="0.25">
      <c r="A86" s="164">
        <v>1</v>
      </c>
      <c r="B86" s="63">
        <v>2.25</v>
      </c>
      <c r="C86" s="63" t="s">
        <v>228</v>
      </c>
      <c r="D86" s="63" t="s">
        <v>50</v>
      </c>
      <c r="E86" s="63" t="s">
        <v>168</v>
      </c>
      <c r="F86" s="76" t="s">
        <v>199</v>
      </c>
      <c r="G86" s="68"/>
      <c r="H86" s="68"/>
      <c r="I86" s="68"/>
      <c r="J86" s="68"/>
    </row>
    <row r="87" spans="1:10" x14ac:dyDescent="0.25">
      <c r="A87" s="164">
        <v>2</v>
      </c>
      <c r="B87" s="63">
        <v>2.25</v>
      </c>
      <c r="C87" s="63" t="s">
        <v>229</v>
      </c>
      <c r="D87" s="63" t="s">
        <v>50</v>
      </c>
      <c r="E87" s="63" t="s">
        <v>168</v>
      </c>
      <c r="F87" s="76" t="s">
        <v>199</v>
      </c>
      <c r="G87" s="68"/>
      <c r="H87" s="68"/>
      <c r="I87" s="68"/>
      <c r="J87" s="68"/>
    </row>
    <row r="88" spans="1:10" x14ac:dyDescent="0.25">
      <c r="A88" s="164">
        <v>3</v>
      </c>
      <c r="B88" s="63">
        <v>2.25</v>
      </c>
      <c r="C88" s="63" t="s">
        <v>230</v>
      </c>
      <c r="D88" s="63" t="s">
        <v>50</v>
      </c>
      <c r="E88" s="63" t="s">
        <v>168</v>
      </c>
      <c r="F88" s="76" t="s">
        <v>199</v>
      </c>
      <c r="G88" s="68"/>
      <c r="H88" s="68"/>
      <c r="I88" s="68"/>
      <c r="J88" s="68"/>
    </row>
    <row r="89" spans="1:10" ht="30" x14ac:dyDescent="0.25">
      <c r="A89" s="164">
        <v>4</v>
      </c>
      <c r="B89" s="63">
        <v>2.25</v>
      </c>
      <c r="C89" s="63" t="s">
        <v>231</v>
      </c>
      <c r="D89" s="63" t="s">
        <v>50</v>
      </c>
      <c r="E89" s="63" t="s">
        <v>168</v>
      </c>
      <c r="F89" s="76" t="s">
        <v>199</v>
      </c>
      <c r="G89" s="68"/>
      <c r="H89" s="68"/>
      <c r="I89" s="68"/>
      <c r="J89" s="68"/>
    </row>
    <row r="90" spans="1:10" ht="30" x14ac:dyDescent="0.25">
      <c r="A90" s="164">
        <v>5</v>
      </c>
      <c r="B90" s="63">
        <v>2.25</v>
      </c>
      <c r="C90" s="63" t="s">
        <v>232</v>
      </c>
      <c r="D90" s="63" t="s">
        <v>50</v>
      </c>
      <c r="E90" s="63" t="s">
        <v>168</v>
      </c>
      <c r="F90" s="76" t="s">
        <v>199</v>
      </c>
      <c r="G90" s="68"/>
      <c r="H90" s="68"/>
      <c r="I90" s="68"/>
      <c r="J90" s="68"/>
    </row>
    <row r="91" spans="1:10" ht="30" x14ac:dyDescent="0.25">
      <c r="A91" s="164">
        <v>6</v>
      </c>
      <c r="B91" s="63">
        <v>2.25</v>
      </c>
      <c r="C91" s="63" t="s">
        <v>233</v>
      </c>
      <c r="D91" s="63" t="s">
        <v>50</v>
      </c>
      <c r="E91" s="63" t="s">
        <v>168</v>
      </c>
      <c r="F91" s="76" t="s">
        <v>199</v>
      </c>
      <c r="G91" s="68"/>
      <c r="H91" s="68"/>
      <c r="I91" s="68"/>
      <c r="J91" s="68"/>
    </row>
    <row r="92" spans="1:10" x14ac:dyDescent="0.25">
      <c r="A92" s="164">
        <v>7</v>
      </c>
      <c r="B92" s="63">
        <v>2.25</v>
      </c>
      <c r="C92" s="63" t="s">
        <v>234</v>
      </c>
      <c r="D92" s="63" t="s">
        <v>50</v>
      </c>
      <c r="E92" s="63" t="s">
        <v>168</v>
      </c>
      <c r="F92" s="76" t="s">
        <v>199</v>
      </c>
      <c r="G92" s="68"/>
      <c r="H92" s="68"/>
      <c r="I92" s="68"/>
      <c r="J92" s="68"/>
    </row>
    <row r="93" spans="1:10" x14ac:dyDescent="0.25">
      <c r="A93" s="164">
        <v>8</v>
      </c>
      <c r="B93" s="63">
        <v>2.25</v>
      </c>
      <c r="C93" s="63" t="s">
        <v>236</v>
      </c>
      <c r="D93" s="63" t="s">
        <v>86</v>
      </c>
      <c r="E93" s="63" t="s">
        <v>168</v>
      </c>
      <c r="F93" s="76" t="s">
        <v>199</v>
      </c>
      <c r="G93" s="68"/>
      <c r="H93" s="68"/>
      <c r="I93" s="68"/>
      <c r="J93" s="68"/>
    </row>
    <row r="94" spans="1:10" ht="30" x14ac:dyDescent="0.25">
      <c r="A94" s="164">
        <v>9</v>
      </c>
      <c r="B94" s="63">
        <v>2.25</v>
      </c>
      <c r="C94" s="63" t="s">
        <v>237</v>
      </c>
      <c r="D94" s="63" t="s">
        <v>50</v>
      </c>
      <c r="E94" s="63" t="s">
        <v>168</v>
      </c>
      <c r="F94" s="76" t="s">
        <v>199</v>
      </c>
      <c r="G94" s="68"/>
      <c r="H94" s="68"/>
      <c r="I94" s="68"/>
      <c r="J94" s="68"/>
    </row>
    <row r="95" spans="1:10" ht="30" x14ac:dyDescent="0.25">
      <c r="A95" s="164">
        <v>10</v>
      </c>
      <c r="B95" s="63">
        <v>2.25</v>
      </c>
      <c r="C95" s="63" t="s">
        <v>238</v>
      </c>
      <c r="D95" s="63" t="s">
        <v>51</v>
      </c>
      <c r="E95" s="63" t="s">
        <v>168</v>
      </c>
      <c r="F95" s="76" t="s">
        <v>199</v>
      </c>
      <c r="G95" s="68"/>
      <c r="H95" s="68"/>
      <c r="I95" s="68"/>
      <c r="J95" s="68"/>
    </row>
    <row r="96" spans="1:10" ht="30" x14ac:dyDescent="0.25">
      <c r="A96" s="164">
        <v>11</v>
      </c>
      <c r="B96" s="63">
        <v>2.25</v>
      </c>
      <c r="C96" s="63" t="s">
        <v>239</v>
      </c>
      <c r="D96" s="63" t="s">
        <v>50</v>
      </c>
      <c r="E96" s="63" t="s">
        <v>168</v>
      </c>
      <c r="F96" s="76" t="s">
        <v>199</v>
      </c>
      <c r="G96" s="68"/>
      <c r="H96" s="68"/>
      <c r="I96" s="68"/>
      <c r="J96" s="68"/>
    </row>
    <row r="97" spans="1:10" ht="25.5" customHeight="1" x14ac:dyDescent="0.25">
      <c r="A97" s="164"/>
      <c r="B97" s="63"/>
      <c r="C97" s="165" t="s">
        <v>1382</v>
      </c>
      <c r="D97" s="63"/>
      <c r="E97" s="63"/>
      <c r="F97" s="76"/>
      <c r="G97" s="68"/>
      <c r="H97" s="77"/>
      <c r="I97" s="92"/>
      <c r="J97" s="68"/>
    </row>
    <row r="98" spans="1:10" ht="30" x14ac:dyDescent="0.25">
      <c r="A98" s="164">
        <v>1</v>
      </c>
      <c r="B98" s="134" t="s">
        <v>259</v>
      </c>
      <c r="C98" s="63" t="s">
        <v>240</v>
      </c>
      <c r="D98" s="63" t="s">
        <v>50</v>
      </c>
      <c r="E98" s="63" t="s">
        <v>168</v>
      </c>
      <c r="F98" s="76" t="s">
        <v>199</v>
      </c>
      <c r="G98" s="68"/>
      <c r="H98" s="68"/>
      <c r="I98" s="68"/>
      <c r="J98" s="68"/>
    </row>
    <row r="99" spans="1:10" ht="30" x14ac:dyDescent="0.25">
      <c r="A99" s="164">
        <v>2</v>
      </c>
      <c r="B99" s="134" t="s">
        <v>259</v>
      </c>
      <c r="C99" s="63" t="s">
        <v>241</v>
      </c>
      <c r="D99" s="63" t="s">
        <v>50</v>
      </c>
      <c r="E99" s="63" t="s">
        <v>168</v>
      </c>
      <c r="F99" s="76" t="s">
        <v>199</v>
      </c>
      <c r="G99" s="68"/>
      <c r="H99" s="68"/>
      <c r="I99" s="68"/>
      <c r="J99" s="68"/>
    </row>
    <row r="100" spans="1:10" x14ac:dyDescent="0.25">
      <c r="A100" s="164">
        <v>3</v>
      </c>
      <c r="B100" s="134" t="s">
        <v>259</v>
      </c>
      <c r="C100" s="63" t="s">
        <v>242</v>
      </c>
      <c r="D100" s="63" t="s">
        <v>50</v>
      </c>
      <c r="E100" s="63" t="s">
        <v>168</v>
      </c>
      <c r="F100" s="76" t="s">
        <v>199</v>
      </c>
      <c r="G100" s="68"/>
      <c r="H100" s="68"/>
      <c r="I100" s="68"/>
      <c r="J100" s="68"/>
    </row>
    <row r="101" spans="1:10" x14ac:dyDescent="0.25">
      <c r="A101" s="164">
        <v>4</v>
      </c>
      <c r="B101" s="134" t="s">
        <v>259</v>
      </c>
      <c r="C101" s="63" t="s">
        <v>243</v>
      </c>
      <c r="D101" s="63" t="s">
        <v>50</v>
      </c>
      <c r="E101" s="63" t="s">
        <v>168</v>
      </c>
      <c r="F101" s="76" t="s">
        <v>199</v>
      </c>
      <c r="G101" s="68"/>
      <c r="H101" s="68"/>
      <c r="I101" s="68"/>
      <c r="J101" s="68"/>
    </row>
    <row r="102" spans="1:10" ht="30" x14ac:dyDescent="0.25">
      <c r="A102" s="164">
        <v>5</v>
      </c>
      <c r="B102" s="134" t="s">
        <v>259</v>
      </c>
      <c r="C102" s="63" t="s">
        <v>244</v>
      </c>
      <c r="D102" s="63" t="s">
        <v>50</v>
      </c>
      <c r="E102" s="63" t="s">
        <v>168</v>
      </c>
      <c r="F102" s="76" t="s">
        <v>199</v>
      </c>
      <c r="G102" s="68"/>
      <c r="H102" s="68"/>
      <c r="I102" s="68"/>
      <c r="J102" s="68"/>
    </row>
    <row r="103" spans="1:10" x14ac:dyDescent="0.25">
      <c r="A103" s="164">
        <v>6</v>
      </c>
      <c r="B103" s="134" t="s">
        <v>259</v>
      </c>
      <c r="C103" s="63" t="s">
        <v>245</v>
      </c>
      <c r="D103" s="63" t="s">
        <v>50</v>
      </c>
      <c r="E103" s="63" t="s">
        <v>168</v>
      </c>
      <c r="F103" s="76" t="s">
        <v>199</v>
      </c>
      <c r="G103" s="68"/>
      <c r="H103" s="68"/>
      <c r="I103" s="68"/>
      <c r="J103" s="68"/>
    </row>
    <row r="104" spans="1:10" ht="30" x14ac:dyDescent="0.25">
      <c r="A104" s="164">
        <v>7</v>
      </c>
      <c r="B104" s="134" t="s">
        <v>259</v>
      </c>
      <c r="C104" s="63" t="s">
        <v>246</v>
      </c>
      <c r="D104" s="63" t="s">
        <v>50</v>
      </c>
      <c r="E104" s="63" t="s">
        <v>168</v>
      </c>
      <c r="F104" s="76" t="s">
        <v>199</v>
      </c>
      <c r="G104" s="68"/>
      <c r="H104" s="68"/>
      <c r="I104" s="68"/>
      <c r="J104" s="68"/>
    </row>
    <row r="105" spans="1:10" ht="30" x14ac:dyDescent="0.25">
      <c r="A105" s="164">
        <v>8</v>
      </c>
      <c r="B105" s="63" t="s">
        <v>1264</v>
      </c>
      <c r="C105" s="63" t="s">
        <v>247</v>
      </c>
      <c r="D105" s="63" t="s">
        <v>50</v>
      </c>
      <c r="E105" s="63" t="s">
        <v>168</v>
      </c>
      <c r="F105" s="76" t="s">
        <v>199</v>
      </c>
      <c r="G105" s="68"/>
      <c r="H105" s="68"/>
      <c r="I105" s="68"/>
      <c r="J105" s="68"/>
    </row>
    <row r="106" spans="1:10" ht="30" x14ac:dyDescent="0.25">
      <c r="A106" s="164">
        <v>9</v>
      </c>
      <c r="B106" s="63" t="s">
        <v>1264</v>
      </c>
      <c r="C106" s="63" t="s">
        <v>248</v>
      </c>
      <c r="D106" s="63" t="s">
        <v>50</v>
      </c>
      <c r="E106" s="63" t="s">
        <v>168</v>
      </c>
      <c r="F106" s="76" t="s">
        <v>199</v>
      </c>
      <c r="G106" s="68"/>
      <c r="H106" s="68"/>
      <c r="I106" s="68"/>
      <c r="J106" s="68"/>
    </row>
    <row r="107" spans="1:10" ht="30" x14ac:dyDescent="0.25">
      <c r="A107" s="164">
        <v>10</v>
      </c>
      <c r="B107" s="63" t="s">
        <v>1264</v>
      </c>
      <c r="C107" s="63" t="s">
        <v>249</v>
      </c>
      <c r="D107" s="63" t="s">
        <v>50</v>
      </c>
      <c r="E107" s="63" t="s">
        <v>168</v>
      </c>
      <c r="F107" s="76" t="s">
        <v>199</v>
      </c>
      <c r="G107" s="68"/>
      <c r="H107" s="68"/>
      <c r="I107" s="68"/>
      <c r="J107" s="68"/>
    </row>
    <row r="108" spans="1:10" ht="30" x14ac:dyDescent="0.25">
      <c r="A108" s="164">
        <v>11</v>
      </c>
      <c r="B108" s="63" t="s">
        <v>1264</v>
      </c>
      <c r="C108" s="63" t="s">
        <v>250</v>
      </c>
      <c r="D108" s="63" t="s">
        <v>50</v>
      </c>
      <c r="E108" s="63" t="s">
        <v>168</v>
      </c>
      <c r="F108" s="76" t="s">
        <v>199</v>
      </c>
      <c r="G108" s="68"/>
      <c r="H108" s="68"/>
      <c r="I108" s="68"/>
      <c r="J108" s="68"/>
    </row>
    <row r="109" spans="1:10" ht="30" x14ac:dyDescent="0.25">
      <c r="A109" s="164">
        <v>12</v>
      </c>
      <c r="B109" s="63" t="s">
        <v>1264</v>
      </c>
      <c r="C109" s="63" t="s">
        <v>251</v>
      </c>
      <c r="D109" s="63" t="s">
        <v>50</v>
      </c>
      <c r="E109" s="63" t="s">
        <v>168</v>
      </c>
      <c r="F109" s="76" t="s">
        <v>199</v>
      </c>
      <c r="G109" s="68"/>
      <c r="H109" s="68"/>
      <c r="I109" s="68"/>
      <c r="J109" s="68"/>
    </row>
    <row r="110" spans="1:10" ht="30" x14ac:dyDescent="0.25">
      <c r="A110" s="164">
        <v>13</v>
      </c>
      <c r="B110" s="63" t="s">
        <v>1264</v>
      </c>
      <c r="C110" s="63" t="s">
        <v>252</v>
      </c>
      <c r="D110" s="63" t="s">
        <v>50</v>
      </c>
      <c r="E110" s="63" t="s">
        <v>168</v>
      </c>
      <c r="F110" s="76" t="s">
        <v>199</v>
      </c>
      <c r="G110" s="68"/>
      <c r="H110" s="68"/>
      <c r="I110" s="68"/>
      <c r="J110" s="68"/>
    </row>
    <row r="111" spans="1:10" ht="30" x14ac:dyDescent="0.25">
      <c r="A111" s="164">
        <v>14</v>
      </c>
      <c r="B111" s="63" t="s">
        <v>1264</v>
      </c>
      <c r="C111" s="63" t="s">
        <v>253</v>
      </c>
      <c r="D111" s="63" t="s">
        <v>50</v>
      </c>
      <c r="E111" s="63" t="s">
        <v>168</v>
      </c>
      <c r="F111" s="76" t="s">
        <v>199</v>
      </c>
      <c r="G111" s="68"/>
      <c r="H111" s="68"/>
      <c r="I111" s="68"/>
      <c r="J111" s="68"/>
    </row>
    <row r="112" spans="1:10" ht="30" x14ac:dyDescent="0.25">
      <c r="A112" s="164">
        <v>15</v>
      </c>
      <c r="B112" s="63" t="s">
        <v>1264</v>
      </c>
      <c r="C112" s="63" t="s">
        <v>254</v>
      </c>
      <c r="D112" s="63" t="s">
        <v>50</v>
      </c>
      <c r="E112" s="63" t="s">
        <v>168</v>
      </c>
      <c r="F112" s="76" t="s">
        <v>199</v>
      </c>
      <c r="G112" s="68"/>
      <c r="H112" s="68"/>
      <c r="I112" s="68"/>
      <c r="J112" s="68"/>
    </row>
    <row r="113" spans="1:10" ht="30" x14ac:dyDescent="0.25">
      <c r="A113" s="164">
        <v>16</v>
      </c>
      <c r="B113" s="63" t="s">
        <v>1265</v>
      </c>
      <c r="C113" s="63" t="s">
        <v>266</v>
      </c>
      <c r="D113" s="63" t="s">
        <v>50</v>
      </c>
      <c r="E113" s="63" t="s">
        <v>168</v>
      </c>
      <c r="F113" s="76" t="s">
        <v>199</v>
      </c>
      <c r="G113" s="68"/>
      <c r="H113" s="68"/>
      <c r="I113" s="68"/>
      <c r="J113" s="68"/>
    </row>
    <row r="114" spans="1:10" ht="30" x14ac:dyDescent="0.25">
      <c r="A114" s="164">
        <v>17</v>
      </c>
      <c r="B114" s="63" t="s">
        <v>1265</v>
      </c>
      <c r="C114" s="63" t="s">
        <v>267</v>
      </c>
      <c r="D114" s="63" t="s">
        <v>50</v>
      </c>
      <c r="E114" s="63" t="s">
        <v>168</v>
      </c>
      <c r="F114" s="76" t="s">
        <v>199</v>
      </c>
      <c r="G114" s="68"/>
      <c r="H114" s="68"/>
      <c r="I114" s="68"/>
      <c r="J114" s="68"/>
    </row>
    <row r="115" spans="1:10" x14ac:dyDescent="0.25">
      <c r="A115" s="164">
        <v>18</v>
      </c>
      <c r="B115" s="134" t="s">
        <v>259</v>
      </c>
      <c r="C115" s="63" t="s">
        <v>255</v>
      </c>
      <c r="D115" s="63" t="s">
        <v>86</v>
      </c>
      <c r="E115" s="63" t="s">
        <v>168</v>
      </c>
      <c r="F115" s="76" t="s">
        <v>199</v>
      </c>
      <c r="G115" s="68"/>
      <c r="H115" s="68"/>
      <c r="I115" s="68"/>
      <c r="J115" s="68"/>
    </row>
    <row r="116" spans="1:10" ht="25.5" customHeight="1" x14ac:dyDescent="0.25">
      <c r="A116" s="164"/>
      <c r="B116" s="63"/>
      <c r="C116" s="165" t="s">
        <v>1383</v>
      </c>
      <c r="D116" s="63"/>
      <c r="E116" s="63"/>
      <c r="F116" s="76"/>
      <c r="G116" s="68"/>
      <c r="H116" s="77"/>
      <c r="I116" s="92"/>
      <c r="J116" s="68"/>
    </row>
    <row r="117" spans="1:10" x14ac:dyDescent="0.25">
      <c r="A117" s="164">
        <v>1</v>
      </c>
      <c r="B117" s="134" t="s">
        <v>1266</v>
      </c>
      <c r="C117" s="63" t="s">
        <v>256</v>
      </c>
      <c r="D117" s="63" t="s">
        <v>50</v>
      </c>
      <c r="E117" s="63" t="s">
        <v>168</v>
      </c>
      <c r="F117" s="76" t="s">
        <v>199</v>
      </c>
      <c r="G117" s="68"/>
      <c r="H117" s="68"/>
      <c r="I117" s="68"/>
      <c r="J117" s="68"/>
    </row>
    <row r="118" spans="1:10" x14ac:dyDescent="0.25">
      <c r="A118" s="164">
        <v>2</v>
      </c>
      <c r="B118" s="134" t="s">
        <v>1266</v>
      </c>
      <c r="C118" s="63" t="s">
        <v>257</v>
      </c>
      <c r="D118" s="63" t="s">
        <v>50</v>
      </c>
      <c r="E118" s="63" t="s">
        <v>168</v>
      </c>
      <c r="F118" s="76" t="s">
        <v>199</v>
      </c>
      <c r="G118" s="68"/>
      <c r="H118" s="68"/>
      <c r="I118" s="68"/>
      <c r="J118" s="68"/>
    </row>
    <row r="119" spans="1:10" x14ac:dyDescent="0.25">
      <c r="A119" s="164">
        <v>3</v>
      </c>
      <c r="B119" s="134" t="s">
        <v>1266</v>
      </c>
      <c r="C119" s="63" t="s">
        <v>258</v>
      </c>
      <c r="D119" s="63" t="s">
        <v>50</v>
      </c>
      <c r="E119" s="63" t="s">
        <v>168</v>
      </c>
      <c r="F119" s="76" t="s">
        <v>199</v>
      </c>
      <c r="G119" s="68"/>
      <c r="H119" s="68"/>
      <c r="I119" s="68"/>
      <c r="J119" s="68"/>
    </row>
    <row r="120" spans="1:10" x14ac:dyDescent="0.25">
      <c r="A120" s="164">
        <v>4</v>
      </c>
      <c r="B120" s="134" t="s">
        <v>1266</v>
      </c>
      <c r="C120" s="63" t="s">
        <v>1385</v>
      </c>
      <c r="D120" s="63" t="s">
        <v>50</v>
      </c>
      <c r="E120" s="63" t="s">
        <v>168</v>
      </c>
      <c r="F120" s="76" t="s">
        <v>199</v>
      </c>
      <c r="G120" s="68"/>
      <c r="H120" s="68"/>
      <c r="I120" s="68"/>
      <c r="J120" s="68"/>
    </row>
    <row r="121" spans="1:10" ht="30" x14ac:dyDescent="0.25">
      <c r="A121" s="164">
        <v>5</v>
      </c>
      <c r="B121" s="134" t="s">
        <v>1266</v>
      </c>
      <c r="C121" s="63" t="s">
        <v>244</v>
      </c>
      <c r="D121" s="63" t="s">
        <v>50</v>
      </c>
      <c r="E121" s="63" t="s">
        <v>168</v>
      </c>
      <c r="F121" s="76" t="s">
        <v>199</v>
      </c>
      <c r="G121" s="68"/>
      <c r="H121" s="68"/>
      <c r="I121" s="68"/>
      <c r="J121" s="68"/>
    </row>
    <row r="122" spans="1:10" ht="30" x14ac:dyDescent="0.25">
      <c r="A122" s="164">
        <v>6</v>
      </c>
      <c r="B122" s="134" t="s">
        <v>1266</v>
      </c>
      <c r="C122" s="63" t="s">
        <v>246</v>
      </c>
      <c r="D122" s="63" t="s">
        <v>50</v>
      </c>
      <c r="E122" s="63" t="s">
        <v>168</v>
      </c>
      <c r="F122" s="76" t="s">
        <v>199</v>
      </c>
      <c r="G122" s="68"/>
      <c r="H122" s="68"/>
      <c r="I122" s="68"/>
      <c r="J122" s="68"/>
    </row>
    <row r="123" spans="1:10" ht="30" x14ac:dyDescent="0.25">
      <c r="A123" s="164">
        <v>7</v>
      </c>
      <c r="B123" s="134" t="s">
        <v>1266</v>
      </c>
      <c r="C123" s="63" t="s">
        <v>260</v>
      </c>
      <c r="D123" s="63" t="s">
        <v>50</v>
      </c>
      <c r="E123" s="63" t="s">
        <v>168</v>
      </c>
      <c r="F123" s="76" t="s">
        <v>199</v>
      </c>
      <c r="G123" s="68"/>
      <c r="H123" s="68"/>
      <c r="I123" s="68"/>
      <c r="J123" s="68"/>
    </row>
    <row r="124" spans="1:10" ht="30" x14ac:dyDescent="0.25">
      <c r="A124" s="164">
        <v>8</v>
      </c>
      <c r="B124" s="134" t="s">
        <v>1266</v>
      </c>
      <c r="C124" s="63" t="s">
        <v>261</v>
      </c>
      <c r="D124" s="63" t="s">
        <v>50</v>
      </c>
      <c r="E124" s="63" t="s">
        <v>168</v>
      </c>
      <c r="F124" s="76" t="s">
        <v>199</v>
      </c>
      <c r="G124" s="68"/>
      <c r="H124" s="68"/>
      <c r="I124" s="68"/>
      <c r="J124" s="68"/>
    </row>
    <row r="125" spans="1:10" ht="30" x14ac:dyDescent="0.25">
      <c r="A125" s="164">
        <v>9</v>
      </c>
      <c r="B125" s="134" t="s">
        <v>259</v>
      </c>
      <c r="C125" s="63" t="s">
        <v>262</v>
      </c>
      <c r="D125" s="63" t="s">
        <v>50</v>
      </c>
      <c r="E125" s="63" t="s">
        <v>168</v>
      </c>
      <c r="F125" s="76" t="s">
        <v>199</v>
      </c>
      <c r="G125" s="68"/>
      <c r="H125" s="68"/>
      <c r="I125" s="68"/>
      <c r="J125" s="68"/>
    </row>
    <row r="126" spans="1:10" ht="30" x14ac:dyDescent="0.25">
      <c r="A126" s="164">
        <v>10</v>
      </c>
      <c r="B126" s="134" t="s">
        <v>1266</v>
      </c>
      <c r="C126" s="63" t="s">
        <v>263</v>
      </c>
      <c r="D126" s="63" t="s">
        <v>50</v>
      </c>
      <c r="E126" s="63" t="s">
        <v>168</v>
      </c>
      <c r="F126" s="76" t="s">
        <v>199</v>
      </c>
      <c r="G126" s="68"/>
      <c r="H126" s="68"/>
      <c r="I126" s="68"/>
      <c r="J126" s="68"/>
    </row>
    <row r="127" spans="1:10" ht="30" x14ac:dyDescent="0.25">
      <c r="A127" s="164">
        <v>11</v>
      </c>
      <c r="B127" s="134" t="s">
        <v>1266</v>
      </c>
      <c r="C127" s="63" t="s">
        <v>264</v>
      </c>
      <c r="D127" s="63" t="s">
        <v>50</v>
      </c>
      <c r="E127" s="63" t="s">
        <v>168</v>
      </c>
      <c r="F127" s="76" t="s">
        <v>199</v>
      </c>
      <c r="G127" s="68"/>
      <c r="H127" s="68"/>
      <c r="I127" s="68"/>
      <c r="J127" s="68"/>
    </row>
    <row r="128" spans="1:10" ht="30" x14ac:dyDescent="0.25">
      <c r="A128" s="164">
        <v>12</v>
      </c>
      <c r="B128" s="134" t="s">
        <v>1266</v>
      </c>
      <c r="C128" s="63" t="s">
        <v>265</v>
      </c>
      <c r="D128" s="63" t="s">
        <v>50</v>
      </c>
      <c r="E128" s="63" t="s">
        <v>168</v>
      </c>
      <c r="F128" s="76" t="s">
        <v>199</v>
      </c>
      <c r="G128" s="68"/>
      <c r="H128" s="68"/>
      <c r="I128" s="68"/>
      <c r="J128" s="68"/>
    </row>
    <row r="129" spans="1:10" ht="30" x14ac:dyDescent="0.25">
      <c r="A129" s="164">
        <v>13</v>
      </c>
      <c r="B129" s="134" t="s">
        <v>1266</v>
      </c>
      <c r="C129" s="63" t="s">
        <v>268</v>
      </c>
      <c r="D129" s="63" t="s">
        <v>50</v>
      </c>
      <c r="E129" s="63" t="s">
        <v>168</v>
      </c>
      <c r="F129" s="76" t="s">
        <v>199</v>
      </c>
      <c r="G129" s="68"/>
      <c r="H129" s="68"/>
      <c r="I129" s="68"/>
      <c r="J129" s="68"/>
    </row>
    <row r="130" spans="1:10" ht="30" x14ac:dyDescent="0.25">
      <c r="A130" s="164">
        <v>14</v>
      </c>
      <c r="B130" s="134" t="s">
        <v>1266</v>
      </c>
      <c r="C130" s="63" t="s">
        <v>269</v>
      </c>
      <c r="D130" s="63" t="s">
        <v>50</v>
      </c>
      <c r="E130" s="63" t="s">
        <v>168</v>
      </c>
      <c r="F130" s="76" t="s">
        <v>199</v>
      </c>
      <c r="G130" s="68"/>
      <c r="H130" s="68"/>
      <c r="I130" s="68"/>
      <c r="J130" s="68"/>
    </row>
    <row r="131" spans="1:10" ht="30" x14ac:dyDescent="0.25">
      <c r="A131" s="164">
        <v>15</v>
      </c>
      <c r="B131" s="134" t="s">
        <v>1266</v>
      </c>
      <c r="C131" s="63" t="s">
        <v>270</v>
      </c>
      <c r="D131" s="63" t="s">
        <v>50</v>
      </c>
      <c r="E131" s="63" t="s">
        <v>168</v>
      </c>
      <c r="F131" s="76" t="s">
        <v>199</v>
      </c>
      <c r="G131" s="68"/>
      <c r="H131" s="68"/>
      <c r="I131" s="68"/>
      <c r="J131" s="68"/>
    </row>
    <row r="132" spans="1:10" ht="30" x14ac:dyDescent="0.25">
      <c r="A132" s="164">
        <v>16</v>
      </c>
      <c r="B132" s="134" t="s">
        <v>1266</v>
      </c>
      <c r="C132" s="63" t="s">
        <v>271</v>
      </c>
      <c r="D132" s="63" t="s">
        <v>50</v>
      </c>
      <c r="E132" s="63" t="s">
        <v>168</v>
      </c>
      <c r="F132" s="76" t="s">
        <v>199</v>
      </c>
      <c r="G132" s="68"/>
      <c r="H132" s="68"/>
      <c r="I132" s="68"/>
      <c r="J132" s="68"/>
    </row>
    <row r="133" spans="1:10" ht="25.5" customHeight="1" x14ac:dyDescent="0.25">
      <c r="A133" s="164"/>
      <c r="B133" s="63"/>
      <c r="C133" s="165" t="s">
        <v>1384</v>
      </c>
      <c r="D133" s="63"/>
      <c r="E133" s="63"/>
      <c r="F133" s="76"/>
      <c r="G133" s="68"/>
      <c r="H133" s="77"/>
      <c r="I133" s="92"/>
      <c r="J133" s="68"/>
    </row>
    <row r="134" spans="1:10" ht="30" x14ac:dyDescent="0.25">
      <c r="A134" s="164">
        <v>1</v>
      </c>
      <c r="B134" s="63">
        <v>2.2200000000000002</v>
      </c>
      <c r="C134" s="63" t="s">
        <v>1386</v>
      </c>
      <c r="D134" s="63" t="s">
        <v>50</v>
      </c>
      <c r="E134" s="63" t="s">
        <v>168</v>
      </c>
      <c r="F134" s="63" t="s">
        <v>199</v>
      </c>
      <c r="G134" s="68"/>
      <c r="H134" s="68"/>
      <c r="I134" s="68"/>
      <c r="J134" s="68"/>
    </row>
    <row r="135" spans="1:10" ht="30" x14ac:dyDescent="0.25">
      <c r="A135" s="164">
        <v>2</v>
      </c>
      <c r="B135" s="63">
        <v>2.2200000000000002</v>
      </c>
      <c r="C135" s="63" t="s">
        <v>244</v>
      </c>
      <c r="D135" s="63" t="s">
        <v>50</v>
      </c>
      <c r="E135" s="63" t="s">
        <v>168</v>
      </c>
      <c r="F135" s="63" t="s">
        <v>199</v>
      </c>
      <c r="G135" s="68"/>
      <c r="H135" s="68"/>
      <c r="I135" s="68"/>
      <c r="J135" s="68"/>
    </row>
    <row r="136" spans="1:10" ht="30" x14ac:dyDescent="0.25">
      <c r="A136" s="164">
        <v>3</v>
      </c>
      <c r="B136" s="63">
        <v>2.2200000000000002</v>
      </c>
      <c r="C136" s="63" t="s">
        <v>1387</v>
      </c>
      <c r="D136" s="63" t="s">
        <v>50</v>
      </c>
      <c r="E136" s="63" t="s">
        <v>168</v>
      </c>
      <c r="F136" s="63" t="s">
        <v>199</v>
      </c>
      <c r="G136" s="68"/>
      <c r="H136" s="68"/>
      <c r="I136" s="68"/>
      <c r="J136" s="68"/>
    </row>
    <row r="137" spans="1:10" ht="30" x14ac:dyDescent="0.25">
      <c r="A137" s="164">
        <v>4</v>
      </c>
      <c r="B137" s="63">
        <v>2.2200000000000002</v>
      </c>
      <c r="C137" s="63" t="s">
        <v>1388</v>
      </c>
      <c r="D137" s="63" t="s">
        <v>50</v>
      </c>
      <c r="E137" s="63" t="s">
        <v>168</v>
      </c>
      <c r="F137" s="63" t="s">
        <v>199</v>
      </c>
      <c r="G137" s="68"/>
      <c r="H137" s="68"/>
      <c r="I137" s="68"/>
      <c r="J137" s="68"/>
    </row>
    <row r="138" spans="1:10" ht="30" x14ac:dyDescent="0.25">
      <c r="A138" s="164">
        <v>5</v>
      </c>
      <c r="B138" s="63">
        <v>2.2200000000000002</v>
      </c>
      <c r="C138" s="63" t="s">
        <v>1389</v>
      </c>
      <c r="D138" s="63" t="s">
        <v>50</v>
      </c>
      <c r="E138" s="63" t="s">
        <v>168</v>
      </c>
      <c r="F138" s="63" t="s">
        <v>199</v>
      </c>
      <c r="G138" s="68"/>
      <c r="H138" s="68"/>
      <c r="I138" s="68"/>
      <c r="J138" s="68"/>
    </row>
    <row r="139" spans="1:10" x14ac:dyDescent="0.25">
      <c r="A139" s="164">
        <v>6</v>
      </c>
      <c r="B139" s="63">
        <v>2.2200000000000002</v>
      </c>
      <c r="C139" s="63" t="s">
        <v>1390</v>
      </c>
      <c r="D139" s="63" t="s">
        <v>50</v>
      </c>
      <c r="E139" s="63" t="s">
        <v>168</v>
      </c>
      <c r="F139" s="63" t="s">
        <v>199</v>
      </c>
      <c r="G139" s="68"/>
      <c r="H139" s="68"/>
      <c r="I139" s="68"/>
      <c r="J139" s="68"/>
    </row>
    <row r="140" spans="1:10" x14ac:dyDescent="0.25">
      <c r="A140" s="164"/>
      <c r="B140" s="63"/>
      <c r="C140" s="63"/>
      <c r="D140" s="63"/>
      <c r="E140" s="63"/>
      <c r="F140" s="63"/>
      <c r="G140" s="68"/>
      <c r="H140" s="68"/>
      <c r="I140" s="68"/>
      <c r="J140" s="68"/>
    </row>
    <row r="141" spans="1:10" x14ac:dyDescent="0.25">
      <c r="A141" s="240"/>
      <c r="B141" s="240"/>
      <c r="C141" s="241" t="s">
        <v>2526</v>
      </c>
      <c r="D141" s="240"/>
      <c r="E141" s="242"/>
      <c r="F141" s="240"/>
      <c r="G141" s="68"/>
      <c r="H141" s="68"/>
      <c r="I141" s="68"/>
      <c r="J141" s="68"/>
    </row>
    <row r="142" spans="1:10" ht="30" x14ac:dyDescent="0.25">
      <c r="A142" s="63">
        <v>1</v>
      </c>
      <c r="B142" s="63">
        <v>2.16</v>
      </c>
      <c r="C142" s="243" t="s">
        <v>3071</v>
      </c>
      <c r="D142" s="63" t="s">
        <v>86</v>
      </c>
      <c r="E142" s="244" t="s">
        <v>3072</v>
      </c>
      <c r="F142" s="76">
        <v>41922</v>
      </c>
      <c r="G142" s="68"/>
      <c r="H142" s="68"/>
      <c r="I142" s="68"/>
      <c r="J142" s="68"/>
    </row>
    <row r="143" spans="1:10" ht="30" x14ac:dyDescent="0.25">
      <c r="A143" s="63">
        <v>2</v>
      </c>
      <c r="B143" s="63">
        <v>2.16</v>
      </c>
      <c r="C143" s="243" t="s">
        <v>3073</v>
      </c>
      <c r="D143" s="63" t="s">
        <v>86</v>
      </c>
      <c r="E143" s="244" t="s">
        <v>3072</v>
      </c>
      <c r="F143" s="76">
        <v>41922</v>
      </c>
      <c r="G143" s="68"/>
      <c r="H143" s="68"/>
      <c r="I143" s="68"/>
      <c r="J143" s="68"/>
    </row>
    <row r="144" spans="1:10" x14ac:dyDescent="0.25">
      <c r="A144" s="63">
        <v>3</v>
      </c>
      <c r="B144" s="63">
        <v>2.16</v>
      </c>
      <c r="C144" s="243" t="s">
        <v>2153</v>
      </c>
      <c r="D144" s="63" t="s">
        <v>50</v>
      </c>
      <c r="E144" s="244" t="s">
        <v>3072</v>
      </c>
      <c r="F144" s="76">
        <v>41922</v>
      </c>
      <c r="G144" s="68"/>
      <c r="H144" s="68"/>
      <c r="I144" s="68"/>
      <c r="J144" s="68"/>
    </row>
    <row r="145" spans="1:10" ht="30" x14ac:dyDescent="0.25">
      <c r="A145" s="63">
        <v>4</v>
      </c>
      <c r="B145" s="63"/>
      <c r="C145" s="243" t="s">
        <v>3074</v>
      </c>
      <c r="D145" s="63" t="s">
        <v>50</v>
      </c>
      <c r="E145" s="244" t="s">
        <v>3072</v>
      </c>
      <c r="F145" s="76">
        <v>41922</v>
      </c>
      <c r="G145" s="68"/>
      <c r="H145" s="68"/>
      <c r="I145" s="68"/>
      <c r="J145" s="68"/>
    </row>
    <row r="146" spans="1:10" x14ac:dyDescent="0.25">
      <c r="A146" s="63">
        <v>5</v>
      </c>
      <c r="B146" s="63">
        <v>2.16</v>
      </c>
      <c r="C146" s="243" t="s">
        <v>3075</v>
      </c>
      <c r="D146" s="63" t="s">
        <v>50</v>
      </c>
      <c r="E146" s="244" t="s">
        <v>3072</v>
      </c>
      <c r="F146" s="76">
        <v>41922</v>
      </c>
      <c r="G146" s="68"/>
      <c r="H146" s="68"/>
      <c r="I146" s="68"/>
      <c r="J146" s="68"/>
    </row>
    <row r="147" spans="1:10" x14ac:dyDescent="0.25">
      <c r="A147" s="63">
        <v>6</v>
      </c>
      <c r="B147" s="63">
        <v>2.16</v>
      </c>
      <c r="C147" s="243" t="s">
        <v>3076</v>
      </c>
      <c r="D147" s="63" t="s">
        <v>50</v>
      </c>
      <c r="E147" s="244" t="s">
        <v>3072</v>
      </c>
      <c r="F147" s="76">
        <v>41922</v>
      </c>
    </row>
    <row r="148" spans="1:10" ht="30" x14ac:dyDescent="0.25">
      <c r="A148" s="63">
        <v>7</v>
      </c>
      <c r="B148" s="63">
        <v>2.16</v>
      </c>
      <c r="C148" s="243" t="s">
        <v>3077</v>
      </c>
      <c r="D148" s="63" t="s">
        <v>50</v>
      </c>
      <c r="E148" s="244" t="s">
        <v>3072</v>
      </c>
      <c r="F148" s="76">
        <v>41922</v>
      </c>
    </row>
    <row r="149" spans="1:10" x14ac:dyDescent="0.25">
      <c r="A149" s="63">
        <v>8</v>
      </c>
      <c r="B149" s="63">
        <v>2.16</v>
      </c>
      <c r="C149" s="243" t="s">
        <v>3078</v>
      </c>
      <c r="D149" s="63" t="s">
        <v>50</v>
      </c>
      <c r="E149" s="244" t="s">
        <v>3072</v>
      </c>
      <c r="F149" s="76">
        <v>41922</v>
      </c>
    </row>
    <row r="150" spans="1:10" x14ac:dyDescent="0.25">
      <c r="A150" s="63">
        <v>9</v>
      </c>
      <c r="B150" s="63">
        <v>2.16</v>
      </c>
      <c r="C150" s="243" t="s">
        <v>3079</v>
      </c>
      <c r="D150" s="63" t="s">
        <v>50</v>
      </c>
      <c r="E150" s="244" t="s">
        <v>3072</v>
      </c>
      <c r="F150" s="76">
        <v>41922</v>
      </c>
    </row>
    <row r="151" spans="1:10" ht="30" x14ac:dyDescent="0.25">
      <c r="A151" s="63">
        <v>10</v>
      </c>
      <c r="B151" s="63">
        <v>2.16</v>
      </c>
      <c r="C151" s="243" t="s">
        <v>3080</v>
      </c>
      <c r="D151" s="63" t="s">
        <v>51</v>
      </c>
      <c r="E151" s="244" t="s">
        <v>3072</v>
      </c>
      <c r="F151" s="76">
        <v>41922</v>
      </c>
    </row>
    <row r="152" spans="1:10" ht="30" x14ac:dyDescent="0.25">
      <c r="A152" s="63">
        <v>11</v>
      </c>
      <c r="B152" s="63">
        <v>2.16</v>
      </c>
      <c r="C152" s="243" t="s">
        <v>3081</v>
      </c>
      <c r="D152" s="63" t="s">
        <v>86</v>
      </c>
      <c r="E152" s="244" t="s">
        <v>3072</v>
      </c>
      <c r="F152" s="76">
        <v>41922</v>
      </c>
    </row>
    <row r="153" spans="1:10" x14ac:dyDescent="0.25">
      <c r="A153" s="63">
        <v>13</v>
      </c>
      <c r="B153" s="63">
        <v>2.16</v>
      </c>
      <c r="C153" s="162" t="s">
        <v>2545</v>
      </c>
      <c r="D153" s="63" t="s">
        <v>86</v>
      </c>
      <c r="E153" s="244" t="s">
        <v>3072</v>
      </c>
      <c r="F153" s="76">
        <v>41922</v>
      </c>
    </row>
    <row r="154" spans="1:10" x14ac:dyDescent="0.25">
      <c r="A154" s="63">
        <v>14</v>
      </c>
      <c r="B154" s="63">
        <v>2.16</v>
      </c>
      <c r="C154" s="162" t="s">
        <v>3082</v>
      </c>
      <c r="D154" s="63" t="s">
        <v>86</v>
      </c>
      <c r="E154" s="244" t="s">
        <v>3072</v>
      </c>
      <c r="F154" s="76">
        <v>41922</v>
      </c>
    </row>
    <row r="155" spans="1:10" x14ac:dyDescent="0.25">
      <c r="A155" s="63">
        <v>15</v>
      </c>
      <c r="B155" s="63">
        <v>2.16</v>
      </c>
      <c r="C155" s="243" t="s">
        <v>3083</v>
      </c>
      <c r="D155" s="63" t="s">
        <v>86</v>
      </c>
      <c r="E155" s="244" t="s">
        <v>3072</v>
      </c>
      <c r="F155" s="76">
        <v>41922</v>
      </c>
    </row>
    <row r="156" spans="1:10" x14ac:dyDescent="0.25">
      <c r="A156" s="63">
        <v>16</v>
      </c>
      <c r="B156" s="63">
        <v>2.16</v>
      </c>
      <c r="C156" s="162" t="s">
        <v>3084</v>
      </c>
      <c r="D156" s="63" t="s">
        <v>86</v>
      </c>
      <c r="E156" s="244" t="s">
        <v>3072</v>
      </c>
      <c r="F156" s="76">
        <v>41922</v>
      </c>
    </row>
    <row r="157" spans="1:10" x14ac:dyDescent="0.25">
      <c r="A157" s="63">
        <v>17</v>
      </c>
      <c r="B157" s="63">
        <v>2.16</v>
      </c>
      <c r="C157" s="162" t="s">
        <v>3085</v>
      </c>
      <c r="D157" s="63" t="s">
        <v>86</v>
      </c>
      <c r="E157" s="244" t="s">
        <v>3072</v>
      </c>
      <c r="F157" s="76">
        <v>41922</v>
      </c>
    </row>
    <row r="158" spans="1:10" x14ac:dyDescent="0.25">
      <c r="A158" s="63">
        <v>18</v>
      </c>
      <c r="B158" s="63">
        <v>2.16</v>
      </c>
      <c r="C158" s="162" t="s">
        <v>3086</v>
      </c>
      <c r="D158" s="63" t="s">
        <v>50</v>
      </c>
      <c r="E158" s="244" t="s">
        <v>3072</v>
      </c>
      <c r="F158" s="76">
        <v>41922</v>
      </c>
    </row>
    <row r="159" spans="1:10" x14ac:dyDescent="0.25">
      <c r="A159" s="63">
        <v>19</v>
      </c>
      <c r="B159" s="63">
        <v>2.16</v>
      </c>
      <c r="C159" s="162" t="s">
        <v>3087</v>
      </c>
      <c r="D159" s="63" t="s">
        <v>86</v>
      </c>
      <c r="E159" s="244" t="s">
        <v>3072</v>
      </c>
      <c r="F159" s="76">
        <v>41922</v>
      </c>
    </row>
    <row r="160" spans="1:10" x14ac:dyDescent="0.25">
      <c r="A160" s="63">
        <v>20</v>
      </c>
      <c r="B160" s="63">
        <v>2.16</v>
      </c>
      <c r="C160" s="130" t="s">
        <v>3088</v>
      </c>
      <c r="D160" s="63" t="s">
        <v>50</v>
      </c>
      <c r="E160" s="244" t="s">
        <v>3072</v>
      </c>
      <c r="F160" s="76">
        <v>41922</v>
      </c>
    </row>
    <row r="161" spans="1:6" x14ac:dyDescent="0.25">
      <c r="A161" s="63">
        <v>21</v>
      </c>
      <c r="B161" s="63">
        <v>2.16</v>
      </c>
      <c r="C161" s="130" t="s">
        <v>3089</v>
      </c>
      <c r="D161" s="63" t="s">
        <v>50</v>
      </c>
      <c r="E161" s="244" t="s">
        <v>3072</v>
      </c>
      <c r="F161" s="76">
        <v>41922</v>
      </c>
    </row>
    <row r="162" spans="1:6" x14ac:dyDescent="0.25">
      <c r="A162" s="63">
        <v>22</v>
      </c>
      <c r="B162" s="63">
        <v>2.16</v>
      </c>
      <c r="C162" s="130" t="s">
        <v>3090</v>
      </c>
      <c r="D162" s="63" t="s">
        <v>51</v>
      </c>
      <c r="E162" s="244" t="s">
        <v>3072</v>
      </c>
      <c r="F162" s="76">
        <v>41922</v>
      </c>
    </row>
    <row r="163" spans="1:6" x14ac:dyDescent="0.25">
      <c r="A163" s="63">
        <v>23</v>
      </c>
      <c r="B163" s="63">
        <v>2.16</v>
      </c>
      <c r="C163" s="130" t="s">
        <v>3091</v>
      </c>
      <c r="D163" s="63" t="s">
        <v>50</v>
      </c>
      <c r="E163" s="244" t="s">
        <v>3072</v>
      </c>
      <c r="F163" s="76">
        <v>41922</v>
      </c>
    </row>
    <row r="164" spans="1:6" x14ac:dyDescent="0.25">
      <c r="A164" s="63">
        <v>24</v>
      </c>
      <c r="B164" s="63">
        <v>2.16</v>
      </c>
      <c r="C164" s="130" t="s">
        <v>3092</v>
      </c>
      <c r="D164" s="63" t="s">
        <v>50</v>
      </c>
      <c r="E164" s="244" t="s">
        <v>3072</v>
      </c>
      <c r="F164" s="76">
        <v>41922</v>
      </c>
    </row>
    <row r="165" spans="1:6" x14ac:dyDescent="0.25">
      <c r="A165" s="63">
        <v>25</v>
      </c>
      <c r="B165" s="63">
        <v>2.16</v>
      </c>
      <c r="C165" s="130" t="s">
        <v>3093</v>
      </c>
      <c r="D165" s="63" t="s">
        <v>50</v>
      </c>
      <c r="E165" s="244" t="s">
        <v>3072</v>
      </c>
      <c r="F165" s="76">
        <v>41922</v>
      </c>
    </row>
    <row r="166" spans="1:6" x14ac:dyDescent="0.25">
      <c r="A166" s="63">
        <v>26</v>
      </c>
      <c r="B166" s="63">
        <v>2.16</v>
      </c>
      <c r="C166" s="130" t="s">
        <v>3094</v>
      </c>
      <c r="D166" s="63" t="s">
        <v>50</v>
      </c>
      <c r="E166" s="244" t="s">
        <v>3072</v>
      </c>
      <c r="F166" s="76">
        <v>41922</v>
      </c>
    </row>
    <row r="167" spans="1:6" x14ac:dyDescent="0.25">
      <c r="A167" s="63">
        <v>27</v>
      </c>
      <c r="B167" s="63">
        <v>2.16</v>
      </c>
      <c r="C167" s="130" t="s">
        <v>1495</v>
      </c>
      <c r="D167" s="63" t="s">
        <v>51</v>
      </c>
      <c r="E167" s="244" t="s">
        <v>3072</v>
      </c>
      <c r="F167" s="76">
        <v>41922</v>
      </c>
    </row>
    <row r="168" spans="1:6" x14ac:dyDescent="0.25">
      <c r="A168" s="63">
        <v>28</v>
      </c>
      <c r="B168" s="63">
        <v>2.16</v>
      </c>
      <c r="C168" s="130" t="s">
        <v>1498</v>
      </c>
      <c r="D168" s="63" t="s">
        <v>51</v>
      </c>
      <c r="E168" s="244" t="s">
        <v>3072</v>
      </c>
      <c r="F168" s="76">
        <v>41922</v>
      </c>
    </row>
    <row r="169" spans="1:6" ht="16.5" x14ac:dyDescent="0.3">
      <c r="A169" s="63"/>
      <c r="B169" s="63"/>
      <c r="C169" s="179"/>
      <c r="D169" s="63"/>
      <c r="E169" s="244"/>
      <c r="F169" s="76"/>
    </row>
    <row r="170" spans="1:6" ht="16.5" x14ac:dyDescent="0.3">
      <c r="A170" s="63"/>
      <c r="B170" s="179"/>
      <c r="C170" s="245" t="s">
        <v>3095</v>
      </c>
      <c r="D170" s="63"/>
      <c r="E170" s="244"/>
      <c r="F170" s="76"/>
    </row>
    <row r="171" spans="1:6" x14ac:dyDescent="0.25">
      <c r="A171" s="63">
        <v>1</v>
      </c>
      <c r="B171" s="63">
        <v>2.15</v>
      </c>
      <c r="C171" s="130" t="s">
        <v>3096</v>
      </c>
      <c r="D171" s="63" t="s">
        <v>50</v>
      </c>
      <c r="E171" s="244" t="s">
        <v>3072</v>
      </c>
      <c r="F171" s="76">
        <v>41942</v>
      </c>
    </row>
    <row r="172" spans="1:6" x14ac:dyDescent="0.25">
      <c r="A172" s="63">
        <v>2</v>
      </c>
      <c r="B172" s="63">
        <v>2.15</v>
      </c>
      <c r="C172" s="130" t="s">
        <v>3097</v>
      </c>
      <c r="D172" s="63" t="s">
        <v>50</v>
      </c>
      <c r="E172" s="244" t="s">
        <v>3072</v>
      </c>
      <c r="F172" s="76">
        <v>41942</v>
      </c>
    </row>
    <row r="173" spans="1:6" x14ac:dyDescent="0.25">
      <c r="A173" s="63">
        <v>3</v>
      </c>
      <c r="B173" s="63">
        <v>2.15</v>
      </c>
      <c r="C173" s="130" t="s">
        <v>1588</v>
      </c>
      <c r="D173" s="63" t="s">
        <v>50</v>
      </c>
      <c r="E173" s="244" t="s">
        <v>3072</v>
      </c>
      <c r="F173" s="76">
        <v>41942</v>
      </c>
    </row>
    <row r="174" spans="1:6" x14ac:dyDescent="0.25">
      <c r="A174" s="63">
        <v>4</v>
      </c>
      <c r="B174" s="63">
        <v>2.15</v>
      </c>
      <c r="C174" s="130" t="s">
        <v>1612</v>
      </c>
      <c r="D174" s="63" t="s">
        <v>50</v>
      </c>
      <c r="E174" s="244" t="s">
        <v>3072</v>
      </c>
      <c r="F174" s="76">
        <v>41942</v>
      </c>
    </row>
    <row r="175" spans="1:6" x14ac:dyDescent="0.25">
      <c r="A175" s="63">
        <v>5</v>
      </c>
      <c r="B175" s="63">
        <v>2.15</v>
      </c>
      <c r="C175" s="130" t="s">
        <v>1638</v>
      </c>
      <c r="D175" s="63" t="s">
        <v>50</v>
      </c>
      <c r="E175" s="244" t="s">
        <v>3072</v>
      </c>
      <c r="F175" s="76">
        <v>41942</v>
      </c>
    </row>
    <row r="176" spans="1:6" x14ac:dyDescent="0.25">
      <c r="A176" s="63">
        <v>6</v>
      </c>
      <c r="B176" s="63">
        <v>2.15</v>
      </c>
      <c r="C176" s="130" t="s">
        <v>1579</v>
      </c>
      <c r="D176" s="63" t="s">
        <v>50</v>
      </c>
      <c r="E176" s="244" t="s">
        <v>3072</v>
      </c>
      <c r="F176" s="76">
        <v>41942</v>
      </c>
    </row>
    <row r="177" spans="1:6" x14ac:dyDescent="0.25">
      <c r="A177" s="63">
        <v>7</v>
      </c>
      <c r="B177" s="63">
        <v>2.15</v>
      </c>
      <c r="C177" s="130" t="s">
        <v>1575</v>
      </c>
      <c r="D177" s="63" t="s">
        <v>50</v>
      </c>
      <c r="E177" s="244" t="s">
        <v>3072</v>
      </c>
      <c r="F177" s="76">
        <v>41942</v>
      </c>
    </row>
    <row r="178" spans="1:6" x14ac:dyDescent="0.25">
      <c r="A178" s="63">
        <v>8</v>
      </c>
      <c r="B178" s="63">
        <v>2.15</v>
      </c>
      <c r="C178" s="130" t="s">
        <v>1577</v>
      </c>
      <c r="D178" s="63" t="s">
        <v>50</v>
      </c>
      <c r="E178" s="244" t="s">
        <v>3072</v>
      </c>
      <c r="F178" s="76">
        <v>41942</v>
      </c>
    </row>
    <row r="179" spans="1:6" x14ac:dyDescent="0.25">
      <c r="A179" s="63">
        <v>9</v>
      </c>
      <c r="B179" s="63">
        <v>2.15</v>
      </c>
      <c r="C179" s="130" t="s">
        <v>1651</v>
      </c>
      <c r="D179" s="63" t="s">
        <v>51</v>
      </c>
      <c r="E179" s="244" t="s">
        <v>3072</v>
      </c>
      <c r="F179" s="76">
        <v>41942</v>
      </c>
    </row>
    <row r="180" spans="1:6" x14ac:dyDescent="0.25">
      <c r="A180" s="63">
        <v>10</v>
      </c>
      <c r="B180" s="63">
        <v>2.15</v>
      </c>
      <c r="C180" s="130" t="s">
        <v>3098</v>
      </c>
      <c r="D180" s="63" t="s">
        <v>50</v>
      </c>
      <c r="E180" s="244" t="s">
        <v>3072</v>
      </c>
      <c r="F180" s="76">
        <v>41942</v>
      </c>
    </row>
    <row r="181" spans="1:6" x14ac:dyDescent="0.25">
      <c r="A181" s="63">
        <v>11</v>
      </c>
      <c r="B181" s="63">
        <v>2.15</v>
      </c>
      <c r="C181" s="130" t="s">
        <v>1495</v>
      </c>
      <c r="D181" s="63" t="s">
        <v>51</v>
      </c>
      <c r="E181" s="244" t="s">
        <v>3072</v>
      </c>
      <c r="F181" s="76">
        <v>41942</v>
      </c>
    </row>
    <row r="182" spans="1:6" x14ac:dyDescent="0.25">
      <c r="A182" s="63">
        <v>12</v>
      </c>
      <c r="B182" s="63">
        <v>2.15</v>
      </c>
      <c r="C182" s="130" t="s">
        <v>1498</v>
      </c>
      <c r="D182" s="63" t="s">
        <v>51</v>
      </c>
      <c r="E182" s="244" t="s">
        <v>3072</v>
      </c>
      <c r="F182" s="76">
        <v>41942</v>
      </c>
    </row>
    <row r="183" spans="1:6" ht="16.5" x14ac:dyDescent="0.3">
      <c r="A183" s="63"/>
      <c r="B183" s="63"/>
      <c r="C183" s="179"/>
      <c r="D183" s="179"/>
      <c r="E183" s="244"/>
      <c r="F183" s="76"/>
    </row>
    <row r="184" spans="1:6" x14ac:dyDescent="0.25">
      <c r="A184" s="63"/>
      <c r="B184" s="63"/>
      <c r="C184" s="63"/>
      <c r="D184" s="63"/>
      <c r="E184" s="244"/>
      <c r="F184" s="76"/>
    </row>
    <row r="185" spans="1:6" x14ac:dyDescent="0.25">
      <c r="A185" s="63"/>
      <c r="B185" s="63"/>
      <c r="C185" s="245" t="s">
        <v>3099</v>
      </c>
      <c r="D185" s="63"/>
      <c r="E185" s="244"/>
      <c r="F185" s="76"/>
    </row>
    <row r="186" spans="1:6" x14ac:dyDescent="0.25">
      <c r="A186" s="63">
        <v>1</v>
      </c>
      <c r="B186" s="63">
        <v>2.17</v>
      </c>
      <c r="C186" s="246" t="s">
        <v>3100</v>
      </c>
      <c r="D186" s="63"/>
      <c r="E186" s="244"/>
      <c r="F186" s="76"/>
    </row>
    <row r="187" spans="1:6" x14ac:dyDescent="0.25">
      <c r="A187" s="63">
        <v>2</v>
      </c>
      <c r="B187" s="63">
        <v>2.17</v>
      </c>
      <c r="C187" s="130" t="s">
        <v>3101</v>
      </c>
      <c r="D187" s="63" t="s">
        <v>86</v>
      </c>
      <c r="E187" s="244" t="s">
        <v>3072</v>
      </c>
      <c r="F187" s="76">
        <v>41942</v>
      </c>
    </row>
    <row r="188" spans="1:6" x14ac:dyDescent="0.25">
      <c r="A188" s="63">
        <v>3</v>
      </c>
      <c r="B188" s="63">
        <v>2.17</v>
      </c>
      <c r="C188" s="130" t="s">
        <v>1961</v>
      </c>
      <c r="D188" s="63" t="s">
        <v>50</v>
      </c>
      <c r="E188" s="244" t="s">
        <v>3072</v>
      </c>
      <c r="F188" s="76">
        <v>41942</v>
      </c>
    </row>
    <row r="189" spans="1:6" x14ac:dyDescent="0.25">
      <c r="A189" s="63">
        <v>4</v>
      </c>
      <c r="B189" s="63">
        <v>2.17</v>
      </c>
      <c r="C189" s="130" t="s">
        <v>1973</v>
      </c>
      <c r="D189" s="63" t="s">
        <v>50</v>
      </c>
      <c r="E189" s="244" t="s">
        <v>3072</v>
      </c>
      <c r="F189" s="76">
        <v>41942</v>
      </c>
    </row>
    <row r="190" spans="1:6" x14ac:dyDescent="0.25">
      <c r="A190" s="63">
        <v>5</v>
      </c>
      <c r="B190" s="63">
        <v>2.17</v>
      </c>
      <c r="C190" s="130" t="s">
        <v>1978</v>
      </c>
      <c r="D190" s="63" t="s">
        <v>50</v>
      </c>
      <c r="E190" s="244" t="s">
        <v>3072</v>
      </c>
      <c r="F190" s="76">
        <v>41942</v>
      </c>
    </row>
    <row r="191" spans="1:6" x14ac:dyDescent="0.25">
      <c r="A191" s="63">
        <v>6</v>
      </c>
      <c r="B191" s="63">
        <v>2.17</v>
      </c>
      <c r="C191" s="130" t="s">
        <v>1986</v>
      </c>
      <c r="D191" s="63" t="s">
        <v>50</v>
      </c>
      <c r="E191" s="244" t="s">
        <v>3072</v>
      </c>
      <c r="F191" s="76">
        <v>41942</v>
      </c>
    </row>
    <row r="192" spans="1:6" x14ac:dyDescent="0.25">
      <c r="A192" s="63">
        <v>7</v>
      </c>
      <c r="B192" s="63">
        <v>2.17</v>
      </c>
      <c r="C192" s="130" t="s">
        <v>2005</v>
      </c>
      <c r="D192" s="63" t="s">
        <v>50</v>
      </c>
      <c r="E192" s="244" t="s">
        <v>3072</v>
      </c>
      <c r="F192" s="76">
        <v>41942</v>
      </c>
    </row>
    <row r="193" spans="1:6" ht="30" x14ac:dyDescent="0.25">
      <c r="A193" s="63">
        <v>8</v>
      </c>
      <c r="B193" s="63">
        <v>2.17</v>
      </c>
      <c r="C193" s="130" t="s">
        <v>2015</v>
      </c>
      <c r="D193" s="63" t="s">
        <v>50</v>
      </c>
      <c r="E193" s="244" t="s">
        <v>3072</v>
      </c>
      <c r="F193" s="76">
        <v>41942</v>
      </c>
    </row>
    <row r="194" spans="1:6" x14ac:dyDescent="0.25">
      <c r="A194" s="63">
        <v>9</v>
      </c>
      <c r="B194" s="63">
        <v>2.17</v>
      </c>
      <c r="C194" s="130" t="s">
        <v>2024</v>
      </c>
      <c r="D194" s="63" t="s">
        <v>50</v>
      </c>
      <c r="E194" s="244" t="s">
        <v>3072</v>
      </c>
      <c r="F194" s="76">
        <v>41942</v>
      </c>
    </row>
    <row r="195" spans="1:6" x14ac:dyDescent="0.25">
      <c r="A195" s="63">
        <v>10</v>
      </c>
      <c r="B195" s="63">
        <v>2.17</v>
      </c>
      <c r="C195" s="130" t="s">
        <v>2026</v>
      </c>
      <c r="D195" s="63" t="s">
        <v>50</v>
      </c>
      <c r="E195" s="244" t="s">
        <v>3072</v>
      </c>
      <c r="F195" s="76">
        <v>41942</v>
      </c>
    </row>
    <row r="196" spans="1:6" x14ac:dyDescent="0.25">
      <c r="A196" s="63">
        <v>11</v>
      </c>
      <c r="B196" s="63">
        <v>2.17</v>
      </c>
      <c r="C196" s="130" t="s">
        <v>2027</v>
      </c>
      <c r="D196" s="63" t="s">
        <v>50</v>
      </c>
      <c r="E196" s="244" t="s">
        <v>3072</v>
      </c>
      <c r="F196" s="76">
        <v>41942</v>
      </c>
    </row>
    <row r="197" spans="1:6" x14ac:dyDescent="0.25">
      <c r="A197" s="63">
        <v>12</v>
      </c>
      <c r="B197" s="63">
        <v>2.17</v>
      </c>
      <c r="C197" s="130" t="s">
        <v>2028</v>
      </c>
      <c r="D197" s="63" t="s">
        <v>51</v>
      </c>
      <c r="E197" s="244" t="s">
        <v>3072</v>
      </c>
      <c r="F197" s="76">
        <v>41942</v>
      </c>
    </row>
    <row r="198" spans="1:6" x14ac:dyDescent="0.25">
      <c r="A198" s="63">
        <v>13</v>
      </c>
      <c r="B198" s="63">
        <v>2.17</v>
      </c>
      <c r="C198" s="130" t="s">
        <v>3102</v>
      </c>
      <c r="D198" s="63" t="s">
        <v>51</v>
      </c>
      <c r="E198" s="244" t="s">
        <v>3072</v>
      </c>
      <c r="F198" s="76">
        <v>41942</v>
      </c>
    </row>
    <row r="199" spans="1:6" ht="16.5" x14ac:dyDescent="0.3">
      <c r="A199" s="63"/>
      <c r="B199" s="63"/>
      <c r="C199" s="247"/>
      <c r="D199" s="63"/>
      <c r="E199" s="244"/>
      <c r="F199" s="63"/>
    </row>
    <row r="200" spans="1:6" x14ac:dyDescent="0.25">
      <c r="A200" s="63"/>
      <c r="B200" s="63"/>
      <c r="C200" s="246"/>
      <c r="D200" s="63"/>
      <c r="E200" s="244"/>
      <c r="F200" s="63"/>
    </row>
    <row r="201" spans="1:6" x14ac:dyDescent="0.25">
      <c r="A201" s="63"/>
      <c r="B201" s="63"/>
      <c r="C201" s="245" t="s">
        <v>3103</v>
      </c>
      <c r="D201" s="63"/>
      <c r="E201" s="244"/>
      <c r="F201" s="63"/>
    </row>
    <row r="202" spans="1:6" x14ac:dyDescent="0.25">
      <c r="A202" s="63">
        <v>1</v>
      </c>
      <c r="B202" s="63">
        <v>2.1800000000000002</v>
      </c>
      <c r="C202" s="130" t="s">
        <v>2705</v>
      </c>
      <c r="D202" s="63" t="s">
        <v>86</v>
      </c>
      <c r="E202" s="244" t="s">
        <v>3072</v>
      </c>
      <c r="F202" s="76">
        <v>41942</v>
      </c>
    </row>
    <row r="203" spans="1:6" x14ac:dyDescent="0.25">
      <c r="A203" s="63">
        <v>2</v>
      </c>
      <c r="B203" s="63">
        <v>2.1800000000000002</v>
      </c>
      <c r="C203" s="130" t="s">
        <v>2223</v>
      </c>
      <c r="D203" s="63" t="s">
        <v>50</v>
      </c>
      <c r="E203" s="244" t="s">
        <v>3072</v>
      </c>
      <c r="F203" s="76">
        <v>41942</v>
      </c>
    </row>
    <row r="204" spans="1:6" ht="30" x14ac:dyDescent="0.25">
      <c r="A204" s="63">
        <v>4</v>
      </c>
      <c r="B204" s="63">
        <v>2.1800000000000002</v>
      </c>
      <c r="C204" s="130" t="s">
        <v>2232</v>
      </c>
      <c r="D204" s="63" t="s">
        <v>50</v>
      </c>
      <c r="E204" s="244" t="s">
        <v>3072</v>
      </c>
      <c r="F204" s="76">
        <v>41942</v>
      </c>
    </row>
    <row r="205" spans="1:6" x14ac:dyDescent="0.25">
      <c r="A205" s="63">
        <v>5</v>
      </c>
      <c r="B205" s="63">
        <v>2.1800000000000002</v>
      </c>
      <c r="C205" s="130" t="s">
        <v>2245</v>
      </c>
      <c r="D205" s="63" t="s">
        <v>50</v>
      </c>
      <c r="E205" s="244" t="s">
        <v>3072</v>
      </c>
      <c r="F205" s="76">
        <v>41942</v>
      </c>
    </row>
    <row r="206" spans="1:6" x14ac:dyDescent="0.25">
      <c r="A206" s="63">
        <v>6</v>
      </c>
      <c r="B206" s="63">
        <v>2.1800000000000002</v>
      </c>
      <c r="C206" s="130" t="s">
        <v>2248</v>
      </c>
      <c r="D206" s="63" t="s">
        <v>50</v>
      </c>
      <c r="E206" s="244" t="s">
        <v>3072</v>
      </c>
      <c r="F206" s="76">
        <v>41942</v>
      </c>
    </row>
    <row r="207" spans="1:6" x14ac:dyDescent="0.25">
      <c r="A207" s="63">
        <v>7</v>
      </c>
      <c r="B207" s="63">
        <v>2.1800000000000002</v>
      </c>
      <c r="C207" s="130" t="s">
        <v>2250</v>
      </c>
      <c r="D207" s="63" t="s">
        <v>50</v>
      </c>
      <c r="E207" s="244" t="s">
        <v>3072</v>
      </c>
      <c r="F207" s="76">
        <v>41942</v>
      </c>
    </row>
    <row r="208" spans="1:6" x14ac:dyDescent="0.25">
      <c r="A208" s="63">
        <v>8</v>
      </c>
      <c r="B208" s="63">
        <v>2.1800000000000002</v>
      </c>
      <c r="C208" s="130" t="s">
        <v>2252</v>
      </c>
      <c r="D208" s="63" t="s">
        <v>51</v>
      </c>
      <c r="E208" s="244" t="s">
        <v>3072</v>
      </c>
      <c r="F208" s="76">
        <v>41942</v>
      </c>
    </row>
    <row r="209" spans="1:6" x14ac:dyDescent="0.25">
      <c r="A209" s="63">
        <v>9</v>
      </c>
      <c r="B209" s="63">
        <v>2.1800000000000002</v>
      </c>
      <c r="C209" s="130" t="s">
        <v>1495</v>
      </c>
      <c r="D209" s="63" t="s">
        <v>51</v>
      </c>
      <c r="E209" s="244" t="s">
        <v>3072</v>
      </c>
      <c r="F209" s="76">
        <v>41942</v>
      </c>
    </row>
    <row r="210" spans="1:6" x14ac:dyDescent="0.25">
      <c r="A210" s="63">
        <v>10</v>
      </c>
      <c r="B210" s="63">
        <v>2.1800000000000002</v>
      </c>
      <c r="C210" s="130" t="s">
        <v>1498</v>
      </c>
      <c r="D210" s="63" t="s">
        <v>51</v>
      </c>
      <c r="E210" s="244" t="s">
        <v>3072</v>
      </c>
      <c r="F210" s="76">
        <v>41942</v>
      </c>
    </row>
    <row r="211" spans="1:6" x14ac:dyDescent="0.25">
      <c r="A211" s="63"/>
      <c r="B211" s="63"/>
      <c r="C211" s="63"/>
      <c r="D211" s="63"/>
      <c r="E211" s="244"/>
      <c r="F211" s="63"/>
    </row>
    <row r="212" spans="1:6" ht="16.5" x14ac:dyDescent="0.3">
      <c r="A212" s="63"/>
      <c r="B212" s="179"/>
      <c r="C212" s="245" t="s">
        <v>1669</v>
      </c>
      <c r="D212" s="63"/>
      <c r="E212" s="244"/>
      <c r="F212" s="63"/>
    </row>
    <row r="213" spans="1:6" x14ac:dyDescent="0.25">
      <c r="A213" s="63">
        <v>1</v>
      </c>
      <c r="B213" s="63">
        <v>2.39</v>
      </c>
      <c r="C213" s="246" t="s">
        <v>3100</v>
      </c>
      <c r="D213" s="63"/>
      <c r="E213" s="244"/>
      <c r="F213" s="63"/>
    </row>
    <row r="214" spans="1:6" x14ac:dyDescent="0.25">
      <c r="A214" s="63">
        <v>2</v>
      </c>
      <c r="B214" s="63">
        <v>2.39</v>
      </c>
      <c r="C214" s="130" t="s">
        <v>3104</v>
      </c>
      <c r="D214" s="63" t="s">
        <v>50</v>
      </c>
      <c r="E214" s="244" t="s">
        <v>3072</v>
      </c>
      <c r="F214" s="76">
        <v>41942</v>
      </c>
    </row>
    <row r="215" spans="1:6" x14ac:dyDescent="0.25">
      <c r="A215" s="63">
        <v>3</v>
      </c>
      <c r="B215" s="63">
        <v>2.39</v>
      </c>
      <c r="C215" s="130" t="s">
        <v>3105</v>
      </c>
      <c r="D215" s="63" t="s">
        <v>50</v>
      </c>
      <c r="E215" s="244" t="s">
        <v>3072</v>
      </c>
      <c r="F215" s="76">
        <v>41942</v>
      </c>
    </row>
    <row r="216" spans="1:6" x14ac:dyDescent="0.25">
      <c r="A216" s="63">
        <v>4</v>
      </c>
      <c r="B216" s="63">
        <v>2.39</v>
      </c>
      <c r="C216" s="130" t="s">
        <v>3106</v>
      </c>
      <c r="D216" s="63" t="s">
        <v>50</v>
      </c>
      <c r="E216" s="244" t="s">
        <v>3072</v>
      </c>
      <c r="F216" s="76">
        <v>41942</v>
      </c>
    </row>
    <row r="217" spans="1:6" x14ac:dyDescent="0.25">
      <c r="A217" s="63">
        <v>5</v>
      </c>
      <c r="B217" s="63">
        <v>2.39</v>
      </c>
      <c r="C217" s="130" t="s">
        <v>3107</v>
      </c>
      <c r="D217" s="63" t="s">
        <v>50</v>
      </c>
      <c r="E217" s="244" t="s">
        <v>3072</v>
      </c>
      <c r="F217" s="76">
        <v>41942</v>
      </c>
    </row>
    <row r="218" spans="1:6" ht="30" x14ac:dyDescent="0.25">
      <c r="A218" s="63">
        <v>6</v>
      </c>
      <c r="B218" s="63">
        <v>2.39</v>
      </c>
      <c r="C218" s="130" t="s">
        <v>3108</v>
      </c>
      <c r="D218" s="63" t="s">
        <v>50</v>
      </c>
      <c r="E218" s="244" t="s">
        <v>3072</v>
      </c>
      <c r="F218" s="76">
        <v>41942</v>
      </c>
    </row>
    <row r="219" spans="1:6" ht="30" x14ac:dyDescent="0.25">
      <c r="A219" s="63">
        <v>7</v>
      </c>
      <c r="B219" s="63">
        <v>2.39</v>
      </c>
      <c r="C219" s="130" t="s">
        <v>3109</v>
      </c>
      <c r="D219" s="63" t="s">
        <v>50</v>
      </c>
      <c r="E219" s="244" t="s">
        <v>3072</v>
      </c>
      <c r="F219" s="76">
        <v>41942</v>
      </c>
    </row>
    <row r="220" spans="1:6" x14ac:dyDescent="0.25">
      <c r="A220" s="63">
        <v>8</v>
      </c>
      <c r="B220" s="63">
        <v>2.39</v>
      </c>
      <c r="C220" s="130" t="s">
        <v>3110</v>
      </c>
      <c r="D220" s="63" t="s">
        <v>50</v>
      </c>
      <c r="E220" s="244" t="s">
        <v>3072</v>
      </c>
      <c r="F220" s="76">
        <v>41942</v>
      </c>
    </row>
    <row r="221" spans="1:6" x14ac:dyDescent="0.25">
      <c r="A221" s="63">
        <v>9</v>
      </c>
      <c r="B221" s="63">
        <v>2.39</v>
      </c>
      <c r="C221" s="130" t="s">
        <v>1802</v>
      </c>
      <c r="D221" s="63" t="s">
        <v>51</v>
      </c>
      <c r="E221" s="244" t="s">
        <v>3072</v>
      </c>
      <c r="F221" s="76">
        <v>41942</v>
      </c>
    </row>
    <row r="222" spans="1:6" ht="30" x14ac:dyDescent="0.3">
      <c r="A222" s="63">
        <v>10</v>
      </c>
      <c r="B222" s="63">
        <v>2.39</v>
      </c>
      <c r="C222" s="243" t="s">
        <v>3071</v>
      </c>
      <c r="D222" s="179" t="s">
        <v>86</v>
      </c>
      <c r="E222" s="244" t="s">
        <v>3072</v>
      </c>
      <c r="F222" s="76">
        <v>41942</v>
      </c>
    </row>
    <row r="223" spans="1:6" ht="16.5" x14ac:dyDescent="0.3">
      <c r="A223" s="63">
        <v>11</v>
      </c>
      <c r="B223" s="63">
        <v>2.39</v>
      </c>
      <c r="C223" s="243" t="s">
        <v>3076</v>
      </c>
      <c r="D223" s="179" t="s">
        <v>86</v>
      </c>
      <c r="E223" s="244" t="s">
        <v>3072</v>
      </c>
      <c r="F223" s="76">
        <v>41942</v>
      </c>
    </row>
    <row r="224" spans="1:6" ht="16.5" x14ac:dyDescent="0.3">
      <c r="A224" s="63"/>
      <c r="B224" s="179"/>
      <c r="C224" s="243"/>
      <c r="D224" s="179"/>
      <c r="E224" s="244"/>
      <c r="F224" s="63"/>
    </row>
    <row r="225" spans="1:6" ht="16.5" x14ac:dyDescent="0.3">
      <c r="A225" s="63"/>
      <c r="B225" s="63"/>
      <c r="C225" s="245" t="s">
        <v>1738</v>
      </c>
      <c r="D225" s="179"/>
      <c r="E225" s="244"/>
      <c r="F225" s="63"/>
    </row>
    <row r="226" spans="1:6" ht="16.5" x14ac:dyDescent="0.3">
      <c r="A226" s="63">
        <v>1</v>
      </c>
      <c r="B226" s="63">
        <v>2.38</v>
      </c>
      <c r="C226" s="246" t="s">
        <v>3100</v>
      </c>
      <c r="D226" s="179"/>
      <c r="E226" s="244"/>
      <c r="F226" s="63"/>
    </row>
    <row r="227" spans="1:6" ht="30" x14ac:dyDescent="0.25">
      <c r="A227" s="63">
        <v>2</v>
      </c>
      <c r="B227" s="63">
        <v>2.38</v>
      </c>
      <c r="C227" s="130" t="s">
        <v>3111</v>
      </c>
      <c r="D227" s="63" t="s">
        <v>50</v>
      </c>
      <c r="E227" s="244" t="s">
        <v>3072</v>
      </c>
      <c r="F227" s="76">
        <v>41942</v>
      </c>
    </row>
    <row r="228" spans="1:6" ht="30" x14ac:dyDescent="0.25">
      <c r="A228" s="63">
        <v>3</v>
      </c>
      <c r="B228" s="63">
        <v>2.38</v>
      </c>
      <c r="C228" s="130" t="s">
        <v>3112</v>
      </c>
      <c r="D228" s="63" t="s">
        <v>50</v>
      </c>
      <c r="E228" s="244" t="s">
        <v>3072</v>
      </c>
      <c r="F228" s="76">
        <v>41942</v>
      </c>
    </row>
    <row r="229" spans="1:6" x14ac:dyDescent="0.25">
      <c r="A229" s="63">
        <v>4</v>
      </c>
      <c r="B229" s="63">
        <v>2.38</v>
      </c>
      <c r="C229" s="130" t="s">
        <v>3113</v>
      </c>
      <c r="D229" s="63" t="s">
        <v>50</v>
      </c>
      <c r="E229" s="244" t="s">
        <v>3072</v>
      </c>
      <c r="F229" s="76">
        <v>41942</v>
      </c>
    </row>
    <row r="230" spans="1:6" x14ac:dyDescent="0.25">
      <c r="A230" s="63">
        <v>5</v>
      </c>
      <c r="B230" s="63">
        <v>2.38</v>
      </c>
      <c r="C230" s="130" t="s">
        <v>3114</v>
      </c>
      <c r="D230" s="63" t="s">
        <v>50</v>
      </c>
      <c r="E230" s="244" t="s">
        <v>3072</v>
      </c>
      <c r="F230" s="76">
        <v>41942</v>
      </c>
    </row>
    <row r="231" spans="1:6" x14ac:dyDescent="0.25">
      <c r="A231" s="63">
        <v>6</v>
      </c>
      <c r="B231" s="63">
        <v>2.38</v>
      </c>
      <c r="C231" s="130" t="s">
        <v>3115</v>
      </c>
      <c r="D231" s="63" t="s">
        <v>50</v>
      </c>
      <c r="E231" s="244" t="s">
        <v>3072</v>
      </c>
      <c r="F231" s="76">
        <v>41942</v>
      </c>
    </row>
    <row r="232" spans="1:6" x14ac:dyDescent="0.25">
      <c r="A232" s="63">
        <v>14</v>
      </c>
      <c r="B232" s="63">
        <v>2.38</v>
      </c>
      <c r="C232" s="130" t="s">
        <v>3116</v>
      </c>
      <c r="D232" s="63" t="s">
        <v>50</v>
      </c>
      <c r="E232" s="244" t="s">
        <v>3072</v>
      </c>
      <c r="F232" s="76">
        <v>41942</v>
      </c>
    </row>
    <row r="233" spans="1:6" x14ac:dyDescent="0.25">
      <c r="A233" s="63">
        <v>15</v>
      </c>
      <c r="B233" s="63">
        <v>2.38</v>
      </c>
      <c r="C233" s="130" t="s">
        <v>1754</v>
      </c>
      <c r="D233" s="63" t="s">
        <v>50</v>
      </c>
      <c r="E233" s="244" t="s">
        <v>3072</v>
      </c>
      <c r="F233" s="76">
        <v>41942</v>
      </c>
    </row>
    <row r="234" spans="1:6" x14ac:dyDescent="0.25">
      <c r="A234" s="63">
        <v>16</v>
      </c>
      <c r="B234" s="63">
        <v>2.38</v>
      </c>
      <c r="C234" s="130" t="s">
        <v>1762</v>
      </c>
      <c r="D234" s="63" t="s">
        <v>50</v>
      </c>
      <c r="E234" s="244" t="s">
        <v>3072</v>
      </c>
      <c r="F234" s="76">
        <v>41942</v>
      </c>
    </row>
    <row r="235" spans="1:6" x14ac:dyDescent="0.25">
      <c r="A235" s="63">
        <v>17</v>
      </c>
      <c r="B235" s="63">
        <v>2.38</v>
      </c>
      <c r="C235" s="130" t="s">
        <v>3110</v>
      </c>
      <c r="D235" s="63" t="s">
        <v>50</v>
      </c>
      <c r="E235" s="244" t="s">
        <v>3072</v>
      </c>
      <c r="F235" s="76">
        <v>41942</v>
      </c>
    </row>
    <row r="236" spans="1:6" ht="30" x14ac:dyDescent="0.25">
      <c r="A236" s="63">
        <v>18</v>
      </c>
      <c r="B236" s="63">
        <v>2.38</v>
      </c>
      <c r="C236" s="130" t="s">
        <v>1773</v>
      </c>
      <c r="D236" s="63" t="s">
        <v>50</v>
      </c>
      <c r="E236" s="244" t="s">
        <v>3072</v>
      </c>
      <c r="F236" s="76">
        <v>41942</v>
      </c>
    </row>
    <row r="237" spans="1:6" x14ac:dyDescent="0.25">
      <c r="A237" s="63">
        <v>19</v>
      </c>
      <c r="B237" s="63">
        <v>2.38</v>
      </c>
      <c r="C237" s="130" t="s">
        <v>1793</v>
      </c>
      <c r="D237" s="63" t="s">
        <v>51</v>
      </c>
      <c r="E237" s="244" t="s">
        <v>3072</v>
      </c>
      <c r="F237" s="76">
        <v>41942</v>
      </c>
    </row>
    <row r="238" spans="1:6" x14ac:dyDescent="0.25">
      <c r="A238" s="63">
        <v>21</v>
      </c>
      <c r="B238" s="63">
        <v>2.38</v>
      </c>
      <c r="C238" s="130" t="s">
        <v>1802</v>
      </c>
      <c r="D238" s="63" t="s">
        <v>50</v>
      </c>
      <c r="E238" s="244" t="s">
        <v>3072</v>
      </c>
      <c r="F238" s="76">
        <v>41942</v>
      </c>
    </row>
    <row r="239" spans="1:6" ht="16.5" x14ac:dyDescent="0.3">
      <c r="A239" s="63"/>
      <c r="B239" s="63"/>
      <c r="C239" s="63"/>
      <c r="D239" s="179"/>
      <c r="E239" s="244"/>
      <c r="F239" s="63"/>
    </row>
    <row r="240" spans="1:6" ht="16.5" x14ac:dyDescent="0.3">
      <c r="A240" s="63"/>
      <c r="B240" s="63"/>
      <c r="C240" s="245" t="s">
        <v>1837</v>
      </c>
      <c r="D240" s="179"/>
      <c r="E240" s="244"/>
      <c r="F240" s="63"/>
    </row>
    <row r="241" spans="1:6" ht="16.5" x14ac:dyDescent="0.3">
      <c r="A241" s="63">
        <v>1</v>
      </c>
      <c r="B241" s="63">
        <v>2.37</v>
      </c>
      <c r="C241" s="246" t="s">
        <v>3100</v>
      </c>
      <c r="D241" s="179"/>
      <c r="E241" s="244"/>
      <c r="F241" s="63"/>
    </row>
    <row r="242" spans="1:6" ht="30" x14ac:dyDescent="0.25">
      <c r="A242" s="63">
        <v>2</v>
      </c>
      <c r="B242" s="63">
        <v>2.37</v>
      </c>
      <c r="C242" s="130" t="s">
        <v>3117</v>
      </c>
      <c r="D242" s="63" t="s">
        <v>50</v>
      </c>
      <c r="E242" s="244" t="s">
        <v>3072</v>
      </c>
      <c r="F242" s="76">
        <v>41942</v>
      </c>
    </row>
    <row r="243" spans="1:6" ht="30" x14ac:dyDescent="0.25">
      <c r="A243" s="63">
        <v>3</v>
      </c>
      <c r="B243" s="63">
        <v>2.37</v>
      </c>
      <c r="C243" s="130" t="s">
        <v>3118</v>
      </c>
      <c r="D243" s="63" t="s">
        <v>50</v>
      </c>
      <c r="E243" s="244" t="s">
        <v>3072</v>
      </c>
      <c r="F243" s="76">
        <v>41942</v>
      </c>
    </row>
    <row r="244" spans="1:6" x14ac:dyDescent="0.25">
      <c r="A244" s="63">
        <v>9</v>
      </c>
      <c r="B244" s="63">
        <v>2.37</v>
      </c>
      <c r="C244" s="130" t="s">
        <v>3116</v>
      </c>
      <c r="D244" s="63" t="s">
        <v>50</v>
      </c>
      <c r="E244" s="244" t="s">
        <v>3072</v>
      </c>
      <c r="F244" s="76">
        <v>41942</v>
      </c>
    </row>
    <row r="245" spans="1:6" x14ac:dyDescent="0.25">
      <c r="A245" s="63">
        <v>10</v>
      </c>
      <c r="B245" s="63">
        <v>2.37</v>
      </c>
      <c r="C245" s="130" t="s">
        <v>1754</v>
      </c>
      <c r="D245" s="63" t="s">
        <v>50</v>
      </c>
      <c r="E245" s="244" t="s">
        <v>3072</v>
      </c>
      <c r="F245" s="76">
        <v>41942</v>
      </c>
    </row>
    <row r="246" spans="1:6" x14ac:dyDescent="0.25">
      <c r="A246" s="63">
        <v>11</v>
      </c>
      <c r="B246" s="63">
        <v>2.37</v>
      </c>
      <c r="C246" s="130" t="s">
        <v>1762</v>
      </c>
      <c r="D246" s="63" t="s">
        <v>50</v>
      </c>
      <c r="E246" s="244" t="s">
        <v>3072</v>
      </c>
      <c r="F246" s="76">
        <v>41942</v>
      </c>
    </row>
    <row r="247" spans="1:6" x14ac:dyDescent="0.25">
      <c r="A247" s="63">
        <v>12</v>
      </c>
      <c r="B247" s="63">
        <v>2.37</v>
      </c>
      <c r="C247" s="130" t="s">
        <v>3110</v>
      </c>
      <c r="D247" s="63" t="s">
        <v>50</v>
      </c>
      <c r="E247" s="244" t="s">
        <v>3072</v>
      </c>
      <c r="F247" s="76">
        <v>41942</v>
      </c>
    </row>
    <row r="248" spans="1:6" ht="30" x14ac:dyDescent="0.25">
      <c r="A248" s="63">
        <v>13</v>
      </c>
      <c r="B248" s="63">
        <v>2.37</v>
      </c>
      <c r="C248" s="130" t="s">
        <v>1773</v>
      </c>
      <c r="D248" s="63" t="s">
        <v>50</v>
      </c>
      <c r="E248" s="244" t="s">
        <v>3072</v>
      </c>
      <c r="F248" s="76">
        <v>41942</v>
      </c>
    </row>
    <row r="249" spans="1:6" x14ac:dyDescent="0.25">
      <c r="A249" s="63">
        <v>14</v>
      </c>
      <c r="B249" s="63">
        <v>2.37</v>
      </c>
      <c r="C249" s="130" t="s">
        <v>1793</v>
      </c>
      <c r="D249" s="63" t="s">
        <v>51</v>
      </c>
      <c r="E249" s="244" t="s">
        <v>3072</v>
      </c>
      <c r="F249" s="76">
        <v>41942</v>
      </c>
    </row>
    <row r="250" spans="1:6" x14ac:dyDescent="0.25">
      <c r="A250" s="63">
        <v>16</v>
      </c>
      <c r="B250" s="63">
        <v>2.37</v>
      </c>
      <c r="C250" s="130" t="s">
        <v>1802</v>
      </c>
      <c r="D250" s="63" t="s">
        <v>51</v>
      </c>
      <c r="E250" s="244" t="s">
        <v>3072</v>
      </c>
      <c r="F250" s="76">
        <v>41942</v>
      </c>
    </row>
    <row r="251" spans="1:6" ht="30" x14ac:dyDescent="0.3">
      <c r="A251" s="63"/>
      <c r="B251" s="63"/>
      <c r="C251" s="130" t="s">
        <v>3119</v>
      </c>
      <c r="D251" s="179"/>
      <c r="E251" s="244"/>
      <c r="F251" s="63"/>
    </row>
    <row r="252" spans="1:6" ht="30" x14ac:dyDescent="0.3">
      <c r="A252" s="63"/>
      <c r="B252" s="63"/>
      <c r="C252" s="130" t="s">
        <v>3120</v>
      </c>
      <c r="D252" s="179"/>
      <c r="E252" s="244"/>
      <c r="F252" s="63"/>
    </row>
    <row r="253" spans="1:6" ht="16.5" x14ac:dyDescent="0.3">
      <c r="A253" s="63"/>
      <c r="B253" s="63"/>
      <c r="C253" s="63"/>
      <c r="D253" s="179"/>
      <c r="E253" s="244"/>
      <c r="F253" s="63"/>
    </row>
    <row r="254" spans="1:6" ht="16.5" x14ac:dyDescent="0.3">
      <c r="A254" s="63"/>
      <c r="B254" s="63"/>
      <c r="C254" s="245" t="s">
        <v>2269</v>
      </c>
      <c r="D254" s="179"/>
      <c r="E254" s="244"/>
      <c r="F254" s="63"/>
    </row>
    <row r="255" spans="1:6" ht="16.5" x14ac:dyDescent="0.3">
      <c r="A255" s="63">
        <v>1</v>
      </c>
      <c r="B255" s="63">
        <v>2.33</v>
      </c>
      <c r="C255" s="246" t="s">
        <v>3100</v>
      </c>
      <c r="D255" s="179"/>
      <c r="E255" s="244"/>
      <c r="F255" s="63"/>
    </row>
    <row r="256" spans="1:6" ht="16.5" x14ac:dyDescent="0.3">
      <c r="A256" s="63">
        <v>2</v>
      </c>
      <c r="B256" s="63">
        <v>2.33</v>
      </c>
      <c r="C256" s="130" t="s">
        <v>3121</v>
      </c>
      <c r="D256" s="179" t="s">
        <v>50</v>
      </c>
      <c r="E256" s="244" t="s">
        <v>3072</v>
      </c>
      <c r="F256" s="76">
        <v>41942</v>
      </c>
    </row>
    <row r="257" spans="1:6" ht="16.5" x14ac:dyDescent="0.3">
      <c r="A257" s="63">
        <v>3</v>
      </c>
      <c r="B257" s="63">
        <v>2.33</v>
      </c>
      <c r="C257" s="130" t="s">
        <v>3122</v>
      </c>
      <c r="D257" s="179" t="s">
        <v>50</v>
      </c>
      <c r="E257" s="244" t="s">
        <v>3072</v>
      </c>
      <c r="F257" s="76">
        <v>41942</v>
      </c>
    </row>
    <row r="258" spans="1:6" ht="16.5" x14ac:dyDescent="0.3">
      <c r="A258" s="63">
        <v>4</v>
      </c>
      <c r="B258" s="63">
        <v>2.33</v>
      </c>
      <c r="C258" s="130" t="s">
        <v>2271</v>
      </c>
      <c r="D258" s="179" t="s">
        <v>50</v>
      </c>
      <c r="E258" s="244" t="s">
        <v>3072</v>
      </c>
      <c r="F258" s="76">
        <v>41942</v>
      </c>
    </row>
    <row r="259" spans="1:6" ht="16.5" x14ac:dyDescent="0.3">
      <c r="A259" s="63">
        <v>5</v>
      </c>
      <c r="B259" s="63">
        <v>2.33</v>
      </c>
      <c r="C259" s="130" t="s">
        <v>2288</v>
      </c>
      <c r="D259" s="179" t="s">
        <v>50</v>
      </c>
      <c r="E259" s="244" t="s">
        <v>3072</v>
      </c>
      <c r="F259" s="76">
        <v>41942</v>
      </c>
    </row>
    <row r="260" spans="1:6" ht="16.5" x14ac:dyDescent="0.3">
      <c r="A260" s="63">
        <v>6</v>
      </c>
      <c r="B260" s="63">
        <v>2.33</v>
      </c>
      <c r="C260" s="130" t="s">
        <v>3123</v>
      </c>
      <c r="D260" s="179" t="s">
        <v>50</v>
      </c>
      <c r="E260" s="244" t="s">
        <v>3072</v>
      </c>
      <c r="F260" s="76">
        <v>41942</v>
      </c>
    </row>
    <row r="261" spans="1:6" ht="16.5" x14ac:dyDescent="0.3">
      <c r="A261" s="63">
        <v>7</v>
      </c>
      <c r="B261" s="63">
        <v>2.33</v>
      </c>
      <c r="C261" s="130" t="s">
        <v>3124</v>
      </c>
      <c r="D261" s="179" t="s">
        <v>50</v>
      </c>
      <c r="E261" s="244" t="s">
        <v>3072</v>
      </c>
      <c r="F261" s="76">
        <v>41942</v>
      </c>
    </row>
    <row r="262" spans="1:6" ht="16.5" x14ac:dyDescent="0.3">
      <c r="A262" s="63">
        <v>10</v>
      </c>
      <c r="B262" s="63">
        <v>2.33</v>
      </c>
      <c r="C262" s="130" t="s">
        <v>3110</v>
      </c>
      <c r="D262" s="179" t="s">
        <v>50</v>
      </c>
      <c r="E262" s="244" t="s">
        <v>3072</v>
      </c>
      <c r="F262" s="76">
        <v>41942</v>
      </c>
    </row>
    <row r="263" spans="1:6" ht="16.5" x14ac:dyDescent="0.3">
      <c r="A263" s="179"/>
      <c r="B263" s="179"/>
      <c r="C263" s="179"/>
      <c r="D263" s="179"/>
      <c r="E263" s="248"/>
      <c r="F263" s="249"/>
    </row>
    <row r="264" spans="1:6" ht="16.5" x14ac:dyDescent="0.3">
      <c r="A264" s="179"/>
      <c r="B264" s="179"/>
      <c r="C264" s="245" t="s">
        <v>1916</v>
      </c>
      <c r="D264" s="179"/>
      <c r="E264" s="248"/>
      <c r="F264" s="249"/>
    </row>
    <row r="265" spans="1:6" ht="16.5" x14ac:dyDescent="0.3">
      <c r="A265" s="179"/>
      <c r="B265" s="63">
        <v>2.29</v>
      </c>
      <c r="C265" s="246" t="s">
        <v>3125</v>
      </c>
      <c r="D265" s="179"/>
      <c r="E265" s="248"/>
      <c r="F265" s="249"/>
    </row>
    <row r="266" spans="1:6" ht="16.5" x14ac:dyDescent="0.3">
      <c r="A266" s="63">
        <v>1</v>
      </c>
      <c r="B266" s="63">
        <v>2.29</v>
      </c>
      <c r="C266" s="130" t="s">
        <v>3126</v>
      </c>
      <c r="D266" s="179" t="s">
        <v>50</v>
      </c>
      <c r="E266" s="244" t="s">
        <v>3072</v>
      </c>
      <c r="F266" s="76">
        <v>41942</v>
      </c>
    </row>
    <row r="267" spans="1:6" ht="16.5" x14ac:dyDescent="0.3">
      <c r="A267" s="63">
        <v>2</v>
      </c>
      <c r="B267" s="63">
        <v>2.29</v>
      </c>
      <c r="C267" s="130" t="s">
        <v>1917</v>
      </c>
      <c r="D267" s="179" t="s">
        <v>50</v>
      </c>
      <c r="E267" s="244" t="s">
        <v>3072</v>
      </c>
      <c r="F267" s="76">
        <v>41942</v>
      </c>
    </row>
    <row r="268" spans="1:6" ht="16.5" x14ac:dyDescent="0.3">
      <c r="A268" s="63">
        <v>3</v>
      </c>
      <c r="B268" s="63">
        <v>2.29</v>
      </c>
      <c r="C268" s="130" t="s">
        <v>1926</v>
      </c>
      <c r="D268" s="179" t="s">
        <v>50</v>
      </c>
      <c r="E268" s="244" t="s">
        <v>3072</v>
      </c>
      <c r="F268" s="76">
        <v>41942</v>
      </c>
    </row>
    <row r="269" spans="1:6" ht="16.5" x14ac:dyDescent="0.3">
      <c r="A269" s="63">
        <v>4</v>
      </c>
      <c r="B269" s="63">
        <v>2.29</v>
      </c>
      <c r="C269" s="250" t="s">
        <v>1934</v>
      </c>
      <c r="D269" s="179" t="s">
        <v>50</v>
      </c>
      <c r="E269" s="244" t="s">
        <v>3072</v>
      </c>
      <c r="F269" s="76">
        <v>41942</v>
      </c>
    </row>
    <row r="270" spans="1:6" ht="16.5" x14ac:dyDescent="0.3">
      <c r="A270" s="63">
        <v>5</v>
      </c>
      <c r="B270" s="63">
        <v>2.29</v>
      </c>
      <c r="C270" s="130" t="s">
        <v>3127</v>
      </c>
      <c r="D270" s="179" t="s">
        <v>50</v>
      </c>
      <c r="E270" s="244" t="s">
        <v>3072</v>
      </c>
      <c r="F270" s="76">
        <v>41942</v>
      </c>
    </row>
    <row r="271" spans="1:6" ht="16.5" x14ac:dyDescent="0.3">
      <c r="A271" s="63">
        <v>6</v>
      </c>
      <c r="B271" s="63">
        <v>2.29</v>
      </c>
      <c r="C271" s="130" t="s">
        <v>3128</v>
      </c>
      <c r="D271" s="179" t="s">
        <v>50</v>
      </c>
      <c r="E271" s="244" t="s">
        <v>3072</v>
      </c>
      <c r="F271" s="76">
        <v>41942</v>
      </c>
    </row>
    <row r="272" spans="1:6" ht="16.5" x14ac:dyDescent="0.3">
      <c r="A272" s="63">
        <v>9</v>
      </c>
      <c r="B272" s="63">
        <v>2.29</v>
      </c>
      <c r="C272" s="130" t="s">
        <v>3129</v>
      </c>
      <c r="D272" s="179" t="s">
        <v>50</v>
      </c>
      <c r="E272" s="244" t="s">
        <v>3072</v>
      </c>
      <c r="F272" s="76">
        <v>41942</v>
      </c>
    </row>
    <row r="273" spans="1:6" ht="16.5" x14ac:dyDescent="0.3">
      <c r="A273" s="179"/>
      <c r="B273" s="63"/>
      <c r="C273" s="179"/>
      <c r="D273" s="179"/>
      <c r="E273" s="248"/>
      <c r="F273" s="249"/>
    </row>
    <row r="274" spans="1:6" ht="16.5" x14ac:dyDescent="0.3">
      <c r="A274" s="179"/>
      <c r="B274" s="63"/>
      <c r="C274" s="179"/>
      <c r="D274" s="179"/>
      <c r="E274" s="248"/>
      <c r="F274" s="249"/>
    </row>
    <row r="275" spans="1:6" ht="16.5" x14ac:dyDescent="0.3">
      <c r="A275" s="179"/>
      <c r="B275" s="63"/>
      <c r="C275" s="179"/>
      <c r="D275" s="179"/>
      <c r="E275" s="248"/>
      <c r="F275" s="249"/>
    </row>
    <row r="276" spans="1:6" ht="16.5" x14ac:dyDescent="0.3">
      <c r="A276" s="179"/>
      <c r="B276" s="63"/>
      <c r="C276" s="245" t="s">
        <v>1883</v>
      </c>
      <c r="D276" s="179"/>
      <c r="E276" s="248"/>
      <c r="F276" s="249"/>
    </row>
    <row r="277" spans="1:6" ht="16.5" x14ac:dyDescent="0.3">
      <c r="A277" s="179"/>
      <c r="B277" s="251">
        <v>2.2999999999999998</v>
      </c>
      <c r="C277" s="246" t="s">
        <v>3125</v>
      </c>
      <c r="D277" s="179"/>
      <c r="E277" s="248"/>
      <c r="F277" s="249"/>
    </row>
    <row r="278" spans="1:6" ht="16.5" x14ac:dyDescent="0.3">
      <c r="A278" s="63">
        <v>1</v>
      </c>
      <c r="B278" s="251">
        <v>2.2999999999999998</v>
      </c>
      <c r="C278" s="130" t="s">
        <v>3126</v>
      </c>
      <c r="D278" s="179" t="s">
        <v>86</v>
      </c>
      <c r="E278" s="244" t="s">
        <v>3072</v>
      </c>
      <c r="F278" s="76">
        <v>41942</v>
      </c>
    </row>
    <row r="279" spans="1:6" ht="16.5" x14ac:dyDescent="0.3">
      <c r="A279" s="63">
        <v>2</v>
      </c>
      <c r="B279" s="251">
        <v>2.2999999999999998</v>
      </c>
      <c r="C279" s="130" t="s">
        <v>3130</v>
      </c>
      <c r="D279" s="179" t="s">
        <v>50</v>
      </c>
      <c r="E279" s="244" t="s">
        <v>3072</v>
      </c>
      <c r="F279" s="76">
        <v>41942</v>
      </c>
    </row>
    <row r="280" spans="1:6" ht="16.5" x14ac:dyDescent="0.3">
      <c r="A280" s="63">
        <v>3</v>
      </c>
      <c r="B280" s="251">
        <v>2.2999999999999998</v>
      </c>
      <c r="C280" s="130" t="s">
        <v>3131</v>
      </c>
      <c r="D280" s="179" t="s">
        <v>50</v>
      </c>
      <c r="E280" s="244" t="s">
        <v>3072</v>
      </c>
      <c r="F280" s="76">
        <v>41942</v>
      </c>
    </row>
    <row r="281" spans="1:6" ht="16.5" x14ac:dyDescent="0.3">
      <c r="A281" s="63">
        <v>4</v>
      </c>
      <c r="B281" s="251">
        <v>2.2999999999999998</v>
      </c>
      <c r="C281" s="130" t="s">
        <v>3132</v>
      </c>
      <c r="D281" s="179" t="s">
        <v>50</v>
      </c>
      <c r="E281" s="244" t="s">
        <v>3072</v>
      </c>
      <c r="F281" s="76">
        <v>41942</v>
      </c>
    </row>
    <row r="282" spans="1:6" ht="16.5" x14ac:dyDescent="0.3">
      <c r="A282" s="63"/>
      <c r="B282" s="63"/>
      <c r="C282" s="130"/>
      <c r="D282" s="179"/>
      <c r="E282" s="248"/>
      <c r="F282" s="249"/>
    </row>
    <row r="283" spans="1:6" ht="16.5" x14ac:dyDescent="0.3">
      <c r="A283" s="179"/>
      <c r="B283" s="63"/>
      <c r="C283" s="179"/>
      <c r="D283" s="179"/>
      <c r="E283" s="248"/>
      <c r="F283" s="249"/>
    </row>
    <row r="284" spans="1:6" ht="16.5" x14ac:dyDescent="0.3">
      <c r="A284" s="179"/>
      <c r="B284" s="63"/>
      <c r="C284" s="179"/>
      <c r="D284" s="179"/>
      <c r="E284" s="248"/>
      <c r="F284" s="249"/>
    </row>
    <row r="285" spans="1:6" ht="16.5" x14ac:dyDescent="0.3">
      <c r="A285" s="179"/>
      <c r="B285" s="63"/>
      <c r="C285" s="245" t="s">
        <v>2067</v>
      </c>
      <c r="D285" s="179"/>
      <c r="E285" s="248"/>
      <c r="F285" s="249"/>
    </row>
    <row r="286" spans="1:6" ht="16.5" x14ac:dyDescent="0.3">
      <c r="A286" s="179"/>
      <c r="B286" s="63">
        <v>2.2400000000000002</v>
      </c>
      <c r="C286" s="246" t="s">
        <v>3133</v>
      </c>
      <c r="D286" s="179"/>
      <c r="E286" s="248"/>
      <c r="F286" s="249"/>
    </row>
    <row r="287" spans="1:6" ht="16.5" x14ac:dyDescent="0.3">
      <c r="A287" s="63">
        <v>1</v>
      </c>
      <c r="B287" s="63">
        <v>2.2400000000000002</v>
      </c>
      <c r="C287" s="130" t="s">
        <v>3134</v>
      </c>
      <c r="D287" s="179" t="s">
        <v>50</v>
      </c>
      <c r="E287" s="244" t="s">
        <v>3072</v>
      </c>
      <c r="F287" s="76">
        <v>41942</v>
      </c>
    </row>
    <row r="288" spans="1:6" ht="16.5" x14ac:dyDescent="0.3">
      <c r="A288" s="63">
        <v>2</v>
      </c>
      <c r="B288" s="63">
        <v>2.2400000000000002</v>
      </c>
      <c r="C288" s="130" t="s">
        <v>2069</v>
      </c>
      <c r="D288" s="179" t="s">
        <v>50</v>
      </c>
      <c r="E288" s="244" t="s">
        <v>3072</v>
      </c>
      <c r="F288" s="76">
        <v>41942</v>
      </c>
    </row>
    <row r="289" spans="1:6" ht="16.5" x14ac:dyDescent="0.3">
      <c r="A289" s="63">
        <v>3</v>
      </c>
      <c r="B289" s="63">
        <v>2.2400000000000002</v>
      </c>
      <c r="C289" s="130" t="s">
        <v>2089</v>
      </c>
      <c r="D289" s="179" t="s">
        <v>50</v>
      </c>
      <c r="E289" s="244" t="s">
        <v>3072</v>
      </c>
      <c r="F289" s="76">
        <v>41942</v>
      </c>
    </row>
    <row r="290" spans="1:6" ht="16.5" x14ac:dyDescent="0.3">
      <c r="A290" s="63">
        <v>4</v>
      </c>
      <c r="B290" s="63">
        <v>2.2400000000000002</v>
      </c>
      <c r="C290" s="130" t="s">
        <v>2100</v>
      </c>
      <c r="D290" s="179" t="s">
        <v>50</v>
      </c>
      <c r="E290" s="244" t="s">
        <v>3072</v>
      </c>
      <c r="F290" s="76">
        <v>41942</v>
      </c>
    </row>
    <row r="291" spans="1:6" ht="16.5" x14ac:dyDescent="0.3">
      <c r="A291" s="63">
        <v>5</v>
      </c>
      <c r="B291" s="63">
        <v>2.2400000000000002</v>
      </c>
      <c r="C291" s="250" t="s">
        <v>2106</v>
      </c>
      <c r="D291" s="179" t="s">
        <v>50</v>
      </c>
      <c r="E291" s="244" t="s">
        <v>3072</v>
      </c>
      <c r="F291" s="76">
        <v>41942</v>
      </c>
    </row>
    <row r="292" spans="1:6" ht="16.5" x14ac:dyDescent="0.3">
      <c r="A292" s="63">
        <v>7</v>
      </c>
      <c r="B292" s="63">
        <v>2.2400000000000002</v>
      </c>
      <c r="C292" s="250" t="s">
        <v>2109</v>
      </c>
      <c r="D292" s="179" t="s">
        <v>50</v>
      </c>
      <c r="E292" s="244" t="s">
        <v>3072</v>
      </c>
      <c r="F292" s="76">
        <v>41942</v>
      </c>
    </row>
    <row r="293" spans="1:6" ht="16.5" x14ac:dyDescent="0.3">
      <c r="A293" s="63">
        <v>8</v>
      </c>
      <c r="B293" s="63">
        <v>2.2400000000000002</v>
      </c>
      <c r="C293" s="130" t="s">
        <v>2092</v>
      </c>
      <c r="D293" s="179" t="s">
        <v>50</v>
      </c>
      <c r="E293" s="244" t="s">
        <v>3072</v>
      </c>
      <c r="F293" s="76">
        <v>41942</v>
      </c>
    </row>
    <row r="294" spans="1:6" ht="16.5" x14ac:dyDescent="0.3">
      <c r="A294" s="63">
        <v>9</v>
      </c>
      <c r="B294" s="63">
        <v>2.2400000000000002</v>
      </c>
      <c r="C294" s="130" t="s">
        <v>2103</v>
      </c>
      <c r="D294" s="179" t="s">
        <v>50</v>
      </c>
      <c r="E294" s="244" t="s">
        <v>3072</v>
      </c>
      <c r="F294" s="76">
        <v>41942</v>
      </c>
    </row>
    <row r="295" spans="1:6" ht="16.5" x14ac:dyDescent="0.3">
      <c r="A295" s="63">
        <v>10</v>
      </c>
      <c r="B295" s="63">
        <v>2.2400000000000002</v>
      </c>
      <c r="C295" s="130" t="s">
        <v>2181</v>
      </c>
      <c r="D295" s="179" t="s">
        <v>51</v>
      </c>
      <c r="E295" s="244" t="s">
        <v>3072</v>
      </c>
      <c r="F295" s="76">
        <v>41942</v>
      </c>
    </row>
    <row r="296" spans="1:6" ht="30" x14ac:dyDescent="0.3">
      <c r="A296" s="63">
        <v>11</v>
      </c>
      <c r="B296" s="63">
        <v>2.2400000000000002</v>
      </c>
      <c r="C296" s="130" t="s">
        <v>2111</v>
      </c>
      <c r="D296" s="179" t="s">
        <v>51</v>
      </c>
      <c r="E296" s="244" t="s">
        <v>3072</v>
      </c>
      <c r="F296" s="76">
        <v>41942</v>
      </c>
    </row>
    <row r="297" spans="1:6" ht="16.5" x14ac:dyDescent="0.3">
      <c r="A297" s="63">
        <v>14</v>
      </c>
      <c r="B297" s="63">
        <v>2.2400000000000002</v>
      </c>
      <c r="C297" s="130" t="s">
        <v>2125</v>
      </c>
      <c r="D297" s="179" t="s">
        <v>50</v>
      </c>
      <c r="E297" s="244" t="s">
        <v>3072</v>
      </c>
      <c r="F297" s="76">
        <v>41942</v>
      </c>
    </row>
    <row r="298" spans="1:6" ht="16.5" x14ac:dyDescent="0.3">
      <c r="A298" s="63">
        <v>15</v>
      </c>
      <c r="B298" s="63">
        <v>2.2400000000000002</v>
      </c>
      <c r="C298" s="130" t="s">
        <v>2128</v>
      </c>
      <c r="D298" s="179" t="s">
        <v>50</v>
      </c>
      <c r="E298" s="244" t="s">
        <v>3072</v>
      </c>
      <c r="F298" s="76">
        <v>41942</v>
      </c>
    </row>
    <row r="299" spans="1:6" ht="30" x14ac:dyDescent="0.3">
      <c r="A299" s="63">
        <v>16</v>
      </c>
      <c r="B299" s="63">
        <v>2.2400000000000002</v>
      </c>
      <c r="C299" s="130" t="s">
        <v>2130</v>
      </c>
      <c r="D299" s="179" t="s">
        <v>50</v>
      </c>
      <c r="E299" s="244" t="s">
        <v>3072</v>
      </c>
      <c r="F299" s="76">
        <v>41942</v>
      </c>
    </row>
    <row r="300" spans="1:6" ht="16.5" x14ac:dyDescent="0.3">
      <c r="A300" s="63">
        <v>17</v>
      </c>
      <c r="B300" s="63">
        <v>2.2400000000000002</v>
      </c>
      <c r="C300" s="130" t="s">
        <v>2140</v>
      </c>
      <c r="D300" s="179" t="s">
        <v>50</v>
      </c>
      <c r="E300" s="244" t="s">
        <v>3072</v>
      </c>
      <c r="F300" s="76">
        <v>41942</v>
      </c>
    </row>
    <row r="301" spans="1:6" ht="16.5" x14ac:dyDescent="0.3">
      <c r="A301" s="63">
        <v>18</v>
      </c>
      <c r="B301" s="63">
        <v>2.2400000000000002</v>
      </c>
      <c r="C301" s="130" t="s">
        <v>3135</v>
      </c>
      <c r="D301" s="179" t="s">
        <v>50</v>
      </c>
      <c r="E301" s="244" t="s">
        <v>3072</v>
      </c>
      <c r="F301" s="76">
        <v>41942</v>
      </c>
    </row>
    <row r="302" spans="1:6" ht="16.5" x14ac:dyDescent="0.3">
      <c r="A302" s="63">
        <v>19</v>
      </c>
      <c r="B302" s="63">
        <v>2.2400000000000002</v>
      </c>
      <c r="C302" s="130" t="s">
        <v>2118</v>
      </c>
      <c r="D302" s="179" t="s">
        <v>50</v>
      </c>
      <c r="E302" s="244" t="s">
        <v>3072</v>
      </c>
      <c r="F302" s="76">
        <v>41942</v>
      </c>
    </row>
    <row r="303" spans="1:6" ht="30" x14ac:dyDescent="0.3">
      <c r="A303" s="63">
        <v>20</v>
      </c>
      <c r="B303" s="63">
        <v>2.2400000000000002</v>
      </c>
      <c r="C303" s="130" t="s">
        <v>2121</v>
      </c>
      <c r="D303" s="179" t="s">
        <v>50</v>
      </c>
      <c r="E303" s="244" t="s">
        <v>3072</v>
      </c>
      <c r="F303" s="76">
        <v>41942</v>
      </c>
    </row>
    <row r="304" spans="1:6" ht="16.5" x14ac:dyDescent="0.3">
      <c r="A304" s="179"/>
      <c r="B304" s="63"/>
      <c r="C304" s="179"/>
      <c r="D304" s="179"/>
      <c r="E304" s="248"/>
      <c r="F304" s="249"/>
    </row>
    <row r="305" spans="1:6" ht="16.5" x14ac:dyDescent="0.3">
      <c r="A305" s="179"/>
      <c r="B305" s="63"/>
      <c r="C305" s="179"/>
      <c r="D305" s="179"/>
      <c r="E305" s="248"/>
      <c r="F305" s="249"/>
    </row>
    <row r="306" spans="1:6" ht="16.5" x14ac:dyDescent="0.3">
      <c r="A306" s="179"/>
      <c r="B306" s="63"/>
      <c r="C306" s="179"/>
      <c r="D306" s="179"/>
      <c r="E306" s="248"/>
      <c r="F306" s="249"/>
    </row>
    <row r="307" spans="1:6" ht="16.5" x14ac:dyDescent="0.3">
      <c r="A307" s="179"/>
      <c r="B307" s="63"/>
      <c r="C307" s="245" t="s">
        <v>2169</v>
      </c>
      <c r="D307" s="179"/>
      <c r="E307" s="248"/>
      <c r="F307" s="249"/>
    </row>
    <row r="308" spans="1:6" ht="16.5" x14ac:dyDescent="0.3">
      <c r="A308" s="179"/>
      <c r="B308" s="63">
        <v>2.23</v>
      </c>
      <c r="C308" s="246" t="s">
        <v>3136</v>
      </c>
      <c r="D308" s="179"/>
      <c r="E308" s="248"/>
      <c r="F308" s="249"/>
    </row>
    <row r="309" spans="1:6" ht="16.5" x14ac:dyDescent="0.3">
      <c r="A309" s="63">
        <v>1</v>
      </c>
      <c r="B309" s="63">
        <v>2.23</v>
      </c>
      <c r="C309" s="130" t="s">
        <v>3134</v>
      </c>
      <c r="D309" s="179" t="s">
        <v>50</v>
      </c>
      <c r="E309" s="244" t="s">
        <v>3072</v>
      </c>
      <c r="F309" s="76">
        <v>41942</v>
      </c>
    </row>
    <row r="310" spans="1:6" ht="16.5" x14ac:dyDescent="0.3">
      <c r="A310" s="63">
        <v>2</v>
      </c>
      <c r="B310" s="63">
        <v>2.23</v>
      </c>
      <c r="C310" s="130" t="s">
        <v>2069</v>
      </c>
      <c r="D310" s="179" t="s">
        <v>50</v>
      </c>
      <c r="E310" s="244" t="s">
        <v>3072</v>
      </c>
      <c r="F310" s="76">
        <v>41942</v>
      </c>
    </row>
    <row r="311" spans="1:6" ht="16.5" x14ac:dyDescent="0.3">
      <c r="A311" s="63">
        <v>3</v>
      </c>
      <c r="B311" s="63">
        <v>2.23</v>
      </c>
      <c r="C311" s="130" t="s">
        <v>2089</v>
      </c>
      <c r="D311" s="179" t="s">
        <v>50</v>
      </c>
      <c r="E311" s="244" t="s">
        <v>3072</v>
      </c>
      <c r="F311" s="76">
        <v>41942</v>
      </c>
    </row>
    <row r="312" spans="1:6" ht="16.5" x14ac:dyDescent="0.3">
      <c r="A312" s="63">
        <v>4</v>
      </c>
      <c r="B312" s="63">
        <v>2.23</v>
      </c>
      <c r="C312" s="130" t="s">
        <v>2100</v>
      </c>
      <c r="D312" s="179" t="s">
        <v>50</v>
      </c>
      <c r="E312" s="244" t="s">
        <v>3072</v>
      </c>
      <c r="F312" s="76">
        <v>41942</v>
      </c>
    </row>
    <row r="313" spans="1:6" ht="16.5" x14ac:dyDescent="0.3">
      <c r="A313" s="63">
        <v>5</v>
      </c>
      <c r="B313" s="63">
        <v>2.23</v>
      </c>
      <c r="C313" s="130" t="s">
        <v>2106</v>
      </c>
      <c r="D313" s="179" t="s">
        <v>50</v>
      </c>
      <c r="E313" s="244" t="s">
        <v>3072</v>
      </c>
      <c r="F313" s="76">
        <v>41942</v>
      </c>
    </row>
    <row r="314" spans="1:6" ht="16.5" x14ac:dyDescent="0.3">
      <c r="A314" s="63">
        <v>7</v>
      </c>
      <c r="B314" s="63">
        <v>2.23</v>
      </c>
      <c r="C314" s="130" t="s">
        <v>2181</v>
      </c>
      <c r="D314" s="179" t="s">
        <v>50</v>
      </c>
      <c r="E314" s="244" t="s">
        <v>3072</v>
      </c>
      <c r="F314" s="76">
        <v>41942</v>
      </c>
    </row>
    <row r="315" spans="1:6" ht="16.5" x14ac:dyDescent="0.3">
      <c r="A315" s="63">
        <v>8</v>
      </c>
      <c r="B315" s="63">
        <v>2.23</v>
      </c>
      <c r="C315" s="130" t="s">
        <v>2125</v>
      </c>
      <c r="D315" s="179" t="s">
        <v>50</v>
      </c>
      <c r="E315" s="244" t="s">
        <v>3072</v>
      </c>
      <c r="F315" s="76">
        <v>41942</v>
      </c>
    </row>
    <row r="316" spans="1:6" ht="16.5" x14ac:dyDescent="0.3">
      <c r="A316" s="63">
        <v>9</v>
      </c>
      <c r="B316" s="63">
        <v>2.23</v>
      </c>
      <c r="C316" s="130" t="s">
        <v>2128</v>
      </c>
      <c r="D316" s="179" t="s">
        <v>50</v>
      </c>
      <c r="E316" s="244" t="s">
        <v>3072</v>
      </c>
      <c r="F316" s="76">
        <v>41942</v>
      </c>
    </row>
    <row r="317" spans="1:6" ht="30" x14ac:dyDescent="0.3">
      <c r="A317" s="63">
        <v>10</v>
      </c>
      <c r="B317" s="63">
        <v>2.23</v>
      </c>
      <c r="C317" s="130" t="s">
        <v>3137</v>
      </c>
      <c r="D317" s="179" t="s">
        <v>50</v>
      </c>
      <c r="E317" s="244" t="s">
        <v>3072</v>
      </c>
      <c r="F317" s="76">
        <v>41942</v>
      </c>
    </row>
    <row r="318" spans="1:6" ht="16.5" x14ac:dyDescent="0.3">
      <c r="A318" s="63">
        <v>11</v>
      </c>
      <c r="B318" s="63">
        <v>2.23</v>
      </c>
      <c r="C318" s="130" t="s">
        <v>2140</v>
      </c>
      <c r="D318" s="179" t="s">
        <v>50</v>
      </c>
      <c r="E318" s="244" t="s">
        <v>3072</v>
      </c>
      <c r="F318" s="76">
        <v>41942</v>
      </c>
    </row>
    <row r="319" spans="1:6" ht="16.5" x14ac:dyDescent="0.3">
      <c r="A319" s="63">
        <v>12</v>
      </c>
      <c r="B319" s="63">
        <v>2.23</v>
      </c>
      <c r="C319" s="130" t="s">
        <v>3135</v>
      </c>
      <c r="D319" s="179" t="s">
        <v>50</v>
      </c>
      <c r="E319" s="244" t="s">
        <v>3072</v>
      </c>
      <c r="F319" s="76">
        <v>41942</v>
      </c>
    </row>
    <row r="320" spans="1:6" ht="16.5" x14ac:dyDescent="0.3">
      <c r="A320" s="63">
        <v>13</v>
      </c>
      <c r="B320" s="63">
        <v>2.23</v>
      </c>
      <c r="C320" s="130" t="s">
        <v>3138</v>
      </c>
      <c r="D320" s="179" t="s">
        <v>50</v>
      </c>
      <c r="E320" s="244" t="s">
        <v>3072</v>
      </c>
      <c r="F320" s="76">
        <v>41942</v>
      </c>
    </row>
    <row r="321" spans="1:6" ht="16.5" x14ac:dyDescent="0.3">
      <c r="A321" s="179"/>
      <c r="B321" s="63"/>
      <c r="C321" s="179"/>
      <c r="D321" s="179"/>
      <c r="E321" s="248"/>
      <c r="F321" s="249"/>
    </row>
    <row r="322" spans="1:6" ht="16.5" x14ac:dyDescent="0.3">
      <c r="A322" s="179"/>
      <c r="B322" s="63"/>
      <c r="C322" s="179"/>
      <c r="D322" s="179"/>
      <c r="E322" s="248"/>
      <c r="F322" s="249"/>
    </row>
    <row r="323" spans="1:6" ht="16.5" x14ac:dyDescent="0.3">
      <c r="A323" s="179"/>
      <c r="B323" s="63"/>
      <c r="C323" s="245" t="s">
        <v>2313</v>
      </c>
      <c r="D323" s="179"/>
      <c r="E323" s="248"/>
      <c r="F323" s="249"/>
    </row>
    <row r="324" spans="1:6" ht="16.5" x14ac:dyDescent="0.3">
      <c r="A324" s="179"/>
      <c r="B324" s="63">
        <v>2.36</v>
      </c>
      <c r="C324" s="246" t="s">
        <v>3139</v>
      </c>
      <c r="D324" s="179"/>
      <c r="E324" s="248"/>
      <c r="F324" s="249"/>
    </row>
    <row r="325" spans="1:6" ht="16.5" x14ac:dyDescent="0.3">
      <c r="A325" s="63">
        <v>1</v>
      </c>
      <c r="B325" s="63">
        <v>2.36</v>
      </c>
      <c r="C325" s="130" t="s">
        <v>2315</v>
      </c>
      <c r="D325" s="179" t="s">
        <v>50</v>
      </c>
      <c r="E325" s="244" t="s">
        <v>3072</v>
      </c>
      <c r="F325" s="76">
        <v>41942</v>
      </c>
    </row>
    <row r="326" spans="1:6" ht="16.5" x14ac:dyDescent="0.3">
      <c r="A326" s="63">
        <v>2</v>
      </c>
      <c r="B326" s="63">
        <v>2.36</v>
      </c>
      <c r="C326" s="130" t="s">
        <v>2331</v>
      </c>
      <c r="D326" s="179" t="s">
        <v>50</v>
      </c>
      <c r="E326" s="244" t="s">
        <v>3072</v>
      </c>
      <c r="F326" s="76">
        <v>41942</v>
      </c>
    </row>
    <row r="327" spans="1:6" ht="16.5" x14ac:dyDescent="0.3">
      <c r="A327" s="63">
        <v>3</v>
      </c>
      <c r="B327" s="63">
        <v>2.36</v>
      </c>
      <c r="C327" s="130" t="s">
        <v>2335</v>
      </c>
      <c r="D327" s="179" t="s">
        <v>50</v>
      </c>
      <c r="E327" s="244" t="s">
        <v>3072</v>
      </c>
      <c r="F327" s="76">
        <v>41942</v>
      </c>
    </row>
    <row r="328" spans="1:6" ht="16.5" x14ac:dyDescent="0.3">
      <c r="A328" s="63">
        <v>4</v>
      </c>
      <c r="B328" s="63">
        <v>2.36</v>
      </c>
      <c r="C328" s="130" t="s">
        <v>2339</v>
      </c>
      <c r="D328" s="179" t="s">
        <v>50</v>
      </c>
      <c r="E328" s="244" t="s">
        <v>3072</v>
      </c>
      <c r="F328" s="76">
        <v>41942</v>
      </c>
    </row>
    <row r="329" spans="1:6" ht="16.5" x14ac:dyDescent="0.3">
      <c r="A329" s="63">
        <v>5</v>
      </c>
      <c r="B329" s="63">
        <v>2.36</v>
      </c>
      <c r="C329" s="130" t="s">
        <v>2343</v>
      </c>
      <c r="D329" s="179" t="s">
        <v>50</v>
      </c>
      <c r="E329" s="244" t="s">
        <v>3072</v>
      </c>
      <c r="F329" s="76">
        <v>41942</v>
      </c>
    </row>
    <row r="330" spans="1:6" ht="16.5" x14ac:dyDescent="0.3">
      <c r="A330" s="63">
        <v>6</v>
      </c>
      <c r="B330" s="63">
        <v>2.36</v>
      </c>
      <c r="C330" s="130" t="s">
        <v>2346</v>
      </c>
      <c r="D330" s="179" t="s">
        <v>50</v>
      </c>
      <c r="E330" s="244" t="s">
        <v>3072</v>
      </c>
      <c r="F330" s="76">
        <v>41942</v>
      </c>
    </row>
    <row r="331" spans="1:6" ht="16.5" x14ac:dyDescent="0.3">
      <c r="A331" s="63">
        <v>7</v>
      </c>
      <c r="B331" s="63">
        <v>2.36</v>
      </c>
      <c r="C331" s="130" t="s">
        <v>2350</v>
      </c>
      <c r="D331" s="179" t="s">
        <v>50</v>
      </c>
      <c r="E331" s="244" t="s">
        <v>3072</v>
      </c>
      <c r="F331" s="76">
        <v>41942</v>
      </c>
    </row>
    <row r="332" spans="1:6" ht="16.5" x14ac:dyDescent="0.3">
      <c r="A332" s="63">
        <v>8</v>
      </c>
      <c r="B332" s="63">
        <v>2.36</v>
      </c>
      <c r="C332" s="130" t="s">
        <v>2359</v>
      </c>
      <c r="D332" s="179" t="s">
        <v>50</v>
      </c>
      <c r="E332" s="244" t="s">
        <v>3072</v>
      </c>
      <c r="F332" s="76">
        <v>41942</v>
      </c>
    </row>
    <row r="333" spans="1:6" ht="16.5" x14ac:dyDescent="0.3">
      <c r="A333" s="63">
        <v>9</v>
      </c>
      <c r="B333" s="63">
        <v>2.36</v>
      </c>
      <c r="C333" s="130" t="s">
        <v>3140</v>
      </c>
      <c r="D333" s="179" t="s">
        <v>51</v>
      </c>
      <c r="E333" s="244" t="s">
        <v>3072</v>
      </c>
      <c r="F333" s="76">
        <v>41942</v>
      </c>
    </row>
    <row r="334" spans="1:6" ht="16.5" x14ac:dyDescent="0.3">
      <c r="A334" s="63">
        <v>10</v>
      </c>
      <c r="B334" s="63">
        <v>2.36</v>
      </c>
      <c r="C334" s="130" t="s">
        <v>3141</v>
      </c>
      <c r="D334" s="179" t="s">
        <v>51</v>
      </c>
      <c r="E334" s="244" t="s">
        <v>3072</v>
      </c>
      <c r="F334" s="76">
        <v>41942</v>
      </c>
    </row>
    <row r="335" spans="1:6" ht="16.5" x14ac:dyDescent="0.3">
      <c r="A335" s="63">
        <v>11</v>
      </c>
      <c r="B335" s="63">
        <v>2.36</v>
      </c>
      <c r="C335" s="130" t="s">
        <v>2378</v>
      </c>
      <c r="D335" s="179" t="s">
        <v>50</v>
      </c>
      <c r="E335" s="244" t="s">
        <v>3072</v>
      </c>
      <c r="F335" s="76">
        <v>41942</v>
      </c>
    </row>
    <row r="336" spans="1:6" ht="16.5" x14ac:dyDescent="0.3">
      <c r="A336" s="63">
        <v>12</v>
      </c>
      <c r="B336" s="63">
        <v>2.36</v>
      </c>
      <c r="C336" s="130" t="s">
        <v>2364</v>
      </c>
      <c r="D336" s="179" t="s">
        <v>50</v>
      </c>
      <c r="E336" s="244" t="s">
        <v>3072</v>
      </c>
      <c r="F336" s="76">
        <v>41942</v>
      </c>
    </row>
    <row r="337" spans="1:6" ht="16.5" x14ac:dyDescent="0.3">
      <c r="A337" s="179"/>
      <c r="B337" s="63"/>
      <c r="C337" s="179"/>
      <c r="D337" s="179"/>
      <c r="E337" s="248"/>
      <c r="F337" s="249"/>
    </row>
    <row r="338" spans="1:6" ht="16.5" x14ac:dyDescent="0.3">
      <c r="A338" s="179"/>
      <c r="B338" s="63"/>
      <c r="C338" s="179"/>
      <c r="D338" s="179"/>
      <c r="E338" s="248"/>
      <c r="F338" s="249"/>
    </row>
    <row r="339" spans="1:6" ht="16.5" x14ac:dyDescent="0.3">
      <c r="A339" s="179"/>
      <c r="B339" s="63"/>
      <c r="C339" s="179"/>
      <c r="D339" s="179"/>
      <c r="E339" s="248"/>
      <c r="F339" s="249"/>
    </row>
    <row r="340" spans="1:6" ht="16.5" x14ac:dyDescent="0.3">
      <c r="A340" s="179"/>
      <c r="B340" s="63"/>
      <c r="C340" s="245" t="s">
        <v>2418</v>
      </c>
      <c r="D340" s="179"/>
      <c r="E340" s="248"/>
      <c r="F340" s="249"/>
    </row>
    <row r="341" spans="1:6" ht="16.5" x14ac:dyDescent="0.3">
      <c r="A341" s="179"/>
      <c r="B341" s="63">
        <v>2.33</v>
      </c>
      <c r="C341" s="246" t="s">
        <v>3142</v>
      </c>
      <c r="D341" s="179"/>
      <c r="E341" s="248"/>
      <c r="F341" s="249"/>
    </row>
    <row r="342" spans="1:6" ht="16.5" x14ac:dyDescent="0.3">
      <c r="A342" s="63">
        <v>1</v>
      </c>
      <c r="B342" s="63">
        <v>2.33</v>
      </c>
      <c r="C342" s="130" t="s">
        <v>3143</v>
      </c>
      <c r="D342" s="179" t="s">
        <v>50</v>
      </c>
      <c r="E342" s="244" t="s">
        <v>3072</v>
      </c>
      <c r="F342" s="76">
        <v>41942</v>
      </c>
    </row>
    <row r="343" spans="1:6" ht="16.5" x14ac:dyDescent="0.3">
      <c r="A343" s="63">
        <v>2</v>
      </c>
      <c r="B343" s="63">
        <v>2.33</v>
      </c>
      <c r="C343" s="130" t="s">
        <v>3144</v>
      </c>
      <c r="D343" s="179" t="s">
        <v>50</v>
      </c>
      <c r="E343" s="244" t="s">
        <v>3072</v>
      </c>
      <c r="F343" s="76">
        <v>41942</v>
      </c>
    </row>
    <row r="344" spans="1:6" ht="30" x14ac:dyDescent="0.3">
      <c r="A344" s="63">
        <v>3</v>
      </c>
      <c r="B344" s="63">
        <v>2.33</v>
      </c>
      <c r="C344" s="130" t="s">
        <v>2479</v>
      </c>
      <c r="D344" s="179" t="s">
        <v>50</v>
      </c>
      <c r="E344" s="244" t="s">
        <v>3072</v>
      </c>
      <c r="F344" s="76">
        <v>41942</v>
      </c>
    </row>
    <row r="345" spans="1:6" ht="16.5" x14ac:dyDescent="0.3">
      <c r="A345" s="63">
        <v>4</v>
      </c>
      <c r="B345" s="63">
        <v>2.33</v>
      </c>
      <c r="C345" s="130" t="s">
        <v>2488</v>
      </c>
      <c r="D345" s="179" t="s">
        <v>50</v>
      </c>
      <c r="E345" s="244" t="s">
        <v>3072</v>
      </c>
      <c r="F345" s="76">
        <v>41942</v>
      </c>
    </row>
    <row r="346" spans="1:6" ht="16.5" x14ac:dyDescent="0.3">
      <c r="A346" s="63">
        <v>5</v>
      </c>
      <c r="B346" s="63">
        <v>2.33</v>
      </c>
      <c r="C346" s="130" t="s">
        <v>2493</v>
      </c>
      <c r="D346" s="179" t="s">
        <v>50</v>
      </c>
      <c r="E346" s="244" t="s">
        <v>3072</v>
      </c>
      <c r="F346" s="76">
        <v>41942</v>
      </c>
    </row>
    <row r="347" spans="1:6" ht="16.5" x14ac:dyDescent="0.3">
      <c r="A347" s="63">
        <v>6</v>
      </c>
      <c r="B347" s="63">
        <v>2.33</v>
      </c>
      <c r="C347" s="130" t="s">
        <v>3145</v>
      </c>
      <c r="D347" s="179" t="s">
        <v>50</v>
      </c>
      <c r="E347" s="244" t="s">
        <v>3072</v>
      </c>
      <c r="F347" s="76">
        <v>41942</v>
      </c>
    </row>
    <row r="348" spans="1:6" ht="16.5" x14ac:dyDescent="0.3">
      <c r="A348" s="63">
        <v>7</v>
      </c>
      <c r="B348" s="63">
        <v>2.33</v>
      </c>
      <c r="C348" s="130" t="s">
        <v>3146</v>
      </c>
      <c r="D348" s="179" t="s">
        <v>50</v>
      </c>
      <c r="E348" s="244" t="s">
        <v>3072</v>
      </c>
      <c r="F348" s="76">
        <v>41942</v>
      </c>
    </row>
    <row r="349" spans="1:6" ht="16.5" x14ac:dyDescent="0.3">
      <c r="A349" s="63">
        <v>8</v>
      </c>
      <c r="B349" s="63">
        <v>2.33</v>
      </c>
      <c r="C349" s="130" t="s">
        <v>3147</v>
      </c>
      <c r="D349" s="179" t="s">
        <v>50</v>
      </c>
      <c r="E349" s="244" t="s">
        <v>3072</v>
      </c>
      <c r="F349" s="76">
        <v>41942</v>
      </c>
    </row>
    <row r="350" spans="1:6" ht="16.5" x14ac:dyDescent="0.3">
      <c r="A350" s="63">
        <v>9</v>
      </c>
      <c r="B350" s="63">
        <v>2.33</v>
      </c>
      <c r="C350" s="130" t="s">
        <v>2343</v>
      </c>
      <c r="D350" s="179" t="s">
        <v>50</v>
      </c>
      <c r="E350" s="244" t="s">
        <v>3072</v>
      </c>
      <c r="F350" s="76">
        <v>41942</v>
      </c>
    </row>
    <row r="351" spans="1:6" ht="16.5" x14ac:dyDescent="0.3">
      <c r="A351" s="63">
        <v>10</v>
      </c>
      <c r="B351" s="63">
        <v>2.33</v>
      </c>
      <c r="C351" s="130" t="s">
        <v>2346</v>
      </c>
      <c r="D351" s="179" t="s">
        <v>50</v>
      </c>
      <c r="E351" s="244" t="s">
        <v>3072</v>
      </c>
      <c r="F351" s="76">
        <v>41942</v>
      </c>
    </row>
    <row r="352" spans="1:6" ht="16.5" x14ac:dyDescent="0.3">
      <c r="A352" s="63">
        <v>11</v>
      </c>
      <c r="B352" s="63">
        <v>2.33</v>
      </c>
      <c r="C352" s="130" t="s">
        <v>2435</v>
      </c>
      <c r="D352" s="179" t="s">
        <v>50</v>
      </c>
      <c r="E352" s="244" t="s">
        <v>3072</v>
      </c>
      <c r="F352" s="76">
        <v>41942</v>
      </c>
    </row>
    <row r="353" spans="1:6" ht="16.5" x14ac:dyDescent="0.3">
      <c r="A353" s="63">
        <v>12</v>
      </c>
      <c r="B353" s="63">
        <v>2.33</v>
      </c>
      <c r="C353" s="130" t="s">
        <v>2364</v>
      </c>
      <c r="D353" s="179" t="s">
        <v>50</v>
      </c>
      <c r="E353" s="244" t="s">
        <v>3072</v>
      </c>
      <c r="F353" s="76">
        <v>41942</v>
      </c>
    </row>
    <row r="354" spans="1:6" ht="16.5" x14ac:dyDescent="0.3">
      <c r="A354" s="63">
        <v>13</v>
      </c>
      <c r="B354" s="63">
        <v>2.33</v>
      </c>
      <c r="C354" s="130" t="s">
        <v>2359</v>
      </c>
      <c r="D354" s="179" t="s">
        <v>50</v>
      </c>
      <c r="E354" s="244" t="s">
        <v>3072</v>
      </c>
      <c r="F354" s="76">
        <v>41942</v>
      </c>
    </row>
    <row r="355" spans="1:6" ht="16.5" x14ac:dyDescent="0.3">
      <c r="A355" s="179"/>
      <c r="B355" s="63"/>
      <c r="C355" s="179"/>
      <c r="D355" s="179"/>
      <c r="E355" s="248"/>
      <c r="F355" s="249"/>
    </row>
    <row r="356" spans="1:6" ht="16.5" x14ac:dyDescent="0.25">
      <c r="A356" s="343" t="s">
        <v>4336</v>
      </c>
      <c r="B356" s="344"/>
      <c r="C356" s="345"/>
      <c r="D356" s="293"/>
      <c r="E356" s="293"/>
      <c r="F356" s="293"/>
    </row>
    <row r="357" spans="1:6" ht="30" x14ac:dyDescent="0.3">
      <c r="A357" s="63">
        <v>1</v>
      </c>
      <c r="B357" s="63" t="s">
        <v>4337</v>
      </c>
      <c r="C357" s="294" t="s">
        <v>2527</v>
      </c>
      <c r="D357" s="63" t="s">
        <v>50</v>
      </c>
      <c r="E357" s="63" t="s">
        <v>4338</v>
      </c>
      <c r="F357" s="76">
        <v>41922</v>
      </c>
    </row>
    <row r="358" spans="1:6" ht="30" x14ac:dyDescent="0.3">
      <c r="A358" s="63">
        <v>2</v>
      </c>
      <c r="B358" s="63" t="s">
        <v>4337</v>
      </c>
      <c r="C358" s="294" t="s">
        <v>3071</v>
      </c>
      <c r="D358" s="63" t="s">
        <v>86</v>
      </c>
      <c r="E358" s="63" t="s">
        <v>4338</v>
      </c>
      <c r="F358" s="76">
        <v>41922</v>
      </c>
    </row>
    <row r="359" spans="1:6" ht="45" x14ac:dyDescent="0.3">
      <c r="A359" s="63">
        <v>3</v>
      </c>
      <c r="B359" s="63" t="s">
        <v>4337</v>
      </c>
      <c r="C359" s="294" t="s">
        <v>304</v>
      </c>
      <c r="D359" s="63" t="s">
        <v>86</v>
      </c>
      <c r="E359" s="63" t="s">
        <v>4338</v>
      </c>
      <c r="F359" s="76">
        <v>41922</v>
      </c>
    </row>
    <row r="360" spans="1:6" ht="30" x14ac:dyDescent="0.3">
      <c r="A360" s="63">
        <v>4</v>
      </c>
      <c r="B360" s="63" t="s">
        <v>4337</v>
      </c>
      <c r="C360" s="294" t="s">
        <v>2153</v>
      </c>
      <c r="D360" s="63" t="s">
        <v>50</v>
      </c>
      <c r="E360" s="63" t="s">
        <v>4338</v>
      </c>
      <c r="F360" s="76">
        <v>41922</v>
      </c>
    </row>
    <row r="361" spans="1:6" ht="30" x14ac:dyDescent="0.3">
      <c r="A361" s="63">
        <v>5</v>
      </c>
      <c r="B361" s="63" t="s">
        <v>4337</v>
      </c>
      <c r="C361" s="294" t="s">
        <v>1510</v>
      </c>
      <c r="D361" s="63" t="s">
        <v>50</v>
      </c>
      <c r="E361" s="63" t="s">
        <v>4338</v>
      </c>
      <c r="F361" s="76">
        <v>41922</v>
      </c>
    </row>
    <row r="362" spans="1:6" ht="30" x14ac:dyDescent="0.25">
      <c r="A362" s="63">
        <v>6</v>
      </c>
      <c r="B362" s="63" t="s">
        <v>4337</v>
      </c>
      <c r="C362" s="63" t="s">
        <v>4339</v>
      </c>
      <c r="D362" s="63" t="s">
        <v>50</v>
      </c>
      <c r="E362" s="63" t="s">
        <v>4338</v>
      </c>
      <c r="F362" s="76" t="s">
        <v>200</v>
      </c>
    </row>
    <row r="363" spans="1:6" ht="30" x14ac:dyDescent="0.3">
      <c r="A363" s="63">
        <v>7</v>
      </c>
      <c r="B363" s="63" t="s">
        <v>4337</v>
      </c>
      <c r="C363" s="294" t="s">
        <v>4340</v>
      </c>
      <c r="D363" s="63" t="s">
        <v>50</v>
      </c>
      <c r="E363" s="63" t="s">
        <v>4338</v>
      </c>
      <c r="F363" s="76">
        <v>41922</v>
      </c>
    </row>
    <row r="364" spans="1:6" ht="30" x14ac:dyDescent="0.3">
      <c r="A364" s="63">
        <v>8</v>
      </c>
      <c r="B364" s="63" t="s">
        <v>4337</v>
      </c>
      <c r="C364" s="294" t="s">
        <v>2542</v>
      </c>
      <c r="D364" s="63" t="s">
        <v>50</v>
      </c>
      <c r="E364" s="63" t="s">
        <v>4338</v>
      </c>
      <c r="F364" s="76">
        <v>41922</v>
      </c>
    </row>
    <row r="365" spans="1:6" ht="30" x14ac:dyDescent="0.3">
      <c r="A365" s="63">
        <v>9</v>
      </c>
      <c r="B365" s="63" t="s">
        <v>4337</v>
      </c>
      <c r="C365" s="294" t="s">
        <v>349</v>
      </c>
      <c r="D365" s="63" t="s">
        <v>50</v>
      </c>
      <c r="E365" s="63" t="s">
        <v>4338</v>
      </c>
      <c r="F365" s="76">
        <v>41922</v>
      </c>
    </row>
    <row r="366" spans="1:6" ht="30" x14ac:dyDescent="0.3">
      <c r="A366" s="63">
        <v>10</v>
      </c>
      <c r="B366" s="63" t="s">
        <v>4337</v>
      </c>
      <c r="C366" s="294" t="s">
        <v>4341</v>
      </c>
      <c r="D366" s="63" t="s">
        <v>86</v>
      </c>
      <c r="E366" s="63" t="s">
        <v>4338</v>
      </c>
      <c r="F366" s="76">
        <v>41922</v>
      </c>
    </row>
    <row r="367" spans="1:6" ht="30" x14ac:dyDescent="0.3">
      <c r="A367" s="63">
        <v>11</v>
      </c>
      <c r="B367" s="63" t="s">
        <v>4337</v>
      </c>
      <c r="C367" s="294" t="s">
        <v>4342</v>
      </c>
      <c r="D367" s="63" t="s">
        <v>86</v>
      </c>
      <c r="E367" s="63" t="s">
        <v>4338</v>
      </c>
      <c r="F367" s="76">
        <v>41922</v>
      </c>
    </row>
    <row r="368" spans="1:6" ht="30" x14ac:dyDescent="0.3">
      <c r="A368" s="63">
        <v>12</v>
      </c>
      <c r="B368" s="63" t="s">
        <v>4337</v>
      </c>
      <c r="C368" s="294" t="s">
        <v>4343</v>
      </c>
      <c r="D368" s="63" t="s">
        <v>50</v>
      </c>
      <c r="E368" s="63" t="s">
        <v>4338</v>
      </c>
      <c r="F368" s="76" t="s">
        <v>200</v>
      </c>
    </row>
    <row r="369" spans="1:6" ht="30" x14ac:dyDescent="0.3">
      <c r="A369" s="63">
        <v>13</v>
      </c>
      <c r="B369" s="63" t="s">
        <v>4337</v>
      </c>
      <c r="C369" s="294" t="s">
        <v>3178</v>
      </c>
      <c r="D369" s="63" t="s">
        <v>51</v>
      </c>
      <c r="E369" s="63" t="s">
        <v>4338</v>
      </c>
      <c r="F369" s="76" t="s">
        <v>200</v>
      </c>
    </row>
    <row r="370" spans="1:6" ht="30" x14ac:dyDescent="0.25">
      <c r="A370" s="63">
        <v>14</v>
      </c>
      <c r="B370" s="63" t="s">
        <v>4337</v>
      </c>
      <c r="C370" s="63" t="s">
        <v>4344</v>
      </c>
      <c r="D370" s="63" t="s">
        <v>50</v>
      </c>
      <c r="E370" s="63" t="s">
        <v>4338</v>
      </c>
      <c r="F370" s="76" t="s">
        <v>200</v>
      </c>
    </row>
    <row r="371" spans="1:6" ht="30" x14ac:dyDescent="0.25">
      <c r="A371" s="63">
        <v>15</v>
      </c>
      <c r="B371" s="63" t="s">
        <v>4337</v>
      </c>
      <c r="C371" s="63" t="s">
        <v>4345</v>
      </c>
      <c r="D371" s="63" t="s">
        <v>51</v>
      </c>
      <c r="E371" s="63" t="s">
        <v>4338</v>
      </c>
      <c r="F371" s="76" t="s">
        <v>200</v>
      </c>
    </row>
    <row r="372" spans="1:6" ht="30" x14ac:dyDescent="0.25">
      <c r="A372" s="63">
        <v>16</v>
      </c>
      <c r="B372" s="63" t="s">
        <v>4337</v>
      </c>
      <c r="C372" s="63" t="s">
        <v>4346</v>
      </c>
      <c r="D372" s="63" t="s">
        <v>50</v>
      </c>
      <c r="E372" s="63" t="s">
        <v>4338</v>
      </c>
      <c r="F372" s="76" t="s">
        <v>200</v>
      </c>
    </row>
    <row r="373" spans="1:6" ht="30" x14ac:dyDescent="0.25">
      <c r="A373" s="63">
        <v>17</v>
      </c>
      <c r="B373" s="63" t="s">
        <v>4337</v>
      </c>
      <c r="C373" s="63" t="s">
        <v>4347</v>
      </c>
      <c r="D373" s="63" t="s">
        <v>50</v>
      </c>
      <c r="E373" s="63" t="s">
        <v>4338</v>
      </c>
      <c r="F373" s="76" t="s">
        <v>200</v>
      </c>
    </row>
    <row r="374" spans="1:6" ht="30" x14ac:dyDescent="0.25">
      <c r="A374" s="63">
        <v>18</v>
      </c>
      <c r="B374" s="63" t="s">
        <v>4337</v>
      </c>
      <c r="C374" s="63" t="s">
        <v>4348</v>
      </c>
      <c r="D374" s="63" t="s">
        <v>50</v>
      </c>
      <c r="E374" s="63" t="s">
        <v>4338</v>
      </c>
      <c r="F374" s="76" t="s">
        <v>200</v>
      </c>
    </row>
    <row r="375" spans="1:6" ht="30" x14ac:dyDescent="0.25">
      <c r="A375" s="63">
        <v>19</v>
      </c>
      <c r="B375" s="63" t="s">
        <v>4337</v>
      </c>
      <c r="C375" s="63" t="s">
        <v>4349</v>
      </c>
      <c r="D375" s="63" t="s">
        <v>50</v>
      </c>
      <c r="E375" s="63" t="s">
        <v>4338</v>
      </c>
      <c r="F375" s="76" t="s">
        <v>200</v>
      </c>
    </row>
    <row r="376" spans="1:6" ht="30" x14ac:dyDescent="0.25">
      <c r="A376" s="63">
        <v>20</v>
      </c>
      <c r="B376" s="63" t="s">
        <v>4337</v>
      </c>
      <c r="C376" s="63" t="s">
        <v>1499</v>
      </c>
      <c r="D376" s="63" t="s">
        <v>50</v>
      </c>
      <c r="E376" s="63" t="s">
        <v>4338</v>
      </c>
      <c r="F376" s="76" t="s">
        <v>200</v>
      </c>
    </row>
    <row r="377" spans="1:6" ht="30" x14ac:dyDescent="0.3">
      <c r="A377" s="63">
        <v>21</v>
      </c>
      <c r="B377" s="63" t="s">
        <v>4337</v>
      </c>
      <c r="C377" s="295" t="s">
        <v>3217</v>
      </c>
      <c r="D377" s="63" t="s">
        <v>50</v>
      </c>
      <c r="E377" s="63" t="s">
        <v>4338</v>
      </c>
      <c r="F377" s="76" t="s">
        <v>200</v>
      </c>
    </row>
    <row r="378" spans="1:6" ht="30" x14ac:dyDescent="0.25">
      <c r="A378" s="63">
        <v>22</v>
      </c>
      <c r="B378" s="63" t="s">
        <v>4337</v>
      </c>
      <c r="C378" s="63" t="s">
        <v>4350</v>
      </c>
      <c r="D378" s="63" t="s">
        <v>50</v>
      </c>
      <c r="E378" s="63" t="s">
        <v>4338</v>
      </c>
      <c r="F378" s="76" t="s">
        <v>200</v>
      </c>
    </row>
    <row r="379" spans="1:6" ht="30" x14ac:dyDescent="0.25">
      <c r="A379" s="63">
        <v>23</v>
      </c>
      <c r="B379" s="63" t="s">
        <v>4337</v>
      </c>
      <c r="C379" s="63" t="s">
        <v>4351</v>
      </c>
      <c r="D379" s="63" t="s">
        <v>50</v>
      </c>
      <c r="E379" s="63" t="s">
        <v>4338</v>
      </c>
      <c r="F379" s="76" t="s">
        <v>200</v>
      </c>
    </row>
    <row r="380" spans="1:6" ht="30" x14ac:dyDescent="0.25">
      <c r="A380" s="63">
        <v>24</v>
      </c>
      <c r="B380" s="63" t="s">
        <v>4337</v>
      </c>
      <c r="C380" s="63" t="s">
        <v>4352</v>
      </c>
      <c r="D380" s="63" t="s">
        <v>50</v>
      </c>
      <c r="E380" s="63" t="s">
        <v>4338</v>
      </c>
      <c r="F380" s="76" t="s">
        <v>200</v>
      </c>
    </row>
    <row r="381" spans="1:6" ht="30" x14ac:dyDescent="0.25">
      <c r="A381" s="347">
        <v>25</v>
      </c>
      <c r="B381" s="63" t="s">
        <v>4337</v>
      </c>
      <c r="C381" s="63" t="s">
        <v>4353</v>
      </c>
      <c r="D381" s="63" t="s">
        <v>50</v>
      </c>
      <c r="E381" s="63" t="s">
        <v>4338</v>
      </c>
      <c r="F381" s="76" t="s">
        <v>200</v>
      </c>
    </row>
    <row r="382" spans="1:6" ht="30" x14ac:dyDescent="0.25">
      <c r="A382" s="348"/>
      <c r="B382" s="63" t="s">
        <v>4337</v>
      </c>
      <c r="C382" s="63" t="s">
        <v>4354</v>
      </c>
      <c r="D382" s="63" t="s">
        <v>50</v>
      </c>
      <c r="E382" s="63" t="s">
        <v>4338</v>
      </c>
      <c r="F382" s="76" t="s">
        <v>200</v>
      </c>
    </row>
    <row r="383" spans="1:6" ht="30" x14ac:dyDescent="0.25">
      <c r="A383" s="348"/>
      <c r="B383" s="63" t="s">
        <v>4337</v>
      </c>
      <c r="C383" s="63" t="s">
        <v>4355</v>
      </c>
      <c r="D383" s="63" t="s">
        <v>50</v>
      </c>
      <c r="E383" s="63" t="s">
        <v>4338</v>
      </c>
      <c r="F383" s="76" t="s">
        <v>200</v>
      </c>
    </row>
    <row r="384" spans="1:6" ht="30" x14ac:dyDescent="0.25">
      <c r="A384" s="349"/>
      <c r="B384" s="63" t="s">
        <v>4337</v>
      </c>
      <c r="C384" s="63" t="s">
        <v>4356</v>
      </c>
      <c r="D384" s="63" t="s">
        <v>50</v>
      </c>
      <c r="E384" s="63" t="s">
        <v>4338</v>
      </c>
      <c r="F384" s="76" t="s">
        <v>200</v>
      </c>
    </row>
    <row r="385" spans="1:6" x14ac:dyDescent="0.25">
      <c r="A385" s="350" t="s">
        <v>4357</v>
      </c>
      <c r="B385" s="351"/>
      <c r="C385" s="352"/>
      <c r="D385" s="296"/>
      <c r="E385" s="296"/>
      <c r="F385" s="297"/>
    </row>
    <row r="386" spans="1:6" ht="30" x14ac:dyDescent="0.25">
      <c r="A386" s="63">
        <v>26</v>
      </c>
      <c r="B386" s="63" t="s">
        <v>4337</v>
      </c>
      <c r="C386" s="63" t="s">
        <v>3273</v>
      </c>
      <c r="D386" s="63" t="s">
        <v>50</v>
      </c>
      <c r="E386" s="63" t="s">
        <v>4338</v>
      </c>
      <c r="F386" s="298" t="s">
        <v>1370</v>
      </c>
    </row>
    <row r="387" spans="1:6" ht="30" x14ac:dyDescent="0.25">
      <c r="A387" s="63">
        <v>27</v>
      </c>
      <c r="B387" s="63" t="s">
        <v>4337</v>
      </c>
      <c r="C387" s="63" t="s">
        <v>3157</v>
      </c>
      <c r="D387" s="63" t="s">
        <v>50</v>
      </c>
      <c r="E387" s="63" t="s">
        <v>4338</v>
      </c>
      <c r="F387" s="298" t="s">
        <v>1370</v>
      </c>
    </row>
    <row r="388" spans="1:6" ht="30" x14ac:dyDescent="0.25">
      <c r="A388" s="63">
        <v>28</v>
      </c>
      <c r="B388" s="63" t="s">
        <v>4337</v>
      </c>
      <c r="C388" s="63" t="s">
        <v>3281</v>
      </c>
      <c r="D388" s="63" t="s">
        <v>50</v>
      </c>
      <c r="E388" s="63" t="s">
        <v>4338</v>
      </c>
      <c r="F388" s="298" t="s">
        <v>1370</v>
      </c>
    </row>
    <row r="389" spans="1:6" ht="30" x14ac:dyDescent="0.25">
      <c r="A389" s="63">
        <v>29</v>
      </c>
      <c r="B389" s="63" t="s">
        <v>4337</v>
      </c>
      <c r="C389" s="63" t="s">
        <v>3287</v>
      </c>
      <c r="D389" s="63" t="s">
        <v>50</v>
      </c>
      <c r="E389" s="63" t="s">
        <v>4338</v>
      </c>
      <c r="F389" s="298" t="s">
        <v>1370</v>
      </c>
    </row>
    <row r="390" spans="1:6" ht="30" x14ac:dyDescent="0.25">
      <c r="A390" s="63">
        <v>30</v>
      </c>
      <c r="B390" s="63" t="s">
        <v>4337</v>
      </c>
      <c r="C390" s="63" t="s">
        <v>3175</v>
      </c>
      <c r="D390" s="63" t="s">
        <v>50</v>
      </c>
      <c r="E390" s="63" t="s">
        <v>4338</v>
      </c>
      <c r="F390" s="298" t="s">
        <v>1370</v>
      </c>
    </row>
    <row r="391" spans="1:6" ht="30" x14ac:dyDescent="0.25">
      <c r="A391" s="63">
        <v>31</v>
      </c>
      <c r="B391" s="63" t="s">
        <v>4337</v>
      </c>
      <c r="C391" s="63" t="s">
        <v>3290</v>
      </c>
      <c r="D391" s="63" t="s">
        <v>51</v>
      </c>
      <c r="E391" s="63" t="s">
        <v>4338</v>
      </c>
      <c r="F391" s="298" t="s">
        <v>1370</v>
      </c>
    </row>
    <row r="392" spans="1:6" ht="30" x14ac:dyDescent="0.25">
      <c r="A392" s="63">
        <v>32</v>
      </c>
      <c r="B392" s="63" t="s">
        <v>4337</v>
      </c>
      <c r="C392" s="63" t="s">
        <v>3189</v>
      </c>
      <c r="D392" s="63" t="s">
        <v>50</v>
      </c>
      <c r="E392" s="63" t="s">
        <v>4338</v>
      </c>
      <c r="F392" s="298" t="s">
        <v>1370</v>
      </c>
    </row>
    <row r="393" spans="1:6" ht="30" x14ac:dyDescent="0.25">
      <c r="A393" s="63">
        <v>33</v>
      </c>
      <c r="B393" s="63" t="s">
        <v>4337</v>
      </c>
      <c r="C393" s="63" t="s">
        <v>3194</v>
      </c>
      <c r="D393" s="63" t="s">
        <v>51</v>
      </c>
      <c r="E393" s="63" t="s">
        <v>4338</v>
      </c>
      <c r="F393" s="298" t="s">
        <v>1370</v>
      </c>
    </row>
    <row r="394" spans="1:6" ht="30" x14ac:dyDescent="0.25">
      <c r="A394" s="63">
        <v>34</v>
      </c>
      <c r="B394" s="63" t="s">
        <v>4337</v>
      </c>
      <c r="C394" s="63" t="s">
        <v>3200</v>
      </c>
      <c r="D394" s="63" t="s">
        <v>50</v>
      </c>
      <c r="E394" s="63" t="s">
        <v>4338</v>
      </c>
      <c r="F394" s="298" t="s">
        <v>1370</v>
      </c>
    </row>
    <row r="395" spans="1:6" ht="30" x14ac:dyDescent="0.25">
      <c r="A395" s="63">
        <v>35</v>
      </c>
      <c r="B395" s="63" t="s">
        <v>4337</v>
      </c>
      <c r="C395" s="63" t="s">
        <v>3207</v>
      </c>
      <c r="D395" s="63" t="s">
        <v>50</v>
      </c>
      <c r="E395" s="63" t="s">
        <v>4338</v>
      </c>
      <c r="F395" s="298" t="s">
        <v>1370</v>
      </c>
    </row>
    <row r="396" spans="1:6" ht="30" x14ac:dyDescent="0.25">
      <c r="A396" s="63">
        <v>36</v>
      </c>
      <c r="B396" s="63" t="s">
        <v>4337</v>
      </c>
      <c r="C396" s="63" t="s">
        <v>3212</v>
      </c>
      <c r="D396" s="63" t="s">
        <v>50</v>
      </c>
      <c r="E396" s="63" t="s">
        <v>4338</v>
      </c>
      <c r="F396" s="298" t="s">
        <v>1370</v>
      </c>
    </row>
    <row r="397" spans="1:6" ht="30" x14ac:dyDescent="0.25">
      <c r="A397" s="63">
        <v>37</v>
      </c>
      <c r="B397" s="63" t="s">
        <v>4337</v>
      </c>
      <c r="C397" s="63" t="s">
        <v>3217</v>
      </c>
      <c r="D397" s="63" t="s">
        <v>50</v>
      </c>
      <c r="E397" s="63" t="s">
        <v>4338</v>
      </c>
      <c r="F397" s="298" t="s">
        <v>1370</v>
      </c>
    </row>
    <row r="398" spans="1:6" ht="30" x14ac:dyDescent="0.25">
      <c r="A398" s="63">
        <v>38</v>
      </c>
      <c r="B398" s="63" t="s">
        <v>4337</v>
      </c>
      <c r="C398" s="63" t="s">
        <v>3295</v>
      </c>
      <c r="D398" s="63" t="s">
        <v>50</v>
      </c>
      <c r="E398" s="63" t="s">
        <v>4338</v>
      </c>
      <c r="F398" s="298" t="s">
        <v>1370</v>
      </c>
    </row>
    <row r="399" spans="1:6" ht="30" x14ac:dyDescent="0.25">
      <c r="A399" s="63">
        <v>39</v>
      </c>
      <c r="B399" s="63" t="s">
        <v>4337</v>
      </c>
      <c r="C399" s="63" t="s">
        <v>3229</v>
      </c>
      <c r="D399" s="63" t="s">
        <v>50</v>
      </c>
      <c r="E399" s="63" t="s">
        <v>4338</v>
      </c>
      <c r="F399" s="298" t="s">
        <v>1370</v>
      </c>
    </row>
    <row r="400" spans="1:6" ht="30" x14ac:dyDescent="0.25">
      <c r="A400" s="63">
        <v>40</v>
      </c>
      <c r="B400" s="63" t="s">
        <v>4337</v>
      </c>
      <c r="C400" s="63" t="s">
        <v>3241</v>
      </c>
      <c r="D400" s="63" t="s">
        <v>51</v>
      </c>
      <c r="E400" s="63" t="s">
        <v>4338</v>
      </c>
      <c r="F400" s="298" t="s">
        <v>1370</v>
      </c>
    </row>
    <row r="401" spans="1:6" ht="75" x14ac:dyDescent="0.25">
      <c r="A401" s="63">
        <v>41</v>
      </c>
      <c r="B401" s="63" t="s">
        <v>4337</v>
      </c>
      <c r="C401" s="63" t="s">
        <v>3246</v>
      </c>
      <c r="D401" s="63" t="s">
        <v>50</v>
      </c>
      <c r="E401" s="63" t="s">
        <v>4338</v>
      </c>
      <c r="F401" s="298" t="s">
        <v>1370</v>
      </c>
    </row>
    <row r="402" spans="1:6" ht="45" x14ac:dyDescent="0.25">
      <c r="A402" s="63">
        <v>42</v>
      </c>
      <c r="B402" s="63" t="s">
        <v>4337</v>
      </c>
      <c r="C402" s="63" t="s">
        <v>3299</v>
      </c>
      <c r="D402" s="63" t="s">
        <v>51</v>
      </c>
      <c r="E402" s="63" t="s">
        <v>4338</v>
      </c>
      <c r="F402" s="298" t="s">
        <v>1370</v>
      </c>
    </row>
    <row r="403" spans="1:6" ht="30" x14ac:dyDescent="0.25">
      <c r="A403" s="63">
        <v>43</v>
      </c>
      <c r="B403" s="63" t="s">
        <v>4337</v>
      </c>
      <c r="C403" s="63" t="s">
        <v>3306</v>
      </c>
      <c r="D403" s="63" t="s">
        <v>50</v>
      </c>
      <c r="E403" s="63" t="s">
        <v>4338</v>
      </c>
      <c r="F403" s="298" t="s">
        <v>1370</v>
      </c>
    </row>
    <row r="404" spans="1:6" ht="30" x14ac:dyDescent="0.25">
      <c r="A404" s="63">
        <v>44</v>
      </c>
      <c r="B404" s="63" t="s">
        <v>4337</v>
      </c>
      <c r="C404" s="63" t="s">
        <v>3268</v>
      </c>
      <c r="D404" s="63" t="s">
        <v>51</v>
      </c>
      <c r="E404" s="63" t="s">
        <v>4338</v>
      </c>
      <c r="F404" s="298" t="s">
        <v>1370</v>
      </c>
    </row>
    <row r="405" spans="1:6" ht="30" x14ac:dyDescent="0.25">
      <c r="A405" s="63">
        <v>45</v>
      </c>
      <c r="B405" s="63" t="s">
        <v>4337</v>
      </c>
      <c r="C405" s="63" t="s">
        <v>4004</v>
      </c>
      <c r="D405" s="63" t="s">
        <v>86</v>
      </c>
      <c r="E405" s="63" t="s">
        <v>4338</v>
      </c>
      <c r="F405" s="298" t="s">
        <v>1370</v>
      </c>
    </row>
    <row r="406" spans="1:6" ht="45" x14ac:dyDescent="0.25">
      <c r="A406" s="63">
        <v>46</v>
      </c>
      <c r="B406" s="63" t="s">
        <v>4337</v>
      </c>
      <c r="C406" s="63" t="s">
        <v>4010</v>
      </c>
      <c r="D406" s="63" t="s">
        <v>86</v>
      </c>
      <c r="E406" s="63" t="s">
        <v>4338</v>
      </c>
      <c r="F406" s="298" t="s">
        <v>1370</v>
      </c>
    </row>
    <row r="407" spans="1:6" ht="30" x14ac:dyDescent="0.25">
      <c r="A407" s="63">
        <v>47</v>
      </c>
      <c r="B407" s="63" t="s">
        <v>4337</v>
      </c>
      <c r="C407" s="63" t="s">
        <v>3372</v>
      </c>
      <c r="D407" s="63" t="s">
        <v>86</v>
      </c>
      <c r="E407" s="63" t="s">
        <v>4338</v>
      </c>
      <c r="F407" s="298" t="s">
        <v>1370</v>
      </c>
    </row>
    <row r="408" spans="1:6" ht="45" x14ac:dyDescent="0.25">
      <c r="A408" s="63">
        <v>48</v>
      </c>
      <c r="B408" s="63" t="s">
        <v>4337</v>
      </c>
      <c r="C408" s="63" t="s">
        <v>4046</v>
      </c>
      <c r="D408" s="63" t="s">
        <v>86</v>
      </c>
      <c r="E408" s="63" t="s">
        <v>4338</v>
      </c>
      <c r="F408" s="298" t="s">
        <v>1370</v>
      </c>
    </row>
    <row r="409" spans="1:6" ht="30" x14ac:dyDescent="0.25">
      <c r="A409" s="63">
        <v>49</v>
      </c>
      <c r="B409" s="63" t="s">
        <v>4337</v>
      </c>
      <c r="C409" s="63" t="s">
        <v>4048</v>
      </c>
      <c r="D409" s="63" t="s">
        <v>86</v>
      </c>
      <c r="E409" s="63" t="s">
        <v>4338</v>
      </c>
      <c r="F409" s="298" t="s">
        <v>1370</v>
      </c>
    </row>
    <row r="410" spans="1:6" ht="30" x14ac:dyDescent="0.25">
      <c r="A410" s="63">
        <v>50</v>
      </c>
      <c r="B410" s="63" t="s">
        <v>4337</v>
      </c>
      <c r="C410" s="63" t="s">
        <v>4025</v>
      </c>
      <c r="D410" s="63" t="s">
        <v>86</v>
      </c>
      <c r="E410" s="63" t="s">
        <v>4338</v>
      </c>
      <c r="F410" s="298" t="s">
        <v>1370</v>
      </c>
    </row>
    <row r="411" spans="1:6" ht="30" x14ac:dyDescent="0.25">
      <c r="A411" s="63">
        <v>51</v>
      </c>
      <c r="B411" s="63" t="s">
        <v>4337</v>
      </c>
      <c r="C411" s="63" t="s">
        <v>4053</v>
      </c>
      <c r="D411" s="63" t="s">
        <v>86</v>
      </c>
      <c r="E411" s="63" t="s">
        <v>4338</v>
      </c>
      <c r="F411" s="298" t="s">
        <v>1370</v>
      </c>
    </row>
    <row r="412" spans="1:6" ht="30" x14ac:dyDescent="0.25">
      <c r="A412" s="63">
        <v>52</v>
      </c>
      <c r="B412" s="63" t="s">
        <v>4337</v>
      </c>
      <c r="C412" s="63" t="s">
        <v>4029</v>
      </c>
      <c r="D412" s="63" t="s">
        <v>86</v>
      </c>
      <c r="E412" s="63" t="s">
        <v>4338</v>
      </c>
      <c r="F412" s="298" t="s">
        <v>1370</v>
      </c>
    </row>
    <row r="413" spans="1:6" ht="16.5" x14ac:dyDescent="0.25">
      <c r="A413" s="343" t="s">
        <v>4358</v>
      </c>
      <c r="B413" s="344"/>
      <c r="C413" s="345"/>
      <c r="D413" s="293"/>
      <c r="E413" s="293"/>
      <c r="F413" s="293"/>
    </row>
    <row r="414" spans="1:6" ht="30" x14ac:dyDescent="0.25">
      <c r="A414" s="63">
        <v>53</v>
      </c>
      <c r="B414" s="63" t="s">
        <v>4337</v>
      </c>
      <c r="C414" s="63" t="s">
        <v>3316</v>
      </c>
      <c r="D414" s="63" t="s">
        <v>50</v>
      </c>
      <c r="E414" s="63" t="s">
        <v>4338</v>
      </c>
      <c r="F414" s="298" t="s">
        <v>1370</v>
      </c>
    </row>
    <row r="415" spans="1:6" ht="30" x14ac:dyDescent="0.25">
      <c r="A415" s="63">
        <v>54</v>
      </c>
      <c r="B415" s="63" t="s">
        <v>4337</v>
      </c>
      <c r="C415" s="63" t="s">
        <v>3157</v>
      </c>
      <c r="D415" s="63" t="s">
        <v>50</v>
      </c>
      <c r="E415" s="63" t="s">
        <v>4338</v>
      </c>
      <c r="F415" s="298" t="s">
        <v>1370</v>
      </c>
    </row>
    <row r="416" spans="1:6" ht="30" x14ac:dyDescent="0.25">
      <c r="A416" s="63">
        <v>55</v>
      </c>
      <c r="B416" s="63" t="s">
        <v>4337</v>
      </c>
      <c r="C416" s="63" t="s">
        <v>3323</v>
      </c>
      <c r="D416" s="63" t="s">
        <v>50</v>
      </c>
      <c r="E416" s="63" t="s">
        <v>4338</v>
      </c>
      <c r="F416" s="298" t="s">
        <v>1370</v>
      </c>
    </row>
    <row r="417" spans="1:6" ht="30" x14ac:dyDescent="0.25">
      <c r="A417" s="63">
        <v>56</v>
      </c>
      <c r="B417" s="63" t="s">
        <v>4337</v>
      </c>
      <c r="C417" s="63" t="s">
        <v>3330</v>
      </c>
      <c r="D417" s="63" t="s">
        <v>50</v>
      </c>
      <c r="E417" s="63" t="s">
        <v>4338</v>
      </c>
      <c r="F417" s="298" t="s">
        <v>1370</v>
      </c>
    </row>
    <row r="418" spans="1:6" ht="30" x14ac:dyDescent="0.25">
      <c r="A418" s="63">
        <v>57</v>
      </c>
      <c r="B418" s="63" t="s">
        <v>4337</v>
      </c>
      <c r="C418" s="63" t="s">
        <v>3339</v>
      </c>
      <c r="D418" s="63" t="s">
        <v>51</v>
      </c>
      <c r="E418" s="63" t="s">
        <v>4338</v>
      </c>
      <c r="F418" s="298" t="s">
        <v>1370</v>
      </c>
    </row>
    <row r="419" spans="1:6" ht="30" x14ac:dyDescent="0.25">
      <c r="A419" s="63">
        <v>58</v>
      </c>
      <c r="B419" s="63" t="s">
        <v>4337</v>
      </c>
      <c r="C419" s="63" t="s">
        <v>3344</v>
      </c>
      <c r="D419" s="63" t="s">
        <v>50</v>
      </c>
      <c r="E419" s="63" t="s">
        <v>4338</v>
      </c>
      <c r="F419" s="298" t="s">
        <v>1370</v>
      </c>
    </row>
    <row r="420" spans="1:6" ht="30" x14ac:dyDescent="0.25">
      <c r="A420" s="63">
        <v>59</v>
      </c>
      <c r="B420" s="63" t="s">
        <v>4337</v>
      </c>
      <c r="C420" s="63" t="s">
        <v>3175</v>
      </c>
      <c r="D420" s="63" t="s">
        <v>50</v>
      </c>
      <c r="E420" s="63" t="s">
        <v>4338</v>
      </c>
      <c r="F420" s="298" t="s">
        <v>1370</v>
      </c>
    </row>
    <row r="421" spans="1:6" ht="30" x14ac:dyDescent="0.25">
      <c r="A421" s="63">
        <v>60</v>
      </c>
      <c r="B421" s="63" t="s">
        <v>4337</v>
      </c>
      <c r="C421" s="63" t="s">
        <v>3194</v>
      </c>
      <c r="D421" s="63" t="s">
        <v>51</v>
      </c>
      <c r="E421" s="63" t="s">
        <v>4338</v>
      </c>
      <c r="F421" s="298" t="s">
        <v>1370</v>
      </c>
    </row>
    <row r="422" spans="1:6" ht="30" x14ac:dyDescent="0.25">
      <c r="A422" s="63">
        <v>61</v>
      </c>
      <c r="B422" s="63" t="s">
        <v>4337</v>
      </c>
      <c r="C422" s="63" t="s">
        <v>3200</v>
      </c>
      <c r="D422" s="63" t="s">
        <v>50</v>
      </c>
      <c r="E422" s="63" t="s">
        <v>4338</v>
      </c>
      <c r="F422" s="298" t="s">
        <v>1370</v>
      </c>
    </row>
    <row r="423" spans="1:6" ht="30" x14ac:dyDescent="0.25">
      <c r="A423" s="63">
        <v>62</v>
      </c>
      <c r="B423" s="63" t="s">
        <v>4337</v>
      </c>
      <c r="C423" s="63" t="s">
        <v>3207</v>
      </c>
      <c r="D423" s="63" t="s">
        <v>50</v>
      </c>
      <c r="E423" s="63" t="s">
        <v>4338</v>
      </c>
      <c r="F423" s="298" t="s">
        <v>1370</v>
      </c>
    </row>
    <row r="424" spans="1:6" ht="30" x14ac:dyDescent="0.25">
      <c r="A424" s="63">
        <v>63</v>
      </c>
      <c r="B424" s="63" t="s">
        <v>4337</v>
      </c>
      <c r="C424" s="63" t="s">
        <v>3212</v>
      </c>
      <c r="D424" s="63" t="s">
        <v>50</v>
      </c>
      <c r="E424" s="63" t="s">
        <v>4338</v>
      </c>
      <c r="F424" s="298" t="s">
        <v>1370</v>
      </c>
    </row>
    <row r="425" spans="1:6" ht="30" x14ac:dyDescent="0.25">
      <c r="A425" s="63">
        <v>64</v>
      </c>
      <c r="B425" s="63" t="s">
        <v>4337</v>
      </c>
      <c r="C425" s="63" t="s">
        <v>3356</v>
      </c>
      <c r="D425" s="63" t="s">
        <v>50</v>
      </c>
      <c r="E425" s="63" t="s">
        <v>4338</v>
      </c>
      <c r="F425" s="298" t="s">
        <v>1370</v>
      </c>
    </row>
    <row r="426" spans="1:6" ht="30" x14ac:dyDescent="0.25">
      <c r="A426" s="63">
        <v>65</v>
      </c>
      <c r="B426" s="63" t="s">
        <v>4337</v>
      </c>
      <c r="C426" s="63" t="s">
        <v>3359</v>
      </c>
      <c r="D426" s="63" t="s">
        <v>50</v>
      </c>
      <c r="E426" s="63" t="s">
        <v>4338</v>
      </c>
      <c r="F426" s="298" t="s">
        <v>1370</v>
      </c>
    </row>
    <row r="427" spans="1:6" ht="30" x14ac:dyDescent="0.25">
      <c r="A427" s="63">
        <v>66</v>
      </c>
      <c r="B427" s="63" t="s">
        <v>4337</v>
      </c>
      <c r="C427" s="63" t="s">
        <v>3241</v>
      </c>
      <c r="D427" s="63" t="s">
        <v>51</v>
      </c>
      <c r="E427" s="63" t="s">
        <v>4338</v>
      </c>
      <c r="F427" s="298" t="s">
        <v>1370</v>
      </c>
    </row>
    <row r="428" spans="1:6" ht="30" x14ac:dyDescent="0.25">
      <c r="A428" s="63">
        <v>67</v>
      </c>
      <c r="B428" s="63" t="s">
        <v>4337</v>
      </c>
      <c r="C428" s="63" t="s">
        <v>4004</v>
      </c>
      <c r="D428" s="63" t="s">
        <v>86</v>
      </c>
      <c r="E428" s="63" t="s">
        <v>4338</v>
      </c>
      <c r="F428" s="298" t="s">
        <v>1370</v>
      </c>
    </row>
    <row r="429" spans="1:6" ht="45" x14ac:dyDescent="0.25">
      <c r="A429" s="63">
        <v>68</v>
      </c>
      <c r="B429" s="63" t="s">
        <v>4337</v>
      </c>
      <c r="C429" s="63" t="s">
        <v>4010</v>
      </c>
      <c r="D429" s="63" t="s">
        <v>86</v>
      </c>
      <c r="E429" s="63" t="s">
        <v>4338</v>
      </c>
      <c r="F429" s="298" t="s">
        <v>1370</v>
      </c>
    </row>
    <row r="430" spans="1:6" ht="30" x14ac:dyDescent="0.25">
      <c r="A430" s="63">
        <v>69</v>
      </c>
      <c r="B430" s="63" t="s">
        <v>4337</v>
      </c>
      <c r="C430" s="63" t="s">
        <v>4060</v>
      </c>
      <c r="D430" s="63" t="s">
        <v>86</v>
      </c>
      <c r="E430" s="63" t="s">
        <v>4338</v>
      </c>
      <c r="F430" s="298" t="s">
        <v>1370</v>
      </c>
    </row>
    <row r="431" spans="1:6" ht="30" x14ac:dyDescent="0.25">
      <c r="A431" s="63">
        <v>70</v>
      </c>
      <c r="B431" s="63" t="s">
        <v>4337</v>
      </c>
      <c r="C431" s="63" t="s">
        <v>4063</v>
      </c>
      <c r="D431" s="63" t="s">
        <v>86</v>
      </c>
      <c r="E431" s="63" t="s">
        <v>4338</v>
      </c>
      <c r="F431" s="298" t="s">
        <v>1370</v>
      </c>
    </row>
    <row r="432" spans="1:6" ht="30" x14ac:dyDescent="0.25">
      <c r="A432" s="63">
        <v>71</v>
      </c>
      <c r="B432" s="63" t="s">
        <v>4337</v>
      </c>
      <c r="C432" s="63" t="s">
        <v>4025</v>
      </c>
      <c r="D432" s="63" t="s">
        <v>86</v>
      </c>
      <c r="E432" s="63" t="s">
        <v>4338</v>
      </c>
      <c r="F432" s="298" t="s">
        <v>1370</v>
      </c>
    </row>
    <row r="433" spans="1:6" ht="30" x14ac:dyDescent="0.25">
      <c r="A433" s="63">
        <v>72</v>
      </c>
      <c r="B433" s="63" t="s">
        <v>4337</v>
      </c>
      <c r="C433" s="63" t="s">
        <v>4068</v>
      </c>
      <c r="D433" s="63" t="s">
        <v>86</v>
      </c>
      <c r="E433" s="63" t="s">
        <v>4338</v>
      </c>
      <c r="F433" s="298" t="s">
        <v>1370</v>
      </c>
    </row>
    <row r="434" spans="1:6" ht="45" x14ac:dyDescent="0.25">
      <c r="A434" s="63">
        <v>73</v>
      </c>
      <c r="B434" s="63" t="s">
        <v>4337</v>
      </c>
      <c r="C434" s="63" t="s">
        <v>4072</v>
      </c>
      <c r="D434" s="63" t="s">
        <v>86</v>
      </c>
      <c r="E434" s="63" t="s">
        <v>4338</v>
      </c>
      <c r="F434" s="298" t="s">
        <v>1370</v>
      </c>
    </row>
    <row r="435" spans="1:6" ht="30" x14ac:dyDescent="0.25">
      <c r="A435" s="63">
        <v>74</v>
      </c>
      <c r="B435" s="63" t="s">
        <v>4337</v>
      </c>
      <c r="C435" s="63" t="s">
        <v>4029</v>
      </c>
      <c r="D435" s="63" t="s">
        <v>86</v>
      </c>
      <c r="E435" s="63" t="s">
        <v>4338</v>
      </c>
      <c r="F435" s="298" t="s">
        <v>1370</v>
      </c>
    </row>
    <row r="436" spans="1:6" ht="16.5" x14ac:dyDescent="0.25">
      <c r="A436" s="343" t="s">
        <v>4359</v>
      </c>
      <c r="B436" s="344"/>
      <c r="C436" s="345"/>
      <c r="D436" s="293"/>
      <c r="E436" s="293"/>
      <c r="F436" s="293"/>
    </row>
    <row r="437" spans="1:6" ht="30" x14ac:dyDescent="0.25">
      <c r="A437" s="63">
        <v>75</v>
      </c>
      <c r="B437" s="63" t="s">
        <v>4337</v>
      </c>
      <c r="C437" s="63" t="s">
        <v>3364</v>
      </c>
      <c r="D437" s="63" t="s">
        <v>50</v>
      </c>
      <c r="E437" s="63" t="s">
        <v>4338</v>
      </c>
      <c r="F437" s="298" t="s">
        <v>1370</v>
      </c>
    </row>
    <row r="438" spans="1:6" ht="30" x14ac:dyDescent="0.25">
      <c r="A438" s="63">
        <v>76</v>
      </c>
      <c r="B438" s="63" t="s">
        <v>4337</v>
      </c>
      <c r="C438" s="63" t="s">
        <v>3157</v>
      </c>
      <c r="D438" s="63" t="s">
        <v>50</v>
      </c>
      <c r="E438" s="63" t="s">
        <v>4338</v>
      </c>
      <c r="F438" s="298" t="s">
        <v>1370</v>
      </c>
    </row>
    <row r="439" spans="1:6" ht="30" x14ac:dyDescent="0.25">
      <c r="A439" s="63">
        <v>77</v>
      </c>
      <c r="B439" s="63" t="s">
        <v>4337</v>
      </c>
      <c r="C439" s="63" t="s">
        <v>3372</v>
      </c>
      <c r="D439" s="63" t="s">
        <v>86</v>
      </c>
      <c r="E439" s="63" t="s">
        <v>4338</v>
      </c>
      <c r="F439" s="298" t="s">
        <v>1370</v>
      </c>
    </row>
    <row r="440" spans="1:6" ht="30" x14ac:dyDescent="0.25">
      <c r="A440" s="63">
        <v>78</v>
      </c>
      <c r="B440" s="63" t="s">
        <v>4337</v>
      </c>
      <c r="C440" s="63" t="s">
        <v>3281</v>
      </c>
      <c r="D440" s="63" t="s">
        <v>50</v>
      </c>
      <c r="E440" s="63" t="s">
        <v>4338</v>
      </c>
      <c r="F440" s="298" t="s">
        <v>1370</v>
      </c>
    </row>
    <row r="441" spans="1:6" ht="30" x14ac:dyDescent="0.25">
      <c r="A441" s="63">
        <v>79</v>
      </c>
      <c r="B441" s="63" t="s">
        <v>4337</v>
      </c>
      <c r="C441" s="63" t="s">
        <v>3287</v>
      </c>
      <c r="D441" s="63" t="s">
        <v>50</v>
      </c>
      <c r="E441" s="63" t="s">
        <v>4338</v>
      </c>
      <c r="F441" s="298" t="s">
        <v>1370</v>
      </c>
    </row>
    <row r="442" spans="1:6" ht="30" x14ac:dyDescent="0.25">
      <c r="A442" s="63">
        <v>80</v>
      </c>
      <c r="B442" s="63" t="s">
        <v>4337</v>
      </c>
      <c r="C442" s="63" t="s">
        <v>3175</v>
      </c>
      <c r="D442" s="63" t="s">
        <v>50</v>
      </c>
      <c r="E442" s="63" t="s">
        <v>4338</v>
      </c>
      <c r="F442" s="298" t="s">
        <v>1370</v>
      </c>
    </row>
    <row r="443" spans="1:6" ht="30" x14ac:dyDescent="0.25">
      <c r="A443" s="63">
        <v>81</v>
      </c>
      <c r="B443" s="63" t="s">
        <v>4337</v>
      </c>
      <c r="C443" s="63" t="s">
        <v>3194</v>
      </c>
      <c r="D443" s="63" t="s">
        <v>51</v>
      </c>
      <c r="E443" s="63" t="s">
        <v>4338</v>
      </c>
      <c r="F443" s="298" t="s">
        <v>1370</v>
      </c>
    </row>
    <row r="444" spans="1:6" ht="30" x14ac:dyDescent="0.25">
      <c r="A444" s="63">
        <v>82</v>
      </c>
      <c r="B444" s="63" t="s">
        <v>4337</v>
      </c>
      <c r="C444" s="63" t="s">
        <v>3200</v>
      </c>
      <c r="D444" s="63" t="s">
        <v>50</v>
      </c>
      <c r="E444" s="63" t="s">
        <v>4338</v>
      </c>
      <c r="F444" s="298" t="s">
        <v>1370</v>
      </c>
    </row>
    <row r="445" spans="1:6" ht="30" x14ac:dyDescent="0.25">
      <c r="A445" s="63">
        <v>83</v>
      </c>
      <c r="B445" s="63" t="s">
        <v>4337</v>
      </c>
      <c r="C445" s="63" t="s">
        <v>3207</v>
      </c>
      <c r="D445" s="63" t="s">
        <v>50</v>
      </c>
      <c r="E445" s="63" t="s">
        <v>4338</v>
      </c>
      <c r="F445" s="298" t="s">
        <v>1370</v>
      </c>
    </row>
    <row r="446" spans="1:6" ht="30" x14ac:dyDescent="0.25">
      <c r="A446" s="63">
        <v>84</v>
      </c>
      <c r="B446" s="63" t="s">
        <v>4337</v>
      </c>
      <c r="C446" s="63" t="s">
        <v>3212</v>
      </c>
      <c r="D446" s="63" t="s">
        <v>50</v>
      </c>
      <c r="E446" s="63" t="s">
        <v>4338</v>
      </c>
      <c r="F446" s="298" t="s">
        <v>1370</v>
      </c>
    </row>
    <row r="447" spans="1:6" ht="30" x14ac:dyDescent="0.25">
      <c r="A447" s="63">
        <v>85</v>
      </c>
      <c r="B447" s="63" t="s">
        <v>4337</v>
      </c>
      <c r="C447" s="63" t="s">
        <v>3388</v>
      </c>
      <c r="D447" s="63" t="s">
        <v>50</v>
      </c>
      <c r="E447" s="63" t="s">
        <v>4338</v>
      </c>
      <c r="F447" s="298" t="s">
        <v>1370</v>
      </c>
    </row>
    <row r="448" spans="1:6" ht="30" x14ac:dyDescent="0.25">
      <c r="A448" s="63">
        <v>86</v>
      </c>
      <c r="B448" s="63" t="s">
        <v>4337</v>
      </c>
      <c r="C448" s="63" t="s">
        <v>3229</v>
      </c>
      <c r="D448" s="63" t="s">
        <v>50</v>
      </c>
      <c r="E448" s="63" t="s">
        <v>4338</v>
      </c>
      <c r="F448" s="298" t="s">
        <v>1370</v>
      </c>
    </row>
    <row r="449" spans="1:6" ht="30" x14ac:dyDescent="0.25">
      <c r="A449" s="63">
        <v>87</v>
      </c>
      <c r="B449" s="63" t="s">
        <v>4337</v>
      </c>
      <c r="C449" s="63" t="s">
        <v>3241</v>
      </c>
      <c r="D449" s="63" t="s">
        <v>51</v>
      </c>
      <c r="E449" s="63" t="s">
        <v>4338</v>
      </c>
      <c r="F449" s="298" t="s">
        <v>1370</v>
      </c>
    </row>
    <row r="450" spans="1:6" ht="30" x14ac:dyDescent="0.25">
      <c r="A450" s="63">
        <v>88</v>
      </c>
      <c r="B450" s="63" t="s">
        <v>4337</v>
      </c>
      <c r="C450" s="63" t="s">
        <v>3399</v>
      </c>
      <c r="D450" s="63" t="s">
        <v>50</v>
      </c>
      <c r="E450" s="63" t="s">
        <v>4338</v>
      </c>
      <c r="F450" s="298" t="s">
        <v>1370</v>
      </c>
    </row>
    <row r="451" spans="1:6" ht="30" x14ac:dyDescent="0.25">
      <c r="A451" s="63">
        <v>89</v>
      </c>
      <c r="B451" s="63" t="s">
        <v>4337</v>
      </c>
      <c r="C451" s="63" t="s">
        <v>4004</v>
      </c>
      <c r="D451" s="63" t="s">
        <v>86</v>
      </c>
      <c r="E451" s="63" t="s">
        <v>4338</v>
      </c>
      <c r="F451" s="298" t="s">
        <v>1370</v>
      </c>
    </row>
    <row r="452" spans="1:6" ht="45" x14ac:dyDescent="0.25">
      <c r="A452" s="63">
        <v>90</v>
      </c>
      <c r="B452" s="63" t="s">
        <v>4337</v>
      </c>
      <c r="C452" s="63" t="s">
        <v>4010</v>
      </c>
      <c r="D452" s="63" t="s">
        <v>86</v>
      </c>
      <c r="E452" s="63" t="s">
        <v>4338</v>
      </c>
      <c r="F452" s="298" t="s">
        <v>1370</v>
      </c>
    </row>
    <row r="453" spans="1:6" ht="45" x14ac:dyDescent="0.25">
      <c r="A453" s="63">
        <v>91</v>
      </c>
      <c r="B453" s="63" t="s">
        <v>4337</v>
      </c>
      <c r="C453" s="63" t="s">
        <v>4081</v>
      </c>
      <c r="D453" s="63" t="s">
        <v>86</v>
      </c>
      <c r="E453" s="63" t="s">
        <v>4338</v>
      </c>
      <c r="F453" s="298" t="s">
        <v>1370</v>
      </c>
    </row>
    <row r="454" spans="1:6" ht="30" x14ac:dyDescent="0.25">
      <c r="A454" s="63">
        <v>92</v>
      </c>
      <c r="B454" s="63" t="s">
        <v>4337</v>
      </c>
      <c r="C454" s="63" t="s">
        <v>4048</v>
      </c>
      <c r="D454" s="63" t="s">
        <v>86</v>
      </c>
      <c r="E454" s="63" t="s">
        <v>4338</v>
      </c>
      <c r="F454" s="298" t="s">
        <v>1370</v>
      </c>
    </row>
    <row r="455" spans="1:6" ht="30" x14ac:dyDescent="0.25">
      <c r="A455" s="63">
        <v>93</v>
      </c>
      <c r="B455" s="63" t="s">
        <v>4337</v>
      </c>
      <c r="C455" s="63" t="s">
        <v>4025</v>
      </c>
      <c r="D455" s="63" t="s">
        <v>86</v>
      </c>
      <c r="E455" s="63" t="s">
        <v>4338</v>
      </c>
      <c r="F455" s="298" t="s">
        <v>1370</v>
      </c>
    </row>
    <row r="456" spans="1:6" ht="30" x14ac:dyDescent="0.25">
      <c r="A456" s="63">
        <v>94</v>
      </c>
      <c r="B456" s="63" t="s">
        <v>4337</v>
      </c>
      <c r="C456" s="63" t="s">
        <v>4029</v>
      </c>
      <c r="D456" s="63" t="s">
        <v>86</v>
      </c>
      <c r="E456" s="63" t="s">
        <v>4338</v>
      </c>
      <c r="F456" s="298" t="s">
        <v>1370</v>
      </c>
    </row>
    <row r="457" spans="1:6" ht="16.5" x14ac:dyDescent="0.25">
      <c r="A457" s="343" t="s">
        <v>4360</v>
      </c>
      <c r="B457" s="344"/>
      <c r="C457" s="345"/>
      <c r="D457" s="293"/>
      <c r="E457" s="293"/>
      <c r="F457" s="293"/>
    </row>
    <row r="458" spans="1:6" ht="30" x14ac:dyDescent="0.3">
      <c r="A458" s="63">
        <v>95</v>
      </c>
      <c r="B458" s="63" t="s">
        <v>4337</v>
      </c>
      <c r="C458" s="299" t="s">
        <v>3405</v>
      </c>
      <c r="D458" s="63" t="s">
        <v>50</v>
      </c>
      <c r="E458" s="63" t="s">
        <v>4338</v>
      </c>
      <c r="F458" s="298" t="s">
        <v>756</v>
      </c>
    </row>
    <row r="459" spans="1:6" ht="30" x14ac:dyDescent="0.3">
      <c r="A459" s="63">
        <v>96</v>
      </c>
      <c r="B459" s="63" t="s">
        <v>4337</v>
      </c>
      <c r="C459" s="299" t="s">
        <v>3157</v>
      </c>
      <c r="D459" s="63" t="s">
        <v>50</v>
      </c>
      <c r="E459" s="63" t="s">
        <v>4338</v>
      </c>
      <c r="F459" s="298" t="s">
        <v>756</v>
      </c>
    </row>
    <row r="460" spans="1:6" ht="30" x14ac:dyDescent="0.3">
      <c r="A460" s="63">
        <v>97</v>
      </c>
      <c r="B460" s="63" t="s">
        <v>4337</v>
      </c>
      <c r="C460" s="299" t="s">
        <v>3287</v>
      </c>
      <c r="D460" s="63" t="s">
        <v>50</v>
      </c>
      <c r="E460" s="63" t="s">
        <v>4338</v>
      </c>
      <c r="F460" s="298" t="s">
        <v>756</v>
      </c>
    </row>
    <row r="461" spans="1:6" ht="30" x14ac:dyDescent="0.3">
      <c r="A461" s="63">
        <v>98</v>
      </c>
      <c r="B461" s="63" t="s">
        <v>4337</v>
      </c>
      <c r="C461" s="299" t="s">
        <v>3175</v>
      </c>
      <c r="D461" s="63" t="s">
        <v>50</v>
      </c>
      <c r="E461" s="63" t="s">
        <v>4338</v>
      </c>
      <c r="F461" s="298" t="s">
        <v>756</v>
      </c>
    </row>
    <row r="462" spans="1:6" ht="30" x14ac:dyDescent="0.3">
      <c r="A462" s="63">
        <v>99</v>
      </c>
      <c r="B462" s="63" t="s">
        <v>4337</v>
      </c>
      <c r="C462" s="299" t="s">
        <v>3422</v>
      </c>
      <c r="D462" s="63" t="s">
        <v>51</v>
      </c>
      <c r="E462" s="63" t="s">
        <v>4338</v>
      </c>
      <c r="F462" s="298" t="s">
        <v>756</v>
      </c>
    </row>
    <row r="463" spans="1:6" ht="30" x14ac:dyDescent="0.3">
      <c r="A463" s="63">
        <v>100</v>
      </c>
      <c r="B463" s="63" t="s">
        <v>4337</v>
      </c>
      <c r="C463" s="299" t="s">
        <v>3432</v>
      </c>
      <c r="D463" s="63" t="s">
        <v>50</v>
      </c>
      <c r="E463" s="63" t="s">
        <v>4338</v>
      </c>
      <c r="F463" s="298" t="s">
        <v>756</v>
      </c>
    </row>
    <row r="464" spans="1:6" ht="30" x14ac:dyDescent="0.3">
      <c r="A464" s="63">
        <v>101</v>
      </c>
      <c r="B464" s="63" t="s">
        <v>4337</v>
      </c>
      <c r="C464" s="299" t="s">
        <v>3438</v>
      </c>
      <c r="D464" s="63" t="s">
        <v>50</v>
      </c>
      <c r="E464" s="63" t="s">
        <v>4338</v>
      </c>
      <c r="F464" s="298" t="s">
        <v>756</v>
      </c>
    </row>
    <row r="465" spans="1:6" ht="30" x14ac:dyDescent="0.3">
      <c r="A465" s="63">
        <v>102</v>
      </c>
      <c r="B465" s="63" t="s">
        <v>4337</v>
      </c>
      <c r="C465" s="299" t="s">
        <v>3443</v>
      </c>
      <c r="D465" s="63" t="s">
        <v>50</v>
      </c>
      <c r="E465" s="63" t="s">
        <v>4338</v>
      </c>
      <c r="F465" s="298" t="s">
        <v>756</v>
      </c>
    </row>
    <row r="466" spans="1:6" ht="30" x14ac:dyDescent="0.3">
      <c r="A466" s="63">
        <v>103</v>
      </c>
      <c r="B466" s="63" t="s">
        <v>4337</v>
      </c>
      <c r="C466" s="299" t="s">
        <v>3448</v>
      </c>
      <c r="D466" s="63" t="s">
        <v>50</v>
      </c>
      <c r="E466" s="63" t="s">
        <v>4338</v>
      </c>
      <c r="F466" s="298" t="s">
        <v>756</v>
      </c>
    </row>
    <row r="467" spans="1:6" ht="30" x14ac:dyDescent="0.3">
      <c r="A467" s="63">
        <v>104</v>
      </c>
      <c r="B467" s="63" t="s">
        <v>4337</v>
      </c>
      <c r="C467" s="299" t="s">
        <v>3453</v>
      </c>
      <c r="D467" s="63" t="s">
        <v>50</v>
      </c>
      <c r="E467" s="63" t="s">
        <v>4338</v>
      </c>
      <c r="F467" s="298" t="s">
        <v>756</v>
      </c>
    </row>
    <row r="468" spans="1:6" ht="30" x14ac:dyDescent="0.3">
      <c r="A468" s="63">
        <v>105</v>
      </c>
      <c r="B468" s="63" t="s">
        <v>4337</v>
      </c>
      <c r="C468" s="299" t="s">
        <v>3454</v>
      </c>
      <c r="D468" s="63" t="s">
        <v>51</v>
      </c>
      <c r="E468" s="63" t="s">
        <v>4338</v>
      </c>
      <c r="F468" s="298" t="s">
        <v>756</v>
      </c>
    </row>
    <row r="469" spans="1:6" ht="30" x14ac:dyDescent="0.3">
      <c r="A469" s="63">
        <v>106</v>
      </c>
      <c r="B469" s="63" t="s">
        <v>4337</v>
      </c>
      <c r="C469" s="299" t="s">
        <v>3461</v>
      </c>
      <c r="D469" s="63" t="s">
        <v>50</v>
      </c>
      <c r="E469" s="63" t="s">
        <v>4338</v>
      </c>
      <c r="F469" s="298" t="s">
        <v>756</v>
      </c>
    </row>
    <row r="470" spans="1:6" ht="30" x14ac:dyDescent="0.3">
      <c r="A470" s="63">
        <v>107</v>
      </c>
      <c r="B470" s="63" t="s">
        <v>4337</v>
      </c>
      <c r="C470" s="299" t="s">
        <v>3466</v>
      </c>
      <c r="D470" s="63" t="s">
        <v>50</v>
      </c>
      <c r="E470" s="63" t="s">
        <v>4338</v>
      </c>
      <c r="F470" s="298" t="s">
        <v>756</v>
      </c>
    </row>
    <row r="471" spans="1:6" ht="30" x14ac:dyDescent="0.3">
      <c r="A471" s="63">
        <v>108</v>
      </c>
      <c r="B471" s="63" t="s">
        <v>4337</v>
      </c>
      <c r="C471" s="299" t="s">
        <v>3468</v>
      </c>
      <c r="D471" s="63" t="s">
        <v>50</v>
      </c>
      <c r="E471" s="63" t="s">
        <v>4338</v>
      </c>
      <c r="F471" s="298" t="s">
        <v>756</v>
      </c>
    </row>
    <row r="472" spans="1:6" ht="30" x14ac:dyDescent="0.3">
      <c r="A472" s="63">
        <v>109</v>
      </c>
      <c r="B472" s="63" t="s">
        <v>4337</v>
      </c>
      <c r="C472" s="299" t="s">
        <v>3475</v>
      </c>
      <c r="D472" s="63" t="s">
        <v>50</v>
      </c>
      <c r="E472" s="63" t="s">
        <v>4338</v>
      </c>
      <c r="F472" s="298" t="s">
        <v>756</v>
      </c>
    </row>
    <row r="473" spans="1:6" ht="30" x14ac:dyDescent="0.3">
      <c r="A473" s="63">
        <v>110</v>
      </c>
      <c r="B473" s="63" t="s">
        <v>4337</v>
      </c>
      <c r="C473" s="299" t="s">
        <v>3487</v>
      </c>
      <c r="D473" s="63" t="s">
        <v>50</v>
      </c>
      <c r="E473" s="63" t="s">
        <v>4338</v>
      </c>
      <c r="F473" s="298" t="s">
        <v>756</v>
      </c>
    </row>
    <row r="474" spans="1:6" ht="45" x14ac:dyDescent="0.3">
      <c r="A474" s="63">
        <v>111</v>
      </c>
      <c r="B474" s="63" t="s">
        <v>4337</v>
      </c>
      <c r="C474" s="299" t="s">
        <v>3492</v>
      </c>
      <c r="D474" s="63" t="s">
        <v>50</v>
      </c>
      <c r="E474" s="63" t="s">
        <v>4338</v>
      </c>
      <c r="F474" s="298" t="s">
        <v>756</v>
      </c>
    </row>
    <row r="475" spans="1:6" ht="30" x14ac:dyDescent="0.3">
      <c r="A475" s="63">
        <v>112</v>
      </c>
      <c r="B475" s="63" t="s">
        <v>4337</v>
      </c>
      <c r="C475" s="299" t="s">
        <v>3497</v>
      </c>
      <c r="D475" s="63" t="s">
        <v>50</v>
      </c>
      <c r="E475" s="63" t="s">
        <v>4338</v>
      </c>
      <c r="F475" s="298" t="s">
        <v>756</v>
      </c>
    </row>
    <row r="476" spans="1:6" ht="45" x14ac:dyDescent="0.3">
      <c r="A476" s="63">
        <v>113</v>
      </c>
      <c r="B476" s="63" t="s">
        <v>4337</v>
      </c>
      <c r="C476" s="299" t="s">
        <v>3502</v>
      </c>
      <c r="D476" s="63" t="s">
        <v>50</v>
      </c>
      <c r="E476" s="63" t="s">
        <v>4338</v>
      </c>
      <c r="F476" s="298" t="s">
        <v>756</v>
      </c>
    </row>
    <row r="477" spans="1:6" ht="30" x14ac:dyDescent="0.3">
      <c r="A477" s="63">
        <v>114</v>
      </c>
      <c r="B477" s="63" t="s">
        <v>4337</v>
      </c>
      <c r="C477" s="299" t="s">
        <v>3506</v>
      </c>
      <c r="D477" s="63" t="s">
        <v>50</v>
      </c>
      <c r="E477" s="63" t="s">
        <v>4338</v>
      </c>
      <c r="F477" s="298" t="s">
        <v>756</v>
      </c>
    </row>
    <row r="478" spans="1:6" ht="30" x14ac:dyDescent="0.3">
      <c r="A478" s="63">
        <v>115</v>
      </c>
      <c r="B478" s="63" t="s">
        <v>4337</v>
      </c>
      <c r="C478" s="299" t="s">
        <v>4092</v>
      </c>
      <c r="D478" s="300" t="s">
        <v>86</v>
      </c>
      <c r="E478" s="63" t="s">
        <v>4338</v>
      </c>
      <c r="F478" s="298" t="s">
        <v>756</v>
      </c>
    </row>
    <row r="479" spans="1:6" ht="30" x14ac:dyDescent="0.3">
      <c r="A479" s="63">
        <v>116</v>
      </c>
      <c r="B479" s="63" t="s">
        <v>4337</v>
      </c>
      <c r="C479" s="299" t="s">
        <v>4048</v>
      </c>
      <c r="D479" s="300" t="s">
        <v>86</v>
      </c>
      <c r="E479" s="63" t="s">
        <v>4338</v>
      </c>
      <c r="F479" s="298" t="s">
        <v>756</v>
      </c>
    </row>
    <row r="480" spans="1:6" ht="30" x14ac:dyDescent="0.3">
      <c r="A480" s="63">
        <v>117</v>
      </c>
      <c r="B480" s="63" t="s">
        <v>4337</v>
      </c>
      <c r="C480" s="299" t="s">
        <v>4068</v>
      </c>
      <c r="D480" s="300" t="s">
        <v>86</v>
      </c>
      <c r="E480" s="63" t="s">
        <v>4338</v>
      </c>
      <c r="F480" s="298" t="s">
        <v>756</v>
      </c>
    </row>
    <row r="481" spans="1:6" ht="30" x14ac:dyDescent="0.3">
      <c r="A481" s="63">
        <v>118</v>
      </c>
      <c r="B481" s="63" t="s">
        <v>4337</v>
      </c>
      <c r="C481" s="299" t="s">
        <v>4004</v>
      </c>
      <c r="D481" s="300" t="s">
        <v>86</v>
      </c>
      <c r="E481" s="63" t="s">
        <v>4338</v>
      </c>
      <c r="F481" s="298" t="s">
        <v>756</v>
      </c>
    </row>
    <row r="482" spans="1:6" ht="45" x14ac:dyDescent="0.3">
      <c r="A482" s="63">
        <v>119</v>
      </c>
      <c r="B482" s="63" t="s">
        <v>4337</v>
      </c>
      <c r="C482" s="299" t="s">
        <v>4010</v>
      </c>
      <c r="D482" s="300" t="s">
        <v>86</v>
      </c>
      <c r="E482" s="63" t="s">
        <v>4338</v>
      </c>
      <c r="F482" s="298" t="s">
        <v>756</v>
      </c>
    </row>
    <row r="483" spans="1:6" ht="30" x14ac:dyDescent="0.3">
      <c r="A483" s="63">
        <v>120</v>
      </c>
      <c r="B483" s="63" t="s">
        <v>4337</v>
      </c>
      <c r="C483" s="299" t="s">
        <v>4025</v>
      </c>
      <c r="D483" s="300" t="s">
        <v>86</v>
      </c>
      <c r="E483" s="63" t="s">
        <v>4338</v>
      </c>
      <c r="F483" s="298" t="s">
        <v>756</v>
      </c>
    </row>
    <row r="484" spans="1:6" ht="30" x14ac:dyDescent="0.3">
      <c r="A484" s="63">
        <v>121</v>
      </c>
      <c r="B484" s="63" t="s">
        <v>4337</v>
      </c>
      <c r="C484" s="299" t="s">
        <v>4029</v>
      </c>
      <c r="D484" s="300" t="s">
        <v>86</v>
      </c>
      <c r="E484" s="63" t="s">
        <v>4338</v>
      </c>
      <c r="F484" s="298" t="s">
        <v>756</v>
      </c>
    </row>
    <row r="485" spans="1:6" ht="30" x14ac:dyDescent="0.3">
      <c r="A485" s="63">
        <v>122</v>
      </c>
      <c r="B485" s="63" t="s">
        <v>4337</v>
      </c>
      <c r="C485" s="299" t="s">
        <v>4105</v>
      </c>
      <c r="D485" s="300" t="s">
        <v>86</v>
      </c>
      <c r="E485" s="63" t="s">
        <v>4338</v>
      </c>
      <c r="F485" s="298" t="s">
        <v>756</v>
      </c>
    </row>
    <row r="486" spans="1:6" ht="16.5" x14ac:dyDescent="0.25">
      <c r="A486" s="343" t="s">
        <v>4361</v>
      </c>
      <c r="B486" s="344"/>
      <c r="C486" s="345"/>
      <c r="D486" s="293"/>
      <c r="E486" s="293"/>
      <c r="F486" s="293"/>
    </row>
    <row r="487" spans="1:6" ht="30" x14ac:dyDescent="0.3">
      <c r="A487" s="300">
        <v>123</v>
      </c>
      <c r="B487" s="63" t="s">
        <v>4337</v>
      </c>
      <c r="C487" s="299" t="s">
        <v>3511</v>
      </c>
      <c r="D487" s="63" t="s">
        <v>50</v>
      </c>
      <c r="E487" s="63" t="s">
        <v>4338</v>
      </c>
      <c r="F487" s="298" t="s">
        <v>1371</v>
      </c>
    </row>
    <row r="488" spans="1:6" ht="30" x14ac:dyDescent="0.3">
      <c r="A488" s="300">
        <v>124</v>
      </c>
      <c r="B488" s="63" t="s">
        <v>4337</v>
      </c>
      <c r="C488" s="299" t="s">
        <v>3518</v>
      </c>
      <c r="D488" s="63" t="s">
        <v>50</v>
      </c>
      <c r="E488" s="63" t="s">
        <v>4338</v>
      </c>
      <c r="F488" s="298" t="s">
        <v>1371</v>
      </c>
    </row>
    <row r="489" spans="1:6" ht="30" x14ac:dyDescent="0.3">
      <c r="A489" s="300">
        <v>125</v>
      </c>
      <c r="B489" s="63" t="s">
        <v>4337</v>
      </c>
      <c r="C489" s="299" t="s">
        <v>3287</v>
      </c>
      <c r="D489" s="63" t="s">
        <v>50</v>
      </c>
      <c r="E489" s="63" t="s">
        <v>4338</v>
      </c>
      <c r="F489" s="298" t="s">
        <v>1371</v>
      </c>
    </row>
    <row r="490" spans="1:6" ht="30" x14ac:dyDescent="0.3">
      <c r="A490" s="300">
        <v>126</v>
      </c>
      <c r="B490" s="63" t="s">
        <v>4337</v>
      </c>
      <c r="C490" s="299" t="s">
        <v>3175</v>
      </c>
      <c r="D490" s="63" t="s">
        <v>50</v>
      </c>
      <c r="E490" s="63" t="s">
        <v>4338</v>
      </c>
      <c r="F490" s="298" t="s">
        <v>1371</v>
      </c>
    </row>
    <row r="491" spans="1:6" ht="30" x14ac:dyDescent="0.3">
      <c r="A491" s="300">
        <v>127</v>
      </c>
      <c r="B491" s="63" t="s">
        <v>4337</v>
      </c>
      <c r="C491" s="299" t="s">
        <v>3194</v>
      </c>
      <c r="D491" s="63" t="s">
        <v>51</v>
      </c>
      <c r="E491" s="63" t="s">
        <v>4338</v>
      </c>
      <c r="F491" s="298" t="s">
        <v>1371</v>
      </c>
    </row>
    <row r="492" spans="1:6" ht="30" x14ac:dyDescent="0.3">
      <c r="A492" s="300">
        <v>128</v>
      </c>
      <c r="B492" s="63" t="s">
        <v>4337</v>
      </c>
      <c r="C492" s="299" t="s">
        <v>3529</v>
      </c>
      <c r="D492" s="63" t="s">
        <v>51</v>
      </c>
      <c r="E492" s="63" t="s">
        <v>4338</v>
      </c>
      <c r="F492" s="298" t="s">
        <v>1371</v>
      </c>
    </row>
    <row r="493" spans="1:6" ht="30" x14ac:dyDescent="0.3">
      <c r="A493" s="300">
        <v>129</v>
      </c>
      <c r="B493" s="63" t="s">
        <v>4337</v>
      </c>
      <c r="C493" s="299" t="s">
        <v>3200</v>
      </c>
      <c r="D493" s="63" t="s">
        <v>50</v>
      </c>
      <c r="E493" s="63" t="s">
        <v>4338</v>
      </c>
      <c r="F493" s="298" t="s">
        <v>1371</v>
      </c>
    </row>
    <row r="494" spans="1:6" ht="30" x14ac:dyDescent="0.3">
      <c r="A494" s="300">
        <v>130</v>
      </c>
      <c r="B494" s="63" t="s">
        <v>4337</v>
      </c>
      <c r="C494" s="299" t="s">
        <v>3212</v>
      </c>
      <c r="D494" s="63" t="s">
        <v>50</v>
      </c>
      <c r="E494" s="63" t="s">
        <v>4338</v>
      </c>
      <c r="F494" s="298" t="s">
        <v>1371</v>
      </c>
    </row>
    <row r="495" spans="1:6" ht="30" x14ac:dyDescent="0.3">
      <c r="A495" s="300">
        <v>131</v>
      </c>
      <c r="B495" s="63" t="s">
        <v>4337</v>
      </c>
      <c r="C495" s="299" t="s">
        <v>3536</v>
      </c>
      <c r="D495" s="63" t="s">
        <v>50</v>
      </c>
      <c r="E495" s="63" t="s">
        <v>4338</v>
      </c>
      <c r="F495" s="298" t="s">
        <v>1371</v>
      </c>
    </row>
    <row r="496" spans="1:6" ht="30" x14ac:dyDescent="0.3">
      <c r="A496" s="300">
        <v>132</v>
      </c>
      <c r="B496" s="63" t="s">
        <v>4337</v>
      </c>
      <c r="C496" s="299" t="s">
        <v>3542</v>
      </c>
      <c r="D496" s="63" t="s">
        <v>50</v>
      </c>
      <c r="E496" s="63" t="s">
        <v>4338</v>
      </c>
      <c r="F496" s="298" t="s">
        <v>1371</v>
      </c>
    </row>
    <row r="497" spans="1:6" ht="30" x14ac:dyDescent="0.3">
      <c r="A497" s="300">
        <v>133</v>
      </c>
      <c r="B497" s="63" t="s">
        <v>4337</v>
      </c>
      <c r="C497" s="299" t="s">
        <v>3549</v>
      </c>
      <c r="D497" s="63" t="s">
        <v>50</v>
      </c>
      <c r="E497" s="63" t="s">
        <v>4338</v>
      </c>
      <c r="F497" s="298" t="s">
        <v>1371</v>
      </c>
    </row>
    <row r="498" spans="1:6" ht="45" x14ac:dyDescent="0.3">
      <c r="A498" s="300">
        <v>134</v>
      </c>
      <c r="B498" s="63" t="s">
        <v>4337</v>
      </c>
      <c r="C498" s="299" t="s">
        <v>3555</v>
      </c>
      <c r="D498" s="63" t="s">
        <v>50</v>
      </c>
      <c r="E498" s="63" t="s">
        <v>4338</v>
      </c>
      <c r="F498" s="298" t="s">
        <v>1371</v>
      </c>
    </row>
    <row r="499" spans="1:6" ht="45" x14ac:dyDescent="0.3">
      <c r="A499" s="300">
        <v>135</v>
      </c>
      <c r="B499" s="63" t="s">
        <v>4337</v>
      </c>
      <c r="C499" s="299" t="s">
        <v>3558</v>
      </c>
      <c r="D499" s="63" t="s">
        <v>50</v>
      </c>
      <c r="E499" s="63" t="s">
        <v>4338</v>
      </c>
      <c r="F499" s="298" t="s">
        <v>1371</v>
      </c>
    </row>
    <row r="500" spans="1:6" ht="45" x14ac:dyDescent="0.3">
      <c r="A500" s="300">
        <v>136</v>
      </c>
      <c r="B500" s="63" t="s">
        <v>4337</v>
      </c>
      <c r="C500" s="299" t="s">
        <v>4362</v>
      </c>
      <c r="D500" s="63" t="s">
        <v>50</v>
      </c>
      <c r="E500" s="63" t="s">
        <v>4338</v>
      </c>
      <c r="F500" s="298" t="s">
        <v>1371</v>
      </c>
    </row>
    <row r="501" spans="1:6" ht="45" x14ac:dyDescent="0.3">
      <c r="A501" s="300">
        <v>137</v>
      </c>
      <c r="B501" s="63" t="s">
        <v>4337</v>
      </c>
      <c r="C501" s="299" t="s">
        <v>3566</v>
      </c>
      <c r="D501" s="63" t="s">
        <v>50</v>
      </c>
      <c r="E501" s="63" t="s">
        <v>4338</v>
      </c>
      <c r="F501" s="298" t="s">
        <v>1371</v>
      </c>
    </row>
    <row r="502" spans="1:6" ht="30" x14ac:dyDescent="0.3">
      <c r="A502" s="300">
        <v>138</v>
      </c>
      <c r="B502" s="63" t="s">
        <v>4337</v>
      </c>
      <c r="C502" s="299" t="s">
        <v>4004</v>
      </c>
      <c r="D502" s="300" t="s">
        <v>86</v>
      </c>
      <c r="E502" s="63" t="s">
        <v>4338</v>
      </c>
      <c r="F502" s="298" t="s">
        <v>1371</v>
      </c>
    </row>
    <row r="503" spans="1:6" ht="45" x14ac:dyDescent="0.3">
      <c r="A503" s="300">
        <v>139</v>
      </c>
      <c r="B503" s="63" t="s">
        <v>4337</v>
      </c>
      <c r="C503" s="299" t="s">
        <v>4010</v>
      </c>
      <c r="D503" s="300" t="s">
        <v>86</v>
      </c>
      <c r="E503" s="63" t="s">
        <v>4338</v>
      </c>
      <c r="F503" s="298" t="s">
        <v>1371</v>
      </c>
    </row>
    <row r="504" spans="1:6" ht="45" x14ac:dyDescent="0.3">
      <c r="A504" s="300">
        <v>140</v>
      </c>
      <c r="B504" s="63" t="s">
        <v>4337</v>
      </c>
      <c r="C504" s="299" t="s">
        <v>4046</v>
      </c>
      <c r="D504" s="300" t="s">
        <v>86</v>
      </c>
      <c r="E504" s="63" t="s">
        <v>4338</v>
      </c>
      <c r="F504" s="298" t="s">
        <v>1371</v>
      </c>
    </row>
    <row r="505" spans="1:6" ht="30" x14ac:dyDescent="0.3">
      <c r="A505" s="300">
        <v>141</v>
      </c>
      <c r="B505" s="63" t="s">
        <v>4337</v>
      </c>
      <c r="C505" s="299" t="s">
        <v>4068</v>
      </c>
      <c r="D505" s="300" t="s">
        <v>86</v>
      </c>
      <c r="E505" s="63" t="s">
        <v>4338</v>
      </c>
      <c r="F505" s="298" t="s">
        <v>1371</v>
      </c>
    </row>
    <row r="506" spans="1:6" ht="30" x14ac:dyDescent="0.3">
      <c r="A506" s="300">
        <v>142</v>
      </c>
      <c r="B506" s="63" t="s">
        <v>4337</v>
      </c>
      <c r="C506" s="299" t="s">
        <v>4048</v>
      </c>
      <c r="D506" s="300" t="s">
        <v>86</v>
      </c>
      <c r="E506" s="63" t="s">
        <v>4338</v>
      </c>
      <c r="F506" s="298" t="s">
        <v>1371</v>
      </c>
    </row>
    <row r="507" spans="1:6" ht="30" x14ac:dyDescent="0.3">
      <c r="A507" s="300">
        <v>143</v>
      </c>
      <c r="B507" s="63" t="s">
        <v>4337</v>
      </c>
      <c r="C507" s="299" t="s">
        <v>4025</v>
      </c>
      <c r="D507" s="300" t="s">
        <v>86</v>
      </c>
      <c r="E507" s="63" t="s">
        <v>4338</v>
      </c>
      <c r="F507" s="298" t="s">
        <v>1371</v>
      </c>
    </row>
    <row r="508" spans="1:6" ht="30" x14ac:dyDescent="0.3">
      <c r="A508" s="300">
        <v>144</v>
      </c>
      <c r="B508" s="63" t="s">
        <v>4337</v>
      </c>
      <c r="C508" s="299" t="s">
        <v>4029</v>
      </c>
      <c r="D508" s="300" t="s">
        <v>86</v>
      </c>
      <c r="E508" s="63" t="s">
        <v>4338</v>
      </c>
      <c r="F508" s="298" t="s">
        <v>1371</v>
      </c>
    </row>
    <row r="509" spans="1:6" ht="30" x14ac:dyDescent="0.3">
      <c r="A509" s="300">
        <v>145</v>
      </c>
      <c r="B509" s="63" t="s">
        <v>4337</v>
      </c>
      <c r="C509" s="299" t="s">
        <v>3207</v>
      </c>
      <c r="D509" s="300" t="s">
        <v>86</v>
      </c>
      <c r="E509" s="63" t="s">
        <v>4338</v>
      </c>
      <c r="F509" s="298" t="s">
        <v>1371</v>
      </c>
    </row>
    <row r="510" spans="1:6" ht="16.5" x14ac:dyDescent="0.25">
      <c r="A510" s="343" t="s">
        <v>4363</v>
      </c>
      <c r="B510" s="344"/>
      <c r="C510" s="345"/>
      <c r="D510" s="293"/>
      <c r="E510" s="293"/>
      <c r="F510" s="293"/>
    </row>
    <row r="511" spans="1:6" ht="30" x14ac:dyDescent="0.3">
      <c r="A511" s="300">
        <v>146</v>
      </c>
      <c r="B511" s="63" t="s">
        <v>4337</v>
      </c>
      <c r="C511" s="299" t="s">
        <v>3573</v>
      </c>
      <c r="D511" s="63" t="s">
        <v>50</v>
      </c>
      <c r="E511" s="63" t="s">
        <v>4338</v>
      </c>
      <c r="F511" s="298" t="s">
        <v>1371</v>
      </c>
    </row>
    <row r="512" spans="1:6" ht="30" x14ac:dyDescent="0.3">
      <c r="A512" s="300">
        <v>147</v>
      </c>
      <c r="B512" s="63" t="s">
        <v>4337</v>
      </c>
      <c r="C512" s="299" t="s">
        <v>3578</v>
      </c>
      <c r="D512" s="63" t="s">
        <v>50</v>
      </c>
      <c r="E512" s="63" t="s">
        <v>4338</v>
      </c>
      <c r="F512" s="298" t="s">
        <v>1371</v>
      </c>
    </row>
    <row r="513" spans="1:6" ht="30" x14ac:dyDescent="0.3">
      <c r="A513" s="300">
        <v>148</v>
      </c>
      <c r="B513" s="63" t="s">
        <v>4337</v>
      </c>
      <c r="C513" s="299" t="s">
        <v>3287</v>
      </c>
      <c r="D513" s="63" t="s">
        <v>50</v>
      </c>
      <c r="E513" s="63" t="s">
        <v>4338</v>
      </c>
      <c r="F513" s="298" t="s">
        <v>1371</v>
      </c>
    </row>
    <row r="514" spans="1:6" ht="30" x14ac:dyDescent="0.3">
      <c r="A514" s="300">
        <v>149</v>
      </c>
      <c r="B514" s="63" t="s">
        <v>4337</v>
      </c>
      <c r="C514" s="299" t="s">
        <v>3175</v>
      </c>
      <c r="D514" s="63" t="s">
        <v>50</v>
      </c>
      <c r="E514" s="63" t="s">
        <v>4338</v>
      </c>
      <c r="F514" s="298" t="s">
        <v>1371</v>
      </c>
    </row>
    <row r="515" spans="1:6" ht="30" x14ac:dyDescent="0.3">
      <c r="A515" s="300">
        <v>150</v>
      </c>
      <c r="B515" s="63" t="s">
        <v>4337</v>
      </c>
      <c r="C515" s="299" t="s">
        <v>3194</v>
      </c>
      <c r="D515" s="63" t="s">
        <v>51</v>
      </c>
      <c r="E515" s="63" t="s">
        <v>4338</v>
      </c>
      <c r="F515" s="298" t="s">
        <v>1371</v>
      </c>
    </row>
    <row r="516" spans="1:6" ht="30" x14ac:dyDescent="0.3">
      <c r="A516" s="300">
        <v>151</v>
      </c>
      <c r="B516" s="63" t="s">
        <v>4337</v>
      </c>
      <c r="C516" s="299" t="s">
        <v>3529</v>
      </c>
      <c r="D516" s="63" t="s">
        <v>51</v>
      </c>
      <c r="E516" s="63" t="s">
        <v>4338</v>
      </c>
      <c r="F516" s="298" t="s">
        <v>1371</v>
      </c>
    </row>
    <row r="517" spans="1:6" ht="30" x14ac:dyDescent="0.3">
      <c r="A517" s="300">
        <v>152</v>
      </c>
      <c r="B517" s="63" t="s">
        <v>4337</v>
      </c>
      <c r="C517" s="299" t="s">
        <v>3200</v>
      </c>
      <c r="D517" s="63" t="s">
        <v>50</v>
      </c>
      <c r="E517" s="63" t="s">
        <v>4338</v>
      </c>
      <c r="F517" s="298" t="s">
        <v>1371</v>
      </c>
    </row>
    <row r="518" spans="1:6" ht="30" x14ac:dyDescent="0.3">
      <c r="A518" s="300">
        <v>153</v>
      </c>
      <c r="B518" s="63" t="s">
        <v>4337</v>
      </c>
      <c r="C518" s="299" t="s">
        <v>3212</v>
      </c>
      <c r="D518" s="63" t="s">
        <v>50</v>
      </c>
      <c r="E518" s="63" t="s">
        <v>4338</v>
      </c>
      <c r="F518" s="298" t="s">
        <v>1371</v>
      </c>
    </row>
    <row r="519" spans="1:6" ht="30" x14ac:dyDescent="0.3">
      <c r="A519" s="300">
        <v>154</v>
      </c>
      <c r="B519" s="63" t="s">
        <v>4337</v>
      </c>
      <c r="C519" s="299" t="s">
        <v>3590</v>
      </c>
      <c r="D519" s="63" t="s">
        <v>50</v>
      </c>
      <c r="E519" s="63" t="s">
        <v>4338</v>
      </c>
      <c r="F519" s="298" t="s">
        <v>1371</v>
      </c>
    </row>
    <row r="520" spans="1:6" ht="30" x14ac:dyDescent="0.3">
      <c r="A520" s="300">
        <v>155</v>
      </c>
      <c r="B520" s="63" t="s">
        <v>4337</v>
      </c>
      <c r="C520" s="299" t="s">
        <v>3593</v>
      </c>
      <c r="D520" s="63" t="s">
        <v>50</v>
      </c>
      <c r="E520" s="63" t="s">
        <v>4338</v>
      </c>
      <c r="F520" s="298" t="s">
        <v>1371</v>
      </c>
    </row>
    <row r="521" spans="1:6" ht="30" x14ac:dyDescent="0.3">
      <c r="A521" s="300">
        <v>156</v>
      </c>
      <c r="B521" s="63" t="s">
        <v>4337</v>
      </c>
      <c r="C521" s="299" t="s">
        <v>3549</v>
      </c>
      <c r="D521" s="63" t="s">
        <v>50</v>
      </c>
      <c r="E521" s="63" t="s">
        <v>4338</v>
      </c>
      <c r="F521" s="298" t="s">
        <v>1371</v>
      </c>
    </row>
    <row r="522" spans="1:6" ht="45" x14ac:dyDescent="0.3">
      <c r="A522" s="300">
        <v>157</v>
      </c>
      <c r="B522" s="63" t="s">
        <v>4337</v>
      </c>
      <c r="C522" s="299" t="s">
        <v>3555</v>
      </c>
      <c r="D522" s="63" t="s">
        <v>50</v>
      </c>
      <c r="E522" s="63" t="s">
        <v>4338</v>
      </c>
      <c r="F522" s="298" t="s">
        <v>1371</v>
      </c>
    </row>
    <row r="523" spans="1:6" ht="45" x14ac:dyDescent="0.3">
      <c r="A523" s="300">
        <v>158</v>
      </c>
      <c r="B523" s="63" t="s">
        <v>4337</v>
      </c>
      <c r="C523" s="299" t="s">
        <v>3558</v>
      </c>
      <c r="D523" s="63" t="s">
        <v>50</v>
      </c>
      <c r="E523" s="63" t="s">
        <v>4338</v>
      </c>
      <c r="F523" s="298" t="s">
        <v>1371</v>
      </c>
    </row>
    <row r="524" spans="1:6" ht="45" x14ac:dyDescent="0.3">
      <c r="A524" s="300">
        <v>159</v>
      </c>
      <c r="B524" s="63" t="s">
        <v>4337</v>
      </c>
      <c r="C524" s="299" t="s">
        <v>4362</v>
      </c>
      <c r="D524" s="63" t="s">
        <v>50</v>
      </c>
      <c r="E524" s="63" t="s">
        <v>4338</v>
      </c>
      <c r="F524" s="298" t="s">
        <v>1371</v>
      </c>
    </row>
    <row r="525" spans="1:6" ht="45" x14ac:dyDescent="0.3">
      <c r="A525" s="300">
        <v>160</v>
      </c>
      <c r="B525" s="63" t="s">
        <v>4337</v>
      </c>
      <c r="C525" s="299" t="s">
        <v>3602</v>
      </c>
      <c r="D525" s="63" t="s">
        <v>50</v>
      </c>
      <c r="E525" s="63" t="s">
        <v>4338</v>
      </c>
      <c r="F525" s="298" t="s">
        <v>1371</v>
      </c>
    </row>
    <row r="526" spans="1:6" ht="30" x14ac:dyDescent="0.3">
      <c r="A526" s="300">
        <v>161</v>
      </c>
      <c r="B526" s="63" t="s">
        <v>4337</v>
      </c>
      <c r="C526" s="299" t="s">
        <v>4138</v>
      </c>
      <c r="D526" s="300" t="s">
        <v>86</v>
      </c>
      <c r="E526" s="63" t="s">
        <v>4338</v>
      </c>
      <c r="F526" s="298" t="s">
        <v>1371</v>
      </c>
    </row>
    <row r="527" spans="1:6" ht="45" x14ac:dyDescent="0.3">
      <c r="A527" s="300">
        <v>162</v>
      </c>
      <c r="B527" s="63" t="s">
        <v>4337</v>
      </c>
      <c r="C527" s="299" t="s">
        <v>4010</v>
      </c>
      <c r="D527" s="300" t="s">
        <v>86</v>
      </c>
      <c r="E527" s="63" t="s">
        <v>4338</v>
      </c>
      <c r="F527" s="298" t="s">
        <v>1371</v>
      </c>
    </row>
    <row r="528" spans="1:6" ht="45" x14ac:dyDescent="0.3">
      <c r="A528" s="300">
        <v>163</v>
      </c>
      <c r="B528" s="63" t="s">
        <v>4337</v>
      </c>
      <c r="C528" s="299" t="s">
        <v>4046</v>
      </c>
      <c r="D528" s="300" t="s">
        <v>86</v>
      </c>
      <c r="E528" s="63" t="s">
        <v>4338</v>
      </c>
      <c r="F528" s="298" t="s">
        <v>1371</v>
      </c>
    </row>
    <row r="529" spans="1:6" ht="30" x14ac:dyDescent="0.3">
      <c r="A529" s="300">
        <v>164</v>
      </c>
      <c r="B529" s="63" t="s">
        <v>4337</v>
      </c>
      <c r="C529" s="299" t="s">
        <v>4068</v>
      </c>
      <c r="D529" s="300" t="s">
        <v>86</v>
      </c>
      <c r="E529" s="63" t="s">
        <v>4338</v>
      </c>
      <c r="F529" s="298" t="s">
        <v>1371</v>
      </c>
    </row>
    <row r="530" spans="1:6" ht="30" x14ac:dyDescent="0.3">
      <c r="A530" s="300">
        <v>165</v>
      </c>
      <c r="B530" s="63" t="s">
        <v>4337</v>
      </c>
      <c r="C530" s="299" t="s">
        <v>4048</v>
      </c>
      <c r="D530" s="300" t="s">
        <v>86</v>
      </c>
      <c r="E530" s="63" t="s">
        <v>4338</v>
      </c>
      <c r="F530" s="298" t="s">
        <v>1371</v>
      </c>
    </row>
    <row r="531" spans="1:6" ht="30" x14ac:dyDescent="0.3">
      <c r="A531" s="300">
        <v>166</v>
      </c>
      <c r="B531" s="63" t="s">
        <v>4337</v>
      </c>
      <c r="C531" s="299" t="s">
        <v>4025</v>
      </c>
      <c r="D531" s="300" t="s">
        <v>86</v>
      </c>
      <c r="E531" s="63" t="s">
        <v>4338</v>
      </c>
      <c r="F531" s="298" t="s">
        <v>1371</v>
      </c>
    </row>
    <row r="532" spans="1:6" ht="30" x14ac:dyDescent="0.3">
      <c r="A532" s="300">
        <v>167</v>
      </c>
      <c r="B532" s="63" t="s">
        <v>4337</v>
      </c>
      <c r="C532" s="299" t="s">
        <v>4029</v>
      </c>
      <c r="D532" s="300" t="s">
        <v>86</v>
      </c>
      <c r="E532" s="63" t="s">
        <v>4338</v>
      </c>
      <c r="F532" s="298" t="s">
        <v>1371</v>
      </c>
    </row>
    <row r="533" spans="1:6" ht="30" x14ac:dyDescent="0.3">
      <c r="A533" s="300">
        <v>168</v>
      </c>
      <c r="B533" s="63" t="s">
        <v>4337</v>
      </c>
      <c r="C533" s="299" t="s">
        <v>3207</v>
      </c>
      <c r="D533" s="300" t="s">
        <v>86</v>
      </c>
      <c r="E533" s="63" t="s">
        <v>4338</v>
      </c>
      <c r="F533" s="298" t="s">
        <v>1371</v>
      </c>
    </row>
    <row r="534" spans="1:6" ht="16.5" x14ac:dyDescent="0.25">
      <c r="A534" s="343" t="s">
        <v>4364</v>
      </c>
      <c r="B534" s="344"/>
      <c r="C534" s="345"/>
      <c r="D534" s="293"/>
      <c r="E534" s="293"/>
      <c r="F534" s="293"/>
    </row>
    <row r="535" spans="1:6" ht="30" x14ac:dyDescent="0.3">
      <c r="A535" s="300">
        <v>169</v>
      </c>
      <c r="B535" s="63" t="s">
        <v>4337</v>
      </c>
      <c r="C535" s="299" t="s">
        <v>3606</v>
      </c>
      <c r="D535" s="63" t="s">
        <v>50</v>
      </c>
      <c r="E535" s="63" t="s">
        <v>4338</v>
      </c>
      <c r="F535" s="298" t="s">
        <v>1372</v>
      </c>
    </row>
    <row r="536" spans="1:6" ht="45" x14ac:dyDescent="0.3">
      <c r="A536" s="300">
        <v>170</v>
      </c>
      <c r="B536" s="63" t="s">
        <v>4337</v>
      </c>
      <c r="C536" s="299" t="s">
        <v>3614</v>
      </c>
      <c r="D536" s="63" t="s">
        <v>50</v>
      </c>
      <c r="E536" s="63" t="s">
        <v>4338</v>
      </c>
      <c r="F536" s="298" t="s">
        <v>1372</v>
      </c>
    </row>
    <row r="537" spans="1:6" ht="135" x14ac:dyDescent="0.3">
      <c r="A537" s="300">
        <v>171</v>
      </c>
      <c r="B537" s="63" t="s">
        <v>4337</v>
      </c>
      <c r="C537" s="299" t="s">
        <v>3624</v>
      </c>
      <c r="D537" s="63" t="s">
        <v>50</v>
      </c>
      <c r="E537" s="63" t="s">
        <v>4338</v>
      </c>
      <c r="F537" s="298" t="s">
        <v>1372</v>
      </c>
    </row>
    <row r="538" spans="1:6" ht="30" x14ac:dyDescent="0.3">
      <c r="A538" s="300">
        <v>172</v>
      </c>
      <c r="B538" s="63" t="s">
        <v>4337</v>
      </c>
      <c r="C538" s="299" t="s">
        <v>3628</v>
      </c>
      <c r="D538" s="63" t="s">
        <v>50</v>
      </c>
      <c r="E538" s="63" t="s">
        <v>4338</v>
      </c>
      <c r="F538" s="298" t="s">
        <v>1372</v>
      </c>
    </row>
    <row r="539" spans="1:6" ht="45" x14ac:dyDescent="0.3">
      <c r="A539" s="300">
        <v>173</v>
      </c>
      <c r="B539" s="63" t="s">
        <v>4337</v>
      </c>
      <c r="C539" s="299" t="s">
        <v>3630</v>
      </c>
      <c r="D539" s="63" t="s">
        <v>50</v>
      </c>
      <c r="E539" s="63" t="s">
        <v>4338</v>
      </c>
      <c r="F539" s="298" t="s">
        <v>1372</v>
      </c>
    </row>
    <row r="540" spans="1:6" ht="135" x14ac:dyDescent="0.3">
      <c r="A540" s="300">
        <v>174</v>
      </c>
      <c r="B540" s="63" t="s">
        <v>4337</v>
      </c>
      <c r="C540" s="299" t="s">
        <v>3635</v>
      </c>
      <c r="D540" s="63" t="s">
        <v>50</v>
      </c>
      <c r="E540" s="63" t="s">
        <v>4338</v>
      </c>
      <c r="F540" s="298" t="s">
        <v>1372</v>
      </c>
    </row>
    <row r="541" spans="1:6" ht="30" x14ac:dyDescent="0.3">
      <c r="A541" s="300">
        <v>175</v>
      </c>
      <c r="B541" s="63" t="s">
        <v>4337</v>
      </c>
      <c r="C541" s="299" t="s">
        <v>3638</v>
      </c>
      <c r="D541" s="63" t="s">
        <v>50</v>
      </c>
      <c r="E541" s="63" t="s">
        <v>4338</v>
      </c>
      <c r="F541" s="298" t="s">
        <v>1372</v>
      </c>
    </row>
    <row r="542" spans="1:6" ht="45" x14ac:dyDescent="0.3">
      <c r="A542" s="300">
        <v>176</v>
      </c>
      <c r="B542" s="63" t="s">
        <v>4337</v>
      </c>
      <c r="C542" s="299" t="s">
        <v>4157</v>
      </c>
      <c r="D542" s="300" t="s">
        <v>86</v>
      </c>
      <c r="E542" s="63" t="s">
        <v>4338</v>
      </c>
      <c r="F542" s="298" t="s">
        <v>1372</v>
      </c>
    </row>
    <row r="543" spans="1:6" ht="30" x14ac:dyDescent="0.3">
      <c r="A543" s="300">
        <v>177</v>
      </c>
      <c r="B543" s="63" t="s">
        <v>4337</v>
      </c>
      <c r="C543" s="299" t="s">
        <v>4163</v>
      </c>
      <c r="D543" s="300" t="s">
        <v>86</v>
      </c>
      <c r="E543" s="63" t="s">
        <v>4338</v>
      </c>
      <c r="F543" s="298" t="s">
        <v>1372</v>
      </c>
    </row>
    <row r="544" spans="1:6" ht="30" x14ac:dyDescent="0.3">
      <c r="A544" s="300">
        <v>178</v>
      </c>
      <c r="B544" s="63" t="s">
        <v>4337</v>
      </c>
      <c r="C544" s="299" t="s">
        <v>4166</v>
      </c>
      <c r="D544" s="300" t="s">
        <v>86</v>
      </c>
      <c r="E544" s="63" t="s">
        <v>4338</v>
      </c>
      <c r="F544" s="298" t="s">
        <v>1372</v>
      </c>
    </row>
    <row r="545" spans="1:6" ht="30" x14ac:dyDescent="0.3">
      <c r="A545" s="300">
        <v>179</v>
      </c>
      <c r="B545" s="63" t="s">
        <v>4337</v>
      </c>
      <c r="C545" s="299" t="s">
        <v>4171</v>
      </c>
      <c r="D545" s="300" t="s">
        <v>86</v>
      </c>
      <c r="E545" s="63" t="s">
        <v>4338</v>
      </c>
      <c r="F545" s="298" t="s">
        <v>1372</v>
      </c>
    </row>
    <row r="546" spans="1:6" ht="30" x14ac:dyDescent="0.3">
      <c r="A546" s="300">
        <v>180</v>
      </c>
      <c r="B546" s="63" t="s">
        <v>4337</v>
      </c>
      <c r="C546" s="299" t="s">
        <v>4175</v>
      </c>
      <c r="D546" s="300" t="s">
        <v>86</v>
      </c>
      <c r="E546" s="63" t="s">
        <v>4338</v>
      </c>
      <c r="F546" s="298" t="s">
        <v>1372</v>
      </c>
    </row>
    <row r="547" spans="1:6" ht="45" x14ac:dyDescent="0.3">
      <c r="A547" s="300">
        <v>181</v>
      </c>
      <c r="B547" s="63" t="s">
        <v>4337</v>
      </c>
      <c r="C547" s="299" t="s">
        <v>4181</v>
      </c>
      <c r="D547" s="300" t="s">
        <v>86</v>
      </c>
      <c r="E547" s="63" t="s">
        <v>4338</v>
      </c>
      <c r="F547" s="298" t="s">
        <v>1372</v>
      </c>
    </row>
    <row r="548" spans="1:6" ht="45" x14ac:dyDescent="0.3">
      <c r="A548" s="300">
        <v>182</v>
      </c>
      <c r="B548" s="63" t="s">
        <v>4337</v>
      </c>
      <c r="C548" s="299" t="s">
        <v>4183</v>
      </c>
      <c r="D548" s="300" t="s">
        <v>86</v>
      </c>
      <c r="E548" s="63" t="s">
        <v>4338</v>
      </c>
      <c r="F548" s="298" t="s">
        <v>1372</v>
      </c>
    </row>
    <row r="549" spans="1:6" ht="30" x14ac:dyDescent="0.3">
      <c r="A549" s="300">
        <v>183</v>
      </c>
      <c r="B549" s="63" t="s">
        <v>4337</v>
      </c>
      <c r="C549" s="299" t="s">
        <v>4185</v>
      </c>
      <c r="D549" s="300" t="s">
        <v>86</v>
      </c>
      <c r="E549" s="63" t="s">
        <v>4338</v>
      </c>
      <c r="F549" s="298" t="s">
        <v>1372</v>
      </c>
    </row>
    <row r="550" spans="1:6" ht="30" x14ac:dyDescent="0.3">
      <c r="A550" s="300">
        <v>184</v>
      </c>
      <c r="B550" s="63" t="s">
        <v>4337</v>
      </c>
      <c r="C550" s="299" t="s">
        <v>4189</v>
      </c>
      <c r="D550" s="300" t="s">
        <v>86</v>
      </c>
      <c r="E550" s="63" t="s">
        <v>4338</v>
      </c>
      <c r="F550" s="298" t="s">
        <v>1372</v>
      </c>
    </row>
    <row r="551" spans="1:6" ht="45" x14ac:dyDescent="0.3">
      <c r="A551" s="300">
        <v>185</v>
      </c>
      <c r="B551" s="63" t="s">
        <v>4337</v>
      </c>
      <c r="C551" s="299" t="s">
        <v>4191</v>
      </c>
      <c r="D551" s="300" t="s">
        <v>86</v>
      </c>
      <c r="E551" s="63" t="s">
        <v>4338</v>
      </c>
      <c r="F551" s="298" t="s">
        <v>1372</v>
      </c>
    </row>
    <row r="552" spans="1:6" ht="30" x14ac:dyDescent="0.3">
      <c r="A552" s="300">
        <v>186</v>
      </c>
      <c r="B552" s="63" t="s">
        <v>4337</v>
      </c>
      <c r="C552" s="299" t="s">
        <v>4193</v>
      </c>
      <c r="D552" s="300" t="s">
        <v>86</v>
      </c>
      <c r="E552" s="63" t="s">
        <v>4338</v>
      </c>
      <c r="F552" s="298" t="s">
        <v>1372</v>
      </c>
    </row>
    <row r="553" spans="1:6" ht="30" x14ac:dyDescent="0.3">
      <c r="A553" s="300">
        <v>187</v>
      </c>
      <c r="B553" s="63" t="s">
        <v>4337</v>
      </c>
      <c r="C553" s="299" t="s">
        <v>4194</v>
      </c>
      <c r="D553" s="300" t="s">
        <v>86</v>
      </c>
      <c r="E553" s="63" t="s">
        <v>4338</v>
      </c>
      <c r="F553" s="298" t="s">
        <v>1372</v>
      </c>
    </row>
    <row r="554" spans="1:6" ht="30" x14ac:dyDescent="0.3">
      <c r="A554" s="300">
        <v>188</v>
      </c>
      <c r="B554" s="63" t="s">
        <v>4337</v>
      </c>
      <c r="C554" s="299" t="s">
        <v>4197</v>
      </c>
      <c r="D554" s="300" t="s">
        <v>86</v>
      </c>
      <c r="E554" s="63" t="s">
        <v>4338</v>
      </c>
      <c r="F554" s="298" t="s">
        <v>1372</v>
      </c>
    </row>
    <row r="555" spans="1:6" ht="45" x14ac:dyDescent="0.3">
      <c r="A555" s="300">
        <v>189</v>
      </c>
      <c r="B555" s="63" t="s">
        <v>4337</v>
      </c>
      <c r="C555" s="299" t="s">
        <v>4199</v>
      </c>
      <c r="D555" s="300" t="s">
        <v>86</v>
      </c>
      <c r="E555" s="63" t="s">
        <v>4338</v>
      </c>
      <c r="F555" s="298" t="s">
        <v>1372</v>
      </c>
    </row>
    <row r="556" spans="1:6" ht="45" x14ac:dyDescent="0.3">
      <c r="A556" s="300">
        <v>190</v>
      </c>
      <c r="B556" s="63" t="s">
        <v>4337</v>
      </c>
      <c r="C556" s="299" t="s">
        <v>4200</v>
      </c>
      <c r="D556" s="300" t="s">
        <v>86</v>
      </c>
      <c r="E556" s="63" t="s">
        <v>4338</v>
      </c>
      <c r="F556" s="298" t="s">
        <v>1372</v>
      </c>
    </row>
    <row r="557" spans="1:6" ht="30" x14ac:dyDescent="0.3">
      <c r="A557" s="300">
        <v>191</v>
      </c>
      <c r="B557" s="63" t="s">
        <v>4337</v>
      </c>
      <c r="C557" s="299" t="s">
        <v>4201</v>
      </c>
      <c r="D557" s="300" t="s">
        <v>86</v>
      </c>
      <c r="E557" s="63" t="s">
        <v>4338</v>
      </c>
      <c r="F557" s="298" t="s">
        <v>1372</v>
      </c>
    </row>
    <row r="558" spans="1:6" ht="30" x14ac:dyDescent="0.3">
      <c r="A558" s="300">
        <v>192</v>
      </c>
      <c r="B558" s="63" t="s">
        <v>4337</v>
      </c>
      <c r="C558" s="299" t="s">
        <v>4202</v>
      </c>
      <c r="D558" s="300" t="s">
        <v>86</v>
      </c>
      <c r="E558" s="63" t="s">
        <v>4338</v>
      </c>
      <c r="F558" s="298" t="s">
        <v>1372</v>
      </c>
    </row>
    <row r="559" spans="1:6" ht="16.5" x14ac:dyDescent="0.25">
      <c r="A559" s="343" t="s">
        <v>4365</v>
      </c>
      <c r="B559" s="344"/>
      <c r="C559" s="345"/>
      <c r="D559" s="293"/>
      <c r="E559" s="293"/>
      <c r="F559" s="293"/>
    </row>
    <row r="560" spans="1:6" ht="30" x14ac:dyDescent="0.3">
      <c r="A560" s="300">
        <v>193</v>
      </c>
      <c r="B560" s="63" t="s">
        <v>4337</v>
      </c>
      <c r="C560" s="299" t="s">
        <v>3648</v>
      </c>
      <c r="D560" s="63" t="s">
        <v>50</v>
      </c>
      <c r="E560" s="63" t="s">
        <v>4338</v>
      </c>
      <c r="F560" s="298" t="s">
        <v>1372</v>
      </c>
    </row>
    <row r="561" spans="1:6" ht="30" x14ac:dyDescent="0.3">
      <c r="A561" s="300">
        <v>194</v>
      </c>
      <c r="B561" s="63" t="s">
        <v>4337</v>
      </c>
      <c r="C561" s="299" t="s">
        <v>3653</v>
      </c>
      <c r="D561" s="63" t="s">
        <v>50</v>
      </c>
      <c r="E561" s="63" t="s">
        <v>4338</v>
      </c>
      <c r="F561" s="298" t="s">
        <v>1372</v>
      </c>
    </row>
    <row r="562" spans="1:6" ht="45" x14ac:dyDescent="0.3">
      <c r="A562" s="300">
        <v>195</v>
      </c>
      <c r="B562" s="63" t="s">
        <v>4337</v>
      </c>
      <c r="C562" s="299" t="s">
        <v>3661</v>
      </c>
      <c r="D562" s="63" t="s">
        <v>50</v>
      </c>
      <c r="E562" s="63" t="s">
        <v>4338</v>
      </c>
      <c r="F562" s="298" t="s">
        <v>1372</v>
      </c>
    </row>
    <row r="563" spans="1:6" ht="120" x14ac:dyDescent="0.3">
      <c r="A563" s="300">
        <v>196</v>
      </c>
      <c r="B563" s="63" t="s">
        <v>4337</v>
      </c>
      <c r="C563" s="299" t="s">
        <v>3666</v>
      </c>
      <c r="D563" s="63" t="s">
        <v>50</v>
      </c>
      <c r="E563" s="63" t="s">
        <v>4338</v>
      </c>
      <c r="F563" s="298" t="s">
        <v>1372</v>
      </c>
    </row>
    <row r="564" spans="1:6" ht="30" x14ac:dyDescent="0.3">
      <c r="A564" s="300">
        <v>197</v>
      </c>
      <c r="B564" s="63" t="s">
        <v>4337</v>
      </c>
      <c r="C564" s="299" t="s">
        <v>3672</v>
      </c>
      <c r="D564" s="63" t="s">
        <v>50</v>
      </c>
      <c r="E564" s="63" t="s">
        <v>4338</v>
      </c>
      <c r="F564" s="298" t="s">
        <v>1372</v>
      </c>
    </row>
    <row r="565" spans="1:6" ht="30" x14ac:dyDescent="0.3">
      <c r="A565" s="300">
        <v>198</v>
      </c>
      <c r="B565" s="63" t="s">
        <v>4337</v>
      </c>
      <c r="C565" s="299" t="s">
        <v>3673</v>
      </c>
      <c r="D565" s="63" t="s">
        <v>50</v>
      </c>
      <c r="E565" s="63" t="s">
        <v>4338</v>
      </c>
      <c r="F565" s="298" t="s">
        <v>1372</v>
      </c>
    </row>
    <row r="566" spans="1:6" ht="45" x14ac:dyDescent="0.3">
      <c r="A566" s="300">
        <v>199</v>
      </c>
      <c r="B566" s="63" t="s">
        <v>4337</v>
      </c>
      <c r="C566" s="299" t="s">
        <v>3678</v>
      </c>
      <c r="D566" s="63" t="s">
        <v>50</v>
      </c>
      <c r="E566" s="63" t="s">
        <v>4338</v>
      </c>
      <c r="F566" s="298" t="s">
        <v>1372</v>
      </c>
    </row>
    <row r="567" spans="1:6" ht="120" x14ac:dyDescent="0.3">
      <c r="A567" s="300">
        <v>200</v>
      </c>
      <c r="B567" s="63" t="s">
        <v>4337</v>
      </c>
      <c r="C567" s="299" t="s">
        <v>3680</v>
      </c>
      <c r="D567" s="63" t="s">
        <v>50</v>
      </c>
      <c r="E567" s="63" t="s">
        <v>4338</v>
      </c>
      <c r="F567" s="298" t="s">
        <v>1372</v>
      </c>
    </row>
    <row r="568" spans="1:6" ht="45" x14ac:dyDescent="0.3">
      <c r="A568" s="300">
        <v>201</v>
      </c>
      <c r="B568" s="63" t="s">
        <v>4337</v>
      </c>
      <c r="C568" s="299" t="s">
        <v>3682</v>
      </c>
      <c r="D568" s="63" t="s">
        <v>50</v>
      </c>
      <c r="E568" s="63" t="s">
        <v>4338</v>
      </c>
      <c r="F568" s="298" t="s">
        <v>1372</v>
      </c>
    </row>
    <row r="569" spans="1:6" ht="30" x14ac:dyDescent="0.3">
      <c r="A569" s="300">
        <v>202</v>
      </c>
      <c r="B569" s="63" t="s">
        <v>4337</v>
      </c>
      <c r="C569" s="299" t="s">
        <v>4203</v>
      </c>
      <c r="D569" s="300" t="s">
        <v>86</v>
      </c>
      <c r="E569" s="63" t="s">
        <v>4338</v>
      </c>
      <c r="F569" s="298" t="s">
        <v>4366</v>
      </c>
    </row>
    <row r="570" spans="1:6" ht="30" x14ac:dyDescent="0.3">
      <c r="A570" s="300">
        <v>203</v>
      </c>
      <c r="B570" s="63" t="s">
        <v>4337</v>
      </c>
      <c r="C570" s="299" t="s">
        <v>4163</v>
      </c>
      <c r="D570" s="300" t="s">
        <v>86</v>
      </c>
      <c r="E570" s="63" t="s">
        <v>4338</v>
      </c>
      <c r="F570" s="298" t="s">
        <v>4366</v>
      </c>
    </row>
    <row r="571" spans="1:6" ht="30" x14ac:dyDescent="0.3">
      <c r="A571" s="300">
        <v>204</v>
      </c>
      <c r="B571" s="63" t="s">
        <v>4337</v>
      </c>
      <c r="C571" s="299" t="s">
        <v>4166</v>
      </c>
      <c r="D571" s="300" t="s">
        <v>86</v>
      </c>
      <c r="E571" s="63" t="s">
        <v>4338</v>
      </c>
      <c r="F571" s="298" t="s">
        <v>4366</v>
      </c>
    </row>
    <row r="572" spans="1:6" ht="30" x14ac:dyDescent="0.3">
      <c r="A572" s="300">
        <v>205</v>
      </c>
      <c r="B572" s="63" t="s">
        <v>4337</v>
      </c>
      <c r="C572" s="299" t="s">
        <v>4213</v>
      </c>
      <c r="D572" s="300" t="s">
        <v>86</v>
      </c>
      <c r="E572" s="63" t="s">
        <v>4338</v>
      </c>
      <c r="F572" s="298" t="s">
        <v>4366</v>
      </c>
    </row>
    <row r="573" spans="1:6" ht="30" x14ac:dyDescent="0.3">
      <c r="A573" s="300">
        <v>206</v>
      </c>
      <c r="B573" s="63" t="s">
        <v>4337</v>
      </c>
      <c r="C573" s="299" t="s">
        <v>4175</v>
      </c>
      <c r="D573" s="300" t="s">
        <v>86</v>
      </c>
      <c r="E573" s="63" t="s">
        <v>4338</v>
      </c>
      <c r="F573" s="298" t="s">
        <v>4366</v>
      </c>
    </row>
    <row r="574" spans="1:6" ht="45" x14ac:dyDescent="0.3">
      <c r="A574" s="300">
        <v>207</v>
      </c>
      <c r="B574" s="63" t="s">
        <v>4337</v>
      </c>
      <c r="C574" s="299" t="s">
        <v>4181</v>
      </c>
      <c r="D574" s="300" t="s">
        <v>86</v>
      </c>
      <c r="E574" s="63" t="s">
        <v>4338</v>
      </c>
      <c r="F574" s="298" t="s">
        <v>4366</v>
      </c>
    </row>
    <row r="575" spans="1:6" ht="45" x14ac:dyDescent="0.3">
      <c r="A575" s="300">
        <v>208</v>
      </c>
      <c r="B575" s="63" t="s">
        <v>4337</v>
      </c>
      <c r="C575" s="299" t="s">
        <v>4222</v>
      </c>
      <c r="D575" s="300" t="s">
        <v>86</v>
      </c>
      <c r="E575" s="63" t="s">
        <v>4338</v>
      </c>
      <c r="F575" s="298" t="s">
        <v>4366</v>
      </c>
    </row>
    <row r="576" spans="1:6" ht="30" x14ac:dyDescent="0.3">
      <c r="A576" s="300">
        <v>209</v>
      </c>
      <c r="B576" s="63" t="s">
        <v>4337</v>
      </c>
      <c r="C576" s="299" t="s">
        <v>4185</v>
      </c>
      <c r="D576" s="300" t="s">
        <v>86</v>
      </c>
      <c r="E576" s="63" t="s">
        <v>4338</v>
      </c>
      <c r="F576" s="298" t="s">
        <v>4366</v>
      </c>
    </row>
    <row r="577" spans="1:6" ht="30" x14ac:dyDescent="0.3">
      <c r="A577" s="300">
        <v>210</v>
      </c>
      <c r="B577" s="63" t="s">
        <v>4337</v>
      </c>
      <c r="C577" s="299" t="s">
        <v>4189</v>
      </c>
      <c r="D577" s="300" t="s">
        <v>86</v>
      </c>
      <c r="E577" s="63" t="s">
        <v>4338</v>
      </c>
      <c r="F577" s="298" t="s">
        <v>4366</v>
      </c>
    </row>
    <row r="578" spans="1:6" ht="30" x14ac:dyDescent="0.3">
      <c r="A578" s="300">
        <v>211</v>
      </c>
      <c r="B578" s="63" t="s">
        <v>4337</v>
      </c>
      <c r="C578" s="299" t="s">
        <v>4227</v>
      </c>
      <c r="D578" s="300" t="s">
        <v>86</v>
      </c>
      <c r="E578" s="63" t="s">
        <v>4338</v>
      </c>
      <c r="F578" s="298" t="s">
        <v>4366</v>
      </c>
    </row>
    <row r="579" spans="1:6" ht="30" x14ac:dyDescent="0.3">
      <c r="A579" s="300">
        <v>212</v>
      </c>
      <c r="B579" s="63" t="s">
        <v>4337</v>
      </c>
      <c r="C579" s="299" t="s">
        <v>4193</v>
      </c>
      <c r="D579" s="300" t="s">
        <v>86</v>
      </c>
      <c r="E579" s="63" t="s">
        <v>4338</v>
      </c>
      <c r="F579" s="298" t="s">
        <v>4366</v>
      </c>
    </row>
    <row r="580" spans="1:6" ht="30" x14ac:dyDescent="0.3">
      <c r="A580" s="300">
        <v>213</v>
      </c>
      <c r="B580" s="63" t="s">
        <v>4337</v>
      </c>
      <c r="C580" s="299" t="s">
        <v>4194</v>
      </c>
      <c r="D580" s="300" t="s">
        <v>86</v>
      </c>
      <c r="E580" s="63" t="s">
        <v>4338</v>
      </c>
      <c r="F580" s="298" t="s">
        <v>4366</v>
      </c>
    </row>
    <row r="581" spans="1:6" ht="30" x14ac:dyDescent="0.3">
      <c r="A581" s="300">
        <v>214</v>
      </c>
      <c r="B581" s="63" t="s">
        <v>4337</v>
      </c>
      <c r="C581" s="299" t="s">
        <v>4197</v>
      </c>
      <c r="D581" s="300" t="s">
        <v>86</v>
      </c>
      <c r="E581" s="63" t="s">
        <v>4338</v>
      </c>
      <c r="F581" s="298" t="s">
        <v>4366</v>
      </c>
    </row>
    <row r="582" spans="1:6" ht="45" x14ac:dyDescent="0.3">
      <c r="A582" s="300">
        <v>215</v>
      </c>
      <c r="B582" s="63" t="s">
        <v>4337</v>
      </c>
      <c r="C582" s="299" t="s">
        <v>4199</v>
      </c>
      <c r="D582" s="300" t="s">
        <v>86</v>
      </c>
      <c r="E582" s="63" t="s">
        <v>4338</v>
      </c>
      <c r="F582" s="298" t="s">
        <v>4366</v>
      </c>
    </row>
    <row r="583" spans="1:6" ht="45" x14ac:dyDescent="0.3">
      <c r="A583" s="300">
        <v>216</v>
      </c>
      <c r="B583" s="63" t="s">
        <v>4337</v>
      </c>
      <c r="C583" s="299" t="s">
        <v>4230</v>
      </c>
      <c r="D583" s="300" t="s">
        <v>86</v>
      </c>
      <c r="E583" s="63" t="s">
        <v>4338</v>
      </c>
      <c r="F583" s="298" t="s">
        <v>4366</v>
      </c>
    </row>
    <row r="584" spans="1:6" ht="30" x14ac:dyDescent="0.3">
      <c r="A584" s="300">
        <v>217</v>
      </c>
      <c r="B584" s="63" t="s">
        <v>4337</v>
      </c>
      <c r="C584" s="299" t="s">
        <v>4201</v>
      </c>
      <c r="D584" s="300" t="s">
        <v>86</v>
      </c>
      <c r="E584" s="63" t="s">
        <v>4338</v>
      </c>
      <c r="F584" s="298" t="s">
        <v>4366</v>
      </c>
    </row>
    <row r="585" spans="1:6" ht="30" x14ac:dyDescent="0.3">
      <c r="A585" s="300">
        <v>218</v>
      </c>
      <c r="B585" s="63" t="s">
        <v>4337</v>
      </c>
      <c r="C585" s="299" t="s">
        <v>4202</v>
      </c>
      <c r="D585" s="300" t="s">
        <v>86</v>
      </c>
      <c r="E585" s="63" t="s">
        <v>4338</v>
      </c>
      <c r="F585" s="298" t="s">
        <v>4366</v>
      </c>
    </row>
    <row r="586" spans="1:6" ht="16.5" x14ac:dyDescent="0.25">
      <c r="A586" s="343" t="s">
        <v>3685</v>
      </c>
      <c r="B586" s="344"/>
      <c r="C586" s="345"/>
      <c r="D586" s="293"/>
      <c r="E586" s="293"/>
      <c r="F586" s="293"/>
    </row>
    <row r="587" spans="1:6" ht="45" x14ac:dyDescent="0.3">
      <c r="A587" s="300">
        <v>219</v>
      </c>
      <c r="B587" s="63" t="s">
        <v>4337</v>
      </c>
      <c r="C587" s="299" t="s">
        <v>3686</v>
      </c>
      <c r="D587" s="63" t="s">
        <v>50</v>
      </c>
      <c r="E587" s="63" t="s">
        <v>4338</v>
      </c>
      <c r="F587" s="298" t="s">
        <v>4366</v>
      </c>
    </row>
    <row r="588" spans="1:6" ht="45" x14ac:dyDescent="0.3">
      <c r="A588" s="300">
        <v>220</v>
      </c>
      <c r="B588" s="63" t="s">
        <v>4337</v>
      </c>
      <c r="C588" s="299" t="s">
        <v>3707</v>
      </c>
      <c r="D588" s="63" t="s">
        <v>50</v>
      </c>
      <c r="E588" s="63" t="s">
        <v>4338</v>
      </c>
      <c r="F588" s="298" t="s">
        <v>4366</v>
      </c>
    </row>
    <row r="589" spans="1:6" ht="30" x14ac:dyDescent="0.3">
      <c r="A589" s="300">
        <v>221</v>
      </c>
      <c r="B589" s="63" t="s">
        <v>4337</v>
      </c>
      <c r="C589" s="299" t="s">
        <v>3715</v>
      </c>
      <c r="D589" s="63" t="s">
        <v>50</v>
      </c>
      <c r="E589" s="63" t="s">
        <v>4338</v>
      </c>
      <c r="F589" s="298" t="s">
        <v>4366</v>
      </c>
    </row>
    <row r="590" spans="1:6" ht="30" x14ac:dyDescent="0.3">
      <c r="A590" s="300">
        <v>222</v>
      </c>
      <c r="B590" s="63" t="s">
        <v>4337</v>
      </c>
      <c r="C590" s="299" t="s">
        <v>3725</v>
      </c>
      <c r="D590" s="63" t="s">
        <v>50</v>
      </c>
      <c r="E590" s="63" t="s">
        <v>4338</v>
      </c>
      <c r="F590" s="298" t="s">
        <v>4366</v>
      </c>
    </row>
    <row r="591" spans="1:6" ht="30" x14ac:dyDescent="0.3">
      <c r="A591" s="300">
        <v>223</v>
      </c>
      <c r="B591" s="63" t="s">
        <v>4337</v>
      </c>
      <c r="C591" s="299" t="s">
        <v>3733</v>
      </c>
      <c r="D591" s="63" t="s">
        <v>50</v>
      </c>
      <c r="E591" s="63" t="s">
        <v>4338</v>
      </c>
      <c r="F591" s="298" t="s">
        <v>4366</v>
      </c>
    </row>
    <row r="592" spans="1:6" ht="30" x14ac:dyDescent="0.3">
      <c r="A592" s="300">
        <v>224</v>
      </c>
      <c r="B592" s="63" t="s">
        <v>4337</v>
      </c>
      <c r="C592" s="299" t="s">
        <v>3742</v>
      </c>
      <c r="D592" s="63" t="s">
        <v>50</v>
      </c>
      <c r="E592" s="63" t="s">
        <v>4338</v>
      </c>
      <c r="F592" s="298" t="s">
        <v>4366</v>
      </c>
    </row>
    <row r="593" spans="1:6" ht="30" x14ac:dyDescent="0.3">
      <c r="A593" s="300">
        <v>225</v>
      </c>
      <c r="B593" s="63" t="s">
        <v>4337</v>
      </c>
      <c r="C593" s="299" t="s">
        <v>3752</v>
      </c>
      <c r="D593" s="63" t="s">
        <v>50</v>
      </c>
      <c r="E593" s="63" t="s">
        <v>4338</v>
      </c>
      <c r="F593" s="298" t="s">
        <v>4366</v>
      </c>
    </row>
    <row r="594" spans="1:6" ht="30" x14ac:dyDescent="0.3">
      <c r="A594" s="300">
        <v>226</v>
      </c>
      <c r="B594" s="63" t="s">
        <v>4337</v>
      </c>
      <c r="C594" s="299" t="s">
        <v>3776</v>
      </c>
      <c r="D594" s="63" t="s">
        <v>50</v>
      </c>
      <c r="E594" s="63" t="s">
        <v>4338</v>
      </c>
      <c r="F594" s="298" t="s">
        <v>4366</v>
      </c>
    </row>
    <row r="595" spans="1:6" ht="30" x14ac:dyDescent="0.3">
      <c r="A595" s="300">
        <v>227</v>
      </c>
      <c r="B595" s="63" t="s">
        <v>4337</v>
      </c>
      <c r="C595" s="299" t="s">
        <v>3790</v>
      </c>
      <c r="D595" s="63" t="s">
        <v>50</v>
      </c>
      <c r="E595" s="63" t="s">
        <v>4338</v>
      </c>
      <c r="F595" s="298" t="s">
        <v>4366</v>
      </c>
    </row>
    <row r="596" spans="1:6" ht="30" x14ac:dyDescent="0.3">
      <c r="A596" s="300">
        <v>228</v>
      </c>
      <c r="B596" s="63" t="s">
        <v>4337</v>
      </c>
      <c r="C596" s="299" t="s">
        <v>3802</v>
      </c>
      <c r="D596" s="63" t="s">
        <v>50</v>
      </c>
      <c r="E596" s="63" t="s">
        <v>4338</v>
      </c>
      <c r="F596" s="298" t="s">
        <v>4366</v>
      </c>
    </row>
    <row r="597" spans="1:6" ht="30" x14ac:dyDescent="0.3">
      <c r="A597" s="300">
        <v>229</v>
      </c>
      <c r="B597" s="63" t="s">
        <v>4337</v>
      </c>
      <c r="C597" s="299" t="s">
        <v>3816</v>
      </c>
      <c r="D597" s="63" t="s">
        <v>50</v>
      </c>
      <c r="E597" s="63" t="s">
        <v>4338</v>
      </c>
      <c r="F597" s="298" t="s">
        <v>4366</v>
      </c>
    </row>
    <row r="598" spans="1:6" ht="45" x14ac:dyDescent="0.3">
      <c r="A598" s="300">
        <v>230</v>
      </c>
      <c r="B598" s="63" t="s">
        <v>4337</v>
      </c>
      <c r="C598" s="299" t="s">
        <v>3820</v>
      </c>
      <c r="D598" s="63" t="s">
        <v>50</v>
      </c>
      <c r="E598" s="63" t="s">
        <v>4338</v>
      </c>
      <c r="F598" s="298" t="s">
        <v>4366</v>
      </c>
    </row>
    <row r="599" spans="1:6" ht="45" x14ac:dyDescent="0.3">
      <c r="A599" s="300">
        <v>231</v>
      </c>
      <c r="B599" s="63" t="s">
        <v>4337</v>
      </c>
      <c r="C599" s="299" t="s">
        <v>3828</v>
      </c>
      <c r="D599" s="63" t="s">
        <v>51</v>
      </c>
      <c r="E599" s="63" t="s">
        <v>4338</v>
      </c>
      <c r="F599" s="298" t="s">
        <v>4366</v>
      </c>
    </row>
    <row r="600" spans="1:6" ht="30" x14ac:dyDescent="0.3">
      <c r="A600" s="300">
        <v>232</v>
      </c>
      <c r="B600" s="63" t="s">
        <v>4337</v>
      </c>
      <c r="C600" s="299" t="s">
        <v>4232</v>
      </c>
      <c r="D600" s="300" t="s">
        <v>86</v>
      </c>
      <c r="E600" s="63" t="s">
        <v>4338</v>
      </c>
      <c r="F600" s="298" t="s">
        <v>4367</v>
      </c>
    </row>
    <row r="601" spans="1:6" ht="45" x14ac:dyDescent="0.3">
      <c r="A601" s="300">
        <v>233</v>
      </c>
      <c r="B601" s="63" t="s">
        <v>4337</v>
      </c>
      <c r="C601" s="299" t="s">
        <v>4240</v>
      </c>
      <c r="D601" s="300" t="s">
        <v>86</v>
      </c>
      <c r="E601" s="63" t="s">
        <v>4338</v>
      </c>
      <c r="F601" s="298" t="s">
        <v>4367</v>
      </c>
    </row>
    <row r="602" spans="1:6" ht="45" x14ac:dyDescent="0.3">
      <c r="A602" s="300">
        <v>234</v>
      </c>
      <c r="B602" s="63" t="s">
        <v>4337</v>
      </c>
      <c r="C602" s="299" t="s">
        <v>4248</v>
      </c>
      <c r="D602" s="300" t="s">
        <v>86</v>
      </c>
      <c r="E602" s="63" t="s">
        <v>4338</v>
      </c>
      <c r="F602" s="298" t="s">
        <v>4367</v>
      </c>
    </row>
    <row r="603" spans="1:6" ht="45" x14ac:dyDescent="0.3">
      <c r="A603" s="300">
        <v>235</v>
      </c>
      <c r="B603" s="63" t="s">
        <v>4337</v>
      </c>
      <c r="C603" s="299" t="s">
        <v>4255</v>
      </c>
      <c r="D603" s="300" t="s">
        <v>86</v>
      </c>
      <c r="E603" s="63" t="s">
        <v>4338</v>
      </c>
      <c r="F603" s="298" t="s">
        <v>4367</v>
      </c>
    </row>
    <row r="604" spans="1:6" ht="45" x14ac:dyDescent="0.3">
      <c r="A604" s="300">
        <v>236</v>
      </c>
      <c r="B604" s="63" t="s">
        <v>4337</v>
      </c>
      <c r="C604" s="299" t="s">
        <v>4260</v>
      </c>
      <c r="D604" s="300" t="s">
        <v>86</v>
      </c>
      <c r="E604" s="63" t="s">
        <v>4338</v>
      </c>
      <c r="F604" s="298" t="s">
        <v>4367</v>
      </c>
    </row>
    <row r="605" spans="1:6" ht="30" x14ac:dyDescent="0.3">
      <c r="A605" s="300">
        <v>237</v>
      </c>
      <c r="B605" s="63" t="s">
        <v>4337</v>
      </c>
      <c r="C605" s="299" t="s">
        <v>4263</v>
      </c>
      <c r="D605" s="300" t="s">
        <v>86</v>
      </c>
      <c r="E605" s="63" t="s">
        <v>4338</v>
      </c>
      <c r="F605" s="298" t="s">
        <v>4367</v>
      </c>
    </row>
    <row r="606" spans="1:6" ht="30" x14ac:dyDescent="0.3">
      <c r="A606" s="300">
        <v>238</v>
      </c>
      <c r="B606" s="63" t="s">
        <v>4337</v>
      </c>
      <c r="C606" s="299" t="s">
        <v>4267</v>
      </c>
      <c r="D606" s="300" t="s">
        <v>86</v>
      </c>
      <c r="E606" s="63" t="s">
        <v>4338</v>
      </c>
      <c r="F606" s="298" t="s">
        <v>4367</v>
      </c>
    </row>
    <row r="607" spans="1:6" ht="30" x14ac:dyDescent="0.3">
      <c r="A607" s="300">
        <v>239</v>
      </c>
      <c r="B607" s="63" t="s">
        <v>4337</v>
      </c>
      <c r="C607" s="299" t="s">
        <v>4274</v>
      </c>
      <c r="D607" s="300" t="s">
        <v>86</v>
      </c>
      <c r="E607" s="63" t="s">
        <v>4338</v>
      </c>
      <c r="F607" s="298" t="s">
        <v>4367</v>
      </c>
    </row>
    <row r="608" spans="1:6" ht="30" x14ac:dyDescent="0.3">
      <c r="A608" s="300">
        <v>240</v>
      </c>
      <c r="B608" s="63" t="s">
        <v>4337</v>
      </c>
      <c r="C608" s="299" t="s">
        <v>4277</v>
      </c>
      <c r="D608" s="300" t="s">
        <v>86</v>
      </c>
      <c r="E608" s="63" t="s">
        <v>4338</v>
      </c>
      <c r="F608" s="298" t="s">
        <v>4367</v>
      </c>
    </row>
    <row r="609" spans="1:6" ht="30" x14ac:dyDescent="0.3">
      <c r="A609" s="300">
        <v>241</v>
      </c>
      <c r="B609" s="63" t="s">
        <v>4337</v>
      </c>
      <c r="C609" s="299" t="s">
        <v>4280</v>
      </c>
      <c r="D609" s="300" t="s">
        <v>86</v>
      </c>
      <c r="E609" s="63" t="s">
        <v>4338</v>
      </c>
      <c r="F609" s="298" t="s">
        <v>4367</v>
      </c>
    </row>
    <row r="610" spans="1:6" ht="16.5" x14ac:dyDescent="0.25">
      <c r="A610" s="343" t="s">
        <v>3832</v>
      </c>
      <c r="B610" s="344"/>
      <c r="C610" s="345"/>
      <c r="D610" s="293"/>
      <c r="E610" s="293"/>
      <c r="F610" s="293"/>
    </row>
    <row r="611" spans="1:6" ht="30" x14ac:dyDescent="0.3">
      <c r="A611" s="300">
        <v>242</v>
      </c>
      <c r="B611" s="63" t="s">
        <v>4337</v>
      </c>
      <c r="C611" s="299" t="s">
        <v>3833</v>
      </c>
      <c r="D611" s="63" t="s">
        <v>50</v>
      </c>
      <c r="E611" s="63" t="s">
        <v>4338</v>
      </c>
      <c r="F611" s="298" t="s">
        <v>4367</v>
      </c>
    </row>
    <row r="612" spans="1:6" ht="30" x14ac:dyDescent="0.3">
      <c r="A612" s="300">
        <v>243</v>
      </c>
      <c r="B612" s="63" t="s">
        <v>4337</v>
      </c>
      <c r="C612" s="299" t="s">
        <v>3840</v>
      </c>
      <c r="D612" s="63" t="s">
        <v>50</v>
      </c>
      <c r="E612" s="63" t="s">
        <v>4338</v>
      </c>
      <c r="F612" s="298" t="s">
        <v>4367</v>
      </c>
    </row>
    <row r="613" spans="1:6" ht="45" x14ac:dyDescent="0.3">
      <c r="A613" s="300">
        <v>244</v>
      </c>
      <c r="B613" s="63" t="s">
        <v>4337</v>
      </c>
      <c r="C613" s="299" t="s">
        <v>3844</v>
      </c>
      <c r="D613" s="63" t="s">
        <v>50</v>
      </c>
      <c r="E613" s="63" t="s">
        <v>4338</v>
      </c>
      <c r="F613" s="298" t="s">
        <v>4367</v>
      </c>
    </row>
    <row r="614" spans="1:6" ht="30" x14ac:dyDescent="0.3">
      <c r="A614" s="300">
        <v>245</v>
      </c>
      <c r="B614" s="63" t="s">
        <v>4337</v>
      </c>
      <c r="C614" s="299" t="s">
        <v>3849</v>
      </c>
      <c r="D614" s="63" t="s">
        <v>50</v>
      </c>
      <c r="E614" s="63" t="s">
        <v>4338</v>
      </c>
      <c r="F614" s="298" t="s">
        <v>4367</v>
      </c>
    </row>
    <row r="615" spans="1:6" ht="30" x14ac:dyDescent="0.3">
      <c r="A615" s="300">
        <v>246</v>
      </c>
      <c r="B615" s="63" t="s">
        <v>4337</v>
      </c>
      <c r="C615" s="299" t="s">
        <v>3853</v>
      </c>
      <c r="D615" s="63" t="s">
        <v>50</v>
      </c>
      <c r="E615" s="63" t="s">
        <v>4338</v>
      </c>
      <c r="F615" s="298" t="s">
        <v>4367</v>
      </c>
    </row>
    <row r="616" spans="1:6" ht="30" x14ac:dyDescent="0.3">
      <c r="A616" s="300">
        <v>247</v>
      </c>
      <c r="B616" s="63" t="s">
        <v>4337</v>
      </c>
      <c r="C616" s="299" t="s">
        <v>3857</v>
      </c>
      <c r="D616" s="63" t="s">
        <v>50</v>
      </c>
      <c r="E616" s="63" t="s">
        <v>4338</v>
      </c>
      <c r="F616" s="298" t="s">
        <v>4367</v>
      </c>
    </row>
    <row r="617" spans="1:6" ht="30" x14ac:dyDescent="0.3">
      <c r="A617" s="300">
        <v>248</v>
      </c>
      <c r="B617" s="63" t="s">
        <v>4337</v>
      </c>
      <c r="C617" s="299" t="s">
        <v>3861</v>
      </c>
      <c r="D617" s="63" t="s">
        <v>50</v>
      </c>
      <c r="E617" s="63" t="s">
        <v>4338</v>
      </c>
      <c r="F617" s="298" t="s">
        <v>4367</v>
      </c>
    </row>
    <row r="618" spans="1:6" ht="30" x14ac:dyDescent="0.3">
      <c r="A618" s="300">
        <v>249</v>
      </c>
      <c r="B618" s="63" t="s">
        <v>4337</v>
      </c>
      <c r="C618" s="299" t="s">
        <v>3865</v>
      </c>
      <c r="D618" s="63" t="s">
        <v>50</v>
      </c>
      <c r="E618" s="63" t="s">
        <v>4338</v>
      </c>
      <c r="F618" s="298" t="s">
        <v>4367</v>
      </c>
    </row>
    <row r="619" spans="1:6" ht="30" x14ac:dyDescent="0.3">
      <c r="A619" s="300">
        <v>250</v>
      </c>
      <c r="B619" s="63" t="s">
        <v>4337</v>
      </c>
      <c r="C619" s="299" t="s">
        <v>3869</v>
      </c>
      <c r="D619" s="63" t="s">
        <v>50</v>
      </c>
      <c r="E619" s="63" t="s">
        <v>4338</v>
      </c>
      <c r="F619" s="298" t="s">
        <v>4367</v>
      </c>
    </row>
    <row r="620" spans="1:6" ht="30" x14ac:dyDescent="0.3">
      <c r="A620" s="300">
        <v>251</v>
      </c>
      <c r="B620" s="63" t="s">
        <v>4337</v>
      </c>
      <c r="C620" s="299" t="s">
        <v>3873</v>
      </c>
      <c r="D620" s="63" t="s">
        <v>50</v>
      </c>
      <c r="E620" s="63" t="s">
        <v>4338</v>
      </c>
      <c r="F620" s="298" t="s">
        <v>4367</v>
      </c>
    </row>
    <row r="621" spans="1:6" ht="45" x14ac:dyDescent="0.3">
      <c r="A621" s="300">
        <v>252</v>
      </c>
      <c r="B621" s="63" t="s">
        <v>4337</v>
      </c>
      <c r="C621" s="299" t="s">
        <v>3877</v>
      </c>
      <c r="D621" s="63" t="s">
        <v>50</v>
      </c>
      <c r="E621" s="63" t="s">
        <v>4338</v>
      </c>
      <c r="F621" s="298" t="s">
        <v>4367</v>
      </c>
    </row>
    <row r="622" spans="1:6" ht="30" x14ac:dyDescent="0.3">
      <c r="A622" s="300">
        <v>253</v>
      </c>
      <c r="B622" s="63" t="s">
        <v>4337</v>
      </c>
      <c r="C622" s="299" t="s">
        <v>3883</v>
      </c>
      <c r="D622" s="63" t="s">
        <v>50</v>
      </c>
      <c r="E622" s="63" t="s">
        <v>4338</v>
      </c>
      <c r="F622" s="298" t="s">
        <v>4367</v>
      </c>
    </row>
    <row r="623" spans="1:6" ht="30" x14ac:dyDescent="0.3">
      <c r="A623" s="300">
        <v>254</v>
      </c>
      <c r="B623" s="63" t="s">
        <v>4337</v>
      </c>
      <c r="C623" s="299" t="s">
        <v>3887</v>
      </c>
      <c r="D623" s="63" t="s">
        <v>50</v>
      </c>
      <c r="E623" s="63" t="s">
        <v>4338</v>
      </c>
      <c r="F623" s="298" t="s">
        <v>4367</v>
      </c>
    </row>
    <row r="624" spans="1:6" ht="30" x14ac:dyDescent="0.3">
      <c r="A624" s="300">
        <v>255</v>
      </c>
      <c r="B624" s="63" t="s">
        <v>4337</v>
      </c>
      <c r="C624" s="299" t="s">
        <v>3891</v>
      </c>
      <c r="D624" s="63" t="s">
        <v>50</v>
      </c>
      <c r="E624" s="63" t="s">
        <v>4338</v>
      </c>
      <c r="F624" s="298" t="s">
        <v>4367</v>
      </c>
    </row>
    <row r="625" spans="1:6" ht="30" x14ac:dyDescent="0.3">
      <c r="A625" s="300">
        <v>256</v>
      </c>
      <c r="B625" s="63" t="s">
        <v>4337</v>
      </c>
      <c r="C625" s="299" t="s">
        <v>3895</v>
      </c>
      <c r="D625" s="63" t="s">
        <v>50</v>
      </c>
      <c r="E625" s="63" t="s">
        <v>4338</v>
      </c>
      <c r="F625" s="298" t="s">
        <v>4367</v>
      </c>
    </row>
    <row r="626" spans="1:6" ht="30" x14ac:dyDescent="0.3">
      <c r="A626" s="300">
        <v>257</v>
      </c>
      <c r="B626" s="63" t="s">
        <v>4337</v>
      </c>
      <c r="C626" s="299" t="s">
        <v>3899</v>
      </c>
      <c r="D626" s="63" t="s">
        <v>50</v>
      </c>
      <c r="E626" s="63" t="s">
        <v>4338</v>
      </c>
      <c r="F626" s="298" t="s">
        <v>4367</v>
      </c>
    </row>
    <row r="627" spans="1:6" ht="30" x14ac:dyDescent="0.3">
      <c r="A627" s="300">
        <v>258</v>
      </c>
      <c r="B627" s="63" t="s">
        <v>4337</v>
      </c>
      <c r="C627" s="299" t="s">
        <v>3903</v>
      </c>
      <c r="D627" s="63" t="s">
        <v>50</v>
      </c>
      <c r="E627" s="63" t="s">
        <v>4338</v>
      </c>
      <c r="F627" s="298" t="s">
        <v>4367</v>
      </c>
    </row>
    <row r="628" spans="1:6" ht="45" x14ac:dyDescent="0.3">
      <c r="A628" s="300">
        <v>259</v>
      </c>
      <c r="B628" s="63" t="s">
        <v>4337</v>
      </c>
      <c r="C628" s="299" t="s">
        <v>3906</v>
      </c>
      <c r="D628" s="63" t="s">
        <v>50</v>
      </c>
      <c r="E628" s="63" t="s">
        <v>4338</v>
      </c>
      <c r="F628" s="298" t="s">
        <v>4367</v>
      </c>
    </row>
    <row r="629" spans="1:6" ht="30" x14ac:dyDescent="0.3">
      <c r="A629" s="300">
        <v>260</v>
      </c>
      <c r="B629" s="63" t="s">
        <v>4337</v>
      </c>
      <c r="C629" s="299" t="s">
        <v>3913</v>
      </c>
      <c r="D629" s="63" t="s">
        <v>50</v>
      </c>
      <c r="E629" s="63" t="s">
        <v>4338</v>
      </c>
      <c r="F629" s="298" t="s">
        <v>4367</v>
      </c>
    </row>
    <row r="630" spans="1:6" ht="30" x14ac:dyDescent="0.3">
      <c r="A630" s="300">
        <v>261</v>
      </c>
      <c r="B630" s="63" t="s">
        <v>4337</v>
      </c>
      <c r="C630" s="299" t="s">
        <v>3922</v>
      </c>
      <c r="D630" s="63" t="s">
        <v>50</v>
      </c>
      <c r="E630" s="63" t="s">
        <v>4338</v>
      </c>
      <c r="F630" s="298" t="s">
        <v>4367</v>
      </c>
    </row>
    <row r="631" spans="1:6" ht="30" x14ac:dyDescent="0.3">
      <c r="A631" s="300">
        <v>262</v>
      </c>
      <c r="B631" s="63" t="s">
        <v>4337</v>
      </c>
      <c r="C631" s="299" t="s">
        <v>4283</v>
      </c>
      <c r="D631" s="300" t="s">
        <v>86</v>
      </c>
      <c r="E631" s="63" t="s">
        <v>4338</v>
      </c>
      <c r="F631" s="298" t="s">
        <v>4367</v>
      </c>
    </row>
    <row r="632" spans="1:6" ht="45" x14ac:dyDescent="0.3">
      <c r="A632" s="300">
        <v>263</v>
      </c>
      <c r="B632" s="63" t="s">
        <v>4337</v>
      </c>
      <c r="C632" s="299" t="s">
        <v>4288</v>
      </c>
      <c r="D632" s="300" t="s">
        <v>86</v>
      </c>
      <c r="E632" s="63" t="s">
        <v>4338</v>
      </c>
      <c r="F632" s="298" t="s">
        <v>4367</v>
      </c>
    </row>
    <row r="633" spans="1:6" ht="45" x14ac:dyDescent="0.3">
      <c r="A633" s="300">
        <v>264</v>
      </c>
      <c r="B633" s="63" t="s">
        <v>4337</v>
      </c>
      <c r="C633" s="299" t="s">
        <v>4295</v>
      </c>
      <c r="D633" s="300" t="s">
        <v>86</v>
      </c>
      <c r="E633" s="63" t="s">
        <v>4338</v>
      </c>
      <c r="F633" s="298" t="s">
        <v>4367</v>
      </c>
    </row>
    <row r="634" spans="1:6" ht="16.5" x14ac:dyDescent="0.25">
      <c r="A634" s="343" t="s">
        <v>3927</v>
      </c>
      <c r="B634" s="344"/>
      <c r="C634" s="345"/>
      <c r="D634" s="293"/>
      <c r="E634" s="293"/>
      <c r="F634" s="293"/>
    </row>
    <row r="635" spans="1:6" ht="30" x14ac:dyDescent="0.3">
      <c r="A635" s="300">
        <v>265</v>
      </c>
      <c r="B635" s="63" t="s">
        <v>4337</v>
      </c>
      <c r="C635" s="299" t="s">
        <v>3928</v>
      </c>
      <c r="D635" s="63" t="s">
        <v>50</v>
      </c>
      <c r="E635" s="63" t="s">
        <v>4338</v>
      </c>
      <c r="F635" s="298" t="s">
        <v>4368</v>
      </c>
    </row>
    <row r="636" spans="1:6" ht="45" x14ac:dyDescent="0.3">
      <c r="A636" s="300">
        <v>266</v>
      </c>
      <c r="B636" s="63" t="s">
        <v>4337</v>
      </c>
      <c r="C636" s="299" t="s">
        <v>3936</v>
      </c>
      <c r="D636" s="63" t="s">
        <v>50</v>
      </c>
      <c r="E636" s="63" t="s">
        <v>4338</v>
      </c>
      <c r="F636" s="298" t="s">
        <v>4368</v>
      </c>
    </row>
    <row r="637" spans="1:6" ht="45" x14ac:dyDescent="0.3">
      <c r="A637" s="300">
        <v>267</v>
      </c>
      <c r="B637" s="63" t="s">
        <v>4337</v>
      </c>
      <c r="C637" s="299" t="s">
        <v>4369</v>
      </c>
      <c r="D637" s="63" t="s">
        <v>50</v>
      </c>
      <c r="E637" s="63" t="s">
        <v>4338</v>
      </c>
      <c r="F637" s="298" t="s">
        <v>4368</v>
      </c>
    </row>
    <row r="638" spans="1:6" ht="30" x14ac:dyDescent="0.3">
      <c r="A638" s="300">
        <v>268</v>
      </c>
      <c r="B638" s="63" t="s">
        <v>4337</v>
      </c>
      <c r="C638" s="299" t="s">
        <v>3952</v>
      </c>
      <c r="D638" s="63" t="s">
        <v>50</v>
      </c>
      <c r="E638" s="63" t="s">
        <v>4338</v>
      </c>
      <c r="F638" s="298" t="s">
        <v>4368</v>
      </c>
    </row>
    <row r="639" spans="1:6" ht="45" x14ac:dyDescent="0.3">
      <c r="A639" s="300">
        <v>269</v>
      </c>
      <c r="B639" s="63" t="s">
        <v>4337</v>
      </c>
      <c r="C639" s="299" t="s">
        <v>3958</v>
      </c>
      <c r="D639" s="63" t="s">
        <v>50</v>
      </c>
      <c r="E639" s="63" t="s">
        <v>4338</v>
      </c>
      <c r="F639" s="298" t="s">
        <v>4368</v>
      </c>
    </row>
    <row r="640" spans="1:6" ht="30" x14ac:dyDescent="0.3">
      <c r="A640" s="300">
        <v>270</v>
      </c>
      <c r="B640" s="63" t="s">
        <v>4337</v>
      </c>
      <c r="C640" s="299" t="s">
        <v>3971</v>
      </c>
      <c r="D640" s="63" t="s">
        <v>50</v>
      </c>
      <c r="E640" s="63" t="s">
        <v>4338</v>
      </c>
      <c r="F640" s="298" t="s">
        <v>4368</v>
      </c>
    </row>
    <row r="641" spans="1:6" ht="30" x14ac:dyDescent="0.3">
      <c r="A641" s="300">
        <v>271</v>
      </c>
      <c r="B641" s="63" t="s">
        <v>4337</v>
      </c>
      <c r="C641" s="299" t="s">
        <v>3976</v>
      </c>
      <c r="D641" s="63" t="s">
        <v>50</v>
      </c>
      <c r="E641" s="63" t="s">
        <v>4338</v>
      </c>
      <c r="F641" s="298" t="s">
        <v>4368</v>
      </c>
    </row>
    <row r="642" spans="1:6" ht="60" x14ac:dyDescent="0.3">
      <c r="A642" s="300">
        <v>272</v>
      </c>
      <c r="B642" s="63" t="s">
        <v>4337</v>
      </c>
      <c r="C642" s="299" t="s">
        <v>3980</v>
      </c>
      <c r="D642" s="63" t="s">
        <v>50</v>
      </c>
      <c r="E642" s="63" t="s">
        <v>4338</v>
      </c>
      <c r="F642" s="298" t="s">
        <v>4368</v>
      </c>
    </row>
    <row r="643" spans="1:6" ht="45" x14ac:dyDescent="0.3">
      <c r="A643" s="300">
        <v>273</v>
      </c>
      <c r="B643" s="63" t="s">
        <v>4337</v>
      </c>
      <c r="C643" s="299" t="s">
        <v>3989</v>
      </c>
      <c r="D643" s="63" t="s">
        <v>50</v>
      </c>
      <c r="E643" s="63" t="s">
        <v>4338</v>
      </c>
      <c r="F643" s="298" t="s">
        <v>4368</v>
      </c>
    </row>
    <row r="644" spans="1:6" ht="45" x14ac:dyDescent="0.3">
      <c r="A644" s="300">
        <v>274</v>
      </c>
      <c r="B644" s="63" t="s">
        <v>4337</v>
      </c>
      <c r="C644" s="299" t="s">
        <v>3994</v>
      </c>
      <c r="D644" s="63" t="s">
        <v>50</v>
      </c>
      <c r="E644" s="63" t="s">
        <v>4338</v>
      </c>
      <c r="F644" s="298" t="s">
        <v>4368</v>
      </c>
    </row>
    <row r="645" spans="1:6" ht="30" x14ac:dyDescent="0.3">
      <c r="A645" s="300">
        <v>275</v>
      </c>
      <c r="B645" s="63" t="s">
        <v>4337</v>
      </c>
      <c r="C645" s="299" t="s">
        <v>3997</v>
      </c>
      <c r="D645" s="63" t="s">
        <v>50</v>
      </c>
      <c r="E645" s="63" t="s">
        <v>4338</v>
      </c>
      <c r="F645" s="298" t="s">
        <v>4368</v>
      </c>
    </row>
    <row r="646" spans="1:6" ht="45" x14ac:dyDescent="0.3">
      <c r="A646" s="300">
        <v>276</v>
      </c>
      <c r="B646" s="63" t="s">
        <v>4337</v>
      </c>
      <c r="C646" s="299" t="s">
        <v>4303</v>
      </c>
      <c r="D646" s="300" t="s">
        <v>86</v>
      </c>
      <c r="E646" s="63" t="s">
        <v>4338</v>
      </c>
      <c r="F646" s="298" t="s">
        <v>4368</v>
      </c>
    </row>
    <row r="647" spans="1:6" ht="30" x14ac:dyDescent="0.3">
      <c r="A647" s="300">
        <v>277</v>
      </c>
      <c r="B647" s="63" t="s">
        <v>4337</v>
      </c>
      <c r="C647" s="299" t="s">
        <v>4311</v>
      </c>
      <c r="D647" s="300" t="s">
        <v>86</v>
      </c>
      <c r="E647" s="63" t="s">
        <v>4338</v>
      </c>
      <c r="F647" s="298" t="s">
        <v>4368</v>
      </c>
    </row>
    <row r="648" spans="1:6" ht="30" x14ac:dyDescent="0.3">
      <c r="A648" s="300">
        <v>278</v>
      </c>
      <c r="B648" s="63" t="s">
        <v>4337</v>
      </c>
      <c r="C648" s="299" t="s">
        <v>4315</v>
      </c>
      <c r="D648" s="300" t="s">
        <v>86</v>
      </c>
      <c r="E648" s="63" t="s">
        <v>4338</v>
      </c>
      <c r="F648" s="298" t="s">
        <v>4368</v>
      </c>
    </row>
    <row r="649" spans="1:6" ht="30" x14ac:dyDescent="0.3">
      <c r="A649" s="300">
        <v>279</v>
      </c>
      <c r="B649" s="63" t="s">
        <v>4337</v>
      </c>
      <c r="C649" s="299" t="s">
        <v>4322</v>
      </c>
      <c r="D649" s="300" t="s">
        <v>86</v>
      </c>
      <c r="E649" s="63" t="s">
        <v>4338</v>
      </c>
      <c r="F649" s="298" t="s">
        <v>4368</v>
      </c>
    </row>
    <row r="650" spans="1:6" ht="30" x14ac:dyDescent="0.3">
      <c r="A650" s="300">
        <v>280</v>
      </c>
      <c r="B650" s="63" t="s">
        <v>4337</v>
      </c>
      <c r="C650" s="299" t="s">
        <v>4370</v>
      </c>
      <c r="D650" s="300" t="s">
        <v>86</v>
      </c>
      <c r="E650" s="63" t="s">
        <v>4338</v>
      </c>
      <c r="F650" s="298" t="s">
        <v>4368</v>
      </c>
    </row>
    <row r="651" spans="1:6" ht="30" x14ac:dyDescent="0.3">
      <c r="A651" s="300">
        <v>281</v>
      </c>
      <c r="B651" s="63" t="s">
        <v>4337</v>
      </c>
      <c r="C651" s="299" t="s">
        <v>4331</v>
      </c>
      <c r="D651" s="300" t="s">
        <v>86</v>
      </c>
      <c r="E651" s="63" t="s">
        <v>4338</v>
      </c>
      <c r="F651" s="298" t="s">
        <v>4368</v>
      </c>
    </row>
    <row r="652" spans="1:6" ht="30" x14ac:dyDescent="0.3">
      <c r="A652" s="300">
        <v>282</v>
      </c>
      <c r="B652" s="63" t="s">
        <v>4337</v>
      </c>
      <c r="C652" s="299" t="s">
        <v>4371</v>
      </c>
      <c r="D652" s="300" t="s">
        <v>86</v>
      </c>
      <c r="E652" s="63" t="s">
        <v>4338</v>
      </c>
      <c r="F652" s="298" t="s">
        <v>4368</v>
      </c>
    </row>
  </sheetData>
  <mergeCells count="14">
    <mergeCell ref="A1:J1"/>
    <mergeCell ref="A356:C356"/>
    <mergeCell ref="A381:A384"/>
    <mergeCell ref="A385:C385"/>
    <mergeCell ref="A413:C413"/>
    <mergeCell ref="A559:C559"/>
    <mergeCell ref="A586:C586"/>
    <mergeCell ref="A610:C610"/>
    <mergeCell ref="A634:C634"/>
    <mergeCell ref="A436:C436"/>
    <mergeCell ref="A457:C457"/>
    <mergeCell ref="A486:C486"/>
    <mergeCell ref="A510:C510"/>
    <mergeCell ref="A534:C534"/>
  </mergeCells>
  <phoneticPr fontId="4" type="noConversion"/>
  <dataValidations count="4">
    <dataValidation type="list" allowBlank="1" showInputMessage="1" showErrorMessage="1" sqref="D4:D17 D19:D26 D28:D35 D37:D52 D54:D61 D63:D68 D70:D74 D76:D140 D142:D144 D184:D354 D146:D182">
      <formula1>$W$1:$W$6</formula1>
    </dataValidation>
    <dataValidation type="list" allowBlank="1" showInputMessage="1" showErrorMessage="1" sqref="D145">
      <formula1>$W$1:$W$13</formula1>
    </dataValidation>
    <dataValidation type="list" allowBlank="1" showInputMessage="1" showErrorMessage="1" sqref="D439 D451:D456 D366:D367 D358:D359 D405:D412 D428:D435">
      <formula1>#REF!</formula1>
    </dataValidation>
    <dataValidation type="list" allowBlank="1" showInputMessage="1" showErrorMessage="1" sqref="D357 D610:D630 D586:D599 D559:D568 D534:D541 D510:D525 D486:D501 D457:D477 D440:D450 D360:D365 D368:D404 D413:D427 D436:D438 D634:D645">
      <formula1>#REF!</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applyStyles="1" summaryBelow="0"/>
  </sheetPr>
  <dimension ref="A1:XFD11644"/>
  <sheetViews>
    <sheetView showGridLines="0" tabSelected="1" zoomScaleNormal="100" workbookViewId="0">
      <pane ySplit="1" topLeftCell="A1421" activePane="bottomLeft" state="frozen"/>
      <selection pane="bottomLeft" activeCell="B3622" sqref="B3622"/>
    </sheetView>
  </sheetViews>
  <sheetFormatPr defaultRowHeight="15" outlineLevelRow="3" x14ac:dyDescent="0.25"/>
  <cols>
    <col min="1" max="1" width="30.85546875" style="120" customWidth="1"/>
    <col min="2" max="2" width="56.28515625" style="61" customWidth="1"/>
    <col min="3" max="3" width="50.42578125" style="61" customWidth="1"/>
    <col min="4" max="4" width="15.28515625" style="61" customWidth="1"/>
    <col min="5" max="5" width="10.5703125" style="61" customWidth="1"/>
    <col min="6" max="7" width="14.28515625" style="61" customWidth="1"/>
    <col min="8" max="8" width="12.85546875" style="61" customWidth="1"/>
    <col min="9" max="9" width="9.140625" style="61"/>
    <col min="10" max="10" width="21.42578125" style="121" customWidth="1"/>
    <col min="11" max="13" width="9.140625" style="119"/>
    <col min="14" max="16384" width="9.140625" style="61"/>
  </cols>
  <sheetData>
    <row r="1" spans="1:13" s="95" customFormat="1" ht="54.75" customHeight="1" x14ac:dyDescent="0.25">
      <c r="A1" s="71" t="s">
        <v>5</v>
      </c>
      <c r="B1" s="71" t="s">
        <v>6</v>
      </c>
      <c r="C1" s="71" t="s">
        <v>7</v>
      </c>
      <c r="D1" s="71" t="s">
        <v>72</v>
      </c>
      <c r="E1" s="71" t="s">
        <v>77</v>
      </c>
      <c r="F1" s="71" t="s">
        <v>76</v>
      </c>
      <c r="G1" s="71" t="s">
        <v>73</v>
      </c>
      <c r="H1" s="71" t="s">
        <v>47</v>
      </c>
      <c r="I1" s="71" t="s">
        <v>20</v>
      </c>
      <c r="J1" s="71" t="s">
        <v>4</v>
      </c>
      <c r="K1" s="94"/>
      <c r="L1" s="94"/>
      <c r="M1" s="94"/>
    </row>
    <row r="2" spans="1:13" s="97" customFormat="1" x14ac:dyDescent="0.25">
      <c r="A2" s="122" t="s">
        <v>25</v>
      </c>
      <c r="B2" s="105"/>
      <c r="C2" s="105"/>
      <c r="D2" s="105"/>
      <c r="E2" s="105"/>
      <c r="F2" s="105"/>
      <c r="G2" s="105"/>
      <c r="H2" s="105"/>
      <c r="I2" s="105"/>
      <c r="J2" s="105"/>
      <c r="K2" s="96"/>
      <c r="L2" s="96"/>
      <c r="M2" s="96"/>
    </row>
    <row r="3" spans="1:13" s="253" customFormat="1" outlineLevel="1" collapsed="1" x14ac:dyDescent="0.25">
      <c r="A3" s="252" t="s">
        <v>3148</v>
      </c>
      <c r="B3" s="252"/>
      <c r="C3" s="132"/>
      <c r="D3" s="252"/>
      <c r="E3" s="252"/>
      <c r="F3" s="252"/>
      <c r="G3" s="252"/>
      <c r="H3" s="252"/>
      <c r="I3" s="252"/>
      <c r="J3" s="252"/>
    </row>
    <row r="4" spans="1:13" s="143" customFormat="1" hidden="1" outlineLevel="2" collapsed="1" x14ac:dyDescent="0.25">
      <c r="A4" s="138" t="s">
        <v>1409</v>
      </c>
      <c r="B4" s="139" t="s">
        <v>3149</v>
      </c>
      <c r="C4" s="138"/>
      <c r="D4" s="140"/>
      <c r="E4" s="141"/>
      <c r="F4" s="140"/>
      <c r="G4" s="140"/>
      <c r="H4" s="142"/>
      <c r="I4" s="142"/>
      <c r="J4" s="142"/>
    </row>
    <row r="5" spans="1:13" s="145" customFormat="1" hidden="1" outlineLevel="3" x14ac:dyDescent="0.25">
      <c r="A5" s="144" t="s">
        <v>305</v>
      </c>
      <c r="B5" s="135"/>
      <c r="C5" s="135"/>
      <c r="D5" s="137"/>
      <c r="E5" s="137"/>
      <c r="F5" s="137"/>
      <c r="G5" s="137"/>
      <c r="H5" s="137"/>
      <c r="I5" s="137"/>
      <c r="J5" s="137"/>
    </row>
    <row r="6" spans="1:13" s="145" customFormat="1" hidden="1" outlineLevel="3" x14ac:dyDescent="0.25">
      <c r="A6" s="144" t="s">
        <v>93</v>
      </c>
      <c r="B6" s="135" t="s">
        <v>1411</v>
      </c>
      <c r="C6" s="135"/>
      <c r="D6" s="137"/>
      <c r="E6" s="137"/>
      <c r="F6" s="137"/>
      <c r="G6" s="137"/>
      <c r="H6" s="137"/>
      <c r="I6" s="137"/>
      <c r="J6" s="137"/>
    </row>
    <row r="7" spans="1:13" s="147" customFormat="1" hidden="1" outlineLevel="3" x14ac:dyDescent="0.3">
      <c r="A7" s="148" t="s">
        <v>94</v>
      </c>
      <c r="B7" s="136" t="s">
        <v>272</v>
      </c>
      <c r="C7" s="146"/>
      <c r="D7" s="146"/>
      <c r="E7" s="146"/>
      <c r="F7" s="146"/>
      <c r="G7" s="146"/>
      <c r="H7" s="146"/>
      <c r="I7" s="146"/>
      <c r="J7" s="146"/>
    </row>
    <row r="8" spans="1:13" s="147" customFormat="1" hidden="1" outlineLevel="3" x14ac:dyDescent="0.3">
      <c r="A8" s="148" t="s">
        <v>5</v>
      </c>
      <c r="B8" s="136"/>
      <c r="C8" s="146"/>
      <c r="D8" s="146"/>
      <c r="E8" s="146"/>
      <c r="F8" s="146"/>
      <c r="G8" s="146"/>
      <c r="H8" s="146"/>
      <c r="I8" s="146"/>
      <c r="J8" s="146"/>
    </row>
    <row r="9" spans="1:13" s="147" customFormat="1" hidden="1" outlineLevel="3" x14ac:dyDescent="0.3">
      <c r="A9" s="148">
        <v>1</v>
      </c>
      <c r="B9" s="136" t="s">
        <v>273</v>
      </c>
      <c r="C9" s="137" t="s">
        <v>274</v>
      </c>
      <c r="D9" s="146"/>
      <c r="E9" s="146"/>
      <c r="F9" s="146"/>
      <c r="G9" s="146"/>
      <c r="H9" s="146"/>
      <c r="I9" s="146"/>
      <c r="J9" s="146"/>
    </row>
    <row r="10" spans="1:13" s="147" customFormat="1" hidden="1" outlineLevel="3" x14ac:dyDescent="0.3">
      <c r="A10" s="148">
        <v>2</v>
      </c>
      <c r="B10" s="136" t="s">
        <v>464</v>
      </c>
      <c r="C10" s="137" t="s">
        <v>275</v>
      </c>
      <c r="D10" s="146"/>
      <c r="E10" s="146"/>
      <c r="F10" s="146"/>
      <c r="G10" s="146"/>
      <c r="H10" s="146"/>
      <c r="I10" s="146"/>
      <c r="J10" s="146"/>
    </row>
    <row r="11" spans="1:13" s="145" customFormat="1" hidden="1" outlineLevel="3" x14ac:dyDescent="0.25">
      <c r="A11" s="144">
        <v>3</v>
      </c>
      <c r="B11" s="135" t="s">
        <v>276</v>
      </c>
      <c r="C11" s="6" t="s">
        <v>277</v>
      </c>
      <c r="D11" s="137"/>
      <c r="E11" s="137"/>
      <c r="F11" s="137"/>
      <c r="G11" s="137"/>
      <c r="H11" s="137"/>
      <c r="I11" s="137"/>
      <c r="J11" s="137"/>
    </row>
    <row r="12" spans="1:13" s="145" customFormat="1" hidden="1" outlineLevel="3" x14ac:dyDescent="0.25">
      <c r="A12" s="144">
        <v>4</v>
      </c>
      <c r="B12" s="135" t="s">
        <v>3150</v>
      </c>
      <c r="C12" s="6" t="s">
        <v>3151</v>
      </c>
      <c r="D12" s="137"/>
      <c r="E12" s="137"/>
      <c r="F12" s="137"/>
      <c r="G12" s="137"/>
      <c r="H12" s="137"/>
      <c r="I12" s="137"/>
      <c r="J12" s="137"/>
    </row>
    <row r="13" spans="1:13" s="145" customFormat="1" ht="30" hidden="1" outlineLevel="3" x14ac:dyDescent="0.25">
      <c r="A13" s="144">
        <v>5</v>
      </c>
      <c r="B13" s="135" t="s">
        <v>3152</v>
      </c>
      <c r="C13" s="6" t="s">
        <v>3153</v>
      </c>
      <c r="D13" s="137"/>
      <c r="E13" s="137"/>
      <c r="F13" s="137"/>
      <c r="G13" s="137"/>
      <c r="H13" s="137"/>
      <c r="I13" s="137"/>
      <c r="J13" s="137"/>
    </row>
    <row r="14" spans="1:13" s="145" customFormat="1" hidden="1" outlineLevel="3" x14ac:dyDescent="0.25">
      <c r="A14" s="144">
        <v>6</v>
      </c>
      <c r="B14" s="135" t="s">
        <v>3154</v>
      </c>
      <c r="C14" s="6" t="s">
        <v>279</v>
      </c>
      <c r="D14" s="137"/>
      <c r="E14" s="137"/>
      <c r="F14" s="137"/>
      <c r="G14" s="137"/>
      <c r="H14" s="137"/>
      <c r="I14" s="137"/>
      <c r="J14" s="137"/>
    </row>
    <row r="15" spans="1:13" s="145" customFormat="1" ht="30" hidden="1" outlineLevel="3" x14ac:dyDescent="0.25">
      <c r="A15" s="144">
        <v>7</v>
      </c>
      <c r="B15" s="135" t="s">
        <v>3155</v>
      </c>
      <c r="C15" s="6" t="s">
        <v>3156</v>
      </c>
      <c r="D15" s="137"/>
      <c r="E15" s="137"/>
      <c r="F15" s="137"/>
      <c r="G15" s="137"/>
      <c r="H15" s="137"/>
      <c r="I15" s="137"/>
      <c r="J15" s="137"/>
    </row>
    <row r="16" spans="1:13" s="143" customFormat="1" hidden="1" outlineLevel="2" collapsed="1" x14ac:dyDescent="0.25">
      <c r="A16" s="138" t="s">
        <v>1431</v>
      </c>
      <c r="B16" s="139" t="s">
        <v>3157</v>
      </c>
      <c r="C16" s="138"/>
      <c r="D16" s="140"/>
      <c r="E16" s="141"/>
      <c r="F16" s="140"/>
      <c r="G16" s="140"/>
      <c r="H16" s="142"/>
      <c r="I16" s="142"/>
      <c r="J16" s="142"/>
    </row>
    <row r="17" spans="1:13" s="145" customFormat="1" hidden="1" outlineLevel="3" x14ac:dyDescent="0.25">
      <c r="A17" s="144" t="s">
        <v>305</v>
      </c>
      <c r="B17" s="135"/>
      <c r="C17" s="135"/>
      <c r="D17" s="137"/>
      <c r="E17" s="137"/>
      <c r="F17" s="137"/>
      <c r="G17" s="137"/>
      <c r="H17" s="137"/>
      <c r="I17" s="137"/>
      <c r="J17" s="137"/>
    </row>
    <row r="18" spans="1:13" s="147" customFormat="1" hidden="1" outlineLevel="3" x14ac:dyDescent="0.3">
      <c r="A18" s="148" t="s">
        <v>93</v>
      </c>
      <c r="B18" s="135" t="s">
        <v>1411</v>
      </c>
      <c r="C18" s="146"/>
      <c r="D18" s="146"/>
      <c r="E18" s="146"/>
      <c r="F18" s="146"/>
      <c r="G18" s="146"/>
      <c r="H18" s="146"/>
      <c r="I18" s="146"/>
      <c r="J18" s="146"/>
    </row>
    <row r="19" spans="1:13" s="147" customFormat="1" ht="30" hidden="1" outlineLevel="3" x14ac:dyDescent="0.3">
      <c r="A19" s="148" t="s">
        <v>94</v>
      </c>
      <c r="B19" s="136" t="s">
        <v>314</v>
      </c>
      <c r="C19" s="146"/>
      <c r="D19" s="146"/>
      <c r="E19" s="146"/>
      <c r="F19" s="146"/>
      <c r="G19" s="146"/>
      <c r="H19" s="146"/>
      <c r="I19" s="146"/>
      <c r="J19" s="146"/>
    </row>
    <row r="20" spans="1:13" s="147" customFormat="1" hidden="1" outlineLevel="3" x14ac:dyDescent="0.3">
      <c r="A20" s="148" t="s">
        <v>95</v>
      </c>
      <c r="B20" s="136" t="s">
        <v>306</v>
      </c>
      <c r="C20" s="146"/>
      <c r="D20" s="146"/>
      <c r="E20" s="146"/>
      <c r="F20" s="146"/>
      <c r="G20" s="146"/>
      <c r="H20" s="146"/>
      <c r="I20" s="146"/>
      <c r="J20" s="146"/>
    </row>
    <row r="21" spans="1:13" s="147" customFormat="1" hidden="1" outlineLevel="3" x14ac:dyDescent="0.3">
      <c r="A21" s="148" t="s">
        <v>96</v>
      </c>
      <c r="B21" s="136" t="s">
        <v>3158</v>
      </c>
      <c r="C21" s="146"/>
      <c r="D21" s="146"/>
      <c r="E21" s="146"/>
      <c r="F21" s="146"/>
      <c r="G21" s="146"/>
      <c r="H21" s="146"/>
      <c r="I21" s="146"/>
      <c r="J21" s="146"/>
    </row>
    <row r="22" spans="1:13" s="145" customFormat="1" hidden="1" outlineLevel="3" x14ac:dyDescent="0.25">
      <c r="A22" s="144" t="s">
        <v>5</v>
      </c>
      <c r="B22" s="135"/>
      <c r="C22" s="6"/>
      <c r="D22" s="137"/>
      <c r="E22" s="137"/>
      <c r="F22" s="137"/>
      <c r="G22" s="137"/>
      <c r="H22" s="137"/>
      <c r="I22" s="137"/>
      <c r="J22" s="137"/>
    </row>
    <row r="23" spans="1:13" s="150" customFormat="1" ht="30" hidden="1" outlineLevel="3" x14ac:dyDescent="0.25">
      <c r="A23" s="144">
        <v>1</v>
      </c>
      <c r="B23" s="6" t="s">
        <v>3159</v>
      </c>
      <c r="C23" s="137" t="s">
        <v>3160</v>
      </c>
      <c r="D23" s="149"/>
      <c r="E23" s="149"/>
      <c r="F23" s="149"/>
      <c r="G23" s="149"/>
      <c r="H23" s="149"/>
      <c r="I23" s="149"/>
      <c r="J23" s="149"/>
    </row>
    <row r="24" spans="1:13" s="150" customFormat="1" ht="30" hidden="1" outlineLevel="3" x14ac:dyDescent="0.25">
      <c r="A24" s="144">
        <v>2</v>
      </c>
      <c r="B24" s="6" t="s">
        <v>315</v>
      </c>
      <c r="C24" s="6" t="s">
        <v>1509</v>
      </c>
      <c r="D24" s="149"/>
      <c r="E24" s="149"/>
      <c r="F24" s="149"/>
      <c r="G24" s="149"/>
      <c r="H24" s="149"/>
      <c r="I24" s="149"/>
      <c r="J24" s="149"/>
    </row>
    <row r="25" spans="1:13" s="156" customFormat="1" hidden="1" outlineLevel="2" collapsed="1" x14ac:dyDescent="0.25">
      <c r="A25" s="151" t="s">
        <v>1441</v>
      </c>
      <c r="B25" s="152" t="s">
        <v>3161</v>
      </c>
      <c r="C25" s="153"/>
      <c r="D25" s="153"/>
      <c r="E25" s="153"/>
      <c r="F25" s="152"/>
      <c r="G25" s="152"/>
      <c r="H25" s="153"/>
      <c r="I25" s="154"/>
      <c r="J25" s="139"/>
      <c r="K25" s="155"/>
      <c r="L25" s="155"/>
      <c r="M25" s="155"/>
    </row>
    <row r="26" spans="1:13" s="145" customFormat="1" hidden="1" outlineLevel="3" x14ac:dyDescent="0.25">
      <c r="A26" s="144" t="s">
        <v>305</v>
      </c>
      <c r="B26" s="135"/>
      <c r="C26" s="135"/>
      <c r="D26" s="137"/>
      <c r="E26" s="137"/>
      <c r="F26" s="137"/>
      <c r="G26" s="137"/>
      <c r="H26" s="137"/>
      <c r="I26" s="137"/>
      <c r="J26" s="137"/>
    </row>
    <row r="27" spans="1:13" s="147" customFormat="1" hidden="1" outlineLevel="3" x14ac:dyDescent="0.3">
      <c r="A27" s="148" t="s">
        <v>93</v>
      </c>
      <c r="B27" s="135" t="s">
        <v>1411</v>
      </c>
      <c r="C27" s="146"/>
      <c r="D27" s="146"/>
      <c r="E27" s="146"/>
      <c r="F27" s="146"/>
      <c r="G27" s="146"/>
      <c r="H27" s="146"/>
      <c r="I27" s="146"/>
      <c r="J27" s="146"/>
    </row>
    <row r="28" spans="1:13" s="147" customFormat="1" ht="30" hidden="1" outlineLevel="3" x14ac:dyDescent="0.3">
      <c r="A28" s="148" t="s">
        <v>94</v>
      </c>
      <c r="B28" s="136" t="s">
        <v>314</v>
      </c>
      <c r="C28" s="146"/>
      <c r="D28" s="146"/>
      <c r="E28" s="146"/>
      <c r="F28" s="146"/>
      <c r="G28" s="146"/>
      <c r="H28" s="146"/>
      <c r="I28" s="146"/>
      <c r="J28" s="146"/>
    </row>
    <row r="29" spans="1:13" s="147" customFormat="1" hidden="1" outlineLevel="3" x14ac:dyDescent="0.3">
      <c r="A29" s="148" t="s">
        <v>95</v>
      </c>
      <c r="B29" s="136" t="s">
        <v>306</v>
      </c>
      <c r="C29" s="137"/>
      <c r="D29" s="146"/>
      <c r="E29" s="146"/>
      <c r="F29" s="146"/>
      <c r="G29" s="146"/>
      <c r="H29" s="146"/>
      <c r="I29" s="146"/>
      <c r="J29" s="146"/>
    </row>
    <row r="30" spans="1:13" s="145" customFormat="1" hidden="1" outlineLevel="3" x14ac:dyDescent="0.25">
      <c r="A30" s="144" t="s">
        <v>5</v>
      </c>
      <c r="B30" s="135"/>
      <c r="C30" s="6"/>
      <c r="D30" s="137"/>
      <c r="E30" s="137"/>
      <c r="F30" s="137"/>
      <c r="G30" s="137"/>
      <c r="H30" s="137"/>
      <c r="I30" s="137"/>
      <c r="J30" s="137"/>
    </row>
    <row r="31" spans="1:13" s="147" customFormat="1" ht="30" hidden="1" outlineLevel="3" collapsed="1" x14ac:dyDescent="0.25">
      <c r="A31" s="157">
        <v>1</v>
      </c>
      <c r="B31" s="6" t="s">
        <v>3159</v>
      </c>
      <c r="C31" s="137" t="s">
        <v>3160</v>
      </c>
      <c r="D31" s="146"/>
      <c r="E31" s="146"/>
      <c r="F31" s="146"/>
      <c r="G31" s="146"/>
      <c r="H31" s="146"/>
      <c r="I31" s="146"/>
      <c r="J31" s="146"/>
    </row>
    <row r="32" spans="1:13" s="147" customFormat="1" hidden="1" outlineLevel="3" x14ac:dyDescent="0.25">
      <c r="A32" s="158">
        <v>2</v>
      </c>
      <c r="B32" s="159" t="s">
        <v>1517</v>
      </c>
      <c r="C32" s="6" t="s">
        <v>1434</v>
      </c>
      <c r="D32" s="146"/>
      <c r="E32" s="146"/>
      <c r="F32" s="146"/>
      <c r="G32" s="146"/>
      <c r="H32" s="146"/>
      <c r="I32" s="146"/>
      <c r="J32" s="146"/>
    </row>
    <row r="33" spans="1:13" s="147" customFormat="1" hidden="1" outlineLevel="3" x14ac:dyDescent="0.25">
      <c r="A33" s="158">
        <v>3</v>
      </c>
      <c r="B33" s="159" t="s">
        <v>3162</v>
      </c>
      <c r="C33" s="6" t="s">
        <v>1519</v>
      </c>
      <c r="D33" s="146"/>
      <c r="E33" s="146"/>
      <c r="F33" s="146"/>
      <c r="G33" s="146"/>
      <c r="H33" s="146"/>
      <c r="I33" s="146"/>
      <c r="J33" s="146"/>
    </row>
    <row r="34" spans="1:13" s="147" customFormat="1" hidden="1" outlineLevel="3" x14ac:dyDescent="0.25">
      <c r="A34" s="158">
        <v>4</v>
      </c>
      <c r="B34" s="159" t="s">
        <v>3163</v>
      </c>
      <c r="C34" s="6" t="s">
        <v>3164</v>
      </c>
      <c r="D34" s="146"/>
      <c r="E34" s="146"/>
      <c r="F34" s="146"/>
      <c r="G34" s="146"/>
      <c r="H34" s="146"/>
      <c r="I34" s="146"/>
      <c r="J34" s="146"/>
    </row>
    <row r="35" spans="1:13" s="147" customFormat="1" hidden="1" outlineLevel="3" x14ac:dyDescent="0.25">
      <c r="A35" s="158">
        <v>5</v>
      </c>
      <c r="B35" s="159" t="s">
        <v>3165</v>
      </c>
      <c r="C35" s="6" t="s">
        <v>3166</v>
      </c>
      <c r="D35" s="146"/>
      <c r="E35" s="146"/>
      <c r="F35" s="146"/>
      <c r="G35" s="146"/>
      <c r="H35" s="146"/>
      <c r="I35" s="146"/>
      <c r="J35" s="146"/>
    </row>
    <row r="36" spans="1:13" s="147" customFormat="1" ht="30" hidden="1" outlineLevel="3" x14ac:dyDescent="0.25">
      <c r="A36" s="158">
        <v>6</v>
      </c>
      <c r="B36" s="159" t="s">
        <v>3167</v>
      </c>
      <c r="C36" s="6" t="s">
        <v>3168</v>
      </c>
      <c r="D36" s="146"/>
      <c r="E36" s="146"/>
      <c r="F36" s="146"/>
      <c r="G36" s="146"/>
      <c r="H36" s="146"/>
      <c r="I36" s="146"/>
      <c r="J36" s="146"/>
    </row>
    <row r="37" spans="1:13" s="147" customFormat="1" ht="30" hidden="1" outlineLevel="3" x14ac:dyDescent="0.25">
      <c r="A37" s="158">
        <v>7</v>
      </c>
      <c r="B37" s="159" t="s">
        <v>3169</v>
      </c>
      <c r="C37" s="6" t="s">
        <v>3170</v>
      </c>
      <c r="D37" s="146"/>
      <c r="E37" s="146"/>
      <c r="F37" s="146"/>
      <c r="G37" s="146"/>
      <c r="H37" s="146"/>
      <c r="I37" s="146"/>
      <c r="J37" s="146"/>
    </row>
    <row r="38" spans="1:13" s="147" customFormat="1" hidden="1" outlineLevel="3" x14ac:dyDescent="0.25">
      <c r="A38" s="158">
        <v>8</v>
      </c>
      <c r="B38" s="159" t="s">
        <v>1520</v>
      </c>
      <c r="C38" s="6" t="s">
        <v>3171</v>
      </c>
      <c r="D38" s="146"/>
      <c r="E38" s="146"/>
      <c r="F38" s="146"/>
      <c r="G38" s="146"/>
      <c r="H38" s="146"/>
      <c r="I38" s="146"/>
      <c r="J38" s="146"/>
    </row>
    <row r="39" spans="1:13" s="147" customFormat="1" hidden="1" outlineLevel="3" x14ac:dyDescent="0.25">
      <c r="A39" s="158">
        <v>9</v>
      </c>
      <c r="B39" s="159" t="s">
        <v>3172</v>
      </c>
      <c r="C39" s="6" t="s">
        <v>351</v>
      </c>
      <c r="D39" s="146"/>
      <c r="E39" s="146"/>
      <c r="F39" s="146"/>
      <c r="G39" s="146"/>
      <c r="H39" s="146"/>
      <c r="I39" s="146"/>
      <c r="J39" s="146"/>
    </row>
    <row r="40" spans="1:13" s="147" customFormat="1" hidden="1" outlineLevel="3" x14ac:dyDescent="0.25">
      <c r="A40" s="158">
        <v>10</v>
      </c>
      <c r="B40" s="159" t="s">
        <v>3173</v>
      </c>
      <c r="C40" s="6" t="s">
        <v>3174</v>
      </c>
      <c r="D40" s="146"/>
      <c r="E40" s="146"/>
      <c r="F40" s="146"/>
      <c r="G40" s="146"/>
      <c r="H40" s="146"/>
      <c r="I40" s="146"/>
      <c r="J40" s="146"/>
    </row>
    <row r="41" spans="1:13" s="156" customFormat="1" ht="30" hidden="1" customHeight="1" outlineLevel="2" collapsed="1" x14ac:dyDescent="0.25">
      <c r="A41" s="151" t="s">
        <v>1444</v>
      </c>
      <c r="B41" s="152" t="s">
        <v>3175</v>
      </c>
      <c r="C41" s="153"/>
      <c r="D41" s="153"/>
      <c r="E41" s="153"/>
      <c r="F41" s="152"/>
      <c r="G41" s="152"/>
      <c r="H41" s="153"/>
      <c r="I41" s="154"/>
      <c r="J41" s="139"/>
      <c r="K41" s="155"/>
      <c r="L41" s="155"/>
      <c r="M41" s="155"/>
    </row>
    <row r="42" spans="1:13" s="145" customFormat="1" hidden="1" outlineLevel="3" x14ac:dyDescent="0.25">
      <c r="A42" s="144" t="s">
        <v>305</v>
      </c>
      <c r="B42" s="135"/>
      <c r="C42" s="135"/>
      <c r="D42" s="137"/>
      <c r="E42" s="137"/>
      <c r="F42" s="137"/>
      <c r="G42" s="137"/>
      <c r="H42" s="137"/>
      <c r="I42" s="137"/>
      <c r="J42" s="137"/>
    </row>
    <row r="43" spans="1:13" s="147" customFormat="1" hidden="1" outlineLevel="3" x14ac:dyDescent="0.3">
      <c r="A43" s="148" t="s">
        <v>93</v>
      </c>
      <c r="B43" s="135" t="s">
        <v>1411</v>
      </c>
      <c r="C43" s="146"/>
      <c r="D43" s="146"/>
      <c r="E43" s="146"/>
      <c r="F43" s="146"/>
      <c r="G43" s="146"/>
      <c r="H43" s="146"/>
      <c r="I43" s="146"/>
      <c r="J43" s="146"/>
    </row>
    <row r="44" spans="1:13" s="147" customFormat="1" ht="30" hidden="1" outlineLevel="3" x14ac:dyDescent="0.3">
      <c r="A44" s="148" t="s">
        <v>94</v>
      </c>
      <c r="B44" s="136" t="s">
        <v>314</v>
      </c>
      <c r="C44" s="146"/>
      <c r="D44" s="146"/>
      <c r="E44" s="146"/>
      <c r="F44" s="146"/>
      <c r="G44" s="146"/>
      <c r="H44" s="146"/>
      <c r="I44" s="146"/>
      <c r="J44" s="146"/>
    </row>
    <row r="45" spans="1:13" s="147" customFormat="1" hidden="1" outlineLevel="3" x14ac:dyDescent="0.3">
      <c r="A45" s="148" t="s">
        <v>95</v>
      </c>
      <c r="B45" s="136" t="s">
        <v>306</v>
      </c>
      <c r="C45" s="146"/>
      <c r="D45" s="146"/>
      <c r="E45" s="146"/>
      <c r="F45" s="146"/>
      <c r="G45" s="146"/>
      <c r="H45" s="146"/>
      <c r="I45" s="146"/>
      <c r="J45" s="146"/>
    </row>
    <row r="46" spans="1:13" s="147" customFormat="1" hidden="1" outlineLevel="3" x14ac:dyDescent="0.3">
      <c r="A46" s="148" t="s">
        <v>5</v>
      </c>
      <c r="B46" s="136"/>
      <c r="C46" s="137"/>
      <c r="D46" s="146"/>
      <c r="E46" s="146"/>
      <c r="F46" s="146"/>
      <c r="G46" s="146"/>
      <c r="H46" s="146"/>
      <c r="I46" s="146"/>
      <c r="J46" s="146"/>
    </row>
    <row r="47" spans="1:13" s="145" customFormat="1" ht="30" hidden="1" outlineLevel="3" x14ac:dyDescent="0.25">
      <c r="A47" s="144">
        <v>1</v>
      </c>
      <c r="B47" s="6" t="s">
        <v>3176</v>
      </c>
      <c r="C47" s="137" t="s">
        <v>3160</v>
      </c>
      <c r="D47" s="137"/>
      <c r="E47" s="137"/>
      <c r="F47" s="137"/>
      <c r="G47" s="137"/>
      <c r="H47" s="137"/>
      <c r="I47" s="137"/>
      <c r="J47" s="137"/>
    </row>
    <row r="48" spans="1:13" s="147" customFormat="1" hidden="1" outlineLevel="3" collapsed="1" x14ac:dyDescent="0.25">
      <c r="A48" s="157">
        <v>2</v>
      </c>
      <c r="B48" s="6" t="s">
        <v>350</v>
      </c>
      <c r="C48" s="6" t="s">
        <v>351</v>
      </c>
      <c r="D48" s="146"/>
      <c r="E48" s="146"/>
      <c r="F48" s="146"/>
      <c r="G48" s="146"/>
      <c r="H48" s="146"/>
      <c r="I48" s="146"/>
      <c r="J48" s="146"/>
    </row>
    <row r="49" spans="1:13" s="147" customFormat="1" ht="30" hidden="1" outlineLevel="3" x14ac:dyDescent="0.25">
      <c r="A49" s="158">
        <v>3</v>
      </c>
      <c r="B49" s="159" t="s">
        <v>352</v>
      </c>
      <c r="C49" s="160" t="s">
        <v>3177</v>
      </c>
      <c r="D49" s="146"/>
      <c r="E49" s="146"/>
      <c r="F49" s="146"/>
      <c r="G49" s="146"/>
      <c r="H49" s="146"/>
      <c r="I49" s="146"/>
      <c r="J49" s="146"/>
    </row>
    <row r="50" spans="1:13" s="156" customFormat="1" ht="30" hidden="1" outlineLevel="2" collapsed="1" x14ac:dyDescent="0.25">
      <c r="A50" s="151" t="s">
        <v>1450</v>
      </c>
      <c r="B50" s="152" t="s">
        <v>3178</v>
      </c>
      <c r="C50" s="153"/>
      <c r="D50" s="153"/>
      <c r="E50" s="153"/>
      <c r="F50" s="152"/>
      <c r="G50" s="152"/>
      <c r="H50" s="153"/>
      <c r="I50" s="154"/>
      <c r="J50" s="139"/>
      <c r="K50" s="155"/>
      <c r="L50" s="155"/>
      <c r="M50" s="155"/>
    </row>
    <row r="51" spans="1:13" s="145" customFormat="1" hidden="1" outlineLevel="3" x14ac:dyDescent="0.25">
      <c r="A51" s="144" t="s">
        <v>305</v>
      </c>
      <c r="B51" s="135"/>
      <c r="C51" s="135"/>
      <c r="D51" s="137"/>
      <c r="E51" s="137"/>
      <c r="F51" s="137"/>
      <c r="G51" s="137"/>
      <c r="H51" s="137"/>
      <c r="I51" s="137"/>
      <c r="J51" s="137"/>
    </row>
    <row r="52" spans="1:13" s="147" customFormat="1" hidden="1" outlineLevel="3" x14ac:dyDescent="0.3">
      <c r="A52" s="148" t="s">
        <v>93</v>
      </c>
      <c r="B52" s="135" t="s">
        <v>1411</v>
      </c>
      <c r="C52" s="146"/>
      <c r="D52" s="146"/>
      <c r="E52" s="146"/>
      <c r="F52" s="146"/>
      <c r="G52" s="146"/>
      <c r="H52" s="146"/>
      <c r="I52" s="146"/>
      <c r="J52" s="146"/>
    </row>
    <row r="53" spans="1:13" s="147" customFormat="1" ht="30" hidden="1" outlineLevel="3" x14ac:dyDescent="0.3">
      <c r="A53" s="148" t="s">
        <v>94</v>
      </c>
      <c r="B53" s="136" t="s">
        <v>314</v>
      </c>
      <c r="C53" s="146"/>
      <c r="D53" s="146"/>
      <c r="E53" s="146"/>
      <c r="F53" s="146"/>
      <c r="G53" s="146"/>
      <c r="H53" s="146"/>
      <c r="I53" s="146"/>
      <c r="J53" s="146"/>
    </row>
    <row r="54" spans="1:13" s="147" customFormat="1" hidden="1" outlineLevel="3" x14ac:dyDescent="0.3">
      <c r="A54" s="148" t="s">
        <v>95</v>
      </c>
      <c r="B54" s="136" t="s">
        <v>306</v>
      </c>
      <c r="C54" s="146"/>
      <c r="D54" s="146"/>
      <c r="E54" s="146"/>
      <c r="F54" s="146"/>
      <c r="G54" s="146"/>
      <c r="H54" s="146"/>
      <c r="I54" s="146"/>
      <c r="J54" s="146"/>
    </row>
    <row r="55" spans="1:13" s="147" customFormat="1" hidden="1" outlineLevel="3" x14ac:dyDescent="0.3">
      <c r="A55" s="148" t="s">
        <v>5</v>
      </c>
      <c r="B55" s="136"/>
      <c r="C55" s="137"/>
      <c r="D55" s="146"/>
      <c r="E55" s="146"/>
      <c r="F55" s="146"/>
      <c r="G55" s="146"/>
      <c r="H55" s="146"/>
      <c r="I55" s="146"/>
      <c r="J55" s="146"/>
    </row>
    <row r="56" spans="1:13" s="145" customFormat="1" ht="30" hidden="1" outlineLevel="3" x14ac:dyDescent="0.25">
      <c r="A56" s="144">
        <v>1</v>
      </c>
      <c r="B56" s="135" t="s">
        <v>3179</v>
      </c>
      <c r="C56" s="6" t="s">
        <v>3180</v>
      </c>
      <c r="D56" s="137"/>
      <c r="E56" s="137"/>
      <c r="F56" s="137"/>
      <c r="G56" s="137"/>
      <c r="H56" s="137"/>
      <c r="I56" s="137"/>
      <c r="J56" s="137"/>
    </row>
    <row r="57" spans="1:13" s="147" customFormat="1" ht="30" hidden="1" outlineLevel="3" collapsed="1" x14ac:dyDescent="0.25">
      <c r="A57" s="157">
        <v>2</v>
      </c>
      <c r="B57" s="6" t="s">
        <v>3181</v>
      </c>
      <c r="C57" s="6" t="s">
        <v>3182</v>
      </c>
      <c r="D57" s="146"/>
      <c r="E57" s="146"/>
      <c r="F57" s="146"/>
      <c r="G57" s="146"/>
      <c r="H57" s="146"/>
      <c r="I57" s="146"/>
      <c r="J57" s="146"/>
    </row>
    <row r="58" spans="1:13" s="147" customFormat="1" hidden="1" outlineLevel="3" x14ac:dyDescent="0.25">
      <c r="A58" s="157">
        <v>3</v>
      </c>
      <c r="B58" s="6" t="s">
        <v>3183</v>
      </c>
      <c r="C58" s="6" t="s">
        <v>3184</v>
      </c>
      <c r="D58" s="146"/>
      <c r="E58" s="146"/>
      <c r="F58" s="146"/>
      <c r="G58" s="146"/>
      <c r="H58" s="146"/>
      <c r="I58" s="146"/>
      <c r="J58" s="146"/>
    </row>
    <row r="59" spans="1:13" s="147" customFormat="1" ht="30" hidden="1" outlineLevel="3" x14ac:dyDescent="0.25">
      <c r="A59" s="157">
        <v>4</v>
      </c>
      <c r="B59" s="6" t="s">
        <v>3185</v>
      </c>
      <c r="C59" s="6" t="s">
        <v>3186</v>
      </c>
      <c r="D59" s="146"/>
      <c r="E59" s="146"/>
      <c r="F59" s="146"/>
      <c r="G59" s="146"/>
      <c r="H59" s="146"/>
      <c r="I59" s="146"/>
      <c r="J59" s="146"/>
    </row>
    <row r="60" spans="1:13" s="147" customFormat="1" ht="45" hidden="1" outlineLevel="3" x14ac:dyDescent="0.25">
      <c r="A60" s="157">
        <v>5</v>
      </c>
      <c r="B60" s="6" t="s">
        <v>3187</v>
      </c>
      <c r="C60" s="6" t="s">
        <v>3188</v>
      </c>
      <c r="D60" s="146"/>
      <c r="E60" s="146"/>
      <c r="F60" s="146"/>
      <c r="G60" s="146"/>
      <c r="H60" s="146"/>
      <c r="I60" s="146"/>
      <c r="J60" s="146"/>
    </row>
    <row r="61" spans="1:13" s="156" customFormat="1" ht="30" hidden="1" outlineLevel="2" collapsed="1" x14ac:dyDescent="0.25">
      <c r="A61" s="151" t="s">
        <v>1464</v>
      </c>
      <c r="B61" s="152" t="s">
        <v>3189</v>
      </c>
      <c r="C61" s="153"/>
      <c r="D61" s="153"/>
      <c r="E61" s="153"/>
      <c r="F61" s="152"/>
      <c r="G61" s="152"/>
      <c r="H61" s="153"/>
      <c r="I61" s="154"/>
      <c r="J61" s="139"/>
      <c r="K61" s="155"/>
      <c r="L61" s="155"/>
      <c r="M61" s="155"/>
    </row>
    <row r="62" spans="1:13" s="145" customFormat="1" hidden="1" outlineLevel="3" x14ac:dyDescent="0.25">
      <c r="A62" s="144" t="s">
        <v>305</v>
      </c>
      <c r="B62" s="135"/>
      <c r="C62" s="135"/>
      <c r="D62" s="137"/>
      <c r="E62" s="137"/>
      <c r="F62" s="137"/>
      <c r="G62" s="137"/>
      <c r="H62" s="137"/>
      <c r="I62" s="137"/>
      <c r="J62" s="137"/>
    </row>
    <row r="63" spans="1:13" s="147" customFormat="1" hidden="1" outlineLevel="3" x14ac:dyDescent="0.3">
      <c r="A63" s="148" t="s">
        <v>93</v>
      </c>
      <c r="B63" s="135" t="s">
        <v>1411</v>
      </c>
      <c r="C63" s="146"/>
      <c r="D63" s="146"/>
      <c r="E63" s="146"/>
      <c r="F63" s="146"/>
      <c r="G63" s="146"/>
      <c r="H63" s="146"/>
      <c r="I63" s="146"/>
      <c r="J63" s="146"/>
    </row>
    <row r="64" spans="1:13" s="147" customFormat="1" ht="30" hidden="1" outlineLevel="3" x14ac:dyDescent="0.3">
      <c r="A64" s="148" t="s">
        <v>94</v>
      </c>
      <c r="B64" s="136" t="s">
        <v>314</v>
      </c>
      <c r="C64" s="146"/>
      <c r="D64" s="146"/>
      <c r="E64" s="146"/>
      <c r="F64" s="146"/>
      <c r="G64" s="146"/>
      <c r="H64" s="146"/>
      <c r="I64" s="146"/>
      <c r="J64" s="146"/>
    </row>
    <row r="65" spans="1:13" s="147" customFormat="1" hidden="1" outlineLevel="3" x14ac:dyDescent="0.3">
      <c r="A65" s="148" t="s">
        <v>95</v>
      </c>
      <c r="B65" s="136" t="s">
        <v>306</v>
      </c>
      <c r="C65" s="146"/>
      <c r="D65" s="146"/>
      <c r="E65" s="146"/>
      <c r="F65" s="146"/>
      <c r="G65" s="146"/>
      <c r="H65" s="146"/>
      <c r="I65" s="146"/>
      <c r="J65" s="146"/>
    </row>
    <row r="66" spans="1:13" s="145" customFormat="1" hidden="1" outlineLevel="3" x14ac:dyDescent="0.3">
      <c r="A66" s="148" t="s">
        <v>96</v>
      </c>
      <c r="B66" s="136" t="s">
        <v>1501</v>
      </c>
      <c r="C66" s="146"/>
      <c r="D66" s="137"/>
      <c r="E66" s="137"/>
      <c r="F66" s="137"/>
      <c r="G66" s="137"/>
      <c r="H66" s="137"/>
      <c r="I66" s="137"/>
      <c r="J66" s="137"/>
    </row>
    <row r="67" spans="1:13" s="147" customFormat="1" hidden="1" outlineLevel="3" collapsed="1" x14ac:dyDescent="0.3">
      <c r="A67" s="148" t="s">
        <v>5</v>
      </c>
      <c r="B67" s="136"/>
      <c r="C67" s="137"/>
      <c r="D67" s="146"/>
      <c r="E67" s="146"/>
      <c r="F67" s="146"/>
      <c r="G67" s="146"/>
      <c r="H67" s="146"/>
      <c r="I67" s="146"/>
      <c r="J67" s="146"/>
    </row>
    <row r="68" spans="1:13" s="147" customFormat="1" ht="30" hidden="1" outlineLevel="3" x14ac:dyDescent="0.25">
      <c r="A68" s="144">
        <v>1</v>
      </c>
      <c r="B68" s="135" t="s">
        <v>3179</v>
      </c>
      <c r="C68" s="6" t="s">
        <v>3180</v>
      </c>
      <c r="D68" s="146"/>
      <c r="E68" s="146"/>
      <c r="F68" s="146"/>
      <c r="G68" s="146"/>
      <c r="H68" s="146"/>
      <c r="I68" s="146"/>
      <c r="J68" s="146"/>
    </row>
    <row r="69" spans="1:13" s="147" customFormat="1" ht="30" hidden="1" outlineLevel="3" x14ac:dyDescent="0.25">
      <c r="A69" s="157">
        <v>2</v>
      </c>
      <c r="B69" s="6" t="s">
        <v>3190</v>
      </c>
      <c r="C69" s="6" t="s">
        <v>3191</v>
      </c>
      <c r="D69" s="146"/>
      <c r="E69" s="146"/>
      <c r="F69" s="146"/>
      <c r="G69" s="146"/>
      <c r="H69" s="146"/>
      <c r="I69" s="146"/>
      <c r="J69" s="146"/>
    </row>
    <row r="70" spans="1:13" s="147" customFormat="1" ht="30" hidden="1" outlineLevel="3" x14ac:dyDescent="0.25">
      <c r="A70" s="157">
        <v>3</v>
      </c>
      <c r="B70" s="6" t="s">
        <v>3192</v>
      </c>
      <c r="C70" s="6" t="s">
        <v>3193</v>
      </c>
      <c r="D70" s="146"/>
      <c r="E70" s="146"/>
      <c r="F70" s="146"/>
      <c r="G70" s="146"/>
      <c r="H70" s="146"/>
      <c r="I70" s="146"/>
      <c r="J70" s="146"/>
    </row>
    <row r="71" spans="1:13" s="156" customFormat="1" ht="30" hidden="1" outlineLevel="2" collapsed="1" x14ac:dyDescent="0.25">
      <c r="A71" s="151" t="s">
        <v>1471</v>
      </c>
      <c r="B71" s="152" t="s">
        <v>3194</v>
      </c>
      <c r="C71" s="153"/>
      <c r="D71" s="153"/>
      <c r="E71" s="153"/>
      <c r="F71" s="152"/>
      <c r="G71" s="152"/>
      <c r="H71" s="153"/>
      <c r="I71" s="154"/>
      <c r="J71" s="139"/>
      <c r="K71" s="155"/>
      <c r="L71" s="155"/>
      <c r="M71" s="155"/>
    </row>
    <row r="72" spans="1:13" s="145" customFormat="1" hidden="1" outlineLevel="3" x14ac:dyDescent="0.25">
      <c r="A72" s="144" t="s">
        <v>305</v>
      </c>
      <c r="B72" s="135"/>
      <c r="C72" s="135"/>
      <c r="D72" s="137"/>
      <c r="E72" s="137"/>
      <c r="F72" s="137"/>
      <c r="G72" s="137"/>
      <c r="H72" s="137"/>
      <c r="I72" s="137"/>
      <c r="J72" s="137"/>
    </row>
    <row r="73" spans="1:13" s="147" customFormat="1" hidden="1" outlineLevel="3" x14ac:dyDescent="0.3">
      <c r="A73" s="148" t="s">
        <v>93</v>
      </c>
      <c r="B73" s="135" t="s">
        <v>1411</v>
      </c>
      <c r="C73" s="146"/>
      <c r="D73" s="146"/>
      <c r="E73" s="146"/>
      <c r="F73" s="146"/>
      <c r="G73" s="146"/>
      <c r="H73" s="146"/>
      <c r="I73" s="146"/>
      <c r="J73" s="146"/>
    </row>
    <row r="74" spans="1:13" s="147" customFormat="1" ht="30" hidden="1" outlineLevel="3" x14ac:dyDescent="0.3">
      <c r="A74" s="148" t="s">
        <v>94</v>
      </c>
      <c r="B74" s="136" t="s">
        <v>314</v>
      </c>
      <c r="C74" s="146"/>
      <c r="D74" s="146"/>
      <c r="E74" s="146"/>
      <c r="F74" s="146"/>
      <c r="G74" s="146"/>
      <c r="H74" s="146"/>
      <c r="I74" s="146"/>
      <c r="J74" s="146"/>
    </row>
    <row r="75" spans="1:13" s="147" customFormat="1" hidden="1" outlineLevel="3" x14ac:dyDescent="0.3">
      <c r="A75" s="148" t="s">
        <v>95</v>
      </c>
      <c r="B75" s="136" t="s">
        <v>306</v>
      </c>
      <c r="C75" s="146"/>
      <c r="D75" s="146"/>
      <c r="E75" s="146"/>
      <c r="F75" s="146"/>
      <c r="G75" s="146"/>
      <c r="H75" s="146"/>
      <c r="I75" s="146"/>
      <c r="J75" s="146"/>
    </row>
    <row r="76" spans="1:13" s="147" customFormat="1" hidden="1" outlineLevel="3" collapsed="1" x14ac:dyDescent="0.3">
      <c r="A76" s="148" t="s">
        <v>5</v>
      </c>
      <c r="B76" s="136"/>
      <c r="C76" s="137"/>
      <c r="D76" s="146"/>
      <c r="E76" s="146"/>
      <c r="F76" s="146"/>
      <c r="G76" s="146"/>
      <c r="H76" s="146"/>
      <c r="I76" s="146"/>
      <c r="J76" s="146"/>
    </row>
    <row r="77" spans="1:13" s="147" customFormat="1" ht="30" hidden="1" outlineLevel="3" x14ac:dyDescent="0.25">
      <c r="A77" s="144">
        <v>1</v>
      </c>
      <c r="B77" s="135" t="s">
        <v>3179</v>
      </c>
      <c r="C77" s="6" t="s">
        <v>3180</v>
      </c>
      <c r="D77" s="146"/>
      <c r="E77" s="146"/>
      <c r="F77" s="146"/>
      <c r="G77" s="146"/>
      <c r="H77" s="146"/>
      <c r="I77" s="146"/>
      <c r="J77" s="146"/>
    </row>
    <row r="78" spans="1:13" s="147" customFormat="1" hidden="1" outlineLevel="3" x14ac:dyDescent="0.25">
      <c r="A78" s="144">
        <v>2</v>
      </c>
      <c r="B78" s="135" t="s">
        <v>350</v>
      </c>
      <c r="C78" s="6" t="s">
        <v>3195</v>
      </c>
      <c r="D78" s="146"/>
      <c r="E78" s="146"/>
      <c r="F78" s="146"/>
      <c r="G78" s="146"/>
      <c r="H78" s="146"/>
      <c r="I78" s="146"/>
      <c r="J78" s="146"/>
    </row>
    <row r="79" spans="1:13" s="147" customFormat="1" hidden="1" outlineLevel="3" x14ac:dyDescent="0.25">
      <c r="A79" s="144">
        <v>3</v>
      </c>
      <c r="B79" s="135" t="s">
        <v>3196</v>
      </c>
      <c r="C79" s="6" t="s">
        <v>3197</v>
      </c>
      <c r="D79" s="146"/>
      <c r="E79" s="146"/>
      <c r="F79" s="146"/>
      <c r="G79" s="146"/>
      <c r="H79" s="146"/>
      <c r="I79" s="146"/>
      <c r="J79" s="146"/>
    </row>
    <row r="80" spans="1:13" s="147" customFormat="1" ht="30" hidden="1" outlineLevel="3" x14ac:dyDescent="0.25">
      <c r="A80" s="144">
        <v>4</v>
      </c>
      <c r="B80" s="135" t="s">
        <v>3198</v>
      </c>
      <c r="C80" s="6" t="s">
        <v>3199</v>
      </c>
      <c r="D80" s="146"/>
      <c r="E80" s="146"/>
      <c r="F80" s="146"/>
      <c r="G80" s="146"/>
      <c r="H80" s="146"/>
      <c r="I80" s="146"/>
      <c r="J80" s="146"/>
    </row>
    <row r="81" spans="1:13" s="156" customFormat="1" ht="30" hidden="1" outlineLevel="2" collapsed="1" x14ac:dyDescent="0.25">
      <c r="A81" s="151" t="s">
        <v>1486</v>
      </c>
      <c r="B81" s="152" t="s">
        <v>3200</v>
      </c>
      <c r="C81" s="153"/>
      <c r="D81" s="153"/>
      <c r="E81" s="153"/>
      <c r="F81" s="152"/>
      <c r="G81" s="152"/>
      <c r="H81" s="153"/>
      <c r="I81" s="154"/>
      <c r="J81" s="139"/>
      <c r="K81" s="155"/>
      <c r="L81" s="155"/>
      <c r="M81" s="155"/>
    </row>
    <row r="82" spans="1:13" s="145" customFormat="1" hidden="1" outlineLevel="3" x14ac:dyDescent="0.25">
      <c r="A82" s="144" t="s">
        <v>305</v>
      </c>
      <c r="B82" s="135"/>
      <c r="C82" s="135"/>
      <c r="D82" s="137"/>
      <c r="E82" s="137"/>
      <c r="F82" s="137"/>
      <c r="G82" s="137"/>
      <c r="H82" s="137"/>
      <c r="I82" s="137"/>
      <c r="J82" s="137"/>
    </row>
    <row r="83" spans="1:13" s="147" customFormat="1" hidden="1" outlineLevel="3" x14ac:dyDescent="0.3">
      <c r="A83" s="148" t="s">
        <v>93</v>
      </c>
      <c r="B83" s="135" t="s">
        <v>1411</v>
      </c>
      <c r="C83" s="146"/>
      <c r="D83" s="146"/>
      <c r="E83" s="146"/>
      <c r="F83" s="146"/>
      <c r="G83" s="146"/>
      <c r="H83" s="146"/>
      <c r="I83" s="146"/>
      <c r="J83" s="146"/>
    </row>
    <row r="84" spans="1:13" s="147" customFormat="1" ht="30" hidden="1" outlineLevel="3" x14ac:dyDescent="0.3">
      <c r="A84" s="148" t="s">
        <v>94</v>
      </c>
      <c r="B84" s="136" t="s">
        <v>314</v>
      </c>
      <c r="C84" s="146"/>
      <c r="D84" s="146"/>
      <c r="E84" s="146"/>
      <c r="F84" s="146"/>
      <c r="G84" s="146"/>
      <c r="H84" s="146"/>
      <c r="I84" s="146"/>
      <c r="J84" s="146"/>
    </row>
    <row r="85" spans="1:13" s="147" customFormat="1" hidden="1" outlineLevel="3" x14ac:dyDescent="0.3">
      <c r="A85" s="148" t="s">
        <v>95</v>
      </c>
      <c r="B85" s="136" t="s">
        <v>306</v>
      </c>
      <c r="C85" s="146"/>
      <c r="D85" s="146"/>
      <c r="E85" s="146"/>
      <c r="F85" s="146"/>
      <c r="G85" s="146"/>
      <c r="H85" s="146"/>
      <c r="I85" s="146"/>
      <c r="J85" s="146"/>
    </row>
    <row r="86" spans="1:13" s="145" customFormat="1" hidden="1" outlineLevel="3" x14ac:dyDescent="0.3">
      <c r="A86" s="148" t="s">
        <v>5</v>
      </c>
      <c r="B86" s="136"/>
      <c r="C86" s="137"/>
      <c r="D86" s="137"/>
      <c r="E86" s="137"/>
      <c r="F86" s="137"/>
      <c r="G86" s="137"/>
      <c r="H86" s="137"/>
      <c r="I86" s="137"/>
      <c r="J86" s="137"/>
    </row>
    <row r="87" spans="1:13" s="147" customFormat="1" ht="30" hidden="1" outlineLevel="3" collapsed="1" x14ac:dyDescent="0.25">
      <c r="A87" s="144">
        <v>1</v>
      </c>
      <c r="B87" s="135" t="s">
        <v>3179</v>
      </c>
      <c r="C87" s="6" t="s">
        <v>3180</v>
      </c>
      <c r="D87" s="146"/>
      <c r="E87" s="146"/>
      <c r="F87" s="146"/>
      <c r="G87" s="146"/>
      <c r="H87" s="146"/>
      <c r="I87" s="146"/>
      <c r="J87" s="146"/>
    </row>
    <row r="88" spans="1:13" s="147" customFormat="1" hidden="1" outlineLevel="3" x14ac:dyDescent="0.25">
      <c r="A88" s="144">
        <v>2</v>
      </c>
      <c r="B88" s="135" t="s">
        <v>350</v>
      </c>
      <c r="C88" s="6" t="s">
        <v>3195</v>
      </c>
      <c r="D88" s="146"/>
      <c r="E88" s="146"/>
      <c r="F88" s="146"/>
      <c r="G88" s="146"/>
      <c r="H88" s="146"/>
      <c r="I88" s="146"/>
      <c r="J88" s="146"/>
    </row>
    <row r="89" spans="1:13" s="147" customFormat="1" ht="30" hidden="1" outlineLevel="3" x14ac:dyDescent="0.25">
      <c r="A89" s="144">
        <v>3</v>
      </c>
      <c r="B89" s="135" t="s">
        <v>3201</v>
      </c>
      <c r="C89" s="6" t="s">
        <v>3202</v>
      </c>
      <c r="D89" s="146"/>
      <c r="E89" s="146"/>
      <c r="F89" s="146"/>
      <c r="G89" s="146"/>
      <c r="H89" s="146"/>
      <c r="I89" s="146"/>
      <c r="J89" s="146"/>
    </row>
    <row r="90" spans="1:13" s="147" customFormat="1" hidden="1" outlineLevel="3" x14ac:dyDescent="0.25">
      <c r="A90" s="144">
        <v>4</v>
      </c>
      <c r="B90" s="135" t="s">
        <v>3203</v>
      </c>
      <c r="C90" s="6" t="s">
        <v>3204</v>
      </c>
      <c r="D90" s="146"/>
      <c r="E90" s="146"/>
      <c r="F90" s="146"/>
      <c r="G90" s="146"/>
      <c r="H90" s="146"/>
      <c r="I90" s="146"/>
      <c r="J90" s="146"/>
    </row>
    <row r="91" spans="1:13" s="147" customFormat="1" ht="30" hidden="1" outlineLevel="3" x14ac:dyDescent="0.25">
      <c r="A91" s="144">
        <v>5</v>
      </c>
      <c r="B91" s="135" t="s">
        <v>3205</v>
      </c>
      <c r="C91" s="6" t="s">
        <v>3206</v>
      </c>
      <c r="D91" s="146"/>
      <c r="E91" s="146"/>
      <c r="F91" s="146"/>
      <c r="G91" s="146"/>
      <c r="H91" s="146"/>
      <c r="I91" s="146"/>
      <c r="J91" s="146"/>
    </row>
    <row r="92" spans="1:13" s="156" customFormat="1" ht="30" hidden="1" outlineLevel="2" collapsed="1" x14ac:dyDescent="0.25">
      <c r="A92" s="151" t="s">
        <v>1494</v>
      </c>
      <c r="B92" s="152" t="s">
        <v>3207</v>
      </c>
      <c r="C92" s="153"/>
      <c r="D92" s="153"/>
      <c r="E92" s="153"/>
      <c r="F92" s="152"/>
      <c r="G92" s="152"/>
      <c r="H92" s="153"/>
      <c r="I92" s="154"/>
      <c r="J92" s="139"/>
      <c r="K92" s="155"/>
      <c r="L92" s="155"/>
      <c r="M92" s="155"/>
    </row>
    <row r="93" spans="1:13" s="145" customFormat="1" hidden="1" outlineLevel="3" x14ac:dyDescent="0.25">
      <c r="A93" s="144" t="s">
        <v>305</v>
      </c>
      <c r="B93" s="135"/>
      <c r="C93" s="135"/>
      <c r="D93" s="137"/>
      <c r="E93" s="137"/>
      <c r="F93" s="137"/>
      <c r="G93" s="137"/>
      <c r="H93" s="137"/>
      <c r="I93" s="137"/>
      <c r="J93" s="137"/>
    </row>
    <row r="94" spans="1:13" s="147" customFormat="1" hidden="1" outlineLevel="3" x14ac:dyDescent="0.3">
      <c r="A94" s="148" t="s">
        <v>93</v>
      </c>
      <c r="B94" s="135" t="s">
        <v>1411</v>
      </c>
      <c r="C94" s="146"/>
      <c r="D94" s="146"/>
      <c r="E94" s="146"/>
      <c r="F94" s="146"/>
      <c r="G94" s="146"/>
      <c r="H94" s="146"/>
      <c r="I94" s="146"/>
      <c r="J94" s="146"/>
    </row>
    <row r="95" spans="1:13" s="147" customFormat="1" ht="30" hidden="1" outlineLevel="3" x14ac:dyDescent="0.3">
      <c r="A95" s="148" t="s">
        <v>94</v>
      </c>
      <c r="B95" s="136" t="s">
        <v>314</v>
      </c>
      <c r="C95" s="146"/>
      <c r="D95" s="146"/>
      <c r="E95" s="146"/>
      <c r="F95" s="146"/>
      <c r="G95" s="146"/>
      <c r="H95" s="146"/>
      <c r="I95" s="146"/>
      <c r="J95" s="146"/>
    </row>
    <row r="96" spans="1:13" s="147" customFormat="1" hidden="1" outlineLevel="3" x14ac:dyDescent="0.3">
      <c r="A96" s="148" t="s">
        <v>95</v>
      </c>
      <c r="B96" s="136" t="s">
        <v>306</v>
      </c>
      <c r="C96" s="146"/>
      <c r="D96" s="146"/>
      <c r="E96" s="146"/>
      <c r="F96" s="146"/>
      <c r="G96" s="146"/>
      <c r="H96" s="146"/>
      <c r="I96" s="146"/>
      <c r="J96" s="146"/>
    </row>
    <row r="97" spans="1:13" s="147" customFormat="1" hidden="1" outlineLevel="3" x14ac:dyDescent="0.3">
      <c r="A97" s="148" t="s">
        <v>96</v>
      </c>
      <c r="B97" s="136" t="s">
        <v>1501</v>
      </c>
      <c r="C97" s="146"/>
      <c r="D97" s="146"/>
      <c r="E97" s="146"/>
      <c r="F97" s="146"/>
      <c r="G97" s="146"/>
      <c r="H97" s="146"/>
      <c r="I97" s="146"/>
      <c r="J97" s="146"/>
    </row>
    <row r="98" spans="1:13" s="145" customFormat="1" hidden="1" outlineLevel="3" x14ac:dyDescent="0.3">
      <c r="A98" s="148" t="s">
        <v>5</v>
      </c>
      <c r="B98" s="136"/>
      <c r="C98" s="137"/>
      <c r="D98" s="137"/>
      <c r="E98" s="137"/>
      <c r="F98" s="137"/>
      <c r="G98" s="137"/>
      <c r="H98" s="137"/>
      <c r="I98" s="137"/>
      <c r="J98" s="137"/>
    </row>
    <row r="99" spans="1:13" s="147" customFormat="1" ht="30" hidden="1" outlineLevel="3" collapsed="1" x14ac:dyDescent="0.25">
      <c r="A99" s="144">
        <v>1</v>
      </c>
      <c r="B99" s="135" t="s">
        <v>3179</v>
      </c>
      <c r="C99" s="6" t="s">
        <v>3180</v>
      </c>
      <c r="D99" s="146"/>
      <c r="E99" s="146"/>
      <c r="F99" s="146"/>
      <c r="G99" s="146"/>
      <c r="H99" s="146"/>
      <c r="I99" s="146"/>
      <c r="J99" s="146"/>
    </row>
    <row r="100" spans="1:13" s="147" customFormat="1" ht="30" hidden="1" outlineLevel="3" x14ac:dyDescent="0.25">
      <c r="A100" s="144">
        <v>2</v>
      </c>
      <c r="B100" s="135" t="s">
        <v>3208</v>
      </c>
      <c r="C100" s="6" t="s">
        <v>3209</v>
      </c>
      <c r="D100" s="146"/>
      <c r="E100" s="146"/>
      <c r="F100" s="146"/>
      <c r="G100" s="146"/>
      <c r="H100" s="146"/>
      <c r="I100" s="146"/>
      <c r="J100" s="146"/>
    </row>
    <row r="101" spans="1:13" s="147" customFormat="1" ht="30" hidden="1" outlineLevel="3" x14ac:dyDescent="0.25">
      <c r="A101" s="144">
        <v>3</v>
      </c>
      <c r="B101" s="135" t="s">
        <v>3210</v>
      </c>
      <c r="C101" s="6" t="s">
        <v>3211</v>
      </c>
      <c r="D101" s="146"/>
      <c r="E101" s="146"/>
      <c r="F101" s="146"/>
      <c r="G101" s="146"/>
      <c r="H101" s="146"/>
      <c r="I101" s="146"/>
      <c r="J101" s="146"/>
    </row>
    <row r="102" spans="1:13" s="156" customFormat="1" ht="45" hidden="1" outlineLevel="2" collapsed="1" x14ac:dyDescent="0.25">
      <c r="A102" s="151" t="s">
        <v>118</v>
      </c>
      <c r="B102" s="152" t="s">
        <v>3212</v>
      </c>
      <c r="C102" s="153"/>
      <c r="D102" s="153"/>
      <c r="E102" s="153"/>
      <c r="F102" s="152"/>
      <c r="G102" s="152"/>
      <c r="H102" s="153"/>
      <c r="I102" s="154"/>
      <c r="J102" s="139"/>
      <c r="K102" s="155"/>
      <c r="L102" s="155"/>
      <c r="M102" s="155"/>
    </row>
    <row r="103" spans="1:13" s="145" customFormat="1" hidden="1" outlineLevel="3" x14ac:dyDescent="0.25">
      <c r="A103" s="144" t="s">
        <v>305</v>
      </c>
      <c r="B103" s="135"/>
      <c r="C103" s="135"/>
      <c r="D103" s="137"/>
      <c r="E103" s="137"/>
      <c r="F103" s="137"/>
      <c r="G103" s="137"/>
      <c r="H103" s="137"/>
      <c r="I103" s="137"/>
      <c r="J103" s="137"/>
    </row>
    <row r="104" spans="1:13" s="147" customFormat="1" hidden="1" outlineLevel="3" x14ac:dyDescent="0.3">
      <c r="A104" s="148" t="s">
        <v>93</v>
      </c>
      <c r="B104" s="135" t="s">
        <v>1411</v>
      </c>
      <c r="C104" s="146"/>
      <c r="D104" s="146"/>
      <c r="E104" s="146"/>
      <c r="F104" s="146"/>
      <c r="G104" s="146"/>
      <c r="H104" s="146"/>
      <c r="I104" s="146"/>
      <c r="J104" s="146"/>
    </row>
    <row r="105" spans="1:13" s="147" customFormat="1" ht="30" hidden="1" outlineLevel="3" x14ac:dyDescent="0.3">
      <c r="A105" s="148" t="s">
        <v>94</v>
      </c>
      <c r="B105" s="136" t="s">
        <v>314</v>
      </c>
      <c r="C105" s="146"/>
      <c r="D105" s="146"/>
      <c r="E105" s="146"/>
      <c r="F105" s="146"/>
      <c r="G105" s="146"/>
      <c r="H105" s="146"/>
      <c r="I105" s="146"/>
      <c r="J105" s="146"/>
    </row>
    <row r="106" spans="1:13" s="147" customFormat="1" hidden="1" outlineLevel="3" x14ac:dyDescent="0.3">
      <c r="A106" s="148" t="s">
        <v>95</v>
      </c>
      <c r="B106" s="136" t="s">
        <v>306</v>
      </c>
      <c r="C106" s="146"/>
      <c r="D106" s="146"/>
      <c r="E106" s="146"/>
      <c r="F106" s="146"/>
      <c r="G106" s="146"/>
      <c r="H106" s="146"/>
      <c r="I106" s="146"/>
      <c r="J106" s="146"/>
    </row>
    <row r="107" spans="1:13" s="145" customFormat="1" hidden="1" outlineLevel="3" x14ac:dyDescent="0.3">
      <c r="A107" s="148" t="s">
        <v>96</v>
      </c>
      <c r="B107" s="136" t="s">
        <v>1501</v>
      </c>
      <c r="C107" s="146"/>
      <c r="D107" s="137"/>
      <c r="E107" s="137"/>
      <c r="F107" s="137"/>
      <c r="G107" s="137"/>
      <c r="H107" s="137"/>
      <c r="I107" s="137"/>
      <c r="J107" s="137"/>
    </row>
    <row r="108" spans="1:13" s="147" customFormat="1" hidden="1" outlineLevel="3" collapsed="1" x14ac:dyDescent="0.3">
      <c r="A108" s="148" t="s">
        <v>5</v>
      </c>
      <c r="B108" s="136"/>
      <c r="C108" s="137"/>
      <c r="D108" s="146"/>
      <c r="E108" s="146"/>
      <c r="F108" s="146"/>
      <c r="G108" s="146"/>
      <c r="H108" s="146"/>
      <c r="I108" s="146"/>
      <c r="J108" s="146"/>
    </row>
    <row r="109" spans="1:13" s="147" customFormat="1" ht="30" hidden="1" outlineLevel="3" x14ac:dyDescent="0.25">
      <c r="A109" s="144">
        <v>1</v>
      </c>
      <c r="B109" s="135" t="s">
        <v>3179</v>
      </c>
      <c r="C109" s="6" t="s">
        <v>3213</v>
      </c>
      <c r="D109" s="146"/>
      <c r="E109" s="146"/>
      <c r="F109" s="146"/>
      <c r="G109" s="146"/>
      <c r="H109" s="146"/>
      <c r="I109" s="146"/>
      <c r="J109" s="146"/>
    </row>
    <row r="110" spans="1:13" s="147" customFormat="1" hidden="1" outlineLevel="3" x14ac:dyDescent="0.25">
      <c r="A110" s="144">
        <v>2</v>
      </c>
      <c r="B110" s="135" t="s">
        <v>2152</v>
      </c>
      <c r="C110" s="6" t="s">
        <v>1504</v>
      </c>
      <c r="D110" s="146"/>
      <c r="E110" s="146"/>
      <c r="F110" s="146"/>
      <c r="G110" s="146"/>
      <c r="H110" s="146"/>
      <c r="I110" s="146"/>
      <c r="J110" s="146"/>
    </row>
    <row r="111" spans="1:13" s="147" customFormat="1" ht="30" hidden="1" outlineLevel="3" x14ac:dyDescent="0.25">
      <c r="A111" s="144">
        <v>3</v>
      </c>
      <c r="B111" s="135" t="s">
        <v>1505</v>
      </c>
      <c r="C111" s="6" t="s">
        <v>3214</v>
      </c>
      <c r="D111" s="146"/>
      <c r="E111" s="146"/>
      <c r="F111" s="146"/>
      <c r="G111" s="146"/>
      <c r="H111" s="146"/>
      <c r="I111" s="146"/>
      <c r="J111" s="146"/>
    </row>
    <row r="112" spans="1:13" s="147" customFormat="1" ht="30" hidden="1" outlineLevel="3" x14ac:dyDescent="0.25">
      <c r="A112" s="144">
        <v>4</v>
      </c>
      <c r="B112" s="135" t="s">
        <v>3215</v>
      </c>
      <c r="C112" s="6" t="s">
        <v>3216</v>
      </c>
      <c r="D112" s="146"/>
      <c r="E112" s="146"/>
      <c r="F112" s="146"/>
      <c r="G112" s="146"/>
      <c r="H112" s="146"/>
      <c r="I112" s="146"/>
      <c r="J112" s="146"/>
    </row>
    <row r="113" spans="1:13" s="156" customFormat="1" ht="30" hidden="1" outlineLevel="2" collapsed="1" x14ac:dyDescent="0.25">
      <c r="A113" s="151" t="s">
        <v>119</v>
      </c>
      <c r="B113" s="152" t="s">
        <v>3217</v>
      </c>
      <c r="C113" s="153"/>
      <c r="D113" s="153"/>
      <c r="E113" s="153"/>
      <c r="F113" s="152"/>
      <c r="G113" s="152"/>
      <c r="H113" s="153"/>
      <c r="I113" s="154"/>
      <c r="J113" s="139"/>
      <c r="K113" s="155"/>
      <c r="L113" s="155"/>
      <c r="M113" s="155"/>
    </row>
    <row r="114" spans="1:13" s="145" customFormat="1" hidden="1" outlineLevel="3" x14ac:dyDescent="0.25">
      <c r="A114" s="144" t="s">
        <v>305</v>
      </c>
      <c r="B114" s="135"/>
      <c r="C114" s="135"/>
      <c r="D114" s="137"/>
      <c r="E114" s="137"/>
      <c r="F114" s="137"/>
      <c r="G114" s="137"/>
      <c r="H114" s="137"/>
      <c r="I114" s="137"/>
      <c r="J114" s="137"/>
    </row>
    <row r="115" spans="1:13" s="147" customFormat="1" hidden="1" outlineLevel="3" x14ac:dyDescent="0.3">
      <c r="A115" s="148" t="s">
        <v>93</v>
      </c>
      <c r="B115" s="135" t="s">
        <v>1411</v>
      </c>
      <c r="C115" s="146"/>
      <c r="D115" s="146"/>
      <c r="E115" s="146"/>
      <c r="F115" s="146"/>
      <c r="G115" s="146"/>
      <c r="H115" s="146"/>
      <c r="I115" s="146"/>
      <c r="J115" s="146"/>
    </row>
    <row r="116" spans="1:13" s="147" customFormat="1" ht="30" hidden="1" outlineLevel="3" x14ac:dyDescent="0.3">
      <c r="A116" s="148" t="s">
        <v>94</v>
      </c>
      <c r="B116" s="136" t="s">
        <v>314</v>
      </c>
      <c r="C116" s="146"/>
      <c r="D116" s="146"/>
      <c r="E116" s="146"/>
      <c r="F116" s="146"/>
      <c r="G116" s="146"/>
      <c r="H116" s="146"/>
      <c r="I116" s="146"/>
      <c r="J116" s="146"/>
    </row>
    <row r="117" spans="1:13" s="147" customFormat="1" hidden="1" outlineLevel="3" x14ac:dyDescent="0.3">
      <c r="A117" s="148" t="s">
        <v>95</v>
      </c>
      <c r="B117" s="136" t="s">
        <v>306</v>
      </c>
      <c r="C117" s="146"/>
      <c r="D117" s="146"/>
      <c r="E117" s="146"/>
      <c r="F117" s="146"/>
      <c r="G117" s="146"/>
      <c r="H117" s="146"/>
      <c r="I117" s="146"/>
      <c r="J117" s="146"/>
    </row>
    <row r="118" spans="1:13" s="145" customFormat="1" hidden="1" outlineLevel="3" x14ac:dyDescent="0.3">
      <c r="A118" s="148" t="s">
        <v>96</v>
      </c>
      <c r="B118" s="136" t="s">
        <v>1501</v>
      </c>
      <c r="C118" s="146"/>
      <c r="D118" s="137"/>
      <c r="E118" s="137"/>
      <c r="F118" s="137"/>
      <c r="G118" s="137"/>
      <c r="H118" s="137"/>
      <c r="I118" s="137"/>
      <c r="J118" s="137"/>
    </row>
    <row r="119" spans="1:13" s="147" customFormat="1" hidden="1" outlineLevel="3" collapsed="1" x14ac:dyDescent="0.3">
      <c r="A119" s="148" t="s">
        <v>5</v>
      </c>
      <c r="B119" s="136"/>
      <c r="C119" s="137"/>
      <c r="D119" s="146"/>
      <c r="E119" s="146"/>
      <c r="F119" s="146"/>
      <c r="G119" s="146"/>
      <c r="H119" s="146"/>
      <c r="I119" s="146"/>
      <c r="J119" s="146"/>
    </row>
    <row r="120" spans="1:13" s="147" customFormat="1" ht="30" hidden="1" outlineLevel="3" x14ac:dyDescent="0.25">
      <c r="A120" s="144">
        <v>1</v>
      </c>
      <c r="B120" s="135" t="s">
        <v>3179</v>
      </c>
      <c r="C120" s="6" t="s">
        <v>3180</v>
      </c>
      <c r="D120" s="146"/>
      <c r="E120" s="146"/>
      <c r="F120" s="146"/>
      <c r="G120" s="146"/>
      <c r="H120" s="146"/>
      <c r="I120" s="146"/>
      <c r="J120" s="146"/>
    </row>
    <row r="121" spans="1:13" s="147" customFormat="1" hidden="1" outlineLevel="3" x14ac:dyDescent="0.25">
      <c r="A121" s="144">
        <v>2</v>
      </c>
      <c r="B121" s="135" t="s">
        <v>3218</v>
      </c>
      <c r="C121" s="6" t="s">
        <v>3219</v>
      </c>
      <c r="D121" s="146"/>
      <c r="E121" s="146"/>
      <c r="F121" s="146"/>
      <c r="G121" s="146"/>
      <c r="H121" s="146"/>
      <c r="I121" s="146"/>
      <c r="J121" s="146"/>
    </row>
    <row r="122" spans="1:13" s="156" customFormat="1" ht="30" hidden="1" outlineLevel="2" collapsed="1" x14ac:dyDescent="0.25">
      <c r="A122" s="151" t="s">
        <v>122</v>
      </c>
      <c r="B122" s="152" t="s">
        <v>3220</v>
      </c>
      <c r="C122" s="153"/>
      <c r="D122" s="153"/>
      <c r="E122" s="153"/>
      <c r="F122" s="152"/>
      <c r="G122" s="152"/>
      <c r="H122" s="153"/>
      <c r="I122" s="154"/>
      <c r="J122" s="139"/>
      <c r="K122" s="155"/>
      <c r="L122" s="155"/>
      <c r="M122" s="155"/>
    </row>
    <row r="123" spans="1:13" s="145" customFormat="1" hidden="1" outlineLevel="3" x14ac:dyDescent="0.25">
      <c r="A123" s="144" t="s">
        <v>305</v>
      </c>
      <c r="B123" s="135"/>
      <c r="C123" s="135"/>
      <c r="D123" s="137"/>
      <c r="E123" s="137"/>
      <c r="F123" s="137"/>
      <c r="G123" s="137"/>
      <c r="H123" s="137"/>
      <c r="I123" s="137"/>
      <c r="J123" s="137"/>
    </row>
    <row r="124" spans="1:13" s="147" customFormat="1" hidden="1" outlineLevel="3" x14ac:dyDescent="0.3">
      <c r="A124" s="148" t="s">
        <v>93</v>
      </c>
      <c r="B124" s="135" t="s">
        <v>1411</v>
      </c>
      <c r="C124" s="146"/>
      <c r="D124" s="146"/>
      <c r="E124" s="146"/>
      <c r="F124" s="146"/>
      <c r="G124" s="146"/>
      <c r="H124" s="146"/>
      <c r="I124" s="146"/>
      <c r="J124" s="146"/>
    </row>
    <row r="125" spans="1:13" s="147" customFormat="1" ht="30" hidden="1" outlineLevel="3" x14ac:dyDescent="0.3">
      <c r="A125" s="148" t="s">
        <v>94</v>
      </c>
      <c r="B125" s="136" t="s">
        <v>314</v>
      </c>
      <c r="C125" s="146"/>
      <c r="D125" s="146"/>
      <c r="E125" s="146"/>
      <c r="F125" s="146"/>
      <c r="G125" s="146"/>
      <c r="H125" s="146"/>
      <c r="I125" s="146"/>
      <c r="J125" s="146"/>
    </row>
    <row r="126" spans="1:13" s="147" customFormat="1" hidden="1" outlineLevel="3" x14ac:dyDescent="0.3">
      <c r="A126" s="148" t="s">
        <v>95</v>
      </c>
      <c r="B126" s="136" t="s">
        <v>306</v>
      </c>
      <c r="C126" s="146"/>
      <c r="D126" s="146"/>
      <c r="E126" s="146"/>
      <c r="F126" s="146"/>
      <c r="G126" s="146"/>
      <c r="H126" s="146"/>
      <c r="I126" s="146"/>
      <c r="J126" s="146"/>
    </row>
    <row r="127" spans="1:13" s="147" customFormat="1" hidden="1" outlineLevel="3" collapsed="1" x14ac:dyDescent="0.3">
      <c r="A127" s="148" t="s">
        <v>5</v>
      </c>
      <c r="B127" s="136"/>
      <c r="C127" s="137"/>
      <c r="D127" s="146"/>
      <c r="E127" s="146"/>
      <c r="F127" s="146"/>
      <c r="G127" s="146"/>
      <c r="H127" s="146"/>
      <c r="I127" s="146"/>
      <c r="J127" s="146"/>
    </row>
    <row r="128" spans="1:13" s="147" customFormat="1" ht="30" hidden="1" outlineLevel="3" x14ac:dyDescent="0.25">
      <c r="A128" s="144">
        <v>1</v>
      </c>
      <c r="B128" s="135" t="s">
        <v>3179</v>
      </c>
      <c r="C128" s="6" t="s">
        <v>3180</v>
      </c>
      <c r="D128" s="146"/>
      <c r="E128" s="146"/>
      <c r="F128" s="146"/>
      <c r="G128" s="146"/>
      <c r="H128" s="146"/>
      <c r="I128" s="146"/>
      <c r="J128" s="146"/>
    </row>
    <row r="129" spans="1:13" s="147" customFormat="1" hidden="1" outlineLevel="3" x14ac:dyDescent="0.25">
      <c r="A129" s="144">
        <v>2</v>
      </c>
      <c r="B129" s="135" t="s">
        <v>3181</v>
      </c>
      <c r="C129" s="6" t="s">
        <v>3195</v>
      </c>
      <c r="D129" s="146"/>
      <c r="E129" s="146"/>
      <c r="F129" s="146"/>
      <c r="G129" s="146"/>
      <c r="H129" s="146"/>
      <c r="I129" s="146"/>
      <c r="J129" s="146"/>
    </row>
    <row r="130" spans="1:13" s="147" customFormat="1" ht="30" hidden="1" outlineLevel="3" x14ac:dyDescent="0.25">
      <c r="A130" s="144">
        <v>3</v>
      </c>
      <c r="B130" s="135" t="s">
        <v>3221</v>
      </c>
      <c r="C130" s="6" t="s">
        <v>3222</v>
      </c>
      <c r="D130" s="146"/>
      <c r="E130" s="146"/>
      <c r="F130" s="146"/>
      <c r="G130" s="146"/>
      <c r="H130" s="146"/>
      <c r="I130" s="146"/>
      <c r="J130" s="146"/>
    </row>
    <row r="131" spans="1:13" s="147" customFormat="1" ht="30" hidden="1" outlineLevel="3" x14ac:dyDescent="0.25">
      <c r="A131" s="144">
        <v>4</v>
      </c>
      <c r="B131" s="135" t="s">
        <v>3223</v>
      </c>
      <c r="C131" s="6" t="s">
        <v>3224</v>
      </c>
      <c r="D131" s="146"/>
      <c r="E131" s="146"/>
      <c r="F131" s="146"/>
      <c r="G131" s="146"/>
      <c r="H131" s="146"/>
      <c r="I131" s="146"/>
      <c r="J131" s="146"/>
    </row>
    <row r="132" spans="1:13" s="147" customFormat="1" hidden="1" outlineLevel="3" x14ac:dyDescent="0.25">
      <c r="A132" s="144">
        <v>5</v>
      </c>
      <c r="B132" s="135" t="s">
        <v>3225</v>
      </c>
      <c r="C132" s="6" t="s">
        <v>3226</v>
      </c>
      <c r="D132" s="146"/>
      <c r="E132" s="146"/>
      <c r="F132" s="146"/>
      <c r="G132" s="146"/>
      <c r="H132" s="146"/>
      <c r="I132" s="146"/>
      <c r="J132" s="146"/>
    </row>
    <row r="133" spans="1:13" s="147" customFormat="1" ht="30" hidden="1" outlineLevel="3" x14ac:dyDescent="0.25">
      <c r="A133" s="144">
        <v>6</v>
      </c>
      <c r="B133" s="135" t="s">
        <v>3227</v>
      </c>
      <c r="C133" s="6" t="s">
        <v>3228</v>
      </c>
      <c r="D133" s="146"/>
      <c r="E133" s="146"/>
      <c r="F133" s="146"/>
      <c r="G133" s="146"/>
      <c r="H133" s="146"/>
      <c r="I133" s="146"/>
      <c r="J133" s="146"/>
    </row>
    <row r="134" spans="1:13" s="156" customFormat="1" ht="30" hidden="1" outlineLevel="2" collapsed="1" x14ac:dyDescent="0.25">
      <c r="A134" s="151" t="s">
        <v>123</v>
      </c>
      <c r="B134" s="152" t="s">
        <v>3229</v>
      </c>
      <c r="C134" s="153"/>
      <c r="D134" s="153"/>
      <c r="E134" s="153"/>
      <c r="F134" s="152"/>
      <c r="G134" s="152"/>
      <c r="H134" s="153"/>
      <c r="I134" s="154"/>
      <c r="J134" s="139"/>
      <c r="K134" s="155"/>
      <c r="L134" s="155"/>
      <c r="M134" s="155"/>
    </row>
    <row r="135" spans="1:13" s="145" customFormat="1" hidden="1" outlineLevel="3" x14ac:dyDescent="0.25">
      <c r="A135" s="144" t="s">
        <v>305</v>
      </c>
      <c r="B135" s="135"/>
      <c r="C135" s="135"/>
      <c r="D135" s="137"/>
      <c r="E135" s="137"/>
      <c r="F135" s="137"/>
      <c r="G135" s="137"/>
      <c r="H135" s="137"/>
      <c r="I135" s="137"/>
      <c r="J135" s="137"/>
    </row>
    <row r="136" spans="1:13" s="147" customFormat="1" hidden="1" outlineLevel="3" x14ac:dyDescent="0.3">
      <c r="A136" s="148" t="s">
        <v>93</v>
      </c>
      <c r="B136" s="135" t="s">
        <v>1411</v>
      </c>
      <c r="C136" s="146"/>
      <c r="D136" s="146"/>
      <c r="E136" s="146"/>
      <c r="F136" s="146"/>
      <c r="G136" s="146"/>
      <c r="H136" s="146"/>
      <c r="I136" s="146"/>
      <c r="J136" s="146"/>
    </row>
    <row r="137" spans="1:13" s="147" customFormat="1" ht="30" hidden="1" outlineLevel="3" x14ac:dyDescent="0.3">
      <c r="A137" s="148" t="s">
        <v>94</v>
      </c>
      <c r="B137" s="136" t="s">
        <v>314</v>
      </c>
      <c r="C137" s="146"/>
      <c r="D137" s="146"/>
      <c r="E137" s="146"/>
      <c r="F137" s="146"/>
      <c r="G137" s="146"/>
      <c r="H137" s="146"/>
      <c r="I137" s="146"/>
      <c r="J137" s="146"/>
    </row>
    <row r="138" spans="1:13" s="147" customFormat="1" hidden="1" outlineLevel="3" x14ac:dyDescent="0.3">
      <c r="A138" s="148" t="s">
        <v>95</v>
      </c>
      <c r="B138" s="136" t="s">
        <v>306</v>
      </c>
      <c r="C138" s="146"/>
      <c r="D138" s="146"/>
      <c r="E138" s="146"/>
      <c r="F138" s="146"/>
      <c r="G138" s="146"/>
      <c r="H138" s="146"/>
      <c r="I138" s="146"/>
      <c r="J138" s="146"/>
    </row>
    <row r="139" spans="1:13" s="147" customFormat="1" hidden="1" outlineLevel="3" x14ac:dyDescent="0.3">
      <c r="A139" s="148" t="s">
        <v>96</v>
      </c>
      <c r="B139" s="136" t="s">
        <v>3158</v>
      </c>
      <c r="C139" s="146"/>
      <c r="D139" s="146"/>
      <c r="E139" s="146"/>
      <c r="F139" s="146"/>
      <c r="G139" s="146"/>
      <c r="H139" s="146"/>
      <c r="I139" s="146"/>
      <c r="J139" s="146"/>
    </row>
    <row r="140" spans="1:13" s="145" customFormat="1" hidden="1" outlineLevel="3" x14ac:dyDescent="0.3">
      <c r="A140" s="148" t="s">
        <v>5</v>
      </c>
      <c r="B140" s="136"/>
      <c r="C140" s="137"/>
      <c r="D140" s="137"/>
      <c r="E140" s="137"/>
      <c r="F140" s="137"/>
      <c r="G140" s="137"/>
      <c r="H140" s="137"/>
      <c r="I140" s="137"/>
      <c r="J140" s="137"/>
    </row>
    <row r="141" spans="1:13" s="147" customFormat="1" ht="30" hidden="1" outlineLevel="3" collapsed="1" x14ac:dyDescent="0.25">
      <c r="A141" s="144">
        <v>1</v>
      </c>
      <c r="B141" s="135" t="s">
        <v>3179</v>
      </c>
      <c r="C141" s="6" t="s">
        <v>3180</v>
      </c>
      <c r="D141" s="146"/>
      <c r="E141" s="146"/>
      <c r="F141" s="146"/>
      <c r="G141" s="146"/>
      <c r="H141" s="146"/>
      <c r="I141" s="146"/>
      <c r="J141" s="146"/>
    </row>
    <row r="142" spans="1:13" s="147" customFormat="1" hidden="1" outlineLevel="3" x14ac:dyDescent="0.25">
      <c r="A142" s="144">
        <v>2</v>
      </c>
      <c r="B142" s="135" t="s">
        <v>3181</v>
      </c>
      <c r="C142" s="6" t="s">
        <v>3195</v>
      </c>
      <c r="D142" s="146"/>
      <c r="E142" s="146"/>
      <c r="F142" s="146"/>
      <c r="G142" s="146"/>
      <c r="H142" s="146"/>
      <c r="I142" s="146"/>
      <c r="J142" s="146"/>
    </row>
    <row r="143" spans="1:13" s="147" customFormat="1" hidden="1" outlineLevel="3" x14ac:dyDescent="0.25">
      <c r="A143" s="144"/>
      <c r="B143" s="135" t="s">
        <v>3230</v>
      </c>
      <c r="C143" s="6" t="s">
        <v>3231</v>
      </c>
      <c r="D143" s="146"/>
      <c r="E143" s="146"/>
      <c r="F143" s="146"/>
      <c r="G143" s="146"/>
      <c r="H143" s="146"/>
      <c r="I143" s="146"/>
      <c r="J143" s="146"/>
    </row>
    <row r="144" spans="1:13" s="147" customFormat="1" ht="30" hidden="1" outlineLevel="3" x14ac:dyDescent="0.25">
      <c r="A144" s="144">
        <v>3</v>
      </c>
      <c r="B144" s="135" t="s">
        <v>3232</v>
      </c>
      <c r="C144" s="6" t="s">
        <v>3233</v>
      </c>
      <c r="D144" s="146"/>
      <c r="E144" s="146"/>
      <c r="F144" s="146"/>
      <c r="G144" s="146"/>
      <c r="H144" s="146"/>
      <c r="I144" s="146"/>
      <c r="J144" s="146"/>
    </row>
    <row r="145" spans="1:13" s="147" customFormat="1" ht="30" hidden="1" outlineLevel="3" x14ac:dyDescent="0.25">
      <c r="A145" s="144">
        <v>4</v>
      </c>
      <c r="B145" s="135" t="s">
        <v>3234</v>
      </c>
      <c r="C145" s="6" t="s">
        <v>3235</v>
      </c>
      <c r="D145" s="146"/>
      <c r="E145" s="146"/>
      <c r="F145" s="146"/>
      <c r="G145" s="146"/>
      <c r="H145" s="146"/>
      <c r="I145" s="146"/>
      <c r="J145" s="146"/>
    </row>
    <row r="146" spans="1:13" s="147" customFormat="1" hidden="1" outlineLevel="3" x14ac:dyDescent="0.25">
      <c r="A146" s="144">
        <v>5</v>
      </c>
      <c r="B146" s="135" t="s">
        <v>3203</v>
      </c>
      <c r="C146" s="6" t="s">
        <v>3236</v>
      </c>
      <c r="D146" s="146"/>
      <c r="E146" s="146"/>
      <c r="F146" s="146"/>
      <c r="G146" s="146"/>
      <c r="H146" s="146"/>
      <c r="I146" s="146"/>
      <c r="J146" s="146"/>
    </row>
    <row r="147" spans="1:13" s="147" customFormat="1" hidden="1" outlineLevel="3" x14ac:dyDescent="0.25">
      <c r="A147" s="144">
        <v>7</v>
      </c>
      <c r="B147" s="135" t="s">
        <v>3237</v>
      </c>
      <c r="C147" s="6" t="s">
        <v>3195</v>
      </c>
      <c r="D147" s="146"/>
      <c r="E147" s="146"/>
      <c r="F147" s="146"/>
      <c r="G147" s="146"/>
      <c r="H147" s="146"/>
      <c r="I147" s="146"/>
      <c r="J147" s="146"/>
    </row>
    <row r="148" spans="1:13" s="147" customFormat="1" hidden="1" outlineLevel="3" x14ac:dyDescent="0.25">
      <c r="A148" s="144">
        <v>8</v>
      </c>
      <c r="B148" s="135" t="s">
        <v>3238</v>
      </c>
      <c r="C148" s="6" t="s">
        <v>3216</v>
      </c>
      <c r="D148" s="146"/>
      <c r="E148" s="146"/>
      <c r="F148" s="146"/>
      <c r="G148" s="146"/>
      <c r="H148" s="146"/>
      <c r="I148" s="146"/>
      <c r="J148" s="146"/>
    </row>
    <row r="149" spans="1:13" s="147" customFormat="1" ht="30" hidden="1" outlineLevel="3" x14ac:dyDescent="0.25">
      <c r="A149" s="144">
        <v>9</v>
      </c>
      <c r="B149" s="135" t="s">
        <v>3239</v>
      </c>
      <c r="C149" s="6" t="s">
        <v>3240</v>
      </c>
      <c r="D149" s="146"/>
      <c r="E149" s="146"/>
      <c r="F149" s="146"/>
      <c r="G149" s="146"/>
      <c r="H149" s="146"/>
      <c r="I149" s="146"/>
      <c r="J149" s="146"/>
    </row>
    <row r="150" spans="1:13" s="156" customFormat="1" ht="30" hidden="1" outlineLevel="2" collapsed="1" x14ac:dyDescent="0.25">
      <c r="A150" s="151" t="s">
        <v>124</v>
      </c>
      <c r="B150" s="152" t="s">
        <v>3241</v>
      </c>
      <c r="C150" s="153"/>
      <c r="D150" s="153"/>
      <c r="E150" s="153"/>
      <c r="F150" s="152"/>
      <c r="G150" s="152"/>
      <c r="H150" s="153"/>
      <c r="I150" s="154"/>
      <c r="J150" s="139"/>
      <c r="K150" s="155"/>
      <c r="L150" s="155"/>
      <c r="M150" s="155"/>
    </row>
    <row r="151" spans="1:13" s="145" customFormat="1" hidden="1" outlineLevel="3" x14ac:dyDescent="0.25">
      <c r="A151" s="144" t="s">
        <v>305</v>
      </c>
      <c r="B151" s="135"/>
      <c r="C151" s="135"/>
      <c r="D151" s="137"/>
      <c r="E151" s="137"/>
      <c r="F151" s="137"/>
      <c r="G151" s="137"/>
      <c r="H151" s="137"/>
      <c r="I151" s="137"/>
      <c r="J151" s="137"/>
    </row>
    <row r="152" spans="1:13" s="147" customFormat="1" hidden="1" outlineLevel="3" x14ac:dyDescent="0.3">
      <c r="A152" s="148" t="s">
        <v>93</v>
      </c>
      <c r="B152" s="135" t="s">
        <v>1411</v>
      </c>
      <c r="C152" s="146"/>
      <c r="D152" s="146"/>
      <c r="E152" s="146"/>
      <c r="F152" s="146"/>
      <c r="G152" s="146"/>
      <c r="H152" s="146"/>
      <c r="I152" s="146"/>
      <c r="J152" s="146"/>
    </row>
    <row r="153" spans="1:13" s="147" customFormat="1" ht="30" hidden="1" outlineLevel="3" x14ac:dyDescent="0.3">
      <c r="A153" s="148" t="s">
        <v>94</v>
      </c>
      <c r="B153" s="136" t="s">
        <v>314</v>
      </c>
      <c r="C153" s="146"/>
      <c r="D153" s="146"/>
      <c r="E153" s="146"/>
      <c r="F153" s="146"/>
      <c r="G153" s="146"/>
      <c r="H153" s="146"/>
      <c r="I153" s="146"/>
      <c r="J153" s="146"/>
    </row>
    <row r="154" spans="1:13" s="147" customFormat="1" hidden="1" outlineLevel="3" x14ac:dyDescent="0.3">
      <c r="A154" s="148" t="s">
        <v>95</v>
      </c>
      <c r="B154" s="136" t="s">
        <v>306</v>
      </c>
      <c r="C154" s="146"/>
      <c r="D154" s="146"/>
      <c r="E154" s="146"/>
      <c r="F154" s="146"/>
      <c r="G154" s="146"/>
      <c r="H154" s="146"/>
      <c r="I154" s="146"/>
      <c r="J154" s="146"/>
    </row>
    <row r="155" spans="1:13" s="145" customFormat="1" hidden="1" outlineLevel="3" x14ac:dyDescent="0.3">
      <c r="A155" s="148" t="s">
        <v>96</v>
      </c>
      <c r="B155" s="136" t="s">
        <v>3158</v>
      </c>
      <c r="C155" s="146"/>
      <c r="D155" s="137"/>
      <c r="E155" s="137"/>
      <c r="F155" s="137"/>
      <c r="G155" s="137"/>
      <c r="H155" s="137"/>
      <c r="I155" s="137"/>
      <c r="J155" s="137"/>
    </row>
    <row r="156" spans="1:13" s="147" customFormat="1" hidden="1" outlineLevel="3" collapsed="1" x14ac:dyDescent="0.3">
      <c r="A156" s="148" t="s">
        <v>5</v>
      </c>
      <c r="B156" s="136"/>
      <c r="C156" s="137"/>
      <c r="D156" s="146"/>
      <c r="E156" s="146"/>
      <c r="F156" s="146"/>
      <c r="G156" s="146"/>
      <c r="H156" s="146"/>
      <c r="I156" s="146"/>
      <c r="J156" s="146"/>
    </row>
    <row r="157" spans="1:13" s="147" customFormat="1" ht="30" hidden="1" outlineLevel="3" x14ac:dyDescent="0.25">
      <c r="A157" s="144">
        <v>1</v>
      </c>
      <c r="B157" s="135" t="s">
        <v>3179</v>
      </c>
      <c r="C157" s="6" t="s">
        <v>3180</v>
      </c>
      <c r="D157" s="146"/>
      <c r="E157" s="146"/>
      <c r="F157" s="146"/>
      <c r="G157" s="146"/>
      <c r="H157" s="146"/>
      <c r="I157" s="146"/>
      <c r="J157" s="146"/>
    </row>
    <row r="158" spans="1:13" s="147" customFormat="1" hidden="1" outlineLevel="3" x14ac:dyDescent="0.25">
      <c r="A158" s="144">
        <v>2</v>
      </c>
      <c r="B158" s="135" t="s">
        <v>3181</v>
      </c>
      <c r="C158" s="6" t="s">
        <v>3195</v>
      </c>
      <c r="D158" s="146"/>
      <c r="E158" s="146"/>
      <c r="F158" s="146"/>
      <c r="G158" s="146"/>
      <c r="H158" s="146"/>
      <c r="I158" s="146"/>
      <c r="J158" s="146"/>
    </row>
    <row r="159" spans="1:13" s="147" customFormat="1" hidden="1" outlineLevel="3" x14ac:dyDescent="0.25">
      <c r="A159" s="144"/>
      <c r="B159" s="135" t="s">
        <v>3242</v>
      </c>
      <c r="C159" s="6" t="s">
        <v>3243</v>
      </c>
      <c r="D159" s="146"/>
      <c r="E159" s="146"/>
      <c r="F159" s="146"/>
      <c r="G159" s="146"/>
      <c r="H159" s="146"/>
      <c r="I159" s="146"/>
      <c r="J159" s="146"/>
    </row>
    <row r="160" spans="1:13" s="147" customFormat="1" ht="30" hidden="1" outlineLevel="3" x14ac:dyDescent="0.25">
      <c r="A160" s="144">
        <v>3</v>
      </c>
      <c r="B160" s="135" t="s">
        <v>3232</v>
      </c>
      <c r="C160" s="6" t="s">
        <v>3233</v>
      </c>
      <c r="D160" s="146"/>
      <c r="E160" s="146"/>
      <c r="F160" s="146"/>
      <c r="G160" s="146"/>
      <c r="H160" s="146"/>
      <c r="I160" s="146"/>
      <c r="J160" s="146"/>
    </row>
    <row r="161" spans="1:10" s="147" customFormat="1" ht="30" hidden="1" outlineLevel="3" x14ac:dyDescent="0.25">
      <c r="A161" s="144">
        <v>4</v>
      </c>
      <c r="B161" s="135" t="s">
        <v>3234</v>
      </c>
      <c r="C161" s="6" t="s">
        <v>3235</v>
      </c>
      <c r="D161" s="146"/>
      <c r="E161" s="146"/>
      <c r="F161" s="146"/>
      <c r="G161" s="146"/>
      <c r="H161" s="146"/>
      <c r="I161" s="146"/>
      <c r="J161" s="146"/>
    </row>
    <row r="162" spans="1:10" s="147" customFormat="1" hidden="1" outlineLevel="3" x14ac:dyDescent="0.25">
      <c r="A162" s="144">
        <v>5</v>
      </c>
      <c r="B162" s="135" t="s">
        <v>3203</v>
      </c>
      <c r="C162" s="6" t="s">
        <v>3236</v>
      </c>
      <c r="D162" s="146"/>
      <c r="E162" s="146"/>
      <c r="F162" s="146"/>
      <c r="G162" s="146"/>
      <c r="H162" s="146"/>
      <c r="I162" s="146"/>
      <c r="J162" s="146"/>
    </row>
    <row r="163" spans="1:10" s="147" customFormat="1" hidden="1" outlineLevel="3" x14ac:dyDescent="0.25">
      <c r="A163" s="144">
        <v>7</v>
      </c>
      <c r="B163" s="135" t="s">
        <v>3237</v>
      </c>
      <c r="C163" s="6" t="s">
        <v>3195</v>
      </c>
      <c r="D163" s="146"/>
      <c r="E163" s="146"/>
      <c r="F163" s="146"/>
      <c r="G163" s="146"/>
      <c r="H163" s="146"/>
      <c r="I163" s="146"/>
      <c r="J163" s="146"/>
    </row>
    <row r="164" spans="1:10" s="145" customFormat="1" hidden="1" outlineLevel="3" x14ac:dyDescent="0.25">
      <c r="A164" s="144">
        <v>8</v>
      </c>
      <c r="B164" s="135" t="s">
        <v>3238</v>
      </c>
      <c r="C164" s="6" t="s">
        <v>3216</v>
      </c>
      <c r="D164" s="137"/>
      <c r="E164" s="137"/>
      <c r="F164" s="137"/>
      <c r="G164" s="137"/>
      <c r="H164" s="137"/>
      <c r="I164" s="137"/>
      <c r="J164" s="137"/>
    </row>
    <row r="165" spans="1:10" s="147" customFormat="1" ht="30" hidden="1" outlineLevel="3" collapsed="1" x14ac:dyDescent="0.25">
      <c r="A165" s="144">
        <v>9</v>
      </c>
      <c r="B165" s="135" t="s">
        <v>3244</v>
      </c>
      <c r="C165" s="6" t="s">
        <v>3245</v>
      </c>
      <c r="D165" s="146"/>
      <c r="E165" s="146"/>
      <c r="F165" s="146"/>
      <c r="G165" s="146"/>
      <c r="H165" s="146"/>
      <c r="I165" s="146"/>
      <c r="J165" s="146"/>
    </row>
    <row r="166" spans="1:10" s="143" customFormat="1" ht="129.75" hidden="1" customHeight="1" outlineLevel="2" collapsed="1" x14ac:dyDescent="0.25">
      <c r="A166" s="151" t="s">
        <v>125</v>
      </c>
      <c r="B166" s="139" t="s">
        <v>3246</v>
      </c>
      <c r="C166" s="138"/>
      <c r="D166" s="140"/>
      <c r="E166" s="141"/>
      <c r="F166" s="140"/>
      <c r="G166" s="140"/>
      <c r="H166" s="142"/>
      <c r="I166" s="142"/>
      <c r="J166" s="142"/>
    </row>
    <row r="167" spans="1:10" s="145" customFormat="1" hidden="1" outlineLevel="3" x14ac:dyDescent="0.25">
      <c r="A167" s="144" t="s">
        <v>305</v>
      </c>
      <c r="B167" s="135"/>
      <c r="C167" s="135"/>
      <c r="D167" s="137"/>
      <c r="E167" s="137"/>
      <c r="F167" s="137"/>
      <c r="G167" s="137"/>
      <c r="H167" s="137"/>
      <c r="I167" s="137"/>
      <c r="J167" s="137"/>
    </row>
    <row r="168" spans="1:10" s="147" customFormat="1" hidden="1" outlineLevel="3" x14ac:dyDescent="0.3">
      <c r="A168" s="148" t="s">
        <v>93</v>
      </c>
      <c r="B168" s="135" t="s">
        <v>1411</v>
      </c>
      <c r="C168" s="146"/>
      <c r="D168" s="146"/>
      <c r="E168" s="146"/>
      <c r="F168" s="146"/>
      <c r="G168" s="146"/>
      <c r="H168" s="146"/>
      <c r="I168" s="146"/>
      <c r="J168" s="146"/>
    </row>
    <row r="169" spans="1:10" s="147" customFormat="1" ht="30" hidden="1" outlineLevel="3" x14ac:dyDescent="0.3">
      <c r="A169" s="148" t="s">
        <v>94</v>
      </c>
      <c r="B169" s="136" t="s">
        <v>314</v>
      </c>
      <c r="C169" s="146"/>
      <c r="D169" s="146"/>
      <c r="E169" s="146"/>
      <c r="F169" s="146"/>
      <c r="G169" s="146"/>
      <c r="H169" s="146"/>
      <c r="I169" s="146"/>
      <c r="J169" s="146"/>
    </row>
    <row r="170" spans="1:10" s="147" customFormat="1" hidden="1" outlineLevel="3" x14ac:dyDescent="0.3">
      <c r="A170" s="148" t="s">
        <v>95</v>
      </c>
      <c r="B170" s="136" t="s">
        <v>306</v>
      </c>
      <c r="C170" s="146"/>
      <c r="D170" s="146"/>
      <c r="E170" s="146"/>
      <c r="F170" s="146"/>
      <c r="G170" s="146"/>
      <c r="H170" s="146"/>
      <c r="I170" s="146"/>
      <c r="J170" s="146"/>
    </row>
    <row r="171" spans="1:10" s="145" customFormat="1" hidden="1" outlineLevel="3" x14ac:dyDescent="0.3">
      <c r="A171" s="148" t="s">
        <v>96</v>
      </c>
      <c r="B171" s="136" t="s">
        <v>3158</v>
      </c>
      <c r="C171" s="146"/>
      <c r="D171" s="137"/>
      <c r="E171" s="137"/>
      <c r="F171" s="137"/>
      <c r="G171" s="137"/>
      <c r="H171" s="137"/>
      <c r="I171" s="137"/>
      <c r="J171" s="137"/>
    </row>
    <row r="172" spans="1:10" s="147" customFormat="1" hidden="1" outlineLevel="3" collapsed="1" x14ac:dyDescent="0.3">
      <c r="A172" s="148" t="s">
        <v>5</v>
      </c>
      <c r="B172" s="136"/>
      <c r="C172" s="137"/>
      <c r="D172" s="146"/>
      <c r="E172" s="146"/>
      <c r="F172" s="146"/>
      <c r="G172" s="146"/>
      <c r="H172" s="146"/>
      <c r="I172" s="146"/>
      <c r="J172" s="146"/>
    </row>
    <row r="173" spans="1:10" s="147" customFormat="1" ht="30" hidden="1" outlineLevel="3" x14ac:dyDescent="0.25">
      <c r="A173" s="144">
        <v>1</v>
      </c>
      <c r="B173" s="135" t="s">
        <v>3179</v>
      </c>
      <c r="C173" s="6" t="s">
        <v>3180</v>
      </c>
      <c r="D173" s="146"/>
      <c r="E173" s="146"/>
      <c r="F173" s="146"/>
      <c r="G173" s="146"/>
      <c r="H173" s="146"/>
      <c r="I173" s="146"/>
      <c r="J173" s="146"/>
    </row>
    <row r="174" spans="1:10" s="147" customFormat="1" hidden="1" outlineLevel="3" x14ac:dyDescent="0.25">
      <c r="A174" s="144">
        <v>2</v>
      </c>
      <c r="B174" s="254" t="s">
        <v>3247</v>
      </c>
      <c r="C174" s="255" t="s">
        <v>3195</v>
      </c>
      <c r="D174" s="146"/>
      <c r="E174" s="146"/>
      <c r="F174" s="146"/>
      <c r="G174" s="146"/>
      <c r="H174" s="146"/>
      <c r="I174" s="146"/>
      <c r="J174" s="146"/>
    </row>
    <row r="175" spans="1:10" s="147" customFormat="1" ht="30" hidden="1" outlineLevel="3" x14ac:dyDescent="0.25">
      <c r="A175" s="144">
        <v>3</v>
      </c>
      <c r="B175" s="160" t="s">
        <v>3248</v>
      </c>
      <c r="C175" s="160" t="s">
        <v>3249</v>
      </c>
      <c r="D175" s="146"/>
      <c r="E175" s="146"/>
      <c r="F175" s="146"/>
      <c r="G175" s="146"/>
      <c r="H175" s="146"/>
      <c r="I175" s="146"/>
      <c r="J175" s="146"/>
    </row>
    <row r="176" spans="1:10" s="147" customFormat="1" ht="30" hidden="1" outlineLevel="3" x14ac:dyDescent="0.25">
      <c r="A176" s="144">
        <v>4</v>
      </c>
      <c r="B176" s="160" t="s">
        <v>3250</v>
      </c>
      <c r="C176" s="160" t="s">
        <v>3251</v>
      </c>
      <c r="D176" s="146"/>
      <c r="E176" s="146"/>
      <c r="F176" s="146"/>
      <c r="G176" s="146"/>
      <c r="H176" s="146"/>
      <c r="I176" s="146"/>
      <c r="J176" s="146"/>
    </row>
    <row r="177" spans="1:13" s="147" customFormat="1" ht="30" hidden="1" outlineLevel="3" x14ac:dyDescent="0.25">
      <c r="A177" s="144">
        <v>5</v>
      </c>
      <c r="B177" s="160" t="s">
        <v>3252</v>
      </c>
      <c r="C177" s="160" t="s">
        <v>3253</v>
      </c>
      <c r="D177" s="146"/>
      <c r="E177" s="146"/>
      <c r="F177" s="146"/>
      <c r="G177" s="146"/>
      <c r="H177" s="146"/>
      <c r="I177" s="146"/>
      <c r="J177" s="146"/>
    </row>
    <row r="178" spans="1:13" s="147" customFormat="1" ht="30" hidden="1" outlineLevel="3" x14ac:dyDescent="0.25">
      <c r="A178" s="144">
        <v>6</v>
      </c>
      <c r="B178" s="160" t="s">
        <v>3254</v>
      </c>
      <c r="C178" s="160" t="s">
        <v>3255</v>
      </c>
      <c r="D178" s="146"/>
      <c r="E178" s="146"/>
      <c r="F178" s="146"/>
      <c r="G178" s="146"/>
      <c r="H178" s="146"/>
      <c r="I178" s="146"/>
      <c r="J178" s="146"/>
    </row>
    <row r="179" spans="1:13" s="147" customFormat="1" ht="30" hidden="1" outlineLevel="3" x14ac:dyDescent="0.25">
      <c r="A179" s="144">
        <v>7</v>
      </c>
      <c r="B179" s="160" t="s">
        <v>3256</v>
      </c>
      <c r="C179" s="160" t="s">
        <v>3257</v>
      </c>
      <c r="D179" s="146"/>
      <c r="E179" s="146"/>
      <c r="F179" s="146"/>
      <c r="G179" s="146"/>
      <c r="H179" s="146"/>
      <c r="I179" s="146"/>
      <c r="J179" s="146"/>
    </row>
    <row r="180" spans="1:13" s="156" customFormat="1" ht="30" hidden="1" outlineLevel="2" collapsed="1" x14ac:dyDescent="0.25">
      <c r="A180" s="151" t="s">
        <v>126</v>
      </c>
      <c r="B180" s="152" t="s">
        <v>3258</v>
      </c>
      <c r="C180" s="153"/>
      <c r="D180" s="153"/>
      <c r="E180" s="153"/>
      <c r="F180" s="152"/>
      <c r="G180" s="152"/>
      <c r="H180" s="153"/>
      <c r="I180" s="154"/>
      <c r="J180" s="139"/>
      <c r="K180" s="155"/>
      <c r="L180" s="155"/>
      <c r="M180" s="155"/>
    </row>
    <row r="181" spans="1:13" s="147" customFormat="1" hidden="1" outlineLevel="3" collapsed="1" x14ac:dyDescent="0.25">
      <c r="A181" s="144" t="s">
        <v>305</v>
      </c>
      <c r="B181" s="135"/>
      <c r="C181" s="135"/>
      <c r="D181" s="146"/>
      <c r="E181" s="146"/>
      <c r="F181" s="146"/>
      <c r="G181" s="146"/>
      <c r="H181" s="146"/>
      <c r="I181" s="146"/>
      <c r="J181" s="146"/>
    </row>
    <row r="182" spans="1:13" s="147" customFormat="1" hidden="1" outlineLevel="3" x14ac:dyDescent="0.3">
      <c r="A182" s="148" t="s">
        <v>93</v>
      </c>
      <c r="B182" s="135" t="s">
        <v>1411</v>
      </c>
      <c r="C182" s="146"/>
      <c r="D182" s="146"/>
      <c r="E182" s="146"/>
      <c r="F182" s="146"/>
      <c r="G182" s="146"/>
      <c r="H182" s="146"/>
      <c r="I182" s="146"/>
      <c r="J182" s="146"/>
    </row>
    <row r="183" spans="1:13" s="147" customFormat="1" ht="30" hidden="1" outlineLevel="3" x14ac:dyDescent="0.3">
      <c r="A183" s="148" t="s">
        <v>94</v>
      </c>
      <c r="B183" s="136" t="s">
        <v>314</v>
      </c>
      <c r="C183" s="146"/>
      <c r="D183" s="146"/>
      <c r="E183" s="146"/>
      <c r="F183" s="146"/>
      <c r="G183" s="146"/>
      <c r="H183" s="146"/>
      <c r="I183" s="146"/>
      <c r="J183" s="146"/>
    </row>
    <row r="184" spans="1:13" s="147" customFormat="1" hidden="1" outlineLevel="3" x14ac:dyDescent="0.3">
      <c r="A184" s="148" t="s">
        <v>95</v>
      </c>
      <c r="B184" s="136" t="s">
        <v>306</v>
      </c>
      <c r="C184" s="146"/>
      <c r="D184" s="146"/>
      <c r="E184" s="146"/>
      <c r="F184" s="146"/>
      <c r="G184" s="146"/>
      <c r="H184" s="146"/>
      <c r="I184" s="146"/>
      <c r="J184" s="146"/>
    </row>
    <row r="185" spans="1:13" s="147" customFormat="1" hidden="1" outlineLevel="3" x14ac:dyDescent="0.3">
      <c r="A185" s="148" t="s">
        <v>96</v>
      </c>
      <c r="B185" s="136" t="s">
        <v>3259</v>
      </c>
      <c r="C185" s="146"/>
      <c r="D185" s="146"/>
      <c r="E185" s="146"/>
      <c r="F185" s="146"/>
      <c r="G185" s="146"/>
      <c r="H185" s="146"/>
      <c r="I185" s="146"/>
      <c r="J185" s="146"/>
    </row>
    <row r="186" spans="1:13" s="147" customFormat="1" hidden="1" outlineLevel="3" x14ac:dyDescent="0.3">
      <c r="A186" s="148" t="s">
        <v>3260</v>
      </c>
      <c r="B186" s="136" t="s">
        <v>3261</v>
      </c>
      <c r="C186" s="146"/>
      <c r="D186" s="146"/>
      <c r="E186" s="146"/>
      <c r="F186" s="146"/>
      <c r="G186" s="146"/>
      <c r="H186" s="146"/>
      <c r="I186" s="146"/>
      <c r="J186" s="146"/>
    </row>
    <row r="187" spans="1:13" s="147" customFormat="1" hidden="1" outlineLevel="3" x14ac:dyDescent="0.3">
      <c r="A187" s="148" t="s">
        <v>5</v>
      </c>
      <c r="B187" s="136"/>
      <c r="C187" s="137"/>
      <c r="D187" s="146"/>
      <c r="E187" s="146"/>
      <c r="F187" s="146"/>
      <c r="G187" s="146"/>
      <c r="H187" s="146"/>
      <c r="I187" s="146"/>
      <c r="J187" s="146"/>
    </row>
    <row r="188" spans="1:13" s="147" customFormat="1" ht="30" hidden="1" outlineLevel="3" x14ac:dyDescent="0.25">
      <c r="A188" s="144">
        <v>1</v>
      </c>
      <c r="B188" s="135" t="s">
        <v>3262</v>
      </c>
      <c r="C188" s="6" t="s">
        <v>3213</v>
      </c>
      <c r="D188" s="146"/>
      <c r="E188" s="146"/>
      <c r="F188" s="146"/>
      <c r="G188" s="146"/>
      <c r="H188" s="146"/>
      <c r="I188" s="146"/>
      <c r="J188" s="146"/>
    </row>
    <row r="189" spans="1:13" s="147" customFormat="1" ht="30" hidden="1" outlineLevel="3" x14ac:dyDescent="0.25">
      <c r="A189" s="157">
        <v>2</v>
      </c>
      <c r="B189" s="6" t="s">
        <v>3181</v>
      </c>
      <c r="C189" s="6" t="s">
        <v>3182</v>
      </c>
      <c r="D189" s="146"/>
      <c r="E189" s="146"/>
      <c r="F189" s="146"/>
      <c r="G189" s="146"/>
      <c r="H189" s="146"/>
      <c r="I189" s="146"/>
      <c r="J189" s="146"/>
    </row>
    <row r="190" spans="1:13" s="147" customFormat="1" hidden="1" outlineLevel="3" x14ac:dyDescent="0.25">
      <c r="A190" s="157">
        <v>3</v>
      </c>
      <c r="B190" s="6" t="s">
        <v>3263</v>
      </c>
      <c r="C190" s="6" t="s">
        <v>3184</v>
      </c>
      <c r="D190" s="146"/>
      <c r="E190" s="146"/>
      <c r="F190" s="146"/>
      <c r="G190" s="146"/>
      <c r="H190" s="146"/>
      <c r="I190" s="146"/>
      <c r="J190" s="146"/>
    </row>
    <row r="191" spans="1:13" s="147" customFormat="1" hidden="1" outlineLevel="3" x14ac:dyDescent="0.25">
      <c r="A191" s="157">
        <v>4</v>
      </c>
      <c r="B191" s="6" t="s">
        <v>3264</v>
      </c>
      <c r="C191" s="6" t="s">
        <v>3265</v>
      </c>
      <c r="D191" s="146"/>
      <c r="E191" s="146"/>
      <c r="F191" s="146"/>
      <c r="G191" s="146"/>
      <c r="H191" s="146"/>
      <c r="I191" s="146"/>
      <c r="J191" s="146"/>
    </row>
    <row r="192" spans="1:13" s="147" customFormat="1" hidden="1" outlineLevel="3" x14ac:dyDescent="0.25">
      <c r="A192" s="157">
        <v>5</v>
      </c>
      <c r="B192" s="159" t="s">
        <v>3266</v>
      </c>
      <c r="C192" s="160" t="s">
        <v>3267</v>
      </c>
      <c r="D192" s="146"/>
      <c r="E192" s="146"/>
      <c r="F192" s="146"/>
      <c r="G192" s="146"/>
      <c r="H192" s="146"/>
      <c r="I192" s="146"/>
      <c r="J192" s="146"/>
    </row>
    <row r="193" spans="1:13" s="156" customFormat="1" ht="30" hidden="1" outlineLevel="2" collapsed="1" x14ac:dyDescent="0.25">
      <c r="A193" s="151" t="s">
        <v>127</v>
      </c>
      <c r="B193" s="152" t="s">
        <v>3268</v>
      </c>
      <c r="C193" s="153"/>
      <c r="D193" s="153"/>
      <c r="E193" s="153"/>
      <c r="F193" s="152"/>
      <c r="G193" s="152"/>
      <c r="H193" s="153"/>
      <c r="I193" s="154"/>
      <c r="J193" s="139"/>
      <c r="K193" s="155"/>
      <c r="L193" s="155"/>
      <c r="M193" s="155"/>
    </row>
    <row r="194" spans="1:13" s="147" customFormat="1" hidden="1" outlineLevel="3" collapsed="1" x14ac:dyDescent="0.25">
      <c r="A194" s="144" t="s">
        <v>305</v>
      </c>
      <c r="B194" s="135"/>
      <c r="C194" s="135"/>
      <c r="D194" s="146"/>
      <c r="E194" s="146"/>
      <c r="F194" s="146"/>
      <c r="G194" s="146"/>
      <c r="H194" s="146"/>
      <c r="I194" s="146"/>
      <c r="J194" s="146"/>
    </row>
    <row r="195" spans="1:13" s="147" customFormat="1" hidden="1" outlineLevel="3" x14ac:dyDescent="0.3">
      <c r="A195" s="148" t="s">
        <v>93</v>
      </c>
      <c r="B195" s="135" t="s">
        <v>1411</v>
      </c>
      <c r="C195" s="146"/>
      <c r="D195" s="146"/>
      <c r="E195" s="146"/>
      <c r="F195" s="146"/>
      <c r="G195" s="146"/>
      <c r="H195" s="146"/>
      <c r="I195" s="146"/>
      <c r="J195" s="146"/>
    </row>
    <row r="196" spans="1:13" s="147" customFormat="1" ht="30" hidden="1" outlineLevel="3" x14ac:dyDescent="0.3">
      <c r="A196" s="148" t="s">
        <v>94</v>
      </c>
      <c r="B196" s="136" t="s">
        <v>314</v>
      </c>
      <c r="C196" s="146"/>
      <c r="D196" s="146"/>
      <c r="E196" s="146"/>
      <c r="F196" s="146"/>
      <c r="G196" s="146"/>
      <c r="H196" s="146"/>
      <c r="I196" s="146"/>
      <c r="J196" s="146"/>
    </row>
    <row r="197" spans="1:13" s="147" customFormat="1" hidden="1" outlineLevel="3" x14ac:dyDescent="0.3">
      <c r="A197" s="148" t="s">
        <v>95</v>
      </c>
      <c r="B197" s="136" t="s">
        <v>306</v>
      </c>
      <c r="C197" s="146"/>
      <c r="D197" s="146"/>
      <c r="E197" s="146"/>
      <c r="F197" s="146"/>
      <c r="G197" s="146"/>
      <c r="H197" s="146"/>
      <c r="I197" s="146"/>
      <c r="J197" s="146"/>
    </row>
    <row r="198" spans="1:13" s="147" customFormat="1" hidden="1" outlineLevel="3" x14ac:dyDescent="0.3">
      <c r="A198" s="148" t="s">
        <v>96</v>
      </c>
      <c r="B198" s="136" t="s">
        <v>3259</v>
      </c>
      <c r="C198" s="146"/>
      <c r="D198" s="146"/>
      <c r="E198" s="146"/>
      <c r="F198" s="146"/>
      <c r="G198" s="146"/>
      <c r="H198" s="146"/>
      <c r="I198" s="146"/>
      <c r="J198" s="146"/>
    </row>
    <row r="199" spans="1:13" s="147" customFormat="1" hidden="1" outlineLevel="3" x14ac:dyDescent="0.3">
      <c r="A199" s="148" t="s">
        <v>3260</v>
      </c>
      <c r="B199" s="136" t="s">
        <v>3261</v>
      </c>
      <c r="C199" s="146"/>
      <c r="D199" s="146"/>
      <c r="E199" s="146"/>
      <c r="F199" s="146"/>
      <c r="G199" s="146"/>
      <c r="H199" s="146"/>
      <c r="I199" s="146"/>
      <c r="J199" s="146"/>
    </row>
    <row r="200" spans="1:13" s="147" customFormat="1" hidden="1" outlineLevel="3" x14ac:dyDescent="0.3">
      <c r="A200" s="148" t="s">
        <v>5</v>
      </c>
      <c r="B200" s="136"/>
      <c r="C200" s="137"/>
      <c r="D200" s="146"/>
      <c r="E200" s="146"/>
      <c r="F200" s="146"/>
      <c r="G200" s="146"/>
      <c r="H200" s="146"/>
      <c r="I200" s="146"/>
      <c r="J200" s="146"/>
    </row>
    <row r="201" spans="1:13" s="147" customFormat="1" ht="30" hidden="1" outlineLevel="3" x14ac:dyDescent="0.25">
      <c r="A201" s="144">
        <v>1</v>
      </c>
      <c r="B201" s="135" t="s">
        <v>3179</v>
      </c>
      <c r="C201" s="6" t="s">
        <v>3269</v>
      </c>
      <c r="D201" s="146"/>
      <c r="E201" s="146"/>
      <c r="F201" s="146"/>
      <c r="G201" s="146"/>
      <c r="H201" s="146"/>
      <c r="I201" s="146"/>
      <c r="J201" s="146"/>
    </row>
    <row r="202" spans="1:13" s="147" customFormat="1" ht="30" hidden="1" outlineLevel="3" x14ac:dyDescent="0.25">
      <c r="A202" s="157">
        <v>2</v>
      </c>
      <c r="B202" s="6" t="s">
        <v>3181</v>
      </c>
      <c r="C202" s="6" t="s">
        <v>3182</v>
      </c>
      <c r="D202" s="146"/>
      <c r="E202" s="146"/>
      <c r="F202" s="146"/>
      <c r="G202" s="146"/>
      <c r="H202" s="146"/>
      <c r="I202" s="146"/>
      <c r="J202" s="146"/>
    </row>
    <row r="203" spans="1:13" s="147" customFormat="1" hidden="1" outlineLevel="3" x14ac:dyDescent="0.25">
      <c r="A203" s="157">
        <v>3</v>
      </c>
      <c r="B203" s="6" t="s">
        <v>3263</v>
      </c>
      <c r="C203" s="6" t="s">
        <v>3184</v>
      </c>
      <c r="D203" s="146"/>
      <c r="E203" s="146"/>
      <c r="F203" s="146"/>
      <c r="G203" s="146"/>
      <c r="H203" s="146"/>
      <c r="I203" s="146"/>
      <c r="J203" s="146"/>
    </row>
    <row r="204" spans="1:13" s="145" customFormat="1" hidden="1" outlineLevel="3" x14ac:dyDescent="0.25">
      <c r="A204" s="157">
        <v>4</v>
      </c>
      <c r="B204" s="6" t="s">
        <v>3264</v>
      </c>
      <c r="C204" s="6" t="s">
        <v>3265</v>
      </c>
      <c r="D204" s="137"/>
      <c r="E204" s="137"/>
      <c r="F204" s="137"/>
      <c r="G204" s="137"/>
      <c r="H204" s="137"/>
      <c r="I204" s="137"/>
      <c r="J204" s="137"/>
    </row>
    <row r="205" spans="1:13" s="147" customFormat="1" ht="45" hidden="1" outlineLevel="3" x14ac:dyDescent="0.25">
      <c r="A205" s="157">
        <v>5</v>
      </c>
      <c r="B205" s="159" t="s">
        <v>3270</v>
      </c>
      <c r="C205" s="160" t="s">
        <v>3271</v>
      </c>
      <c r="D205" s="146"/>
      <c r="E205" s="146"/>
      <c r="F205" s="146"/>
      <c r="G205" s="146"/>
      <c r="H205" s="146"/>
      <c r="I205" s="146"/>
      <c r="J205" s="146"/>
    </row>
    <row r="206" spans="1:13" s="253" customFormat="1" outlineLevel="1" collapsed="1" x14ac:dyDescent="0.25">
      <c r="A206" s="252" t="s">
        <v>3272</v>
      </c>
      <c r="B206" s="252"/>
      <c r="C206" s="132"/>
      <c r="D206" s="252"/>
      <c r="E206" s="252"/>
      <c r="F206" s="252"/>
      <c r="G206" s="252"/>
      <c r="H206" s="252"/>
      <c r="I206" s="252"/>
      <c r="J206" s="252"/>
    </row>
    <row r="207" spans="1:13" s="143" customFormat="1" ht="30" hidden="1" outlineLevel="2" collapsed="1" x14ac:dyDescent="0.25">
      <c r="A207" s="138" t="s">
        <v>128</v>
      </c>
      <c r="B207" s="139" t="s">
        <v>3273</v>
      </c>
      <c r="C207" s="138"/>
      <c r="D207" s="140"/>
      <c r="E207" s="141"/>
      <c r="F207" s="140"/>
      <c r="G207" s="140"/>
      <c r="H207" s="142"/>
      <c r="I207" s="142"/>
      <c r="J207" s="142"/>
    </row>
    <row r="208" spans="1:13" s="145" customFormat="1" hidden="1" outlineLevel="3" x14ac:dyDescent="0.25">
      <c r="A208" s="144" t="s">
        <v>305</v>
      </c>
      <c r="B208" s="135"/>
      <c r="C208" s="135"/>
      <c r="D208" s="137"/>
      <c r="E208" s="137"/>
      <c r="F208" s="137"/>
      <c r="G208" s="137"/>
      <c r="H208" s="137"/>
      <c r="I208" s="137"/>
      <c r="J208" s="137"/>
    </row>
    <row r="209" spans="1:10" s="145" customFormat="1" hidden="1" outlineLevel="3" x14ac:dyDescent="0.25">
      <c r="A209" s="144" t="s">
        <v>93</v>
      </c>
      <c r="B209" s="135" t="s">
        <v>1411</v>
      </c>
      <c r="C209" s="135"/>
      <c r="D209" s="137"/>
      <c r="E209" s="137"/>
      <c r="F209" s="137"/>
      <c r="G209" s="137"/>
      <c r="H209" s="137"/>
      <c r="I209" s="137"/>
      <c r="J209" s="137"/>
    </row>
    <row r="210" spans="1:10" s="147" customFormat="1" hidden="1" outlineLevel="3" x14ac:dyDescent="0.3">
      <c r="A210" s="148" t="s">
        <v>94</v>
      </c>
      <c r="B210" s="136" t="s">
        <v>272</v>
      </c>
      <c r="C210" s="146"/>
      <c r="D210" s="146"/>
      <c r="E210" s="146"/>
      <c r="F210" s="146"/>
      <c r="G210" s="146"/>
      <c r="H210" s="146"/>
      <c r="I210" s="146"/>
      <c r="J210" s="146"/>
    </row>
    <row r="211" spans="1:10" s="147" customFormat="1" hidden="1" outlineLevel="3" x14ac:dyDescent="0.3">
      <c r="A211" s="148" t="s">
        <v>5</v>
      </c>
      <c r="B211" s="136"/>
      <c r="C211" s="146"/>
      <c r="D211" s="146"/>
      <c r="E211" s="146"/>
      <c r="F211" s="146"/>
      <c r="G211" s="146"/>
      <c r="H211" s="146"/>
      <c r="I211" s="146"/>
      <c r="J211" s="146"/>
    </row>
    <row r="212" spans="1:10" s="147" customFormat="1" hidden="1" outlineLevel="3" x14ac:dyDescent="0.3">
      <c r="A212" s="148">
        <v>1</v>
      </c>
      <c r="B212" s="136" t="s">
        <v>273</v>
      </c>
      <c r="C212" s="137" t="s">
        <v>274</v>
      </c>
      <c r="D212" s="146"/>
      <c r="E212" s="146"/>
      <c r="F212" s="146"/>
      <c r="G212" s="146"/>
      <c r="H212" s="146"/>
      <c r="I212" s="146"/>
      <c r="J212" s="146"/>
    </row>
    <row r="213" spans="1:10" s="147" customFormat="1" hidden="1" outlineLevel="3" x14ac:dyDescent="0.3">
      <c r="A213" s="148">
        <v>2</v>
      </c>
      <c r="B213" s="136" t="s">
        <v>464</v>
      </c>
      <c r="C213" s="137" t="s">
        <v>275</v>
      </c>
      <c r="D213" s="146"/>
      <c r="E213" s="146"/>
      <c r="F213" s="146"/>
      <c r="G213" s="146"/>
      <c r="H213" s="146"/>
      <c r="I213" s="146"/>
      <c r="J213" s="146"/>
    </row>
    <row r="214" spans="1:10" s="145" customFormat="1" hidden="1" outlineLevel="3" x14ac:dyDescent="0.25">
      <c r="A214" s="144">
        <v>3</v>
      </c>
      <c r="B214" s="135" t="s">
        <v>276</v>
      </c>
      <c r="C214" s="6" t="s">
        <v>277</v>
      </c>
      <c r="D214" s="137"/>
      <c r="E214" s="137"/>
      <c r="F214" s="137"/>
      <c r="G214" s="137"/>
      <c r="H214" s="137"/>
      <c r="I214" s="137"/>
      <c r="J214" s="137"/>
    </row>
    <row r="215" spans="1:10" s="145" customFormat="1" hidden="1" outlineLevel="3" x14ac:dyDescent="0.25">
      <c r="A215" s="144">
        <v>4</v>
      </c>
      <c r="B215" s="135" t="s">
        <v>3150</v>
      </c>
      <c r="C215" s="6" t="s">
        <v>3151</v>
      </c>
      <c r="D215" s="137"/>
      <c r="E215" s="137"/>
      <c r="F215" s="137"/>
      <c r="G215" s="137"/>
      <c r="H215" s="137"/>
      <c r="I215" s="137"/>
      <c r="J215" s="137"/>
    </row>
    <row r="216" spans="1:10" s="145" customFormat="1" ht="30" hidden="1" outlineLevel="3" x14ac:dyDescent="0.25">
      <c r="A216" s="144">
        <v>5</v>
      </c>
      <c r="B216" s="135" t="s">
        <v>3274</v>
      </c>
      <c r="C216" s="6" t="s">
        <v>3275</v>
      </c>
      <c r="D216" s="137"/>
      <c r="E216" s="137"/>
      <c r="F216" s="137"/>
      <c r="G216" s="137"/>
      <c r="H216" s="137"/>
      <c r="I216" s="137"/>
      <c r="J216" s="137"/>
    </row>
    <row r="217" spans="1:10" s="145" customFormat="1" hidden="1" outlineLevel="3" x14ac:dyDescent="0.25">
      <c r="A217" s="144">
        <v>6</v>
      </c>
      <c r="B217" s="135" t="s">
        <v>3154</v>
      </c>
      <c r="C217" s="6" t="s">
        <v>279</v>
      </c>
      <c r="D217" s="137"/>
      <c r="E217" s="137"/>
      <c r="F217" s="137"/>
      <c r="G217" s="137"/>
      <c r="H217" s="137"/>
      <c r="I217" s="137"/>
      <c r="J217" s="137"/>
    </row>
    <row r="218" spans="1:10" s="145" customFormat="1" ht="30" hidden="1" outlineLevel="3" x14ac:dyDescent="0.25">
      <c r="A218" s="144">
        <v>7</v>
      </c>
      <c r="B218" s="135" t="s">
        <v>3276</v>
      </c>
      <c r="C218" s="6" t="s">
        <v>3277</v>
      </c>
      <c r="D218" s="137"/>
      <c r="E218" s="137"/>
      <c r="F218" s="137"/>
      <c r="G218" s="137"/>
      <c r="H218" s="137"/>
      <c r="I218" s="137"/>
      <c r="J218" s="137"/>
    </row>
    <row r="219" spans="1:10" s="143" customFormat="1" hidden="1" outlineLevel="2" collapsed="1" x14ac:dyDescent="0.25">
      <c r="A219" s="138" t="s">
        <v>129</v>
      </c>
      <c r="B219" s="139" t="s">
        <v>3157</v>
      </c>
      <c r="C219" s="138"/>
      <c r="D219" s="140"/>
      <c r="E219" s="141"/>
      <c r="F219" s="140"/>
      <c r="G219" s="140"/>
      <c r="H219" s="142"/>
      <c r="I219" s="142"/>
      <c r="J219" s="142"/>
    </row>
    <row r="220" spans="1:10" s="145" customFormat="1" hidden="1" outlineLevel="3" x14ac:dyDescent="0.25">
      <c r="A220" s="144" t="s">
        <v>305</v>
      </c>
      <c r="B220" s="135"/>
      <c r="C220" s="135"/>
      <c r="D220" s="137"/>
      <c r="E220" s="137"/>
      <c r="F220" s="137"/>
      <c r="G220" s="137"/>
      <c r="H220" s="137"/>
      <c r="I220" s="137"/>
      <c r="J220" s="137"/>
    </row>
    <row r="221" spans="1:10" s="147" customFormat="1" hidden="1" outlineLevel="3" x14ac:dyDescent="0.3">
      <c r="A221" s="148" t="s">
        <v>93</v>
      </c>
      <c r="B221" s="135" t="s">
        <v>1411</v>
      </c>
      <c r="C221" s="146"/>
      <c r="D221" s="146"/>
      <c r="E221" s="146"/>
      <c r="F221" s="146"/>
      <c r="G221" s="146"/>
      <c r="H221" s="146"/>
      <c r="I221" s="146"/>
      <c r="J221" s="146"/>
    </row>
    <row r="222" spans="1:10" s="147" customFormat="1" ht="30" hidden="1" outlineLevel="3" x14ac:dyDescent="0.3">
      <c r="A222" s="148" t="s">
        <v>94</v>
      </c>
      <c r="B222" s="136" t="s">
        <v>314</v>
      </c>
      <c r="C222" s="146"/>
      <c r="D222" s="146"/>
      <c r="E222" s="146"/>
      <c r="F222" s="146"/>
      <c r="G222" s="146"/>
      <c r="H222" s="146"/>
      <c r="I222" s="146"/>
      <c r="J222" s="146"/>
    </row>
    <row r="223" spans="1:10" s="147" customFormat="1" hidden="1" outlineLevel="3" x14ac:dyDescent="0.3">
      <c r="A223" s="148" t="s">
        <v>95</v>
      </c>
      <c r="B223" s="136" t="s">
        <v>3278</v>
      </c>
      <c r="C223" s="146"/>
      <c r="D223" s="146"/>
      <c r="E223" s="146"/>
      <c r="F223" s="146"/>
      <c r="G223" s="146"/>
      <c r="H223" s="146"/>
      <c r="I223" s="146"/>
      <c r="J223" s="146"/>
    </row>
    <row r="224" spans="1:10" s="145" customFormat="1" hidden="1" outlineLevel="3" x14ac:dyDescent="0.25">
      <c r="A224" s="144" t="s">
        <v>5</v>
      </c>
      <c r="B224" s="135"/>
      <c r="C224" s="6"/>
      <c r="D224" s="137"/>
      <c r="E224" s="137"/>
      <c r="F224" s="137"/>
      <c r="G224" s="137"/>
      <c r="H224" s="137"/>
      <c r="I224" s="137"/>
      <c r="J224" s="137"/>
    </row>
    <row r="225" spans="1:13" s="150" customFormat="1" ht="30" hidden="1" outlineLevel="3" x14ac:dyDescent="0.25">
      <c r="A225" s="144">
        <v>1</v>
      </c>
      <c r="B225" s="6" t="s">
        <v>3279</v>
      </c>
      <c r="C225" s="137" t="s">
        <v>3280</v>
      </c>
      <c r="D225" s="149"/>
      <c r="E225" s="149"/>
      <c r="F225" s="149"/>
      <c r="G225" s="149"/>
      <c r="H225" s="149"/>
      <c r="I225" s="149"/>
      <c r="J225" s="149"/>
    </row>
    <row r="226" spans="1:13" s="150" customFormat="1" ht="30" hidden="1" outlineLevel="3" x14ac:dyDescent="0.25">
      <c r="A226" s="144">
        <v>2</v>
      </c>
      <c r="B226" s="6" t="s">
        <v>315</v>
      </c>
      <c r="C226" s="6" t="s">
        <v>1509</v>
      </c>
      <c r="D226" s="149"/>
      <c r="E226" s="149"/>
      <c r="F226" s="149"/>
      <c r="G226" s="149"/>
      <c r="H226" s="149"/>
      <c r="I226" s="149"/>
      <c r="J226" s="149"/>
    </row>
    <row r="227" spans="1:13" s="143" customFormat="1" ht="30" hidden="1" outlineLevel="2" collapsed="1" x14ac:dyDescent="0.25">
      <c r="A227" s="138" t="s">
        <v>130</v>
      </c>
      <c r="B227" s="139" t="s">
        <v>3281</v>
      </c>
      <c r="C227" s="138"/>
      <c r="D227" s="140"/>
      <c r="E227" s="141"/>
      <c r="F227" s="140"/>
      <c r="G227" s="140"/>
      <c r="H227" s="142"/>
      <c r="I227" s="142"/>
      <c r="J227" s="142"/>
    </row>
    <row r="228" spans="1:13" s="145" customFormat="1" hidden="1" outlineLevel="3" x14ac:dyDescent="0.25">
      <c r="A228" s="144" t="s">
        <v>305</v>
      </c>
      <c r="B228" s="135"/>
      <c r="C228" s="135"/>
      <c r="D228" s="137"/>
      <c r="E228" s="137"/>
      <c r="F228" s="137"/>
      <c r="G228" s="137"/>
      <c r="H228" s="137"/>
      <c r="I228" s="137"/>
      <c r="J228" s="137"/>
    </row>
    <row r="229" spans="1:13" s="147" customFormat="1" hidden="1" outlineLevel="3" x14ac:dyDescent="0.3">
      <c r="A229" s="148" t="s">
        <v>93</v>
      </c>
      <c r="B229" s="135" t="s">
        <v>1411</v>
      </c>
      <c r="C229" s="146"/>
      <c r="D229" s="146"/>
      <c r="E229" s="146"/>
      <c r="F229" s="146"/>
      <c r="G229" s="146"/>
      <c r="H229" s="146"/>
      <c r="I229" s="146"/>
      <c r="J229" s="146"/>
    </row>
    <row r="230" spans="1:13" s="147" customFormat="1" ht="30" hidden="1" outlineLevel="3" x14ac:dyDescent="0.3">
      <c r="A230" s="148" t="s">
        <v>94</v>
      </c>
      <c r="B230" s="136" t="s">
        <v>314</v>
      </c>
      <c r="C230" s="146"/>
      <c r="D230" s="146"/>
      <c r="E230" s="146"/>
      <c r="F230" s="146"/>
      <c r="G230" s="146"/>
      <c r="H230" s="146"/>
      <c r="I230" s="146"/>
      <c r="J230" s="146"/>
    </row>
    <row r="231" spans="1:13" s="147" customFormat="1" hidden="1" outlineLevel="3" x14ac:dyDescent="0.3">
      <c r="A231" s="148" t="s">
        <v>95</v>
      </c>
      <c r="B231" s="136" t="s">
        <v>306</v>
      </c>
      <c r="C231" s="146"/>
      <c r="D231" s="146"/>
      <c r="E231" s="146"/>
      <c r="F231" s="146"/>
      <c r="G231" s="146"/>
      <c r="H231" s="146"/>
      <c r="I231" s="146"/>
      <c r="J231" s="146"/>
    </row>
    <row r="232" spans="1:13" s="145" customFormat="1" hidden="1" outlineLevel="3" x14ac:dyDescent="0.25">
      <c r="A232" s="144" t="s">
        <v>5</v>
      </c>
      <c r="B232" s="135"/>
      <c r="C232" s="6"/>
      <c r="D232" s="137"/>
      <c r="E232" s="137"/>
      <c r="F232" s="137"/>
      <c r="G232" s="137"/>
      <c r="H232" s="137"/>
      <c r="I232" s="137"/>
      <c r="J232" s="137"/>
    </row>
    <row r="233" spans="1:13" s="150" customFormat="1" ht="30" hidden="1" outlineLevel="3" x14ac:dyDescent="0.25">
      <c r="A233" s="144">
        <v>1</v>
      </c>
      <c r="B233" s="6" t="s">
        <v>3282</v>
      </c>
      <c r="C233" s="137" t="s">
        <v>3280</v>
      </c>
      <c r="D233" s="149"/>
      <c r="E233" s="149"/>
      <c r="F233" s="149"/>
      <c r="G233" s="149"/>
      <c r="H233" s="149"/>
      <c r="I233" s="149"/>
      <c r="J233" s="149"/>
    </row>
    <row r="234" spans="1:13" s="150" customFormat="1" hidden="1" outlineLevel="3" x14ac:dyDescent="0.25">
      <c r="A234" s="144">
        <v>2</v>
      </c>
      <c r="B234" s="6" t="s">
        <v>3181</v>
      </c>
      <c r="C234" s="6" t="s">
        <v>1434</v>
      </c>
      <c r="D234" s="149"/>
      <c r="E234" s="149"/>
      <c r="F234" s="149"/>
      <c r="G234" s="149"/>
      <c r="H234" s="149"/>
      <c r="I234" s="149"/>
      <c r="J234" s="149"/>
    </row>
    <row r="235" spans="1:13" s="150" customFormat="1" ht="90" hidden="1" outlineLevel="3" x14ac:dyDescent="0.25">
      <c r="A235" s="144">
        <v>3</v>
      </c>
      <c r="B235" s="6" t="s">
        <v>3283</v>
      </c>
      <c r="C235" s="6" t="s">
        <v>3284</v>
      </c>
      <c r="D235" s="149"/>
      <c r="E235" s="149"/>
      <c r="F235" s="149"/>
      <c r="G235" s="149"/>
      <c r="H235" s="149"/>
      <c r="I235" s="149"/>
      <c r="J235" s="149"/>
    </row>
    <row r="236" spans="1:13" s="150" customFormat="1" ht="60" hidden="1" outlineLevel="3" x14ac:dyDescent="0.25">
      <c r="A236" s="144">
        <v>4</v>
      </c>
      <c r="B236" s="6" t="s">
        <v>3285</v>
      </c>
      <c r="C236" s="6" t="s">
        <v>3286</v>
      </c>
      <c r="D236" s="149"/>
      <c r="E236" s="149"/>
      <c r="F236" s="149"/>
      <c r="G236" s="149"/>
      <c r="H236" s="149"/>
      <c r="I236" s="149"/>
      <c r="J236" s="149"/>
    </row>
    <row r="237" spans="1:13" s="156" customFormat="1" hidden="1" outlineLevel="2" collapsed="1" x14ac:dyDescent="0.25">
      <c r="A237" s="151" t="s">
        <v>131</v>
      </c>
      <c r="B237" s="152" t="s">
        <v>3287</v>
      </c>
      <c r="C237" s="153"/>
      <c r="D237" s="153"/>
      <c r="E237" s="153"/>
      <c r="F237" s="152"/>
      <c r="G237" s="152"/>
      <c r="H237" s="153"/>
      <c r="I237" s="154"/>
      <c r="J237" s="139"/>
      <c r="K237" s="155"/>
      <c r="L237" s="155"/>
      <c r="M237" s="155"/>
    </row>
    <row r="238" spans="1:13" s="145" customFormat="1" hidden="1" outlineLevel="3" x14ac:dyDescent="0.25">
      <c r="A238" s="144" t="s">
        <v>305</v>
      </c>
      <c r="B238" s="135"/>
      <c r="C238" s="135"/>
      <c r="D238" s="137"/>
      <c r="E238" s="137"/>
      <c r="F238" s="137"/>
      <c r="G238" s="137"/>
      <c r="H238" s="137"/>
      <c r="I238" s="137"/>
      <c r="J238" s="137"/>
    </row>
    <row r="239" spans="1:13" s="147" customFormat="1" hidden="1" outlineLevel="3" x14ac:dyDescent="0.3">
      <c r="A239" s="148" t="s">
        <v>93</v>
      </c>
      <c r="B239" s="135" t="s">
        <v>1411</v>
      </c>
      <c r="C239" s="146"/>
      <c r="D239" s="146"/>
      <c r="E239" s="146"/>
      <c r="F239" s="146"/>
      <c r="G239" s="146"/>
      <c r="H239" s="146"/>
      <c r="I239" s="146"/>
      <c r="J239" s="146"/>
    </row>
    <row r="240" spans="1:13" s="147" customFormat="1" ht="30" hidden="1" outlineLevel="3" x14ac:dyDescent="0.3">
      <c r="A240" s="148" t="s">
        <v>94</v>
      </c>
      <c r="B240" s="136" t="s">
        <v>314</v>
      </c>
      <c r="C240" s="146"/>
      <c r="D240" s="146"/>
      <c r="E240" s="146"/>
      <c r="F240" s="146"/>
      <c r="G240" s="146"/>
      <c r="H240" s="146"/>
      <c r="I240" s="146"/>
      <c r="J240" s="146"/>
    </row>
    <row r="241" spans="1:13" s="147" customFormat="1" hidden="1" outlineLevel="3" x14ac:dyDescent="0.3">
      <c r="A241" s="148" t="s">
        <v>95</v>
      </c>
      <c r="B241" s="136" t="s">
        <v>306</v>
      </c>
      <c r="C241" s="137"/>
      <c r="D241" s="146"/>
      <c r="E241" s="146"/>
      <c r="F241" s="146"/>
      <c r="G241" s="146"/>
      <c r="H241" s="146"/>
      <c r="I241" s="146"/>
      <c r="J241" s="146"/>
    </row>
    <row r="242" spans="1:13" s="145" customFormat="1" hidden="1" outlineLevel="3" x14ac:dyDescent="0.25">
      <c r="A242" s="144" t="s">
        <v>5</v>
      </c>
      <c r="B242" s="135"/>
      <c r="C242" s="6"/>
      <c r="D242" s="137"/>
      <c r="E242" s="137"/>
      <c r="F242" s="137"/>
      <c r="G242" s="137"/>
      <c r="H242" s="137"/>
      <c r="I242" s="137"/>
      <c r="J242" s="137"/>
    </row>
    <row r="243" spans="1:13" s="147" customFormat="1" ht="30" hidden="1" outlineLevel="3" collapsed="1" x14ac:dyDescent="0.25">
      <c r="A243" s="157">
        <v>1</v>
      </c>
      <c r="B243" s="6" t="s">
        <v>3282</v>
      </c>
      <c r="C243" s="137" t="s">
        <v>3280</v>
      </c>
      <c r="D243" s="146"/>
      <c r="E243" s="146"/>
      <c r="F243" s="146"/>
      <c r="G243" s="146"/>
      <c r="H243" s="146"/>
      <c r="I243" s="146"/>
      <c r="J243" s="146"/>
    </row>
    <row r="244" spans="1:13" s="147" customFormat="1" hidden="1" outlineLevel="3" x14ac:dyDescent="0.25">
      <c r="A244" s="158">
        <v>2</v>
      </c>
      <c r="B244" s="159" t="s">
        <v>1517</v>
      </c>
      <c r="C244" s="6" t="s">
        <v>1434</v>
      </c>
      <c r="D244" s="146"/>
      <c r="E244" s="146"/>
      <c r="F244" s="146"/>
      <c r="G244" s="146"/>
      <c r="H244" s="146"/>
      <c r="I244" s="146"/>
      <c r="J244" s="146"/>
    </row>
    <row r="245" spans="1:13" s="147" customFormat="1" hidden="1" outlineLevel="3" x14ac:dyDescent="0.25">
      <c r="A245" s="158">
        <v>3</v>
      </c>
      <c r="B245" s="159" t="s">
        <v>3162</v>
      </c>
      <c r="C245" s="6" t="s">
        <v>1519</v>
      </c>
      <c r="D245" s="146"/>
      <c r="E245" s="146"/>
      <c r="F245" s="146"/>
      <c r="G245" s="146"/>
      <c r="H245" s="146"/>
      <c r="I245" s="146"/>
      <c r="J245" s="146"/>
    </row>
    <row r="246" spans="1:13" s="147" customFormat="1" hidden="1" outlineLevel="3" x14ac:dyDescent="0.25">
      <c r="A246" s="158">
        <v>5</v>
      </c>
      <c r="B246" s="159" t="s">
        <v>3165</v>
      </c>
      <c r="C246" s="6" t="s">
        <v>3166</v>
      </c>
      <c r="D246" s="146"/>
      <c r="E246" s="146"/>
      <c r="F246" s="146"/>
      <c r="G246" s="146"/>
      <c r="H246" s="146"/>
      <c r="I246" s="146"/>
      <c r="J246" s="146"/>
    </row>
    <row r="247" spans="1:13" s="147" customFormat="1" ht="30" hidden="1" outlineLevel="3" x14ac:dyDescent="0.25">
      <c r="A247" s="158">
        <v>6</v>
      </c>
      <c r="B247" s="159" t="s">
        <v>3167</v>
      </c>
      <c r="C247" s="6" t="s">
        <v>3168</v>
      </c>
      <c r="D247" s="146"/>
      <c r="E247" s="146"/>
      <c r="F247" s="146"/>
      <c r="G247" s="146"/>
      <c r="H247" s="146"/>
      <c r="I247" s="146"/>
      <c r="J247" s="146"/>
    </row>
    <row r="248" spans="1:13" s="147" customFormat="1" ht="30" hidden="1" outlineLevel="3" x14ac:dyDescent="0.25">
      <c r="A248" s="158">
        <v>7</v>
      </c>
      <c r="B248" s="159" t="s">
        <v>3169</v>
      </c>
      <c r="C248" s="6" t="s">
        <v>3170</v>
      </c>
      <c r="D248" s="146"/>
      <c r="E248" s="146"/>
      <c r="F248" s="146"/>
      <c r="G248" s="146"/>
      <c r="H248" s="146"/>
      <c r="I248" s="146"/>
      <c r="J248" s="146"/>
    </row>
    <row r="249" spans="1:13" s="147" customFormat="1" hidden="1" outlineLevel="3" x14ac:dyDescent="0.25">
      <c r="A249" s="158">
        <v>8</v>
      </c>
      <c r="B249" s="159" t="s">
        <v>1520</v>
      </c>
      <c r="C249" s="6" t="s">
        <v>3288</v>
      </c>
      <c r="D249" s="146"/>
      <c r="E249" s="146"/>
      <c r="F249" s="146"/>
      <c r="G249" s="146"/>
      <c r="H249" s="146"/>
      <c r="I249" s="146"/>
      <c r="J249" s="146"/>
    </row>
    <row r="250" spans="1:13" s="147" customFormat="1" hidden="1" outlineLevel="3" x14ac:dyDescent="0.25">
      <c r="A250" s="158">
        <v>9</v>
      </c>
      <c r="B250" s="159" t="s">
        <v>3172</v>
      </c>
      <c r="C250" s="6" t="s">
        <v>351</v>
      </c>
      <c r="D250" s="146"/>
      <c r="E250" s="146"/>
      <c r="F250" s="146"/>
      <c r="G250" s="146"/>
      <c r="H250" s="146"/>
      <c r="I250" s="146"/>
      <c r="J250" s="146"/>
    </row>
    <row r="251" spans="1:13" s="147" customFormat="1" hidden="1" outlineLevel="3" x14ac:dyDescent="0.25">
      <c r="A251" s="158">
        <v>10</v>
      </c>
      <c r="B251" s="159" t="s">
        <v>3173</v>
      </c>
      <c r="C251" s="6" t="s">
        <v>3174</v>
      </c>
      <c r="D251" s="146"/>
      <c r="E251" s="146"/>
      <c r="F251" s="146"/>
      <c r="G251" s="146"/>
      <c r="H251" s="146"/>
      <c r="I251" s="146"/>
      <c r="J251" s="146"/>
    </row>
    <row r="252" spans="1:13" s="156" customFormat="1" ht="30" hidden="1" customHeight="1" outlineLevel="2" collapsed="1" x14ac:dyDescent="0.25">
      <c r="A252" s="151" t="s">
        <v>132</v>
      </c>
      <c r="B252" s="152" t="s">
        <v>3175</v>
      </c>
      <c r="C252" s="153"/>
      <c r="D252" s="153"/>
      <c r="E252" s="153"/>
      <c r="F252" s="152"/>
      <c r="G252" s="152"/>
      <c r="H252" s="153"/>
      <c r="I252" s="154"/>
      <c r="J252" s="139"/>
      <c r="K252" s="155"/>
      <c r="L252" s="155"/>
      <c r="M252" s="155"/>
    </row>
    <row r="253" spans="1:13" s="145" customFormat="1" hidden="1" outlineLevel="3" x14ac:dyDescent="0.25">
      <c r="A253" s="144" t="s">
        <v>305</v>
      </c>
      <c r="B253" s="135"/>
      <c r="C253" s="135"/>
      <c r="D253" s="137"/>
      <c r="E253" s="137"/>
      <c r="F253" s="137"/>
      <c r="G253" s="137"/>
      <c r="H253" s="137"/>
      <c r="I253" s="137"/>
      <c r="J253" s="137"/>
    </row>
    <row r="254" spans="1:13" s="147" customFormat="1" hidden="1" outlineLevel="3" x14ac:dyDescent="0.3">
      <c r="A254" s="148" t="s">
        <v>93</v>
      </c>
      <c r="B254" s="135" t="s">
        <v>1411</v>
      </c>
      <c r="C254" s="146"/>
      <c r="D254" s="146"/>
      <c r="E254" s="146"/>
      <c r="F254" s="146"/>
      <c r="G254" s="146"/>
      <c r="H254" s="146"/>
      <c r="I254" s="146"/>
      <c r="J254" s="146"/>
    </row>
    <row r="255" spans="1:13" s="147" customFormat="1" ht="30" hidden="1" outlineLevel="3" x14ac:dyDescent="0.3">
      <c r="A255" s="148" t="s">
        <v>94</v>
      </c>
      <c r="B255" s="136" t="s">
        <v>314</v>
      </c>
      <c r="C255" s="146"/>
      <c r="D255" s="146"/>
      <c r="E255" s="146"/>
      <c r="F255" s="146"/>
      <c r="G255" s="146"/>
      <c r="H255" s="146"/>
      <c r="I255" s="146"/>
      <c r="J255" s="146"/>
    </row>
    <row r="256" spans="1:13" s="147" customFormat="1" hidden="1" outlineLevel="3" x14ac:dyDescent="0.3">
      <c r="A256" s="148" t="s">
        <v>95</v>
      </c>
      <c r="B256" s="136" t="s">
        <v>306</v>
      </c>
      <c r="C256" s="146"/>
      <c r="D256" s="146"/>
      <c r="E256" s="146"/>
      <c r="F256" s="146"/>
      <c r="G256" s="146"/>
      <c r="H256" s="146"/>
      <c r="I256" s="146"/>
      <c r="J256" s="146"/>
    </row>
    <row r="257" spans="1:13" s="147" customFormat="1" hidden="1" outlineLevel="3" x14ac:dyDescent="0.3">
      <c r="A257" s="148" t="s">
        <v>5</v>
      </c>
      <c r="B257" s="136"/>
      <c r="C257" s="137"/>
      <c r="D257" s="146"/>
      <c r="E257" s="146"/>
      <c r="F257" s="146"/>
      <c r="G257" s="146"/>
      <c r="H257" s="146"/>
      <c r="I257" s="146"/>
      <c r="J257" s="146"/>
    </row>
    <row r="258" spans="1:13" s="145" customFormat="1" ht="30" hidden="1" outlineLevel="3" x14ac:dyDescent="0.25">
      <c r="A258" s="144">
        <v>1</v>
      </c>
      <c r="B258" s="6" t="s">
        <v>3279</v>
      </c>
      <c r="C258" s="137" t="s">
        <v>3280</v>
      </c>
      <c r="D258" s="137"/>
      <c r="E258" s="137"/>
      <c r="F258" s="137"/>
      <c r="G258" s="137"/>
      <c r="H258" s="137"/>
      <c r="I258" s="137"/>
      <c r="J258" s="137"/>
    </row>
    <row r="259" spans="1:13" s="147" customFormat="1" hidden="1" outlineLevel="3" collapsed="1" x14ac:dyDescent="0.25">
      <c r="A259" s="157">
        <v>2</v>
      </c>
      <c r="B259" s="6" t="s">
        <v>350</v>
      </c>
      <c r="C259" s="6" t="s">
        <v>351</v>
      </c>
      <c r="D259" s="146"/>
      <c r="E259" s="146"/>
      <c r="F259" s="146"/>
      <c r="G259" s="146"/>
      <c r="H259" s="146"/>
      <c r="I259" s="146"/>
      <c r="J259" s="146"/>
    </row>
    <row r="260" spans="1:13" s="147" customFormat="1" ht="30" hidden="1" outlineLevel="3" x14ac:dyDescent="0.25">
      <c r="A260" s="158">
        <v>3</v>
      </c>
      <c r="B260" s="159" t="s">
        <v>352</v>
      </c>
      <c r="C260" s="160" t="s">
        <v>3289</v>
      </c>
      <c r="D260" s="146"/>
      <c r="E260" s="146"/>
      <c r="F260" s="146"/>
      <c r="G260" s="146"/>
      <c r="H260" s="146"/>
      <c r="I260" s="146"/>
      <c r="J260" s="146"/>
    </row>
    <row r="261" spans="1:13" s="156" customFormat="1" ht="30" hidden="1" outlineLevel="2" collapsed="1" x14ac:dyDescent="0.25">
      <c r="A261" s="151" t="s">
        <v>133</v>
      </c>
      <c r="B261" s="152" t="s">
        <v>3290</v>
      </c>
      <c r="C261" s="153"/>
      <c r="D261" s="153"/>
      <c r="E261" s="153"/>
      <c r="F261" s="152"/>
      <c r="G261" s="152"/>
      <c r="H261" s="153"/>
      <c r="I261" s="154"/>
      <c r="J261" s="139"/>
      <c r="K261" s="155"/>
      <c r="L261" s="155"/>
      <c r="M261" s="155"/>
    </row>
    <row r="262" spans="1:13" s="145" customFormat="1" hidden="1" outlineLevel="3" x14ac:dyDescent="0.25">
      <c r="A262" s="144" t="s">
        <v>305</v>
      </c>
      <c r="B262" s="135"/>
      <c r="C262" s="135"/>
      <c r="D262" s="137"/>
      <c r="E262" s="137"/>
      <c r="F262" s="137"/>
      <c r="G262" s="137"/>
      <c r="H262" s="137"/>
      <c r="I262" s="137"/>
      <c r="J262" s="137"/>
    </row>
    <row r="263" spans="1:13" s="147" customFormat="1" hidden="1" outlineLevel="3" x14ac:dyDescent="0.3">
      <c r="A263" s="148" t="s">
        <v>93</v>
      </c>
      <c r="B263" s="135" t="s">
        <v>1411</v>
      </c>
      <c r="C263" s="146"/>
      <c r="D263" s="146"/>
      <c r="E263" s="146"/>
      <c r="F263" s="146"/>
      <c r="G263" s="146"/>
      <c r="H263" s="146"/>
      <c r="I263" s="146"/>
      <c r="J263" s="146"/>
    </row>
    <row r="264" spans="1:13" s="147" customFormat="1" ht="30" hidden="1" outlineLevel="3" x14ac:dyDescent="0.3">
      <c r="A264" s="148" t="s">
        <v>94</v>
      </c>
      <c r="B264" s="136" t="s">
        <v>314</v>
      </c>
      <c r="C264" s="146"/>
      <c r="D264" s="146"/>
      <c r="E264" s="146"/>
      <c r="F264" s="146"/>
      <c r="G264" s="146"/>
      <c r="H264" s="146"/>
      <c r="I264" s="146"/>
      <c r="J264" s="146"/>
    </row>
    <row r="265" spans="1:13" s="147" customFormat="1" hidden="1" outlineLevel="3" x14ac:dyDescent="0.3">
      <c r="A265" s="148" t="s">
        <v>95</v>
      </c>
      <c r="B265" s="136" t="s">
        <v>306</v>
      </c>
      <c r="C265" s="146"/>
      <c r="D265" s="146"/>
      <c r="E265" s="146"/>
      <c r="F265" s="146"/>
      <c r="G265" s="146"/>
      <c r="H265" s="146"/>
      <c r="I265" s="146"/>
      <c r="J265" s="146"/>
    </row>
    <row r="266" spans="1:13" s="147" customFormat="1" hidden="1" outlineLevel="3" x14ac:dyDescent="0.3">
      <c r="A266" s="148" t="s">
        <v>5</v>
      </c>
      <c r="B266" s="136"/>
      <c r="C266" s="137"/>
      <c r="D266" s="146"/>
      <c r="E266" s="146"/>
      <c r="F266" s="146"/>
      <c r="G266" s="146"/>
      <c r="H266" s="146"/>
      <c r="I266" s="146"/>
      <c r="J266" s="146"/>
    </row>
    <row r="267" spans="1:13" s="145" customFormat="1" ht="30" hidden="1" outlineLevel="3" x14ac:dyDescent="0.25">
      <c r="A267" s="144">
        <v>1</v>
      </c>
      <c r="B267" s="135" t="s">
        <v>3291</v>
      </c>
      <c r="C267" s="6" t="s">
        <v>3292</v>
      </c>
      <c r="D267" s="137"/>
      <c r="E267" s="137"/>
      <c r="F267" s="137"/>
      <c r="G267" s="137"/>
      <c r="H267" s="137"/>
      <c r="I267" s="137"/>
      <c r="J267" s="137"/>
    </row>
    <row r="268" spans="1:13" s="147" customFormat="1" ht="30" hidden="1" outlineLevel="3" collapsed="1" x14ac:dyDescent="0.25">
      <c r="A268" s="157">
        <v>2</v>
      </c>
      <c r="B268" s="6" t="s">
        <v>3181</v>
      </c>
      <c r="C268" s="6" t="s">
        <v>3182</v>
      </c>
      <c r="D268" s="146"/>
      <c r="E268" s="146"/>
      <c r="F268" s="146"/>
      <c r="G268" s="146"/>
      <c r="H268" s="146"/>
      <c r="I268" s="146"/>
      <c r="J268" s="146"/>
    </row>
    <row r="269" spans="1:13" s="147" customFormat="1" hidden="1" outlineLevel="3" x14ac:dyDescent="0.25">
      <c r="A269" s="157">
        <v>3</v>
      </c>
      <c r="B269" s="6" t="s">
        <v>3183</v>
      </c>
      <c r="C269" s="6" t="s">
        <v>3184</v>
      </c>
      <c r="D269" s="146"/>
      <c r="E269" s="146"/>
      <c r="F269" s="146"/>
      <c r="G269" s="146"/>
      <c r="H269" s="146"/>
      <c r="I269" s="146"/>
      <c r="J269" s="146"/>
    </row>
    <row r="270" spans="1:13" s="147" customFormat="1" ht="30" hidden="1" outlineLevel="3" x14ac:dyDescent="0.25">
      <c r="A270" s="157">
        <v>4</v>
      </c>
      <c r="B270" s="6" t="s">
        <v>3185</v>
      </c>
      <c r="C270" s="6" t="s">
        <v>3186</v>
      </c>
      <c r="D270" s="146"/>
      <c r="E270" s="146"/>
      <c r="F270" s="146"/>
      <c r="G270" s="146"/>
      <c r="H270" s="146"/>
      <c r="I270" s="146"/>
      <c r="J270" s="146"/>
    </row>
    <row r="271" spans="1:13" s="147" customFormat="1" ht="45" hidden="1" outlineLevel="3" x14ac:dyDescent="0.25">
      <c r="A271" s="157">
        <v>5</v>
      </c>
      <c r="B271" s="6" t="s">
        <v>3187</v>
      </c>
      <c r="C271" s="6" t="s">
        <v>3188</v>
      </c>
      <c r="D271" s="146"/>
      <c r="E271" s="146"/>
      <c r="F271" s="146"/>
      <c r="G271" s="146"/>
      <c r="H271" s="146"/>
      <c r="I271" s="146"/>
      <c r="J271" s="146"/>
    </row>
    <row r="272" spans="1:13" s="156" customFormat="1" ht="30" hidden="1" outlineLevel="2" collapsed="1" x14ac:dyDescent="0.25">
      <c r="A272" s="151" t="s">
        <v>137</v>
      </c>
      <c r="B272" s="152" t="s">
        <v>3189</v>
      </c>
      <c r="C272" s="153"/>
      <c r="D272" s="153"/>
      <c r="E272" s="153"/>
      <c r="F272" s="152"/>
      <c r="G272" s="152"/>
      <c r="H272" s="153"/>
      <c r="I272" s="154"/>
      <c r="J272" s="139"/>
      <c r="K272" s="155"/>
      <c r="L272" s="155"/>
      <c r="M272" s="155"/>
    </row>
    <row r="273" spans="1:13" s="145" customFormat="1" hidden="1" outlineLevel="3" x14ac:dyDescent="0.25">
      <c r="A273" s="144" t="s">
        <v>305</v>
      </c>
      <c r="B273" s="135"/>
      <c r="C273" s="135"/>
      <c r="D273" s="137"/>
      <c r="E273" s="137"/>
      <c r="F273" s="137"/>
      <c r="G273" s="137"/>
      <c r="H273" s="137"/>
      <c r="I273" s="137"/>
      <c r="J273" s="137"/>
    </row>
    <row r="274" spans="1:13" s="147" customFormat="1" hidden="1" outlineLevel="3" x14ac:dyDescent="0.3">
      <c r="A274" s="148" t="s">
        <v>93</v>
      </c>
      <c r="B274" s="135" t="s">
        <v>1411</v>
      </c>
      <c r="C274" s="146"/>
      <c r="D274" s="146"/>
      <c r="E274" s="146"/>
      <c r="F274" s="146"/>
      <c r="G274" s="146"/>
      <c r="H274" s="146"/>
      <c r="I274" s="146"/>
      <c r="J274" s="146"/>
    </row>
    <row r="275" spans="1:13" s="147" customFormat="1" ht="30" hidden="1" outlineLevel="3" x14ac:dyDescent="0.3">
      <c r="A275" s="148" t="s">
        <v>94</v>
      </c>
      <c r="B275" s="136" t="s">
        <v>314</v>
      </c>
      <c r="C275" s="146"/>
      <c r="D275" s="146"/>
      <c r="E275" s="146"/>
      <c r="F275" s="146"/>
      <c r="G275" s="146"/>
      <c r="H275" s="146"/>
      <c r="I275" s="146"/>
      <c r="J275" s="146"/>
    </row>
    <row r="276" spans="1:13" s="147" customFormat="1" hidden="1" outlineLevel="3" x14ac:dyDescent="0.3">
      <c r="A276" s="148" t="s">
        <v>95</v>
      </c>
      <c r="B276" s="136" t="s">
        <v>306</v>
      </c>
      <c r="C276" s="146"/>
      <c r="D276" s="146"/>
      <c r="E276" s="146"/>
      <c r="F276" s="146"/>
      <c r="G276" s="146"/>
      <c r="H276" s="146"/>
      <c r="I276" s="146"/>
      <c r="J276" s="146"/>
    </row>
    <row r="277" spans="1:13" s="145" customFormat="1" hidden="1" outlineLevel="3" x14ac:dyDescent="0.3">
      <c r="A277" s="148" t="s">
        <v>96</v>
      </c>
      <c r="B277" s="136" t="s">
        <v>1501</v>
      </c>
      <c r="C277" s="146"/>
      <c r="D277" s="137"/>
      <c r="E277" s="137"/>
      <c r="F277" s="137"/>
      <c r="G277" s="137"/>
      <c r="H277" s="137"/>
      <c r="I277" s="137"/>
      <c r="J277" s="137"/>
    </row>
    <row r="278" spans="1:13" s="147" customFormat="1" hidden="1" outlineLevel="3" collapsed="1" x14ac:dyDescent="0.3">
      <c r="A278" s="148" t="s">
        <v>5</v>
      </c>
      <c r="B278" s="136"/>
      <c r="C278" s="137"/>
      <c r="D278" s="146"/>
      <c r="E278" s="146"/>
      <c r="F278" s="146"/>
      <c r="G278" s="146"/>
      <c r="H278" s="146"/>
      <c r="I278" s="146"/>
      <c r="J278" s="146"/>
    </row>
    <row r="279" spans="1:13" s="147" customFormat="1" ht="30" hidden="1" outlineLevel="3" x14ac:dyDescent="0.25">
      <c r="A279" s="144">
        <v>1</v>
      </c>
      <c r="B279" s="135" t="s">
        <v>3291</v>
      </c>
      <c r="C279" s="6" t="s">
        <v>3292</v>
      </c>
      <c r="D279" s="146"/>
      <c r="E279" s="146"/>
      <c r="F279" s="146"/>
      <c r="G279" s="146"/>
      <c r="H279" s="146"/>
      <c r="I279" s="146"/>
      <c r="J279" s="146"/>
    </row>
    <row r="280" spans="1:13" s="147" customFormat="1" ht="30" hidden="1" outlineLevel="3" x14ac:dyDescent="0.25">
      <c r="A280" s="157">
        <v>2</v>
      </c>
      <c r="B280" s="6" t="s">
        <v>3190</v>
      </c>
      <c r="C280" s="6" t="s">
        <v>3191</v>
      </c>
      <c r="D280" s="146"/>
      <c r="E280" s="146"/>
      <c r="F280" s="146"/>
      <c r="G280" s="146"/>
      <c r="H280" s="146"/>
      <c r="I280" s="146"/>
      <c r="J280" s="146"/>
    </row>
    <row r="281" spans="1:13" s="147" customFormat="1" ht="30" hidden="1" outlineLevel="3" x14ac:dyDescent="0.25">
      <c r="A281" s="157">
        <v>3</v>
      </c>
      <c r="B281" s="6" t="s">
        <v>3192</v>
      </c>
      <c r="C281" s="6" t="s">
        <v>3193</v>
      </c>
      <c r="D281" s="146"/>
      <c r="E281" s="146"/>
      <c r="F281" s="146"/>
      <c r="G281" s="146"/>
      <c r="H281" s="146"/>
      <c r="I281" s="146"/>
      <c r="J281" s="146"/>
    </row>
    <row r="282" spans="1:13" s="156" customFormat="1" ht="30" hidden="1" outlineLevel="2" collapsed="1" x14ac:dyDescent="0.25">
      <c r="A282" s="151" t="s">
        <v>138</v>
      </c>
      <c r="B282" s="152" t="s">
        <v>3194</v>
      </c>
      <c r="C282" s="153"/>
      <c r="D282" s="153"/>
      <c r="E282" s="153"/>
      <c r="F282" s="152"/>
      <c r="G282" s="152"/>
      <c r="H282" s="153"/>
      <c r="I282" s="154"/>
      <c r="J282" s="139"/>
      <c r="K282" s="155"/>
      <c r="L282" s="155"/>
      <c r="M282" s="155"/>
    </row>
    <row r="283" spans="1:13" s="145" customFormat="1" hidden="1" outlineLevel="3" x14ac:dyDescent="0.25">
      <c r="A283" s="144" t="s">
        <v>305</v>
      </c>
      <c r="B283" s="135"/>
      <c r="C283" s="135"/>
      <c r="D283" s="137"/>
      <c r="E283" s="137"/>
      <c r="F283" s="137"/>
      <c r="G283" s="137"/>
      <c r="H283" s="137"/>
      <c r="I283" s="137"/>
      <c r="J283" s="137"/>
    </row>
    <row r="284" spans="1:13" s="147" customFormat="1" hidden="1" outlineLevel="3" x14ac:dyDescent="0.3">
      <c r="A284" s="148" t="s">
        <v>93</v>
      </c>
      <c r="B284" s="135" t="s">
        <v>1411</v>
      </c>
      <c r="C284" s="146"/>
      <c r="D284" s="146"/>
      <c r="E284" s="146"/>
      <c r="F284" s="146"/>
      <c r="G284" s="146"/>
      <c r="H284" s="146"/>
      <c r="I284" s="146"/>
      <c r="J284" s="146"/>
    </row>
    <row r="285" spans="1:13" s="147" customFormat="1" ht="30" hidden="1" outlineLevel="3" x14ac:dyDescent="0.3">
      <c r="A285" s="148" t="s">
        <v>94</v>
      </c>
      <c r="B285" s="136" t="s">
        <v>314</v>
      </c>
      <c r="C285" s="146"/>
      <c r="D285" s="146"/>
      <c r="E285" s="146"/>
      <c r="F285" s="146"/>
      <c r="G285" s="146"/>
      <c r="H285" s="146"/>
      <c r="I285" s="146"/>
      <c r="J285" s="146"/>
    </row>
    <row r="286" spans="1:13" s="147" customFormat="1" hidden="1" outlineLevel="3" x14ac:dyDescent="0.3">
      <c r="A286" s="148" t="s">
        <v>95</v>
      </c>
      <c r="B286" s="136" t="s">
        <v>306</v>
      </c>
      <c r="C286" s="146"/>
      <c r="D286" s="146"/>
      <c r="E286" s="146"/>
      <c r="F286" s="146"/>
      <c r="G286" s="146"/>
      <c r="H286" s="146"/>
      <c r="I286" s="146"/>
      <c r="J286" s="146"/>
    </row>
    <row r="287" spans="1:13" s="147" customFormat="1" hidden="1" outlineLevel="3" collapsed="1" x14ac:dyDescent="0.3">
      <c r="A287" s="148" t="s">
        <v>5</v>
      </c>
      <c r="B287" s="136"/>
      <c r="C287" s="137"/>
      <c r="D287" s="146"/>
      <c r="E287" s="146"/>
      <c r="F287" s="146"/>
      <c r="G287" s="146"/>
      <c r="H287" s="146"/>
      <c r="I287" s="146"/>
      <c r="J287" s="146"/>
    </row>
    <row r="288" spans="1:13" s="147" customFormat="1" ht="30" hidden="1" outlineLevel="3" x14ac:dyDescent="0.25">
      <c r="A288" s="144">
        <v>1</v>
      </c>
      <c r="B288" s="135" t="s">
        <v>3291</v>
      </c>
      <c r="C288" s="6" t="s">
        <v>3292</v>
      </c>
      <c r="D288" s="146"/>
      <c r="E288" s="146"/>
      <c r="F288" s="146"/>
      <c r="G288" s="146"/>
      <c r="H288" s="146"/>
      <c r="I288" s="146"/>
      <c r="J288" s="146"/>
    </row>
    <row r="289" spans="1:13" s="147" customFormat="1" hidden="1" outlineLevel="3" x14ac:dyDescent="0.25">
      <c r="A289" s="144">
        <v>2</v>
      </c>
      <c r="B289" s="135" t="s">
        <v>350</v>
      </c>
      <c r="C289" s="6" t="s">
        <v>3195</v>
      </c>
      <c r="D289" s="146"/>
      <c r="E289" s="146"/>
      <c r="F289" s="146"/>
      <c r="G289" s="146"/>
      <c r="H289" s="146"/>
      <c r="I289" s="146"/>
      <c r="J289" s="146"/>
    </row>
    <row r="290" spans="1:13" s="147" customFormat="1" hidden="1" outlineLevel="3" x14ac:dyDescent="0.25">
      <c r="A290" s="144">
        <v>3</v>
      </c>
      <c r="B290" s="135" t="s">
        <v>3196</v>
      </c>
      <c r="C290" s="6" t="s">
        <v>3197</v>
      </c>
      <c r="D290" s="146"/>
      <c r="E290" s="146"/>
      <c r="F290" s="146"/>
      <c r="G290" s="146"/>
      <c r="H290" s="146"/>
      <c r="I290" s="146"/>
      <c r="J290" s="146"/>
    </row>
    <row r="291" spans="1:13" s="147" customFormat="1" ht="30" hidden="1" outlineLevel="3" x14ac:dyDescent="0.25">
      <c r="A291" s="144">
        <v>4</v>
      </c>
      <c r="B291" s="135" t="s">
        <v>3198</v>
      </c>
      <c r="C291" s="6" t="s">
        <v>3199</v>
      </c>
      <c r="D291" s="146"/>
      <c r="E291" s="146"/>
      <c r="F291" s="146"/>
      <c r="G291" s="146"/>
      <c r="H291" s="146"/>
      <c r="I291" s="146"/>
      <c r="J291" s="146"/>
    </row>
    <row r="292" spans="1:13" s="156" customFormat="1" ht="30" hidden="1" outlineLevel="2" collapsed="1" x14ac:dyDescent="0.25">
      <c r="A292" s="151" t="s">
        <v>139</v>
      </c>
      <c r="B292" s="152" t="s">
        <v>3200</v>
      </c>
      <c r="C292" s="153"/>
      <c r="D292" s="153"/>
      <c r="E292" s="153"/>
      <c r="F292" s="152"/>
      <c r="G292" s="152"/>
      <c r="H292" s="153"/>
      <c r="I292" s="154"/>
      <c r="J292" s="139"/>
      <c r="K292" s="155"/>
      <c r="L292" s="155"/>
      <c r="M292" s="155"/>
    </row>
    <row r="293" spans="1:13" s="145" customFormat="1" hidden="1" outlineLevel="3" x14ac:dyDescent="0.25">
      <c r="A293" s="144" t="s">
        <v>305</v>
      </c>
      <c r="B293" s="135"/>
      <c r="C293" s="135"/>
      <c r="D293" s="137"/>
      <c r="E293" s="137"/>
      <c r="F293" s="137"/>
      <c r="G293" s="137"/>
      <c r="H293" s="137"/>
      <c r="I293" s="137"/>
      <c r="J293" s="137"/>
    </row>
    <row r="294" spans="1:13" s="147" customFormat="1" hidden="1" outlineLevel="3" x14ac:dyDescent="0.3">
      <c r="A294" s="148" t="s">
        <v>93</v>
      </c>
      <c r="B294" s="135" t="s">
        <v>1411</v>
      </c>
      <c r="C294" s="146"/>
      <c r="D294" s="146"/>
      <c r="E294" s="146"/>
      <c r="F294" s="146"/>
      <c r="G294" s="146"/>
      <c r="H294" s="146"/>
      <c r="I294" s="146"/>
      <c r="J294" s="146"/>
    </row>
    <row r="295" spans="1:13" s="147" customFormat="1" ht="30" hidden="1" outlineLevel="3" x14ac:dyDescent="0.3">
      <c r="A295" s="148" t="s">
        <v>94</v>
      </c>
      <c r="B295" s="136" t="s">
        <v>314</v>
      </c>
      <c r="C295" s="146"/>
      <c r="D295" s="146"/>
      <c r="E295" s="146"/>
      <c r="F295" s="146"/>
      <c r="G295" s="146"/>
      <c r="H295" s="146"/>
      <c r="I295" s="146"/>
      <c r="J295" s="146"/>
    </row>
    <row r="296" spans="1:13" s="147" customFormat="1" hidden="1" outlineLevel="3" x14ac:dyDescent="0.3">
      <c r="A296" s="148" t="s">
        <v>95</v>
      </c>
      <c r="B296" s="136" t="s">
        <v>306</v>
      </c>
      <c r="C296" s="146"/>
      <c r="D296" s="146"/>
      <c r="E296" s="146"/>
      <c r="F296" s="146"/>
      <c r="G296" s="146"/>
      <c r="H296" s="146"/>
      <c r="I296" s="146"/>
      <c r="J296" s="146"/>
    </row>
    <row r="297" spans="1:13" s="145" customFormat="1" hidden="1" outlineLevel="3" x14ac:dyDescent="0.3">
      <c r="A297" s="148" t="s">
        <v>5</v>
      </c>
      <c r="B297" s="136"/>
      <c r="C297" s="137"/>
      <c r="D297" s="137"/>
      <c r="E297" s="137"/>
      <c r="F297" s="137"/>
      <c r="G297" s="137"/>
      <c r="H297" s="137"/>
      <c r="I297" s="137"/>
      <c r="J297" s="137"/>
    </row>
    <row r="298" spans="1:13" s="147" customFormat="1" ht="30" hidden="1" outlineLevel="3" collapsed="1" x14ac:dyDescent="0.25">
      <c r="A298" s="144">
        <v>1</v>
      </c>
      <c r="B298" s="135" t="s">
        <v>3291</v>
      </c>
      <c r="C298" s="6" t="s">
        <v>3292</v>
      </c>
      <c r="D298" s="146"/>
      <c r="E298" s="146"/>
      <c r="F298" s="146"/>
      <c r="G298" s="146"/>
      <c r="H298" s="146"/>
      <c r="I298" s="146"/>
      <c r="J298" s="146"/>
    </row>
    <row r="299" spans="1:13" s="147" customFormat="1" hidden="1" outlineLevel="3" x14ac:dyDescent="0.25">
      <c r="A299" s="144">
        <v>2</v>
      </c>
      <c r="B299" s="135" t="s">
        <v>350</v>
      </c>
      <c r="C299" s="6" t="s">
        <v>3195</v>
      </c>
      <c r="D299" s="146"/>
      <c r="E299" s="146"/>
      <c r="F299" s="146"/>
      <c r="G299" s="146"/>
      <c r="H299" s="146"/>
      <c r="I299" s="146"/>
      <c r="J299" s="146"/>
    </row>
    <row r="300" spans="1:13" s="147" customFormat="1" hidden="1" outlineLevel="3" x14ac:dyDescent="0.25">
      <c r="A300" s="144">
        <v>3</v>
      </c>
      <c r="B300" s="135" t="s">
        <v>3293</v>
      </c>
      <c r="C300" s="6" t="s">
        <v>3294</v>
      </c>
      <c r="D300" s="146"/>
      <c r="E300" s="146"/>
      <c r="F300" s="146"/>
      <c r="G300" s="146"/>
      <c r="H300" s="146"/>
      <c r="I300" s="146"/>
      <c r="J300" s="146"/>
    </row>
    <row r="301" spans="1:13" s="147" customFormat="1" hidden="1" outlineLevel="3" x14ac:dyDescent="0.25">
      <c r="A301" s="144">
        <v>4</v>
      </c>
      <c r="B301" s="135" t="s">
        <v>3203</v>
      </c>
      <c r="C301" s="6" t="s">
        <v>3204</v>
      </c>
      <c r="D301" s="146"/>
      <c r="E301" s="146"/>
      <c r="F301" s="146"/>
      <c r="G301" s="146"/>
      <c r="H301" s="146"/>
      <c r="I301" s="146"/>
      <c r="J301" s="146"/>
    </row>
    <row r="302" spans="1:13" s="147" customFormat="1" ht="30" hidden="1" outlineLevel="3" x14ac:dyDescent="0.25">
      <c r="A302" s="144">
        <v>5</v>
      </c>
      <c r="B302" s="135" t="s">
        <v>3205</v>
      </c>
      <c r="C302" s="6" t="s">
        <v>3206</v>
      </c>
      <c r="D302" s="146"/>
      <c r="E302" s="146"/>
      <c r="F302" s="146"/>
      <c r="G302" s="146"/>
      <c r="H302" s="146"/>
      <c r="I302" s="146"/>
      <c r="J302" s="146"/>
    </row>
    <row r="303" spans="1:13" s="156" customFormat="1" ht="30" hidden="1" outlineLevel="2" collapsed="1" x14ac:dyDescent="0.25">
      <c r="A303" s="151" t="s">
        <v>140</v>
      </c>
      <c r="B303" s="152" t="s">
        <v>3207</v>
      </c>
      <c r="C303" s="153"/>
      <c r="D303" s="153"/>
      <c r="E303" s="153"/>
      <c r="F303" s="152"/>
      <c r="G303" s="152"/>
      <c r="H303" s="153"/>
      <c r="I303" s="154"/>
      <c r="J303" s="139"/>
      <c r="K303" s="155"/>
      <c r="L303" s="155"/>
      <c r="M303" s="155"/>
    </row>
    <row r="304" spans="1:13" s="145" customFormat="1" hidden="1" outlineLevel="3" x14ac:dyDescent="0.25">
      <c r="A304" s="144" t="s">
        <v>305</v>
      </c>
      <c r="B304" s="135"/>
      <c r="C304" s="135"/>
      <c r="D304" s="137"/>
      <c r="E304" s="137"/>
      <c r="F304" s="137"/>
      <c r="G304" s="137"/>
      <c r="H304" s="137"/>
      <c r="I304" s="137"/>
      <c r="J304" s="137"/>
    </row>
    <row r="305" spans="1:13" s="147" customFormat="1" hidden="1" outlineLevel="3" x14ac:dyDescent="0.3">
      <c r="A305" s="148" t="s">
        <v>93</v>
      </c>
      <c r="B305" s="135" t="s">
        <v>1411</v>
      </c>
      <c r="C305" s="146"/>
      <c r="D305" s="146"/>
      <c r="E305" s="146"/>
      <c r="F305" s="146"/>
      <c r="G305" s="146"/>
      <c r="H305" s="146"/>
      <c r="I305" s="146"/>
      <c r="J305" s="146"/>
    </row>
    <row r="306" spans="1:13" s="147" customFormat="1" ht="30" hidden="1" outlineLevel="3" x14ac:dyDescent="0.3">
      <c r="A306" s="148" t="s">
        <v>94</v>
      </c>
      <c r="B306" s="136" t="s">
        <v>314</v>
      </c>
      <c r="C306" s="146"/>
      <c r="D306" s="146"/>
      <c r="E306" s="146"/>
      <c r="F306" s="146"/>
      <c r="G306" s="146"/>
      <c r="H306" s="146"/>
      <c r="I306" s="146"/>
      <c r="J306" s="146"/>
    </row>
    <row r="307" spans="1:13" s="147" customFormat="1" hidden="1" outlineLevel="3" x14ac:dyDescent="0.3">
      <c r="A307" s="148" t="s">
        <v>95</v>
      </c>
      <c r="B307" s="136" t="s">
        <v>306</v>
      </c>
      <c r="C307" s="146"/>
      <c r="D307" s="146"/>
      <c r="E307" s="146"/>
      <c r="F307" s="146"/>
      <c r="G307" s="146"/>
      <c r="H307" s="146"/>
      <c r="I307" s="146"/>
      <c r="J307" s="146"/>
    </row>
    <row r="308" spans="1:13" s="147" customFormat="1" hidden="1" outlineLevel="3" x14ac:dyDescent="0.3">
      <c r="A308" s="148" t="s">
        <v>96</v>
      </c>
      <c r="B308" s="136" t="s">
        <v>1501</v>
      </c>
      <c r="C308" s="146"/>
      <c r="D308" s="146"/>
      <c r="E308" s="146"/>
      <c r="F308" s="146"/>
      <c r="G308" s="146"/>
      <c r="H308" s="146"/>
      <c r="I308" s="146"/>
      <c r="J308" s="146"/>
    </row>
    <row r="309" spans="1:13" s="145" customFormat="1" hidden="1" outlineLevel="3" x14ac:dyDescent="0.3">
      <c r="A309" s="148" t="s">
        <v>5</v>
      </c>
      <c r="B309" s="136"/>
      <c r="C309" s="137"/>
      <c r="D309" s="137"/>
      <c r="E309" s="137"/>
      <c r="F309" s="137"/>
      <c r="G309" s="137"/>
      <c r="H309" s="137"/>
      <c r="I309" s="137"/>
      <c r="J309" s="137"/>
    </row>
    <row r="310" spans="1:13" s="147" customFormat="1" ht="30" hidden="1" outlineLevel="3" collapsed="1" x14ac:dyDescent="0.25">
      <c r="A310" s="144">
        <v>1</v>
      </c>
      <c r="B310" s="135" t="s">
        <v>3291</v>
      </c>
      <c r="C310" s="6" t="s">
        <v>3292</v>
      </c>
      <c r="D310" s="146"/>
      <c r="E310" s="146"/>
      <c r="F310" s="146"/>
      <c r="G310" s="146"/>
      <c r="H310" s="146"/>
      <c r="I310" s="146"/>
      <c r="J310" s="146"/>
    </row>
    <row r="311" spans="1:13" s="147" customFormat="1" ht="30" hidden="1" outlineLevel="3" x14ac:dyDescent="0.25">
      <c r="A311" s="144">
        <v>2</v>
      </c>
      <c r="B311" s="135" t="s">
        <v>3208</v>
      </c>
      <c r="C311" s="6" t="s">
        <v>3209</v>
      </c>
      <c r="D311" s="146"/>
      <c r="E311" s="146"/>
      <c r="F311" s="146"/>
      <c r="G311" s="146"/>
      <c r="H311" s="146"/>
      <c r="I311" s="146"/>
      <c r="J311" s="146"/>
    </row>
    <row r="312" spans="1:13" s="147" customFormat="1" ht="30" hidden="1" outlineLevel="3" x14ac:dyDescent="0.25">
      <c r="A312" s="144">
        <v>3</v>
      </c>
      <c r="B312" s="135" t="s">
        <v>3210</v>
      </c>
      <c r="C312" s="6" t="s">
        <v>3211</v>
      </c>
      <c r="D312" s="146"/>
      <c r="E312" s="146"/>
      <c r="F312" s="146"/>
      <c r="G312" s="146"/>
      <c r="H312" s="146"/>
      <c r="I312" s="146"/>
      <c r="J312" s="146"/>
    </row>
    <row r="313" spans="1:13" s="156" customFormat="1" ht="45" hidden="1" outlineLevel="2" collapsed="1" x14ac:dyDescent="0.25">
      <c r="A313" s="151" t="s">
        <v>141</v>
      </c>
      <c r="B313" s="152" t="s">
        <v>3212</v>
      </c>
      <c r="C313" s="153"/>
      <c r="D313" s="153"/>
      <c r="E313" s="153"/>
      <c r="F313" s="152"/>
      <c r="G313" s="152"/>
      <c r="H313" s="153"/>
      <c r="I313" s="154"/>
      <c r="J313" s="139"/>
      <c r="K313" s="155"/>
      <c r="L313" s="155"/>
      <c r="M313" s="155"/>
    </row>
    <row r="314" spans="1:13" s="145" customFormat="1" hidden="1" outlineLevel="3" x14ac:dyDescent="0.25">
      <c r="A314" s="144" t="s">
        <v>305</v>
      </c>
      <c r="B314" s="135"/>
      <c r="C314" s="135"/>
      <c r="D314" s="137"/>
      <c r="E314" s="137"/>
      <c r="F314" s="137"/>
      <c r="G314" s="137"/>
      <c r="H314" s="137"/>
      <c r="I314" s="137"/>
      <c r="J314" s="137"/>
    </row>
    <row r="315" spans="1:13" s="147" customFormat="1" hidden="1" outlineLevel="3" x14ac:dyDescent="0.3">
      <c r="A315" s="148" t="s">
        <v>93</v>
      </c>
      <c r="B315" s="135" t="s">
        <v>1411</v>
      </c>
      <c r="C315" s="146"/>
      <c r="D315" s="146"/>
      <c r="E315" s="146"/>
      <c r="F315" s="146"/>
      <c r="G315" s="146"/>
      <c r="H315" s="146"/>
      <c r="I315" s="146"/>
      <c r="J315" s="146"/>
    </row>
    <row r="316" spans="1:13" s="147" customFormat="1" ht="30" hidden="1" outlineLevel="3" x14ac:dyDescent="0.3">
      <c r="A316" s="148" t="s">
        <v>94</v>
      </c>
      <c r="B316" s="136" t="s">
        <v>314</v>
      </c>
      <c r="C316" s="146"/>
      <c r="D316" s="146"/>
      <c r="E316" s="146"/>
      <c r="F316" s="146"/>
      <c r="G316" s="146"/>
      <c r="H316" s="146"/>
      <c r="I316" s="146"/>
      <c r="J316" s="146"/>
    </row>
    <row r="317" spans="1:13" s="147" customFormat="1" hidden="1" outlineLevel="3" x14ac:dyDescent="0.3">
      <c r="A317" s="148" t="s">
        <v>95</v>
      </c>
      <c r="B317" s="136" t="s">
        <v>306</v>
      </c>
      <c r="C317" s="146"/>
      <c r="D317" s="146"/>
      <c r="E317" s="146"/>
      <c r="F317" s="146"/>
      <c r="G317" s="146"/>
      <c r="H317" s="146"/>
      <c r="I317" s="146"/>
      <c r="J317" s="146"/>
    </row>
    <row r="318" spans="1:13" s="145" customFormat="1" hidden="1" outlineLevel="3" x14ac:dyDescent="0.3">
      <c r="A318" s="148" t="s">
        <v>96</v>
      </c>
      <c r="B318" s="136" t="s">
        <v>1501</v>
      </c>
      <c r="C318" s="146"/>
      <c r="D318" s="137"/>
      <c r="E318" s="137"/>
      <c r="F318" s="137"/>
      <c r="G318" s="137"/>
      <c r="H318" s="137"/>
      <c r="I318" s="137"/>
      <c r="J318" s="137"/>
    </row>
    <row r="319" spans="1:13" s="147" customFormat="1" hidden="1" outlineLevel="3" collapsed="1" x14ac:dyDescent="0.3">
      <c r="A319" s="148" t="s">
        <v>5</v>
      </c>
      <c r="B319" s="136"/>
      <c r="C319" s="137"/>
      <c r="D319" s="146"/>
      <c r="E319" s="146"/>
      <c r="F319" s="146"/>
      <c r="G319" s="146"/>
      <c r="H319" s="146"/>
      <c r="I319" s="146"/>
      <c r="J319" s="146"/>
    </row>
    <row r="320" spans="1:13" s="147" customFormat="1" ht="30" hidden="1" outlineLevel="3" x14ac:dyDescent="0.25">
      <c r="A320" s="144">
        <v>1</v>
      </c>
      <c r="B320" s="135" t="s">
        <v>3291</v>
      </c>
      <c r="C320" s="6" t="s">
        <v>3292</v>
      </c>
      <c r="D320" s="146"/>
      <c r="E320" s="146"/>
      <c r="F320" s="146"/>
      <c r="G320" s="146"/>
      <c r="H320" s="146"/>
      <c r="I320" s="146"/>
      <c r="J320" s="146"/>
    </row>
    <row r="321" spans="1:13" s="147" customFormat="1" hidden="1" outlineLevel="3" x14ac:dyDescent="0.25">
      <c r="A321" s="144">
        <v>2</v>
      </c>
      <c r="B321" s="135" t="s">
        <v>2152</v>
      </c>
      <c r="C321" s="6" t="s">
        <v>1504</v>
      </c>
      <c r="D321" s="146"/>
      <c r="E321" s="146"/>
      <c r="F321" s="146"/>
      <c r="G321" s="146"/>
      <c r="H321" s="146"/>
      <c r="I321" s="146"/>
      <c r="J321" s="146"/>
    </row>
    <row r="322" spans="1:13" s="147" customFormat="1" ht="30" hidden="1" outlineLevel="3" x14ac:dyDescent="0.25">
      <c r="A322" s="144">
        <v>3</v>
      </c>
      <c r="B322" s="135" t="s">
        <v>1505</v>
      </c>
      <c r="C322" s="6" t="s">
        <v>3214</v>
      </c>
      <c r="D322" s="146"/>
      <c r="E322" s="146"/>
      <c r="F322" s="146"/>
      <c r="G322" s="146"/>
      <c r="H322" s="146"/>
      <c r="I322" s="146"/>
      <c r="J322" s="146"/>
    </row>
    <row r="323" spans="1:13" s="147" customFormat="1" ht="30" hidden="1" outlineLevel="3" x14ac:dyDescent="0.25">
      <c r="A323" s="144">
        <v>4</v>
      </c>
      <c r="B323" s="135" t="s">
        <v>3215</v>
      </c>
      <c r="C323" s="6" t="s">
        <v>3216</v>
      </c>
      <c r="D323" s="146"/>
      <c r="E323" s="146"/>
      <c r="F323" s="146"/>
      <c r="G323" s="146"/>
      <c r="H323" s="146"/>
      <c r="I323" s="146"/>
      <c r="J323" s="146"/>
    </row>
    <row r="324" spans="1:13" s="147" customFormat="1" hidden="1" outlineLevel="3" x14ac:dyDescent="0.25">
      <c r="A324" s="144"/>
      <c r="B324" s="135"/>
      <c r="C324" s="6"/>
      <c r="D324" s="146"/>
      <c r="E324" s="146"/>
      <c r="F324" s="146"/>
      <c r="G324" s="146"/>
      <c r="H324" s="146"/>
      <c r="I324" s="146"/>
      <c r="J324" s="146"/>
    </row>
    <row r="325" spans="1:13" s="156" customFormat="1" ht="30" hidden="1" outlineLevel="2" collapsed="1" x14ac:dyDescent="0.25">
      <c r="A325" s="151" t="s">
        <v>142</v>
      </c>
      <c r="B325" s="152" t="s">
        <v>3217</v>
      </c>
      <c r="C325" s="153"/>
      <c r="D325" s="153"/>
      <c r="E325" s="153"/>
      <c r="F325" s="152"/>
      <c r="G325" s="152"/>
      <c r="H325" s="153"/>
      <c r="I325" s="154"/>
      <c r="J325" s="139"/>
      <c r="K325" s="155"/>
      <c r="L325" s="155"/>
      <c r="M325" s="155"/>
    </row>
    <row r="326" spans="1:13" s="145" customFormat="1" hidden="1" outlineLevel="3" x14ac:dyDescent="0.25">
      <c r="A326" s="144" t="s">
        <v>305</v>
      </c>
      <c r="B326" s="135"/>
      <c r="C326" s="135"/>
      <c r="D326" s="137"/>
      <c r="E326" s="137"/>
      <c r="F326" s="137"/>
      <c r="G326" s="137"/>
      <c r="H326" s="137"/>
      <c r="I326" s="137"/>
      <c r="J326" s="137"/>
    </row>
    <row r="327" spans="1:13" s="147" customFormat="1" hidden="1" outlineLevel="3" x14ac:dyDescent="0.3">
      <c r="A327" s="148" t="s">
        <v>93</v>
      </c>
      <c r="B327" s="135" t="s">
        <v>1411</v>
      </c>
      <c r="C327" s="146"/>
      <c r="D327" s="146"/>
      <c r="E327" s="146"/>
      <c r="F327" s="146"/>
      <c r="G327" s="146"/>
      <c r="H327" s="146"/>
      <c r="I327" s="146"/>
      <c r="J327" s="146"/>
    </row>
    <row r="328" spans="1:13" s="147" customFormat="1" ht="30" hidden="1" outlineLevel="3" x14ac:dyDescent="0.3">
      <c r="A328" s="148" t="s">
        <v>94</v>
      </c>
      <c r="B328" s="136" t="s">
        <v>314</v>
      </c>
      <c r="C328" s="146"/>
      <c r="D328" s="146"/>
      <c r="E328" s="146"/>
      <c r="F328" s="146"/>
      <c r="G328" s="146"/>
      <c r="H328" s="146"/>
      <c r="I328" s="146"/>
      <c r="J328" s="146"/>
    </row>
    <row r="329" spans="1:13" s="147" customFormat="1" hidden="1" outlineLevel="3" x14ac:dyDescent="0.3">
      <c r="A329" s="148" t="s">
        <v>95</v>
      </c>
      <c r="B329" s="136" t="s">
        <v>306</v>
      </c>
      <c r="C329" s="146"/>
      <c r="D329" s="146"/>
      <c r="E329" s="146"/>
      <c r="F329" s="146"/>
      <c r="G329" s="146"/>
      <c r="H329" s="146"/>
      <c r="I329" s="146"/>
      <c r="J329" s="146"/>
    </row>
    <row r="330" spans="1:13" s="145" customFormat="1" hidden="1" outlineLevel="3" x14ac:dyDescent="0.3">
      <c r="A330" s="148" t="s">
        <v>96</v>
      </c>
      <c r="B330" s="136" t="s">
        <v>1501</v>
      </c>
      <c r="C330" s="146"/>
      <c r="D330" s="137"/>
      <c r="E330" s="137"/>
      <c r="F330" s="137"/>
      <c r="G330" s="137"/>
      <c r="H330" s="137"/>
      <c r="I330" s="137"/>
      <c r="J330" s="137"/>
    </row>
    <row r="331" spans="1:13" s="147" customFormat="1" hidden="1" outlineLevel="3" collapsed="1" x14ac:dyDescent="0.3">
      <c r="A331" s="148" t="s">
        <v>5</v>
      </c>
      <c r="B331" s="136"/>
      <c r="C331" s="137"/>
      <c r="D331" s="146"/>
      <c r="E331" s="146"/>
      <c r="F331" s="146"/>
      <c r="G331" s="146"/>
      <c r="H331" s="146"/>
      <c r="I331" s="146"/>
      <c r="J331" s="146"/>
    </row>
    <row r="332" spans="1:13" s="147" customFormat="1" ht="30" hidden="1" outlineLevel="3" x14ac:dyDescent="0.25">
      <c r="A332" s="144">
        <v>1</v>
      </c>
      <c r="B332" s="135" t="s">
        <v>3291</v>
      </c>
      <c r="C332" s="6" t="s">
        <v>3292</v>
      </c>
      <c r="D332" s="146"/>
      <c r="E332" s="146"/>
      <c r="F332" s="146"/>
      <c r="G332" s="146"/>
      <c r="H332" s="146"/>
      <c r="I332" s="146"/>
      <c r="J332" s="146"/>
    </row>
    <row r="333" spans="1:13" s="147" customFormat="1" hidden="1" outlineLevel="3" x14ac:dyDescent="0.25">
      <c r="A333" s="144">
        <v>2</v>
      </c>
      <c r="B333" s="135" t="s">
        <v>3218</v>
      </c>
      <c r="C333" s="6" t="s">
        <v>3219</v>
      </c>
      <c r="D333" s="146"/>
      <c r="E333" s="146"/>
      <c r="F333" s="146"/>
      <c r="G333" s="146"/>
      <c r="H333" s="146"/>
      <c r="I333" s="146"/>
      <c r="J333" s="146"/>
    </row>
    <row r="334" spans="1:13" s="156" customFormat="1" ht="30" hidden="1" outlineLevel="2" collapsed="1" x14ac:dyDescent="0.25">
      <c r="A334" s="151" t="s">
        <v>404</v>
      </c>
      <c r="B334" s="152" t="s">
        <v>3295</v>
      </c>
      <c r="C334" s="153"/>
      <c r="D334" s="153"/>
      <c r="E334" s="153"/>
      <c r="F334" s="152"/>
      <c r="G334" s="152"/>
      <c r="H334" s="153"/>
      <c r="I334" s="154"/>
      <c r="J334" s="139"/>
      <c r="K334" s="155"/>
      <c r="L334" s="155"/>
      <c r="M334" s="155"/>
    </row>
    <row r="335" spans="1:13" s="145" customFormat="1" hidden="1" outlineLevel="3" x14ac:dyDescent="0.25">
      <c r="A335" s="144" t="s">
        <v>305</v>
      </c>
      <c r="B335" s="135"/>
      <c r="C335" s="135"/>
      <c r="D335" s="137"/>
      <c r="E335" s="137"/>
      <c r="F335" s="137"/>
      <c r="G335" s="137"/>
      <c r="H335" s="137"/>
      <c r="I335" s="137"/>
      <c r="J335" s="137"/>
    </row>
    <row r="336" spans="1:13" s="147" customFormat="1" hidden="1" outlineLevel="3" x14ac:dyDescent="0.3">
      <c r="A336" s="148" t="s">
        <v>93</v>
      </c>
      <c r="B336" s="135" t="s">
        <v>1411</v>
      </c>
      <c r="C336" s="146"/>
      <c r="D336" s="146"/>
      <c r="E336" s="146"/>
      <c r="F336" s="146"/>
      <c r="G336" s="146"/>
      <c r="H336" s="146"/>
      <c r="I336" s="146"/>
      <c r="J336" s="146"/>
    </row>
    <row r="337" spans="1:13" s="147" customFormat="1" ht="30" hidden="1" outlineLevel="3" x14ac:dyDescent="0.3">
      <c r="A337" s="148" t="s">
        <v>94</v>
      </c>
      <c r="B337" s="136" t="s">
        <v>314</v>
      </c>
      <c r="C337" s="146"/>
      <c r="D337" s="146"/>
      <c r="E337" s="146"/>
      <c r="F337" s="146"/>
      <c r="G337" s="146"/>
      <c r="H337" s="146"/>
      <c r="I337" s="146"/>
      <c r="J337" s="146"/>
    </row>
    <row r="338" spans="1:13" s="147" customFormat="1" hidden="1" outlineLevel="3" x14ac:dyDescent="0.3">
      <c r="A338" s="148" t="s">
        <v>95</v>
      </c>
      <c r="B338" s="136" t="s">
        <v>306</v>
      </c>
      <c r="C338" s="146"/>
      <c r="D338" s="146"/>
      <c r="E338" s="146"/>
      <c r="F338" s="146"/>
      <c r="G338" s="146"/>
      <c r="H338" s="146"/>
      <c r="I338" s="146"/>
      <c r="J338" s="146"/>
    </row>
    <row r="339" spans="1:13" s="147" customFormat="1" hidden="1" outlineLevel="3" collapsed="1" x14ac:dyDescent="0.3">
      <c r="A339" s="148" t="s">
        <v>5</v>
      </c>
      <c r="B339" s="136"/>
      <c r="C339" s="137"/>
      <c r="D339" s="146"/>
      <c r="E339" s="146"/>
      <c r="F339" s="146"/>
      <c r="G339" s="146"/>
      <c r="H339" s="146"/>
      <c r="I339" s="146"/>
      <c r="J339" s="146"/>
    </row>
    <row r="340" spans="1:13" s="147" customFormat="1" ht="30" hidden="1" outlineLevel="3" x14ac:dyDescent="0.25">
      <c r="A340" s="144">
        <v>1</v>
      </c>
      <c r="B340" s="135" t="s">
        <v>3291</v>
      </c>
      <c r="C340" s="6" t="s">
        <v>3292</v>
      </c>
      <c r="D340" s="146"/>
      <c r="E340" s="146"/>
      <c r="F340" s="146"/>
      <c r="G340" s="146"/>
      <c r="H340" s="146"/>
      <c r="I340" s="146"/>
      <c r="J340" s="146"/>
    </row>
    <row r="341" spans="1:13" s="147" customFormat="1" hidden="1" outlineLevel="3" x14ac:dyDescent="0.25">
      <c r="A341" s="144">
        <v>2</v>
      </c>
      <c r="B341" s="135" t="s">
        <v>3181</v>
      </c>
      <c r="C341" s="6" t="s">
        <v>3195</v>
      </c>
      <c r="D341" s="146"/>
      <c r="E341" s="146"/>
      <c r="F341" s="146"/>
      <c r="G341" s="146"/>
      <c r="H341" s="146"/>
      <c r="I341" s="146"/>
      <c r="J341" s="146"/>
    </row>
    <row r="342" spans="1:13" s="147" customFormat="1" ht="30" hidden="1" outlineLevel="3" x14ac:dyDescent="0.25">
      <c r="A342" s="144">
        <v>3</v>
      </c>
      <c r="B342" s="135" t="s">
        <v>3221</v>
      </c>
      <c r="C342" s="6" t="s">
        <v>3222</v>
      </c>
      <c r="D342" s="146"/>
      <c r="E342" s="146"/>
      <c r="F342" s="146"/>
      <c r="G342" s="146"/>
      <c r="H342" s="146"/>
      <c r="I342" s="146"/>
      <c r="J342" s="146"/>
    </row>
    <row r="343" spans="1:13" s="147" customFormat="1" ht="30" hidden="1" outlineLevel="3" x14ac:dyDescent="0.25">
      <c r="A343" s="144">
        <v>4</v>
      </c>
      <c r="B343" s="135" t="s">
        <v>3223</v>
      </c>
      <c r="C343" s="6" t="s">
        <v>3224</v>
      </c>
      <c r="D343" s="146"/>
      <c r="E343" s="146"/>
      <c r="F343" s="146"/>
      <c r="G343" s="146"/>
      <c r="H343" s="146"/>
      <c r="I343" s="146"/>
      <c r="J343" s="146"/>
    </row>
    <row r="344" spans="1:13" s="147" customFormat="1" ht="30" hidden="1" outlineLevel="3" x14ac:dyDescent="0.25">
      <c r="A344" s="144">
        <v>5</v>
      </c>
      <c r="B344" s="135" t="s">
        <v>3296</v>
      </c>
      <c r="C344" s="6" t="s">
        <v>3297</v>
      </c>
      <c r="D344" s="146"/>
      <c r="E344" s="146"/>
      <c r="F344" s="146"/>
      <c r="G344" s="146"/>
      <c r="H344" s="146"/>
      <c r="I344" s="146"/>
      <c r="J344" s="146"/>
    </row>
    <row r="345" spans="1:13" s="156" customFormat="1" ht="30" hidden="1" outlineLevel="2" collapsed="1" x14ac:dyDescent="0.25">
      <c r="A345" s="151" t="s">
        <v>406</v>
      </c>
      <c r="B345" s="152" t="s">
        <v>3229</v>
      </c>
      <c r="C345" s="153"/>
      <c r="D345" s="153"/>
      <c r="E345" s="153"/>
      <c r="F345" s="152"/>
      <c r="G345" s="152"/>
      <c r="H345" s="153"/>
      <c r="I345" s="154"/>
      <c r="J345" s="139"/>
      <c r="K345" s="155"/>
      <c r="L345" s="155"/>
      <c r="M345" s="155"/>
    </row>
    <row r="346" spans="1:13" s="145" customFormat="1" hidden="1" outlineLevel="3" x14ac:dyDescent="0.25">
      <c r="A346" s="144" t="s">
        <v>305</v>
      </c>
      <c r="B346" s="135"/>
      <c r="C346" s="135"/>
      <c r="D346" s="137"/>
      <c r="E346" s="137"/>
      <c r="F346" s="137"/>
      <c r="G346" s="137"/>
      <c r="H346" s="137"/>
      <c r="I346" s="137"/>
      <c r="J346" s="137"/>
    </row>
    <row r="347" spans="1:13" s="147" customFormat="1" hidden="1" outlineLevel="3" x14ac:dyDescent="0.3">
      <c r="A347" s="148" t="s">
        <v>93</v>
      </c>
      <c r="B347" s="135" t="s">
        <v>1411</v>
      </c>
      <c r="C347" s="146"/>
      <c r="D347" s="146"/>
      <c r="E347" s="146"/>
      <c r="F347" s="146"/>
      <c r="G347" s="146"/>
      <c r="H347" s="146"/>
      <c r="I347" s="146"/>
      <c r="J347" s="146"/>
    </row>
    <row r="348" spans="1:13" s="147" customFormat="1" ht="30" hidden="1" outlineLevel="3" x14ac:dyDescent="0.3">
      <c r="A348" s="148" t="s">
        <v>94</v>
      </c>
      <c r="B348" s="136" t="s">
        <v>314</v>
      </c>
      <c r="C348" s="146"/>
      <c r="D348" s="146"/>
      <c r="E348" s="146"/>
      <c r="F348" s="146"/>
      <c r="G348" s="146"/>
      <c r="H348" s="146"/>
      <c r="I348" s="146"/>
      <c r="J348" s="146"/>
    </row>
    <row r="349" spans="1:13" s="147" customFormat="1" hidden="1" outlineLevel="3" x14ac:dyDescent="0.3">
      <c r="A349" s="148" t="s">
        <v>95</v>
      </c>
      <c r="B349" s="136" t="s">
        <v>306</v>
      </c>
      <c r="C349" s="146"/>
      <c r="D349" s="146"/>
      <c r="E349" s="146"/>
      <c r="F349" s="146"/>
      <c r="G349" s="146"/>
      <c r="H349" s="146"/>
      <c r="I349" s="146"/>
      <c r="J349" s="146"/>
    </row>
    <row r="350" spans="1:13" s="147" customFormat="1" hidden="1" outlineLevel="3" x14ac:dyDescent="0.3">
      <c r="A350" s="148" t="s">
        <v>96</v>
      </c>
      <c r="B350" s="136" t="s">
        <v>3158</v>
      </c>
      <c r="C350" s="146"/>
      <c r="D350" s="146"/>
      <c r="E350" s="146"/>
      <c r="F350" s="146"/>
      <c r="G350" s="146"/>
      <c r="H350" s="146"/>
      <c r="I350" s="146"/>
      <c r="J350" s="146"/>
    </row>
    <row r="351" spans="1:13" s="145" customFormat="1" hidden="1" outlineLevel="3" x14ac:dyDescent="0.3">
      <c r="A351" s="148" t="s">
        <v>5</v>
      </c>
      <c r="B351" s="136"/>
      <c r="C351" s="137"/>
      <c r="D351" s="137"/>
      <c r="E351" s="137"/>
      <c r="F351" s="137"/>
      <c r="G351" s="137"/>
      <c r="H351" s="137"/>
      <c r="I351" s="137"/>
      <c r="J351" s="137"/>
    </row>
    <row r="352" spans="1:13" s="147" customFormat="1" ht="30" hidden="1" outlineLevel="3" collapsed="1" x14ac:dyDescent="0.25">
      <c r="A352" s="144">
        <v>1</v>
      </c>
      <c r="B352" s="135" t="s">
        <v>3291</v>
      </c>
      <c r="C352" s="6" t="s">
        <v>3292</v>
      </c>
      <c r="D352" s="146"/>
      <c r="E352" s="146"/>
      <c r="F352" s="146"/>
      <c r="G352" s="146"/>
      <c r="H352" s="146"/>
      <c r="I352" s="146"/>
      <c r="J352" s="146"/>
    </row>
    <row r="353" spans="1:13" s="147" customFormat="1" hidden="1" outlineLevel="3" x14ac:dyDescent="0.25">
      <c r="A353" s="144">
        <v>2</v>
      </c>
      <c r="B353" s="135" t="s">
        <v>3181</v>
      </c>
      <c r="C353" s="6" t="s">
        <v>3195</v>
      </c>
      <c r="D353" s="146"/>
      <c r="E353" s="146"/>
      <c r="F353" s="146"/>
      <c r="G353" s="146"/>
      <c r="H353" s="146"/>
      <c r="I353" s="146"/>
      <c r="J353" s="146"/>
    </row>
    <row r="354" spans="1:13" s="147" customFormat="1" hidden="1" outlineLevel="3" x14ac:dyDescent="0.25">
      <c r="A354" s="144"/>
      <c r="B354" s="135" t="s">
        <v>3230</v>
      </c>
      <c r="C354" s="6" t="s">
        <v>3231</v>
      </c>
      <c r="D354" s="146"/>
      <c r="E354" s="146"/>
      <c r="F354" s="146"/>
      <c r="G354" s="146"/>
      <c r="H354" s="146"/>
      <c r="I354" s="146"/>
      <c r="J354" s="146"/>
    </row>
    <row r="355" spans="1:13" s="147" customFormat="1" ht="30" hidden="1" outlineLevel="3" x14ac:dyDescent="0.25">
      <c r="A355" s="144">
        <v>3</v>
      </c>
      <c r="B355" s="135" t="s">
        <v>3232</v>
      </c>
      <c r="C355" s="6" t="s">
        <v>3233</v>
      </c>
      <c r="D355" s="146"/>
      <c r="E355" s="146"/>
      <c r="F355" s="146"/>
      <c r="G355" s="146"/>
      <c r="H355" s="146"/>
      <c r="I355" s="146"/>
      <c r="J355" s="146"/>
    </row>
    <row r="356" spans="1:13" s="147" customFormat="1" ht="30" hidden="1" outlineLevel="3" x14ac:dyDescent="0.25">
      <c r="A356" s="144">
        <v>4</v>
      </c>
      <c r="B356" s="135" t="s">
        <v>3234</v>
      </c>
      <c r="C356" s="6" t="s">
        <v>3235</v>
      </c>
      <c r="D356" s="146"/>
      <c r="E356" s="146"/>
      <c r="F356" s="146"/>
      <c r="G356" s="146"/>
      <c r="H356" s="146"/>
      <c r="I356" s="146"/>
      <c r="J356" s="146"/>
    </row>
    <row r="357" spans="1:13" s="147" customFormat="1" hidden="1" outlineLevel="3" x14ac:dyDescent="0.25">
      <c r="A357" s="144">
        <v>5</v>
      </c>
      <c r="B357" s="135" t="s">
        <v>3203</v>
      </c>
      <c r="C357" s="6" t="s">
        <v>3236</v>
      </c>
      <c r="D357" s="146"/>
      <c r="E357" s="146"/>
      <c r="F357" s="146"/>
      <c r="G357" s="146"/>
      <c r="H357" s="146"/>
      <c r="I357" s="146"/>
      <c r="J357" s="146"/>
    </row>
    <row r="358" spans="1:13" s="147" customFormat="1" hidden="1" outlineLevel="3" x14ac:dyDescent="0.25">
      <c r="A358" s="144">
        <v>7</v>
      </c>
      <c r="B358" s="135" t="s">
        <v>3237</v>
      </c>
      <c r="C358" s="6" t="s">
        <v>3195</v>
      </c>
      <c r="D358" s="146"/>
      <c r="E358" s="146"/>
      <c r="F358" s="146"/>
      <c r="G358" s="146"/>
      <c r="H358" s="146"/>
      <c r="I358" s="146"/>
      <c r="J358" s="146"/>
    </row>
    <row r="359" spans="1:13" s="147" customFormat="1" hidden="1" outlineLevel="3" x14ac:dyDescent="0.25">
      <c r="A359" s="144">
        <v>8</v>
      </c>
      <c r="B359" s="135" t="s">
        <v>3238</v>
      </c>
      <c r="C359" s="6" t="s">
        <v>3216</v>
      </c>
      <c r="D359" s="146"/>
      <c r="E359" s="146"/>
      <c r="F359" s="146"/>
      <c r="G359" s="146"/>
      <c r="H359" s="146"/>
      <c r="I359" s="146"/>
      <c r="J359" s="146"/>
    </row>
    <row r="360" spans="1:13" s="147" customFormat="1" ht="30" hidden="1" outlineLevel="3" x14ac:dyDescent="0.25">
      <c r="A360" s="144">
        <v>9</v>
      </c>
      <c r="B360" s="135" t="s">
        <v>3239</v>
      </c>
      <c r="C360" s="6" t="s">
        <v>3240</v>
      </c>
      <c r="D360" s="146"/>
      <c r="E360" s="146"/>
      <c r="F360" s="146"/>
      <c r="G360" s="146"/>
      <c r="H360" s="146"/>
      <c r="I360" s="146"/>
      <c r="J360" s="146"/>
    </row>
    <row r="361" spans="1:13" s="156" customFormat="1" ht="30" hidden="1" outlineLevel="2" collapsed="1" x14ac:dyDescent="0.25">
      <c r="A361" s="151" t="s">
        <v>412</v>
      </c>
      <c r="B361" s="152" t="s">
        <v>3241</v>
      </c>
      <c r="C361" s="153"/>
      <c r="D361" s="153"/>
      <c r="E361" s="153"/>
      <c r="F361" s="152"/>
      <c r="G361" s="152"/>
      <c r="H361" s="153"/>
      <c r="I361" s="154"/>
      <c r="J361" s="139"/>
      <c r="K361" s="155"/>
      <c r="L361" s="155"/>
      <c r="M361" s="155"/>
    </row>
    <row r="362" spans="1:13" s="145" customFormat="1" hidden="1" outlineLevel="3" x14ac:dyDescent="0.25">
      <c r="A362" s="144" t="s">
        <v>305</v>
      </c>
      <c r="B362" s="135"/>
      <c r="C362" s="135"/>
      <c r="D362" s="137"/>
      <c r="E362" s="137"/>
      <c r="F362" s="137"/>
      <c r="G362" s="137"/>
      <c r="H362" s="137"/>
      <c r="I362" s="137"/>
      <c r="J362" s="137"/>
    </row>
    <row r="363" spans="1:13" s="147" customFormat="1" hidden="1" outlineLevel="3" x14ac:dyDescent="0.3">
      <c r="A363" s="148" t="s">
        <v>93</v>
      </c>
      <c r="B363" s="135" t="s">
        <v>1411</v>
      </c>
      <c r="C363" s="146"/>
      <c r="D363" s="146"/>
      <c r="E363" s="146"/>
      <c r="F363" s="146"/>
      <c r="G363" s="146"/>
      <c r="H363" s="146"/>
      <c r="I363" s="146"/>
      <c r="J363" s="146"/>
    </row>
    <row r="364" spans="1:13" s="147" customFormat="1" ht="30" hidden="1" outlineLevel="3" x14ac:dyDescent="0.3">
      <c r="A364" s="148" t="s">
        <v>94</v>
      </c>
      <c r="B364" s="136" t="s">
        <v>314</v>
      </c>
      <c r="C364" s="146"/>
      <c r="D364" s="146"/>
      <c r="E364" s="146"/>
      <c r="F364" s="146"/>
      <c r="G364" s="146"/>
      <c r="H364" s="146"/>
      <c r="I364" s="146"/>
      <c r="J364" s="146"/>
    </row>
    <row r="365" spans="1:13" s="147" customFormat="1" hidden="1" outlineLevel="3" x14ac:dyDescent="0.3">
      <c r="A365" s="148" t="s">
        <v>95</v>
      </c>
      <c r="B365" s="136" t="s">
        <v>306</v>
      </c>
      <c r="C365" s="146"/>
      <c r="D365" s="146"/>
      <c r="E365" s="146"/>
      <c r="F365" s="146"/>
      <c r="G365" s="146"/>
      <c r="H365" s="146"/>
      <c r="I365" s="146"/>
      <c r="J365" s="146"/>
    </row>
    <row r="366" spans="1:13" s="145" customFormat="1" hidden="1" outlineLevel="3" x14ac:dyDescent="0.3">
      <c r="A366" s="148" t="s">
        <v>96</v>
      </c>
      <c r="B366" s="136" t="s">
        <v>3158</v>
      </c>
      <c r="C366" s="146"/>
      <c r="D366" s="137"/>
      <c r="E366" s="137"/>
      <c r="F366" s="137"/>
      <c r="G366" s="137"/>
      <c r="H366" s="137"/>
      <c r="I366" s="137"/>
      <c r="J366" s="137"/>
    </row>
    <row r="367" spans="1:13" s="147" customFormat="1" hidden="1" outlineLevel="3" collapsed="1" x14ac:dyDescent="0.3">
      <c r="A367" s="148" t="s">
        <v>5</v>
      </c>
      <c r="B367" s="136"/>
      <c r="C367" s="137"/>
      <c r="D367" s="146"/>
      <c r="E367" s="146"/>
      <c r="F367" s="146"/>
      <c r="G367" s="146"/>
      <c r="H367" s="146"/>
      <c r="I367" s="146"/>
      <c r="J367" s="146"/>
    </row>
    <row r="368" spans="1:13" s="147" customFormat="1" ht="30" hidden="1" outlineLevel="3" x14ac:dyDescent="0.25">
      <c r="A368" s="144">
        <v>1</v>
      </c>
      <c r="B368" s="135" t="s">
        <v>3291</v>
      </c>
      <c r="C368" s="6" t="s">
        <v>3292</v>
      </c>
      <c r="D368" s="146"/>
      <c r="E368" s="146"/>
      <c r="F368" s="146"/>
      <c r="G368" s="146"/>
      <c r="H368" s="146"/>
      <c r="I368" s="146"/>
      <c r="J368" s="146"/>
    </row>
    <row r="369" spans="1:10" s="147" customFormat="1" hidden="1" outlineLevel="3" x14ac:dyDescent="0.25">
      <c r="A369" s="144">
        <v>2</v>
      </c>
      <c r="B369" s="135" t="s">
        <v>3181</v>
      </c>
      <c r="C369" s="6" t="s">
        <v>3195</v>
      </c>
      <c r="D369" s="146"/>
      <c r="E369" s="146"/>
      <c r="F369" s="146"/>
      <c r="G369" s="146"/>
      <c r="H369" s="146"/>
      <c r="I369" s="146"/>
      <c r="J369" s="146"/>
    </row>
    <row r="370" spans="1:10" s="147" customFormat="1" hidden="1" outlineLevel="3" x14ac:dyDescent="0.25">
      <c r="A370" s="144"/>
      <c r="B370" s="135" t="s">
        <v>3242</v>
      </c>
      <c r="C370" s="6" t="s">
        <v>3243</v>
      </c>
      <c r="D370" s="146"/>
      <c r="E370" s="146"/>
      <c r="F370" s="146"/>
      <c r="G370" s="146"/>
      <c r="H370" s="146"/>
      <c r="I370" s="146"/>
      <c r="J370" s="146"/>
    </row>
    <row r="371" spans="1:10" s="147" customFormat="1" ht="30" hidden="1" outlineLevel="3" x14ac:dyDescent="0.25">
      <c r="A371" s="144">
        <v>3</v>
      </c>
      <c r="B371" s="135" t="s">
        <v>3232</v>
      </c>
      <c r="C371" s="6" t="s">
        <v>3233</v>
      </c>
      <c r="D371" s="146"/>
      <c r="E371" s="146"/>
      <c r="F371" s="146"/>
      <c r="G371" s="146"/>
      <c r="H371" s="146"/>
      <c r="I371" s="146"/>
      <c r="J371" s="146"/>
    </row>
    <row r="372" spans="1:10" s="147" customFormat="1" ht="30" hidden="1" outlineLevel="3" x14ac:dyDescent="0.25">
      <c r="A372" s="144">
        <v>4</v>
      </c>
      <c r="B372" s="135" t="s">
        <v>3234</v>
      </c>
      <c r="C372" s="6" t="s">
        <v>3235</v>
      </c>
      <c r="D372" s="146"/>
      <c r="E372" s="146"/>
      <c r="F372" s="146"/>
      <c r="G372" s="146"/>
      <c r="H372" s="146"/>
      <c r="I372" s="146"/>
      <c r="J372" s="146"/>
    </row>
    <row r="373" spans="1:10" s="147" customFormat="1" hidden="1" outlineLevel="3" x14ac:dyDescent="0.25">
      <c r="A373" s="144">
        <v>5</v>
      </c>
      <c r="B373" s="135" t="s">
        <v>3203</v>
      </c>
      <c r="C373" s="6" t="s">
        <v>3236</v>
      </c>
      <c r="D373" s="146"/>
      <c r="E373" s="146"/>
      <c r="F373" s="146"/>
      <c r="G373" s="146"/>
      <c r="H373" s="146"/>
      <c r="I373" s="146"/>
      <c r="J373" s="146"/>
    </row>
    <row r="374" spans="1:10" s="147" customFormat="1" hidden="1" outlineLevel="3" x14ac:dyDescent="0.25">
      <c r="A374" s="144">
        <v>7</v>
      </c>
      <c r="B374" s="135" t="s">
        <v>3237</v>
      </c>
      <c r="C374" s="6" t="s">
        <v>3195</v>
      </c>
      <c r="D374" s="146"/>
      <c r="E374" s="146"/>
      <c r="F374" s="146"/>
      <c r="G374" s="146"/>
      <c r="H374" s="146"/>
      <c r="I374" s="146"/>
      <c r="J374" s="146"/>
    </row>
    <row r="375" spans="1:10" s="145" customFormat="1" hidden="1" outlineLevel="3" x14ac:dyDescent="0.25">
      <c r="A375" s="144">
        <v>8</v>
      </c>
      <c r="B375" s="135" t="s">
        <v>3238</v>
      </c>
      <c r="C375" s="6" t="s">
        <v>3216</v>
      </c>
      <c r="D375" s="137"/>
      <c r="E375" s="137"/>
      <c r="F375" s="137"/>
      <c r="G375" s="137"/>
      <c r="H375" s="137"/>
      <c r="I375" s="137"/>
      <c r="J375" s="137"/>
    </row>
    <row r="376" spans="1:10" s="147" customFormat="1" ht="30" hidden="1" outlineLevel="3" collapsed="1" x14ac:dyDescent="0.25">
      <c r="A376" s="144">
        <v>9</v>
      </c>
      <c r="B376" s="135" t="s">
        <v>3244</v>
      </c>
      <c r="C376" s="6" t="s">
        <v>3245</v>
      </c>
      <c r="D376" s="146"/>
      <c r="E376" s="146"/>
      <c r="F376" s="146"/>
      <c r="G376" s="146"/>
      <c r="H376" s="146"/>
      <c r="I376" s="146"/>
      <c r="J376" s="146"/>
    </row>
    <row r="377" spans="1:10" s="143" customFormat="1" ht="129.75" hidden="1" customHeight="1" outlineLevel="2" collapsed="1" x14ac:dyDescent="0.25">
      <c r="A377" s="151" t="s">
        <v>415</v>
      </c>
      <c r="B377" s="139" t="s">
        <v>3246</v>
      </c>
      <c r="C377" s="138"/>
      <c r="D377" s="140"/>
      <c r="E377" s="141"/>
      <c r="F377" s="140"/>
      <c r="G377" s="140"/>
      <c r="H377" s="142"/>
      <c r="I377" s="142"/>
      <c r="J377" s="142"/>
    </row>
    <row r="378" spans="1:10" s="145" customFormat="1" hidden="1" outlineLevel="3" x14ac:dyDescent="0.25">
      <c r="A378" s="144" t="s">
        <v>305</v>
      </c>
      <c r="B378" s="135"/>
      <c r="C378" s="135"/>
      <c r="D378" s="137"/>
      <c r="E378" s="137"/>
      <c r="F378" s="137"/>
      <c r="G378" s="137"/>
      <c r="H378" s="137"/>
      <c r="I378" s="137"/>
      <c r="J378" s="137"/>
    </row>
    <row r="379" spans="1:10" s="147" customFormat="1" hidden="1" outlineLevel="3" x14ac:dyDescent="0.3">
      <c r="A379" s="148" t="s">
        <v>93</v>
      </c>
      <c r="B379" s="135" t="s">
        <v>1411</v>
      </c>
      <c r="C379" s="146"/>
      <c r="D379" s="146"/>
      <c r="E379" s="146"/>
      <c r="F379" s="146"/>
      <c r="G379" s="146"/>
      <c r="H379" s="146"/>
      <c r="I379" s="146"/>
      <c r="J379" s="146"/>
    </row>
    <row r="380" spans="1:10" s="147" customFormat="1" ht="30" hidden="1" outlineLevel="3" x14ac:dyDescent="0.3">
      <c r="A380" s="148" t="s">
        <v>94</v>
      </c>
      <c r="B380" s="136" t="s">
        <v>314</v>
      </c>
      <c r="C380" s="146"/>
      <c r="D380" s="146"/>
      <c r="E380" s="146"/>
      <c r="F380" s="146"/>
      <c r="G380" s="146"/>
      <c r="H380" s="146"/>
      <c r="I380" s="146"/>
      <c r="J380" s="146"/>
    </row>
    <row r="381" spans="1:10" s="147" customFormat="1" hidden="1" outlineLevel="3" x14ac:dyDescent="0.3">
      <c r="A381" s="148" t="s">
        <v>95</v>
      </c>
      <c r="B381" s="136" t="s">
        <v>306</v>
      </c>
      <c r="C381" s="146"/>
      <c r="D381" s="146"/>
      <c r="E381" s="146"/>
      <c r="F381" s="146"/>
      <c r="G381" s="146"/>
      <c r="H381" s="146"/>
      <c r="I381" s="146"/>
      <c r="J381" s="146"/>
    </row>
    <row r="382" spans="1:10" s="145" customFormat="1" hidden="1" outlineLevel="3" x14ac:dyDescent="0.3">
      <c r="A382" s="148" t="s">
        <v>96</v>
      </c>
      <c r="B382" s="136" t="s">
        <v>3158</v>
      </c>
      <c r="C382" s="146"/>
      <c r="D382" s="137"/>
      <c r="E382" s="137"/>
      <c r="F382" s="137"/>
      <c r="G382" s="137"/>
      <c r="H382" s="137"/>
      <c r="I382" s="137"/>
      <c r="J382" s="137"/>
    </row>
    <row r="383" spans="1:10" s="147" customFormat="1" hidden="1" outlineLevel="3" collapsed="1" x14ac:dyDescent="0.3">
      <c r="A383" s="148" t="s">
        <v>5</v>
      </c>
      <c r="B383" s="136"/>
      <c r="C383" s="137"/>
      <c r="D383" s="146"/>
      <c r="E383" s="146"/>
      <c r="F383" s="146"/>
      <c r="G383" s="146"/>
      <c r="H383" s="146"/>
      <c r="I383" s="146"/>
      <c r="J383" s="146"/>
    </row>
    <row r="384" spans="1:10" s="147" customFormat="1" ht="30" hidden="1" outlineLevel="3" x14ac:dyDescent="0.25">
      <c r="A384" s="144">
        <v>1</v>
      </c>
      <c r="B384" s="135" t="s">
        <v>3291</v>
      </c>
      <c r="C384" s="6" t="s">
        <v>3292</v>
      </c>
      <c r="D384" s="146"/>
      <c r="E384" s="146"/>
      <c r="F384" s="146"/>
      <c r="G384" s="146"/>
      <c r="H384" s="146"/>
      <c r="I384" s="146"/>
      <c r="J384" s="146"/>
    </row>
    <row r="385" spans="1:13" s="147" customFormat="1" hidden="1" outlineLevel="3" x14ac:dyDescent="0.25">
      <c r="A385" s="157">
        <v>2</v>
      </c>
      <c r="B385" s="159" t="s">
        <v>3298</v>
      </c>
      <c r="C385" s="160" t="s">
        <v>3249</v>
      </c>
      <c r="D385" s="146"/>
      <c r="E385" s="146"/>
      <c r="F385" s="146"/>
      <c r="G385" s="146"/>
      <c r="H385" s="146"/>
      <c r="I385" s="146"/>
      <c r="J385" s="146"/>
    </row>
    <row r="386" spans="1:13" s="147" customFormat="1" ht="30" hidden="1" outlineLevel="3" x14ac:dyDescent="0.25">
      <c r="A386" s="157">
        <v>3</v>
      </c>
      <c r="B386" s="160" t="s">
        <v>3250</v>
      </c>
      <c r="C386" s="160" t="s">
        <v>3251</v>
      </c>
      <c r="D386" s="146"/>
      <c r="E386" s="146"/>
      <c r="F386" s="146"/>
      <c r="G386" s="146"/>
      <c r="H386" s="146"/>
      <c r="I386" s="146"/>
      <c r="J386" s="146"/>
    </row>
    <row r="387" spans="1:13" s="147" customFormat="1" ht="30" hidden="1" outlineLevel="3" x14ac:dyDescent="0.25">
      <c r="A387" s="157">
        <v>4</v>
      </c>
      <c r="B387" s="160" t="s">
        <v>3252</v>
      </c>
      <c r="C387" s="160" t="s">
        <v>3253</v>
      </c>
      <c r="D387" s="146"/>
      <c r="E387" s="146"/>
      <c r="F387" s="146"/>
      <c r="G387" s="146"/>
      <c r="H387" s="146"/>
      <c r="I387" s="146"/>
      <c r="J387" s="146"/>
    </row>
    <row r="388" spans="1:13" s="147" customFormat="1" ht="30" hidden="1" outlineLevel="3" x14ac:dyDescent="0.25">
      <c r="A388" s="157">
        <v>5</v>
      </c>
      <c r="B388" s="160" t="s">
        <v>3254</v>
      </c>
      <c r="C388" s="160" t="s">
        <v>3255</v>
      </c>
      <c r="D388" s="146"/>
      <c r="E388" s="146"/>
      <c r="F388" s="146"/>
      <c r="G388" s="146"/>
      <c r="H388" s="146"/>
      <c r="I388" s="146"/>
      <c r="J388" s="146"/>
    </row>
    <row r="389" spans="1:13" s="147" customFormat="1" ht="30" hidden="1" outlineLevel="3" x14ac:dyDescent="0.25">
      <c r="A389" s="157">
        <v>6</v>
      </c>
      <c r="B389" s="160" t="s">
        <v>3256</v>
      </c>
      <c r="C389" s="160" t="s">
        <v>3257</v>
      </c>
      <c r="D389" s="146"/>
      <c r="E389" s="146"/>
      <c r="F389" s="146"/>
      <c r="G389" s="146"/>
      <c r="H389" s="146"/>
      <c r="I389" s="146"/>
      <c r="J389" s="146"/>
    </row>
    <row r="390" spans="1:13" s="156" customFormat="1" ht="45" hidden="1" outlineLevel="2" collapsed="1" x14ac:dyDescent="0.25">
      <c r="A390" s="151" t="s">
        <v>417</v>
      </c>
      <c r="B390" s="152" t="s">
        <v>3299</v>
      </c>
      <c r="C390" s="256"/>
      <c r="D390" s="153"/>
      <c r="E390" s="153"/>
      <c r="F390" s="152"/>
      <c r="G390" s="152"/>
      <c r="H390" s="153"/>
      <c r="I390" s="154"/>
      <c r="J390" s="139"/>
      <c r="K390" s="155"/>
      <c r="L390" s="155"/>
      <c r="M390" s="155"/>
    </row>
    <row r="391" spans="1:13" s="147" customFormat="1" hidden="1" outlineLevel="3" collapsed="1" x14ac:dyDescent="0.25">
      <c r="A391" s="144" t="s">
        <v>305</v>
      </c>
      <c r="B391" s="135"/>
      <c r="C391" s="159"/>
      <c r="D391" s="146"/>
      <c r="E391" s="146"/>
      <c r="F391" s="146"/>
      <c r="G391" s="146"/>
      <c r="H391" s="146"/>
      <c r="I391" s="146"/>
      <c r="J391" s="146"/>
    </row>
    <row r="392" spans="1:13" s="147" customFormat="1" hidden="1" outlineLevel="3" x14ac:dyDescent="0.3">
      <c r="A392" s="148" t="s">
        <v>93</v>
      </c>
      <c r="B392" s="135" t="s">
        <v>1411</v>
      </c>
      <c r="C392" s="159"/>
      <c r="D392" s="146"/>
      <c r="E392" s="146"/>
      <c r="F392" s="146"/>
      <c r="G392" s="146"/>
      <c r="H392" s="146"/>
      <c r="I392" s="146"/>
      <c r="J392" s="146"/>
    </row>
    <row r="393" spans="1:13" s="147" customFormat="1" ht="30" hidden="1" outlineLevel="3" x14ac:dyDescent="0.3">
      <c r="A393" s="148" t="s">
        <v>94</v>
      </c>
      <c r="B393" s="136" t="s">
        <v>314</v>
      </c>
      <c r="C393" s="159"/>
      <c r="D393" s="146"/>
      <c r="E393" s="146"/>
      <c r="F393" s="146"/>
      <c r="G393" s="146"/>
      <c r="H393" s="146"/>
      <c r="I393" s="146"/>
      <c r="J393" s="146"/>
    </row>
    <row r="394" spans="1:13" s="147" customFormat="1" hidden="1" outlineLevel="3" x14ac:dyDescent="0.3">
      <c r="A394" s="148" t="s">
        <v>95</v>
      </c>
      <c r="B394" s="136" t="s">
        <v>306</v>
      </c>
      <c r="C394" s="159"/>
      <c r="D394" s="146"/>
      <c r="E394" s="146"/>
      <c r="F394" s="146"/>
      <c r="G394" s="146"/>
      <c r="H394" s="146"/>
      <c r="I394" s="146"/>
      <c r="J394" s="146"/>
    </row>
    <row r="395" spans="1:13" s="147" customFormat="1" hidden="1" outlineLevel="3" x14ac:dyDescent="0.3">
      <c r="A395" s="148" t="s">
        <v>5</v>
      </c>
      <c r="B395" s="136"/>
      <c r="C395" s="137"/>
      <c r="D395" s="146"/>
      <c r="E395" s="146"/>
      <c r="F395" s="146"/>
      <c r="G395" s="146"/>
      <c r="H395" s="146"/>
      <c r="I395" s="146"/>
      <c r="J395" s="146"/>
    </row>
    <row r="396" spans="1:13" s="147" customFormat="1" ht="30" hidden="1" outlineLevel="3" x14ac:dyDescent="0.25">
      <c r="A396" s="144">
        <v>1</v>
      </c>
      <c r="B396" s="135" t="s">
        <v>3291</v>
      </c>
      <c r="C396" s="6" t="s">
        <v>3292</v>
      </c>
      <c r="D396" s="146"/>
      <c r="E396" s="146"/>
      <c r="F396" s="146"/>
      <c r="G396" s="146"/>
      <c r="H396" s="146"/>
      <c r="I396" s="146"/>
      <c r="J396" s="146"/>
    </row>
    <row r="397" spans="1:13" s="147" customFormat="1" hidden="1" outlineLevel="3" x14ac:dyDescent="0.25">
      <c r="A397" s="144">
        <v>2</v>
      </c>
      <c r="B397" s="135" t="s">
        <v>3181</v>
      </c>
      <c r="C397" s="6" t="s">
        <v>3195</v>
      </c>
      <c r="D397" s="146"/>
      <c r="E397" s="146"/>
      <c r="F397" s="146"/>
      <c r="G397" s="146"/>
      <c r="H397" s="146"/>
      <c r="I397" s="146"/>
      <c r="J397" s="146"/>
    </row>
    <row r="398" spans="1:13" s="147" customFormat="1" ht="30" hidden="1" outlineLevel="3" x14ac:dyDescent="0.25">
      <c r="A398" s="158">
        <v>3</v>
      </c>
      <c r="B398" s="160" t="s">
        <v>3300</v>
      </c>
      <c r="C398" s="160" t="s">
        <v>3301</v>
      </c>
      <c r="D398" s="146"/>
      <c r="E398" s="146"/>
      <c r="F398" s="146"/>
      <c r="G398" s="146"/>
      <c r="H398" s="146"/>
      <c r="I398" s="146"/>
      <c r="J398" s="146"/>
    </row>
    <row r="399" spans="1:13" s="147" customFormat="1" hidden="1" outlineLevel="3" x14ac:dyDescent="0.25">
      <c r="A399" s="158">
        <v>4</v>
      </c>
      <c r="B399" s="159" t="s">
        <v>3302</v>
      </c>
      <c r="C399" s="160" t="s">
        <v>3303</v>
      </c>
      <c r="D399" s="146"/>
      <c r="E399" s="146"/>
      <c r="F399" s="146"/>
      <c r="G399" s="146"/>
      <c r="H399" s="146"/>
      <c r="I399" s="146"/>
      <c r="J399" s="146"/>
    </row>
    <row r="400" spans="1:13" s="147" customFormat="1" ht="45" hidden="1" outlineLevel="3" x14ac:dyDescent="0.25">
      <c r="A400" s="158">
        <v>5</v>
      </c>
      <c r="B400" s="159" t="s">
        <v>3304</v>
      </c>
      <c r="C400" s="160" t="s">
        <v>3305</v>
      </c>
      <c r="D400" s="146"/>
      <c r="E400" s="146"/>
      <c r="F400" s="146"/>
      <c r="G400" s="146"/>
      <c r="H400" s="146"/>
      <c r="I400" s="146"/>
      <c r="J400" s="146"/>
    </row>
    <row r="401" spans="1:13" s="156" customFormat="1" ht="30" hidden="1" outlineLevel="2" collapsed="1" x14ac:dyDescent="0.25">
      <c r="A401" s="151" t="s">
        <v>419</v>
      </c>
      <c r="B401" s="152" t="s">
        <v>3306</v>
      </c>
      <c r="C401" s="153"/>
      <c r="D401" s="153"/>
      <c r="E401" s="153"/>
      <c r="F401" s="152"/>
      <c r="G401" s="152"/>
      <c r="H401" s="153"/>
      <c r="I401" s="154"/>
      <c r="J401" s="139"/>
      <c r="K401" s="155"/>
      <c r="L401" s="155"/>
      <c r="M401" s="155"/>
    </row>
    <row r="402" spans="1:13" s="147" customFormat="1" hidden="1" outlineLevel="3" collapsed="1" x14ac:dyDescent="0.25">
      <c r="A402" s="144" t="s">
        <v>305</v>
      </c>
      <c r="B402" s="135"/>
      <c r="C402" s="135"/>
      <c r="D402" s="146"/>
      <c r="E402" s="146"/>
      <c r="F402" s="146"/>
      <c r="G402" s="146"/>
      <c r="H402" s="146"/>
      <c r="I402" s="146"/>
      <c r="J402" s="146"/>
    </row>
    <row r="403" spans="1:13" s="147" customFormat="1" hidden="1" outlineLevel="3" x14ac:dyDescent="0.3">
      <c r="A403" s="148" t="s">
        <v>93</v>
      </c>
      <c r="B403" s="135" t="s">
        <v>1411</v>
      </c>
      <c r="C403" s="146"/>
      <c r="D403" s="146"/>
      <c r="E403" s="146"/>
      <c r="F403" s="146"/>
      <c r="G403" s="146"/>
      <c r="H403" s="146"/>
      <c r="I403" s="146"/>
      <c r="J403" s="146"/>
    </row>
    <row r="404" spans="1:13" s="147" customFormat="1" ht="30" hidden="1" outlineLevel="3" x14ac:dyDescent="0.3">
      <c r="A404" s="148" t="s">
        <v>94</v>
      </c>
      <c r="B404" s="136" t="s">
        <v>314</v>
      </c>
      <c r="C404" s="146"/>
      <c r="D404" s="146"/>
      <c r="E404" s="146"/>
      <c r="F404" s="146"/>
      <c r="G404" s="146"/>
      <c r="H404" s="146"/>
      <c r="I404" s="146"/>
      <c r="J404" s="146"/>
    </row>
    <row r="405" spans="1:13" s="147" customFormat="1" hidden="1" outlineLevel="3" x14ac:dyDescent="0.3">
      <c r="A405" s="148" t="s">
        <v>95</v>
      </c>
      <c r="B405" s="136" t="s">
        <v>306</v>
      </c>
      <c r="C405" s="146"/>
      <c r="D405" s="146"/>
      <c r="E405" s="146"/>
      <c r="F405" s="146"/>
      <c r="G405" s="146"/>
      <c r="H405" s="146"/>
      <c r="I405" s="146"/>
      <c r="J405" s="146"/>
    </row>
    <row r="406" spans="1:13" s="147" customFormat="1" hidden="1" outlineLevel="3" x14ac:dyDescent="0.3">
      <c r="A406" s="148" t="s">
        <v>96</v>
      </c>
      <c r="B406" s="136" t="s">
        <v>3307</v>
      </c>
      <c r="C406" s="146"/>
      <c r="D406" s="146"/>
      <c r="E406" s="146"/>
      <c r="F406" s="146"/>
      <c r="G406" s="146"/>
      <c r="H406" s="146"/>
      <c r="I406" s="146"/>
      <c r="J406" s="146"/>
    </row>
    <row r="407" spans="1:13" s="147" customFormat="1" ht="30" hidden="1" outlineLevel="3" x14ac:dyDescent="0.3">
      <c r="A407" s="148" t="s">
        <v>3260</v>
      </c>
      <c r="B407" s="136" t="s">
        <v>3308</v>
      </c>
      <c r="C407" s="146"/>
      <c r="D407" s="146"/>
      <c r="E407" s="146"/>
      <c r="F407" s="146"/>
      <c r="G407" s="146"/>
      <c r="H407" s="146"/>
      <c r="I407" s="146"/>
      <c r="J407" s="146"/>
    </row>
    <row r="408" spans="1:13" s="147" customFormat="1" hidden="1" outlineLevel="3" x14ac:dyDescent="0.3">
      <c r="A408" s="148" t="s">
        <v>5</v>
      </c>
      <c r="B408" s="136"/>
      <c r="C408" s="137"/>
      <c r="D408" s="146"/>
      <c r="E408" s="146"/>
      <c r="F408" s="146"/>
      <c r="G408" s="146"/>
      <c r="H408" s="146"/>
      <c r="I408" s="146"/>
      <c r="J408" s="146"/>
    </row>
    <row r="409" spans="1:13" s="147" customFormat="1" ht="30" hidden="1" outlineLevel="3" x14ac:dyDescent="0.25">
      <c r="A409" s="144">
        <v>1</v>
      </c>
      <c r="B409" s="135" t="s">
        <v>3291</v>
      </c>
      <c r="C409" s="6" t="s">
        <v>3292</v>
      </c>
      <c r="D409" s="146"/>
      <c r="E409" s="146"/>
      <c r="F409" s="146"/>
      <c r="G409" s="146"/>
      <c r="H409" s="146"/>
      <c r="I409" s="146"/>
      <c r="J409" s="146"/>
    </row>
    <row r="410" spans="1:13" s="147" customFormat="1" ht="30" hidden="1" outlineLevel="3" x14ac:dyDescent="0.25">
      <c r="A410" s="157">
        <v>2</v>
      </c>
      <c r="B410" s="6" t="s">
        <v>3181</v>
      </c>
      <c r="C410" s="6" t="s">
        <v>3182</v>
      </c>
      <c r="D410" s="146"/>
      <c r="E410" s="146"/>
      <c r="F410" s="146"/>
      <c r="G410" s="146"/>
      <c r="H410" s="146"/>
      <c r="I410" s="146"/>
      <c r="J410" s="146"/>
    </row>
    <row r="411" spans="1:13" s="147" customFormat="1" hidden="1" outlineLevel="3" x14ac:dyDescent="0.25">
      <c r="A411" s="157">
        <v>3</v>
      </c>
      <c r="B411" s="6" t="s">
        <v>3263</v>
      </c>
      <c r="C411" s="6" t="s">
        <v>3184</v>
      </c>
      <c r="D411" s="146"/>
      <c r="E411" s="146"/>
      <c r="F411" s="146"/>
      <c r="G411" s="146"/>
      <c r="H411" s="146"/>
      <c r="I411" s="146"/>
      <c r="J411" s="146"/>
    </row>
    <row r="412" spans="1:13" s="147" customFormat="1" hidden="1" outlineLevel="3" x14ac:dyDescent="0.25">
      <c r="A412" s="157">
        <v>4</v>
      </c>
      <c r="B412" s="6" t="s">
        <v>3309</v>
      </c>
      <c r="C412" s="6" t="s">
        <v>3265</v>
      </c>
      <c r="D412" s="146"/>
      <c r="E412" s="146"/>
      <c r="F412" s="146"/>
      <c r="G412" s="146"/>
      <c r="H412" s="146"/>
      <c r="I412" s="146"/>
      <c r="J412" s="146"/>
    </row>
    <row r="413" spans="1:13" s="147" customFormat="1" hidden="1" outlineLevel="3" x14ac:dyDescent="0.25">
      <c r="A413" s="157">
        <v>5</v>
      </c>
      <c r="B413" s="159" t="s">
        <v>3310</v>
      </c>
      <c r="C413" s="160" t="s">
        <v>3311</v>
      </c>
      <c r="D413" s="146"/>
      <c r="E413" s="146"/>
      <c r="F413" s="146"/>
      <c r="G413" s="146"/>
      <c r="H413" s="146"/>
      <c r="I413" s="146"/>
      <c r="J413" s="146"/>
    </row>
    <row r="414" spans="1:13" s="156" customFormat="1" ht="30" hidden="1" outlineLevel="2" collapsed="1" x14ac:dyDescent="0.25">
      <c r="A414" s="151" t="s">
        <v>420</v>
      </c>
      <c r="B414" s="152" t="s">
        <v>3268</v>
      </c>
      <c r="C414" s="153"/>
      <c r="D414" s="153"/>
      <c r="E414" s="153"/>
      <c r="F414" s="152"/>
      <c r="G414" s="152"/>
      <c r="H414" s="153"/>
      <c r="I414" s="154"/>
      <c r="J414" s="139"/>
      <c r="K414" s="155"/>
      <c r="L414" s="155"/>
      <c r="M414" s="155"/>
    </row>
    <row r="415" spans="1:13" s="147" customFormat="1" hidden="1" outlineLevel="3" collapsed="1" x14ac:dyDescent="0.25">
      <c r="A415" s="144" t="s">
        <v>305</v>
      </c>
      <c r="B415" s="135"/>
      <c r="C415" s="135"/>
      <c r="D415" s="146"/>
      <c r="E415" s="146"/>
      <c r="F415" s="146"/>
      <c r="G415" s="146"/>
      <c r="H415" s="146"/>
      <c r="I415" s="146"/>
      <c r="J415" s="146"/>
    </row>
    <row r="416" spans="1:13" s="147" customFormat="1" hidden="1" outlineLevel="3" x14ac:dyDescent="0.3">
      <c r="A416" s="148" t="s">
        <v>93</v>
      </c>
      <c r="B416" s="135" t="s">
        <v>1411</v>
      </c>
      <c r="C416" s="146"/>
      <c r="D416" s="146"/>
      <c r="E416" s="146"/>
      <c r="F416" s="146"/>
      <c r="G416" s="146"/>
      <c r="H416" s="146"/>
      <c r="I416" s="146"/>
      <c r="J416" s="146"/>
    </row>
    <row r="417" spans="1:13" s="147" customFormat="1" ht="30" hidden="1" outlineLevel="3" x14ac:dyDescent="0.3">
      <c r="A417" s="148" t="s">
        <v>94</v>
      </c>
      <c r="B417" s="136" t="s">
        <v>314</v>
      </c>
      <c r="C417" s="146"/>
      <c r="D417" s="146"/>
      <c r="E417" s="146"/>
      <c r="F417" s="146"/>
      <c r="G417" s="146"/>
      <c r="H417" s="146"/>
      <c r="I417" s="146"/>
      <c r="J417" s="146"/>
    </row>
    <row r="418" spans="1:13" s="147" customFormat="1" hidden="1" outlineLevel="3" x14ac:dyDescent="0.3">
      <c r="A418" s="148" t="s">
        <v>95</v>
      </c>
      <c r="B418" s="136" t="s">
        <v>306</v>
      </c>
      <c r="C418" s="146"/>
      <c r="D418" s="146"/>
      <c r="E418" s="146"/>
      <c r="F418" s="146"/>
      <c r="G418" s="146"/>
      <c r="H418" s="146"/>
      <c r="I418" s="146"/>
      <c r="J418" s="146"/>
    </row>
    <row r="419" spans="1:13" s="147" customFormat="1" hidden="1" outlineLevel="3" x14ac:dyDescent="0.3">
      <c r="A419" s="148" t="s">
        <v>96</v>
      </c>
      <c r="B419" s="136" t="s">
        <v>3312</v>
      </c>
      <c r="C419" s="146"/>
      <c r="D419" s="146"/>
      <c r="E419" s="146"/>
      <c r="F419" s="146"/>
      <c r="G419" s="146"/>
      <c r="H419" s="146"/>
      <c r="I419" s="146"/>
      <c r="J419" s="146"/>
    </row>
    <row r="420" spans="1:13" s="147" customFormat="1" ht="30" hidden="1" outlineLevel="3" x14ac:dyDescent="0.3">
      <c r="A420" s="148" t="s">
        <v>3260</v>
      </c>
      <c r="B420" s="136" t="s">
        <v>3308</v>
      </c>
      <c r="C420" s="146"/>
      <c r="D420" s="146"/>
      <c r="E420" s="146"/>
      <c r="F420" s="146"/>
      <c r="G420" s="146"/>
      <c r="H420" s="146"/>
      <c r="I420" s="146"/>
      <c r="J420" s="146"/>
    </row>
    <row r="421" spans="1:13" s="147" customFormat="1" hidden="1" outlineLevel="3" x14ac:dyDescent="0.3">
      <c r="A421" s="148" t="s">
        <v>5</v>
      </c>
      <c r="B421" s="136"/>
      <c r="C421" s="137"/>
      <c r="D421" s="146"/>
      <c r="E421" s="146"/>
      <c r="F421" s="146"/>
      <c r="G421" s="146"/>
      <c r="H421" s="146"/>
      <c r="I421" s="146"/>
      <c r="J421" s="146"/>
    </row>
    <row r="422" spans="1:13" s="147" customFormat="1" ht="30" hidden="1" outlineLevel="3" x14ac:dyDescent="0.25">
      <c r="A422" s="144">
        <v>1</v>
      </c>
      <c r="B422" s="135" t="s">
        <v>3291</v>
      </c>
      <c r="C422" s="6" t="s">
        <v>3292</v>
      </c>
      <c r="D422" s="146"/>
      <c r="E422" s="146"/>
      <c r="F422" s="146"/>
      <c r="G422" s="146"/>
      <c r="H422" s="146"/>
      <c r="I422" s="146"/>
      <c r="J422" s="146"/>
    </row>
    <row r="423" spans="1:13" s="147" customFormat="1" ht="30" hidden="1" outlineLevel="3" x14ac:dyDescent="0.25">
      <c r="A423" s="157">
        <v>2</v>
      </c>
      <c r="B423" s="6" t="s">
        <v>3181</v>
      </c>
      <c r="C423" s="6" t="s">
        <v>3182</v>
      </c>
      <c r="D423" s="146"/>
      <c r="E423" s="146"/>
      <c r="F423" s="146"/>
      <c r="G423" s="146"/>
      <c r="H423" s="146"/>
      <c r="I423" s="146"/>
      <c r="J423" s="146"/>
    </row>
    <row r="424" spans="1:13" s="147" customFormat="1" hidden="1" outlineLevel="3" x14ac:dyDescent="0.25">
      <c r="A424" s="157">
        <v>3</v>
      </c>
      <c r="B424" s="6" t="s">
        <v>3263</v>
      </c>
      <c r="C424" s="6" t="s">
        <v>3184</v>
      </c>
      <c r="D424" s="146"/>
      <c r="E424" s="146"/>
      <c r="F424" s="146"/>
      <c r="G424" s="146"/>
      <c r="H424" s="146"/>
      <c r="I424" s="146"/>
      <c r="J424" s="146"/>
    </row>
    <row r="425" spans="1:13" s="145" customFormat="1" hidden="1" outlineLevel="3" x14ac:dyDescent="0.25">
      <c r="A425" s="157">
        <v>4</v>
      </c>
      <c r="B425" s="6" t="s">
        <v>3313</v>
      </c>
      <c r="C425" s="6" t="s">
        <v>3265</v>
      </c>
      <c r="D425" s="137"/>
      <c r="E425" s="137"/>
      <c r="F425" s="137"/>
      <c r="G425" s="137"/>
      <c r="H425" s="137"/>
      <c r="I425" s="137"/>
      <c r="J425" s="137"/>
    </row>
    <row r="426" spans="1:13" s="147" customFormat="1" ht="45" hidden="1" outlineLevel="3" x14ac:dyDescent="0.25">
      <c r="A426" s="157">
        <v>5</v>
      </c>
      <c r="B426" s="159" t="s">
        <v>3270</v>
      </c>
      <c r="C426" s="160" t="s">
        <v>3314</v>
      </c>
      <c r="D426" s="146"/>
      <c r="E426" s="146"/>
      <c r="F426" s="146"/>
      <c r="G426" s="146"/>
      <c r="H426" s="146"/>
      <c r="I426" s="146"/>
      <c r="J426" s="146"/>
    </row>
    <row r="427" spans="1:13" s="257" customFormat="1" outlineLevel="1" collapsed="1" x14ac:dyDescent="0.25">
      <c r="A427" s="252" t="s">
        <v>3315</v>
      </c>
      <c r="B427" s="252"/>
      <c r="C427" s="132"/>
      <c r="D427" s="252"/>
      <c r="E427" s="252"/>
      <c r="F427" s="252"/>
      <c r="G427" s="252"/>
      <c r="H427" s="252"/>
      <c r="I427" s="252"/>
      <c r="J427" s="252"/>
      <c r="K427" s="253"/>
      <c r="L427" s="253"/>
      <c r="M427" s="253"/>
    </row>
    <row r="428" spans="1:13" s="143" customFormat="1" ht="30" hidden="1" outlineLevel="2" collapsed="1" x14ac:dyDescent="0.25">
      <c r="A428" s="138" t="s">
        <v>425</v>
      </c>
      <c r="B428" s="139" t="s">
        <v>3316</v>
      </c>
      <c r="C428" s="138"/>
      <c r="D428" s="140"/>
      <c r="E428" s="141"/>
      <c r="F428" s="140"/>
      <c r="G428" s="140"/>
      <c r="H428" s="142"/>
      <c r="I428" s="142"/>
      <c r="J428" s="142"/>
    </row>
    <row r="429" spans="1:13" s="145" customFormat="1" hidden="1" outlineLevel="3" x14ac:dyDescent="0.25">
      <c r="A429" s="144" t="s">
        <v>305</v>
      </c>
      <c r="B429" s="135"/>
      <c r="C429" s="135"/>
      <c r="D429" s="137"/>
      <c r="E429" s="137"/>
      <c r="F429" s="137"/>
      <c r="G429" s="137"/>
      <c r="H429" s="137"/>
      <c r="I429" s="137"/>
      <c r="J429" s="137"/>
    </row>
    <row r="430" spans="1:13" s="145" customFormat="1" hidden="1" outlineLevel="3" x14ac:dyDescent="0.25">
      <c r="A430" s="144" t="s">
        <v>93</v>
      </c>
      <c r="B430" s="135" t="s">
        <v>1411</v>
      </c>
      <c r="C430" s="135"/>
      <c r="D430" s="137"/>
      <c r="E430" s="137"/>
      <c r="F430" s="137"/>
      <c r="G430" s="137"/>
      <c r="H430" s="137"/>
      <c r="I430" s="137"/>
      <c r="J430" s="137"/>
    </row>
    <row r="431" spans="1:13" s="147" customFormat="1" hidden="1" outlineLevel="3" x14ac:dyDescent="0.3">
      <c r="A431" s="148" t="s">
        <v>94</v>
      </c>
      <c r="B431" s="136" t="s">
        <v>272</v>
      </c>
      <c r="C431" s="146"/>
      <c r="D431" s="146"/>
      <c r="E431" s="146"/>
      <c r="F431" s="146"/>
      <c r="G431" s="146"/>
      <c r="H431" s="146"/>
      <c r="I431" s="146"/>
      <c r="J431" s="146"/>
    </row>
    <row r="432" spans="1:13" s="147" customFormat="1" hidden="1" outlineLevel="3" x14ac:dyDescent="0.3">
      <c r="A432" s="148" t="s">
        <v>5</v>
      </c>
      <c r="B432" s="136"/>
      <c r="C432" s="146"/>
      <c r="D432" s="146"/>
      <c r="E432" s="146"/>
      <c r="F432" s="146"/>
      <c r="G432" s="146"/>
      <c r="H432" s="146"/>
      <c r="I432" s="146"/>
      <c r="J432" s="146"/>
    </row>
    <row r="433" spans="1:13" s="147" customFormat="1" hidden="1" outlineLevel="3" x14ac:dyDescent="0.3">
      <c r="A433" s="148">
        <v>1</v>
      </c>
      <c r="B433" s="136" t="s">
        <v>273</v>
      </c>
      <c r="C433" s="137" t="s">
        <v>274</v>
      </c>
      <c r="D433" s="146"/>
      <c r="E433" s="146"/>
      <c r="F433" s="146"/>
      <c r="G433" s="146"/>
      <c r="H433" s="146"/>
      <c r="I433" s="146"/>
      <c r="J433" s="146"/>
    </row>
    <row r="434" spans="1:13" s="147" customFormat="1" hidden="1" outlineLevel="3" x14ac:dyDescent="0.3">
      <c r="A434" s="148">
        <v>2</v>
      </c>
      <c r="B434" s="136" t="s">
        <v>464</v>
      </c>
      <c r="C434" s="137" t="s">
        <v>275</v>
      </c>
      <c r="D434" s="146"/>
      <c r="E434" s="146"/>
      <c r="F434" s="146"/>
      <c r="G434" s="146"/>
      <c r="H434" s="146"/>
      <c r="I434" s="146"/>
      <c r="J434" s="146"/>
    </row>
    <row r="435" spans="1:13" s="145" customFormat="1" hidden="1" outlineLevel="3" x14ac:dyDescent="0.25">
      <c r="A435" s="144">
        <v>3</v>
      </c>
      <c r="B435" s="135" t="s">
        <v>276</v>
      </c>
      <c r="C435" s="6" t="s">
        <v>277</v>
      </c>
      <c r="D435" s="137"/>
      <c r="E435" s="137"/>
      <c r="F435" s="137"/>
      <c r="G435" s="137"/>
      <c r="H435" s="137"/>
      <c r="I435" s="137"/>
      <c r="J435" s="137"/>
    </row>
    <row r="436" spans="1:13" s="145" customFormat="1" hidden="1" outlineLevel="3" x14ac:dyDescent="0.25">
      <c r="A436" s="144">
        <v>4</v>
      </c>
      <c r="B436" s="135" t="s">
        <v>3150</v>
      </c>
      <c r="C436" s="6" t="s">
        <v>3151</v>
      </c>
      <c r="D436" s="137"/>
      <c r="E436" s="137"/>
      <c r="F436" s="137"/>
      <c r="G436" s="137"/>
      <c r="H436" s="137"/>
      <c r="I436" s="137"/>
      <c r="J436" s="137"/>
    </row>
    <row r="437" spans="1:13" s="145" customFormat="1" ht="30" hidden="1" outlineLevel="3" x14ac:dyDescent="0.25">
      <c r="A437" s="144">
        <v>5</v>
      </c>
      <c r="B437" s="135" t="s">
        <v>3317</v>
      </c>
      <c r="C437" s="6" t="s">
        <v>3318</v>
      </c>
      <c r="D437" s="137"/>
      <c r="E437" s="137"/>
      <c r="F437" s="137"/>
      <c r="G437" s="137"/>
      <c r="H437" s="137"/>
      <c r="I437" s="137"/>
      <c r="J437" s="137"/>
    </row>
    <row r="438" spans="1:13" s="145" customFormat="1" hidden="1" outlineLevel="3" x14ac:dyDescent="0.25">
      <c r="A438" s="144">
        <v>6</v>
      </c>
      <c r="B438" s="135" t="s">
        <v>3154</v>
      </c>
      <c r="C438" s="6" t="s">
        <v>279</v>
      </c>
      <c r="D438" s="137"/>
      <c r="E438" s="137"/>
      <c r="F438" s="137"/>
      <c r="G438" s="137"/>
      <c r="H438" s="137"/>
      <c r="I438" s="137"/>
      <c r="J438" s="137"/>
    </row>
    <row r="439" spans="1:13" s="145" customFormat="1" ht="30" hidden="1" outlineLevel="3" x14ac:dyDescent="0.25">
      <c r="A439" s="144">
        <v>7</v>
      </c>
      <c r="B439" s="135" t="s">
        <v>3319</v>
      </c>
      <c r="C439" s="6" t="s">
        <v>3320</v>
      </c>
      <c r="D439" s="137"/>
      <c r="E439" s="137"/>
      <c r="F439" s="137"/>
      <c r="G439" s="137"/>
      <c r="H439" s="137"/>
      <c r="I439" s="137"/>
      <c r="J439" s="137"/>
    </row>
    <row r="440" spans="1:13" s="143" customFormat="1" hidden="1" outlineLevel="2" collapsed="1" x14ac:dyDescent="0.25">
      <c r="A440" s="138" t="s">
        <v>430</v>
      </c>
      <c r="B440" s="139" t="s">
        <v>3157</v>
      </c>
      <c r="C440" s="138"/>
      <c r="D440" s="140"/>
      <c r="E440" s="141"/>
      <c r="F440" s="140"/>
      <c r="G440" s="140"/>
      <c r="H440" s="142"/>
      <c r="I440" s="142"/>
      <c r="J440" s="142"/>
    </row>
    <row r="441" spans="1:13" s="145" customFormat="1" hidden="1" outlineLevel="3" x14ac:dyDescent="0.25">
      <c r="A441" s="144" t="s">
        <v>305</v>
      </c>
      <c r="B441" s="135"/>
      <c r="C441" s="135"/>
      <c r="D441" s="137"/>
      <c r="E441" s="137"/>
      <c r="F441" s="137"/>
      <c r="G441" s="137"/>
      <c r="H441" s="137"/>
      <c r="I441" s="137"/>
      <c r="J441" s="137"/>
    </row>
    <row r="442" spans="1:13" s="147" customFormat="1" hidden="1" outlineLevel="3" x14ac:dyDescent="0.3">
      <c r="A442" s="148" t="s">
        <v>93</v>
      </c>
      <c r="B442" s="135" t="s">
        <v>1411</v>
      </c>
      <c r="C442" s="146"/>
      <c r="D442" s="146"/>
      <c r="E442" s="146"/>
      <c r="F442" s="146"/>
      <c r="G442" s="146"/>
      <c r="H442" s="146"/>
      <c r="I442" s="146"/>
      <c r="J442" s="146"/>
    </row>
    <row r="443" spans="1:13" s="147" customFormat="1" ht="30" hidden="1" outlineLevel="3" x14ac:dyDescent="0.3">
      <c r="A443" s="148" t="s">
        <v>94</v>
      </c>
      <c r="B443" s="136" t="s">
        <v>314</v>
      </c>
      <c r="C443" s="146"/>
      <c r="D443" s="146"/>
      <c r="E443" s="146"/>
      <c r="F443" s="146"/>
      <c r="G443" s="146"/>
      <c r="H443" s="146"/>
      <c r="I443" s="146"/>
      <c r="J443" s="146"/>
    </row>
    <row r="444" spans="1:13" s="147" customFormat="1" hidden="1" outlineLevel="3" x14ac:dyDescent="0.3">
      <c r="A444" s="148" t="s">
        <v>95</v>
      </c>
      <c r="B444" s="136" t="s">
        <v>3278</v>
      </c>
      <c r="C444" s="146"/>
      <c r="D444" s="146"/>
      <c r="E444" s="146"/>
      <c r="F444" s="146"/>
      <c r="G444" s="146"/>
      <c r="H444" s="146"/>
      <c r="I444" s="146"/>
      <c r="J444" s="146"/>
    </row>
    <row r="445" spans="1:13" s="145" customFormat="1" hidden="1" outlineLevel="3" x14ac:dyDescent="0.25">
      <c r="A445" s="144" t="s">
        <v>5</v>
      </c>
      <c r="B445" s="135"/>
      <c r="C445" s="6"/>
      <c r="D445" s="137"/>
      <c r="E445" s="137"/>
      <c r="F445" s="137"/>
      <c r="G445" s="137"/>
      <c r="H445" s="137"/>
      <c r="I445" s="137"/>
      <c r="J445" s="137"/>
    </row>
    <row r="446" spans="1:13" s="150" customFormat="1" ht="30" hidden="1" outlineLevel="3" x14ac:dyDescent="0.25">
      <c r="A446" s="144">
        <v>1</v>
      </c>
      <c r="B446" s="6" t="s">
        <v>3321</v>
      </c>
      <c r="C446" s="137" t="s">
        <v>3322</v>
      </c>
      <c r="D446" s="149"/>
      <c r="E446" s="149"/>
      <c r="F446" s="149"/>
      <c r="G446" s="149"/>
      <c r="H446" s="149"/>
      <c r="I446" s="149"/>
      <c r="J446" s="149"/>
    </row>
    <row r="447" spans="1:13" s="150" customFormat="1" ht="30" hidden="1" outlineLevel="3" x14ac:dyDescent="0.25">
      <c r="A447" s="144">
        <v>2</v>
      </c>
      <c r="B447" s="6" t="s">
        <v>315</v>
      </c>
      <c r="C447" s="6" t="s">
        <v>1509</v>
      </c>
      <c r="D447" s="149"/>
      <c r="E447" s="149"/>
      <c r="F447" s="149"/>
      <c r="G447" s="149"/>
      <c r="H447" s="149"/>
      <c r="I447" s="149"/>
      <c r="J447" s="149"/>
    </row>
    <row r="448" spans="1:13" s="258" customFormat="1" ht="42.75" hidden="1" customHeight="1" outlineLevel="2" collapsed="1" x14ac:dyDescent="0.25">
      <c r="A448" s="151" t="s">
        <v>431</v>
      </c>
      <c r="B448" s="152" t="s">
        <v>3323</v>
      </c>
      <c r="C448" s="153"/>
      <c r="D448" s="153"/>
      <c r="E448" s="153"/>
      <c r="F448" s="152"/>
      <c r="G448" s="152"/>
      <c r="H448" s="153"/>
      <c r="I448" s="154"/>
      <c r="J448" s="139"/>
      <c r="K448" s="155"/>
      <c r="L448" s="155"/>
      <c r="M448" s="155"/>
    </row>
    <row r="449" spans="1:14" s="259" customFormat="1" ht="15" hidden="1" customHeight="1" outlineLevel="3" collapsed="1" x14ac:dyDescent="0.25">
      <c r="A449" s="144" t="s">
        <v>305</v>
      </c>
      <c r="B449" s="135"/>
      <c r="C449" s="135"/>
      <c r="D449" s="146"/>
      <c r="E449" s="146"/>
      <c r="F449" s="146"/>
      <c r="G449" s="146"/>
      <c r="H449" s="146"/>
      <c r="I449" s="146"/>
      <c r="J449" s="146"/>
      <c r="K449" s="147"/>
      <c r="L449" s="147"/>
      <c r="M449" s="147"/>
      <c r="N449" s="147"/>
    </row>
    <row r="450" spans="1:14" s="259" customFormat="1" ht="15" hidden="1" customHeight="1" outlineLevel="3" collapsed="1" x14ac:dyDescent="0.3">
      <c r="A450" s="148" t="s">
        <v>93</v>
      </c>
      <c r="B450" s="135" t="s">
        <v>1411</v>
      </c>
      <c r="C450" s="146"/>
      <c r="D450" s="146"/>
      <c r="E450" s="146"/>
      <c r="F450" s="146"/>
      <c r="G450" s="146"/>
      <c r="H450" s="146"/>
      <c r="I450" s="146"/>
      <c r="J450" s="146"/>
      <c r="K450" s="147"/>
      <c r="L450" s="147"/>
      <c r="M450" s="147"/>
      <c r="N450" s="147"/>
    </row>
    <row r="451" spans="1:14" s="259" customFormat="1" ht="15" hidden="1" customHeight="1" outlineLevel="3" x14ac:dyDescent="0.3">
      <c r="A451" s="148" t="s">
        <v>94</v>
      </c>
      <c r="B451" s="136" t="s">
        <v>314</v>
      </c>
      <c r="C451" s="146"/>
      <c r="D451" s="146"/>
      <c r="E451" s="146"/>
      <c r="F451" s="146"/>
      <c r="G451" s="146"/>
      <c r="H451" s="146"/>
      <c r="I451" s="146"/>
      <c r="J451" s="146"/>
      <c r="K451" s="147"/>
      <c r="L451" s="147"/>
      <c r="M451" s="147"/>
      <c r="N451" s="147"/>
    </row>
    <row r="452" spans="1:14" s="259" customFormat="1" ht="15" hidden="1" customHeight="1" outlineLevel="3" x14ac:dyDescent="0.3">
      <c r="A452" s="148" t="s">
        <v>95</v>
      </c>
      <c r="B452" s="136" t="s">
        <v>3324</v>
      </c>
      <c r="C452" s="137"/>
      <c r="D452" s="146"/>
      <c r="E452" s="146"/>
      <c r="F452" s="146"/>
      <c r="G452" s="146"/>
      <c r="H452" s="146"/>
      <c r="I452" s="146"/>
      <c r="J452" s="146"/>
      <c r="K452" s="147"/>
      <c r="L452" s="147"/>
      <c r="M452" s="147"/>
      <c r="N452" s="147"/>
    </row>
    <row r="453" spans="1:14" s="259" customFormat="1" hidden="1" outlineLevel="3" x14ac:dyDescent="0.25">
      <c r="A453" s="144" t="s">
        <v>96</v>
      </c>
      <c r="B453" s="6" t="s">
        <v>3325</v>
      </c>
      <c r="C453" s="6"/>
      <c r="D453" s="146"/>
      <c r="E453" s="146"/>
      <c r="F453" s="146"/>
      <c r="G453" s="146"/>
      <c r="H453" s="146"/>
      <c r="I453" s="146"/>
      <c r="J453" s="146"/>
      <c r="K453" s="147"/>
      <c r="L453" s="147"/>
      <c r="M453" s="147"/>
      <c r="N453" s="147"/>
    </row>
    <row r="454" spans="1:14" s="259" customFormat="1" ht="15" hidden="1" customHeight="1" outlineLevel="3" x14ac:dyDescent="0.25">
      <c r="A454" s="144" t="s">
        <v>5</v>
      </c>
      <c r="B454" s="6"/>
      <c r="C454" s="6"/>
      <c r="D454" s="146"/>
      <c r="E454" s="146"/>
      <c r="F454" s="146"/>
      <c r="G454" s="146"/>
      <c r="H454" s="146"/>
      <c r="I454" s="146"/>
      <c r="J454" s="146"/>
      <c r="K454" s="147"/>
      <c r="L454" s="147"/>
      <c r="M454" s="147"/>
      <c r="N454" s="147"/>
    </row>
    <row r="455" spans="1:14" s="259" customFormat="1" ht="30" hidden="1" customHeight="1" outlineLevel="3" x14ac:dyDescent="0.25">
      <c r="A455" s="144">
        <v>1</v>
      </c>
      <c r="B455" s="6" t="s">
        <v>3326</v>
      </c>
      <c r="C455" s="6" t="s">
        <v>3327</v>
      </c>
      <c r="D455" s="146"/>
      <c r="E455" s="146"/>
      <c r="F455" s="146"/>
      <c r="G455" s="146"/>
      <c r="H455" s="146"/>
      <c r="I455" s="146"/>
      <c r="J455" s="146"/>
      <c r="K455" s="147"/>
      <c r="L455" s="147"/>
      <c r="M455" s="147"/>
      <c r="N455" s="147"/>
    </row>
    <row r="456" spans="1:14" s="259" customFormat="1" ht="30" hidden="1" outlineLevel="3" x14ac:dyDescent="0.25">
      <c r="A456" s="158">
        <v>2</v>
      </c>
      <c r="B456" s="160" t="s">
        <v>3328</v>
      </c>
      <c r="C456" s="160" t="s">
        <v>3329</v>
      </c>
      <c r="D456" s="146"/>
      <c r="E456" s="146"/>
      <c r="F456" s="146"/>
      <c r="G456" s="146"/>
      <c r="H456" s="146"/>
      <c r="I456" s="146"/>
      <c r="J456" s="146"/>
      <c r="K456" s="147"/>
      <c r="L456" s="147"/>
      <c r="M456" s="147"/>
      <c r="N456" s="147"/>
    </row>
    <row r="457" spans="1:14" s="258" customFormat="1" ht="42.75" hidden="1" customHeight="1" outlineLevel="2" collapsed="1" x14ac:dyDescent="0.25">
      <c r="A457" s="151" t="s">
        <v>432</v>
      </c>
      <c r="B457" s="152" t="s">
        <v>3330</v>
      </c>
      <c r="C457" s="153"/>
      <c r="D457" s="153"/>
      <c r="E457" s="153"/>
      <c r="F457" s="152"/>
      <c r="G457" s="152"/>
      <c r="H457" s="153"/>
      <c r="I457" s="154"/>
      <c r="J457" s="139"/>
      <c r="K457" s="155"/>
      <c r="L457" s="155"/>
      <c r="M457" s="155"/>
    </row>
    <row r="458" spans="1:14" s="259" customFormat="1" ht="15" hidden="1" customHeight="1" outlineLevel="3" collapsed="1" x14ac:dyDescent="0.25">
      <c r="A458" s="144" t="s">
        <v>305</v>
      </c>
      <c r="B458" s="135"/>
      <c r="C458" s="135"/>
      <c r="D458" s="146"/>
      <c r="E458" s="146"/>
      <c r="F458" s="146"/>
      <c r="G458" s="146"/>
      <c r="H458" s="146"/>
      <c r="I458" s="146"/>
      <c r="J458" s="146"/>
      <c r="K458" s="147"/>
      <c r="L458" s="147"/>
      <c r="M458" s="147"/>
      <c r="N458" s="147"/>
    </row>
    <row r="459" spans="1:14" s="259" customFormat="1" ht="15" hidden="1" customHeight="1" outlineLevel="3" collapsed="1" x14ac:dyDescent="0.3">
      <c r="A459" s="148" t="s">
        <v>93</v>
      </c>
      <c r="B459" s="135" t="s">
        <v>1411</v>
      </c>
      <c r="C459" s="146"/>
      <c r="D459" s="146"/>
      <c r="E459" s="146"/>
      <c r="F459" s="146"/>
      <c r="G459" s="146"/>
      <c r="H459" s="146"/>
      <c r="I459" s="146"/>
      <c r="J459" s="146"/>
      <c r="K459" s="147"/>
      <c r="L459" s="147"/>
      <c r="M459" s="147"/>
      <c r="N459" s="147"/>
    </row>
    <row r="460" spans="1:14" s="259" customFormat="1" ht="15" hidden="1" customHeight="1" outlineLevel="3" x14ac:dyDescent="0.3">
      <c r="A460" s="148" t="s">
        <v>94</v>
      </c>
      <c r="B460" s="136" t="s">
        <v>314</v>
      </c>
      <c r="C460" s="146"/>
      <c r="D460" s="146"/>
      <c r="E460" s="146"/>
      <c r="F460" s="146"/>
      <c r="G460" s="146"/>
      <c r="H460" s="146"/>
      <c r="I460" s="146"/>
      <c r="J460" s="146"/>
      <c r="K460" s="147"/>
      <c r="L460" s="147"/>
      <c r="M460" s="147"/>
      <c r="N460" s="147"/>
    </row>
    <row r="461" spans="1:14" s="259" customFormat="1" ht="15" hidden="1" customHeight="1" outlineLevel="3" x14ac:dyDescent="0.3">
      <c r="A461" s="148" t="s">
        <v>95</v>
      </c>
      <c r="B461" s="136" t="s">
        <v>3324</v>
      </c>
      <c r="C461" s="137"/>
      <c r="D461" s="146"/>
      <c r="E461" s="146"/>
      <c r="F461" s="146"/>
      <c r="G461" s="146"/>
      <c r="H461" s="146"/>
      <c r="I461" s="146"/>
      <c r="J461" s="146"/>
      <c r="K461" s="147"/>
      <c r="L461" s="147"/>
      <c r="M461" s="147"/>
      <c r="N461" s="147"/>
    </row>
    <row r="462" spans="1:14" s="259" customFormat="1" hidden="1" outlineLevel="3" x14ac:dyDescent="0.25">
      <c r="A462" s="144" t="s">
        <v>96</v>
      </c>
      <c r="B462" s="6" t="s">
        <v>3325</v>
      </c>
      <c r="C462" s="6"/>
      <c r="D462" s="146"/>
      <c r="E462" s="146"/>
      <c r="F462" s="146"/>
      <c r="G462" s="146"/>
      <c r="H462" s="146"/>
      <c r="I462" s="146"/>
      <c r="J462" s="146"/>
      <c r="K462" s="147"/>
      <c r="L462" s="147"/>
      <c r="M462" s="147"/>
      <c r="N462" s="147"/>
    </row>
    <row r="463" spans="1:14" s="259" customFormat="1" ht="15" hidden="1" customHeight="1" outlineLevel="3" x14ac:dyDescent="0.25">
      <c r="A463" s="144" t="s">
        <v>5</v>
      </c>
      <c r="B463" s="6"/>
      <c r="C463" s="6"/>
      <c r="D463" s="146"/>
      <c r="E463" s="146"/>
      <c r="F463" s="146"/>
      <c r="G463" s="146"/>
      <c r="H463" s="146"/>
      <c r="I463" s="146"/>
      <c r="J463" s="146"/>
      <c r="K463" s="147"/>
      <c r="L463" s="147"/>
      <c r="M463" s="147"/>
      <c r="N463" s="147"/>
    </row>
    <row r="464" spans="1:14" s="259" customFormat="1" ht="30" hidden="1" customHeight="1" outlineLevel="3" x14ac:dyDescent="0.25">
      <c r="A464" s="144">
        <v>1</v>
      </c>
      <c r="B464" s="6" t="s">
        <v>3326</v>
      </c>
      <c r="C464" s="6" t="s">
        <v>3327</v>
      </c>
      <c r="D464" s="146"/>
      <c r="E464" s="146"/>
      <c r="F464" s="146"/>
      <c r="G464" s="146"/>
      <c r="H464" s="146"/>
      <c r="I464" s="146"/>
      <c r="J464" s="146"/>
      <c r="K464" s="147"/>
      <c r="L464" s="147"/>
      <c r="M464" s="147"/>
      <c r="N464" s="147"/>
    </row>
    <row r="465" spans="1:14" s="259" customFormat="1" hidden="1" outlineLevel="3" x14ac:dyDescent="0.25">
      <c r="A465" s="158">
        <v>2</v>
      </c>
      <c r="B465" s="160" t="s">
        <v>3331</v>
      </c>
      <c r="C465" s="160" t="s">
        <v>3195</v>
      </c>
      <c r="D465" s="146"/>
      <c r="E465" s="146"/>
      <c r="F465" s="146"/>
      <c r="G465" s="146"/>
      <c r="H465" s="146"/>
      <c r="I465" s="146"/>
      <c r="J465" s="146"/>
      <c r="K465" s="147"/>
      <c r="L465" s="147"/>
      <c r="M465" s="147"/>
      <c r="N465" s="147"/>
    </row>
    <row r="466" spans="1:14" s="259" customFormat="1" ht="30" hidden="1" outlineLevel="3" x14ac:dyDescent="0.25">
      <c r="A466" s="158">
        <v>3</v>
      </c>
      <c r="B466" s="160" t="s">
        <v>3332</v>
      </c>
      <c r="C466" s="160" t="s">
        <v>3333</v>
      </c>
      <c r="D466" s="146"/>
      <c r="E466" s="146"/>
      <c r="F466" s="146"/>
      <c r="G466" s="146"/>
      <c r="H466" s="146"/>
      <c r="I466" s="146"/>
      <c r="J466" s="146"/>
      <c r="K466" s="147"/>
      <c r="L466" s="147"/>
      <c r="M466" s="147"/>
      <c r="N466" s="147"/>
    </row>
    <row r="467" spans="1:14" s="259" customFormat="1" hidden="1" outlineLevel="3" x14ac:dyDescent="0.25">
      <c r="A467" s="158">
        <v>4</v>
      </c>
      <c r="B467" s="160" t="s">
        <v>3203</v>
      </c>
      <c r="C467" s="160" t="s">
        <v>3334</v>
      </c>
      <c r="D467" s="146"/>
      <c r="E467" s="146"/>
      <c r="F467" s="146"/>
      <c r="G467" s="146"/>
      <c r="H467" s="146"/>
      <c r="I467" s="146"/>
      <c r="J467" s="146"/>
      <c r="K467" s="147"/>
      <c r="L467" s="147"/>
      <c r="M467" s="147"/>
      <c r="N467" s="147"/>
    </row>
    <row r="468" spans="1:14" s="259" customFormat="1" ht="30" hidden="1" outlineLevel="3" x14ac:dyDescent="0.25">
      <c r="A468" s="158">
        <v>5</v>
      </c>
      <c r="B468" s="160" t="s">
        <v>3335</v>
      </c>
      <c r="C468" s="160" t="s">
        <v>3336</v>
      </c>
      <c r="D468" s="146"/>
      <c r="E468" s="146"/>
      <c r="F468" s="146"/>
      <c r="G468" s="146"/>
      <c r="H468" s="146"/>
      <c r="I468" s="146"/>
      <c r="J468" s="146"/>
      <c r="K468" s="147"/>
      <c r="L468" s="147"/>
      <c r="M468" s="147"/>
      <c r="N468" s="147"/>
    </row>
    <row r="469" spans="1:14" s="259" customFormat="1" ht="30" hidden="1" outlineLevel="3" x14ac:dyDescent="0.25">
      <c r="A469" s="158">
        <v>6</v>
      </c>
      <c r="B469" s="160" t="s">
        <v>3337</v>
      </c>
      <c r="C469" s="160" t="s">
        <v>3338</v>
      </c>
      <c r="D469" s="146"/>
      <c r="E469" s="146"/>
      <c r="F469" s="146"/>
      <c r="G469" s="146"/>
      <c r="H469" s="146"/>
      <c r="I469" s="146"/>
      <c r="J469" s="146"/>
      <c r="K469" s="147"/>
      <c r="L469" s="147"/>
      <c r="M469" s="147"/>
      <c r="N469" s="147"/>
    </row>
    <row r="470" spans="1:14" s="258" customFormat="1" ht="42.75" hidden="1" customHeight="1" outlineLevel="2" collapsed="1" x14ac:dyDescent="0.25">
      <c r="A470" s="151" t="s">
        <v>433</v>
      </c>
      <c r="B470" s="152" t="s">
        <v>3339</v>
      </c>
      <c r="C470" s="153"/>
      <c r="D470" s="153"/>
      <c r="E470" s="153"/>
      <c r="F470" s="152"/>
      <c r="G470" s="152"/>
      <c r="H470" s="153"/>
      <c r="I470" s="154"/>
      <c r="J470" s="139"/>
      <c r="K470" s="155"/>
      <c r="L470" s="155"/>
      <c r="M470" s="155"/>
    </row>
    <row r="471" spans="1:14" s="259" customFormat="1" ht="15" hidden="1" customHeight="1" outlineLevel="3" collapsed="1" x14ac:dyDescent="0.25">
      <c r="A471" s="144" t="s">
        <v>305</v>
      </c>
      <c r="B471" s="135"/>
      <c r="C471" s="135"/>
      <c r="D471" s="146"/>
      <c r="E471" s="146"/>
      <c r="F471" s="146"/>
      <c r="G471" s="146"/>
      <c r="H471" s="146"/>
      <c r="I471" s="146"/>
      <c r="J471" s="146"/>
      <c r="K471" s="147"/>
      <c r="L471" s="147"/>
      <c r="M471" s="147"/>
      <c r="N471" s="147"/>
    </row>
    <row r="472" spans="1:14" s="259" customFormat="1" ht="15" hidden="1" customHeight="1" outlineLevel="3" collapsed="1" x14ac:dyDescent="0.3">
      <c r="A472" s="148" t="s">
        <v>93</v>
      </c>
      <c r="B472" s="135" t="s">
        <v>1411</v>
      </c>
      <c r="C472" s="146"/>
      <c r="D472" s="146"/>
      <c r="E472" s="146"/>
      <c r="F472" s="146"/>
      <c r="G472" s="146"/>
      <c r="H472" s="146"/>
      <c r="I472" s="146"/>
      <c r="J472" s="146"/>
      <c r="K472" s="147"/>
      <c r="L472" s="147"/>
      <c r="M472" s="147"/>
      <c r="N472" s="147"/>
    </row>
    <row r="473" spans="1:14" s="259" customFormat="1" ht="15" hidden="1" customHeight="1" outlineLevel="3" x14ac:dyDescent="0.3">
      <c r="A473" s="148" t="s">
        <v>94</v>
      </c>
      <c r="B473" s="136" t="s">
        <v>314</v>
      </c>
      <c r="C473" s="146"/>
      <c r="D473" s="146"/>
      <c r="E473" s="146"/>
      <c r="F473" s="146"/>
      <c r="G473" s="146"/>
      <c r="H473" s="146"/>
      <c r="I473" s="146"/>
      <c r="J473" s="146"/>
      <c r="K473" s="147"/>
      <c r="L473" s="147"/>
      <c r="M473" s="147"/>
      <c r="N473" s="147"/>
    </row>
    <row r="474" spans="1:14" s="259" customFormat="1" ht="15" hidden="1" customHeight="1" outlineLevel="3" x14ac:dyDescent="0.3">
      <c r="A474" s="148" t="s">
        <v>95</v>
      </c>
      <c r="B474" s="136" t="s">
        <v>3324</v>
      </c>
      <c r="C474" s="137"/>
      <c r="D474" s="146"/>
      <c r="E474" s="146"/>
      <c r="F474" s="146"/>
      <c r="G474" s="146"/>
      <c r="H474" s="146"/>
      <c r="I474" s="146"/>
      <c r="J474" s="146"/>
      <c r="K474" s="147"/>
      <c r="L474" s="147"/>
      <c r="M474" s="147"/>
      <c r="N474" s="147"/>
    </row>
    <row r="475" spans="1:14" s="259" customFormat="1" ht="15" hidden="1" customHeight="1" outlineLevel="3" x14ac:dyDescent="0.25">
      <c r="A475" s="144" t="s">
        <v>5</v>
      </c>
      <c r="B475" s="6"/>
      <c r="C475" s="6"/>
      <c r="D475" s="146"/>
      <c r="E475" s="146"/>
      <c r="F475" s="146"/>
      <c r="G475" s="146"/>
      <c r="H475" s="146"/>
      <c r="I475" s="146"/>
      <c r="J475" s="146"/>
      <c r="K475" s="147"/>
      <c r="L475" s="147"/>
      <c r="M475" s="147"/>
      <c r="N475" s="147"/>
    </row>
    <row r="476" spans="1:14" s="259" customFormat="1" ht="30" hidden="1" customHeight="1" outlineLevel="3" x14ac:dyDescent="0.25">
      <c r="A476" s="144">
        <v>1</v>
      </c>
      <c r="B476" s="6" t="s">
        <v>3326</v>
      </c>
      <c r="C476" s="6" t="s">
        <v>3327</v>
      </c>
      <c r="D476" s="146"/>
      <c r="E476" s="146"/>
      <c r="F476" s="146"/>
      <c r="G476" s="146"/>
      <c r="H476" s="146"/>
      <c r="I476" s="146"/>
      <c r="J476" s="146"/>
      <c r="K476" s="147"/>
      <c r="L476" s="147"/>
      <c r="M476" s="147"/>
      <c r="N476" s="147"/>
    </row>
    <row r="477" spans="1:14" s="259" customFormat="1" hidden="1" outlineLevel="3" x14ac:dyDescent="0.25">
      <c r="A477" s="158">
        <v>2</v>
      </c>
      <c r="B477" s="160" t="s">
        <v>3331</v>
      </c>
      <c r="C477" s="160" t="s">
        <v>3195</v>
      </c>
      <c r="D477" s="146"/>
      <c r="E477" s="146"/>
      <c r="F477" s="146"/>
      <c r="G477" s="146"/>
      <c r="H477" s="146"/>
      <c r="I477" s="146"/>
      <c r="J477" s="146"/>
      <c r="K477" s="147"/>
      <c r="L477" s="147"/>
      <c r="M477" s="147"/>
      <c r="N477" s="147"/>
    </row>
    <row r="478" spans="1:14" s="259" customFormat="1" ht="30" hidden="1" outlineLevel="3" x14ac:dyDescent="0.25">
      <c r="A478" s="158">
        <v>3</v>
      </c>
      <c r="B478" s="160" t="s">
        <v>3340</v>
      </c>
      <c r="C478" s="160" t="s">
        <v>3341</v>
      </c>
      <c r="D478" s="146"/>
      <c r="E478" s="146"/>
      <c r="F478" s="146"/>
      <c r="G478" s="146"/>
      <c r="H478" s="146"/>
      <c r="I478" s="146"/>
      <c r="J478" s="146"/>
      <c r="K478" s="147"/>
      <c r="L478" s="147"/>
      <c r="M478" s="147"/>
      <c r="N478" s="147"/>
    </row>
    <row r="479" spans="1:14" s="259" customFormat="1" ht="30" hidden="1" outlineLevel="3" x14ac:dyDescent="0.25">
      <c r="A479" s="158">
        <v>4</v>
      </c>
      <c r="B479" s="160" t="s">
        <v>3342</v>
      </c>
      <c r="C479" s="160" t="s">
        <v>3343</v>
      </c>
      <c r="D479" s="146"/>
      <c r="E479" s="146"/>
      <c r="F479" s="146"/>
      <c r="G479" s="146"/>
      <c r="H479" s="146"/>
      <c r="I479" s="146"/>
      <c r="J479" s="146"/>
      <c r="K479" s="147"/>
      <c r="L479" s="147"/>
      <c r="M479" s="147"/>
      <c r="N479" s="147"/>
    </row>
    <row r="480" spans="1:14" s="156" customFormat="1" ht="30" hidden="1" outlineLevel="2" collapsed="1" x14ac:dyDescent="0.25">
      <c r="A480" s="151" t="s">
        <v>439</v>
      </c>
      <c r="B480" s="152" t="s">
        <v>3344</v>
      </c>
      <c r="C480" s="153"/>
      <c r="D480" s="153"/>
      <c r="E480" s="153"/>
      <c r="F480" s="152"/>
      <c r="G480" s="152"/>
      <c r="H480" s="153"/>
      <c r="I480" s="154"/>
      <c r="J480" s="139"/>
      <c r="K480" s="155"/>
      <c r="L480" s="155"/>
      <c r="M480" s="155"/>
    </row>
    <row r="481" spans="1:13" s="145" customFormat="1" hidden="1" outlineLevel="3" x14ac:dyDescent="0.25">
      <c r="A481" s="144" t="s">
        <v>305</v>
      </c>
      <c r="B481" s="135"/>
      <c r="C481" s="135"/>
      <c r="D481" s="137"/>
      <c r="E481" s="137"/>
      <c r="F481" s="137"/>
      <c r="G481" s="137"/>
      <c r="H481" s="137"/>
      <c r="I481" s="137"/>
      <c r="J481" s="137"/>
    </row>
    <row r="482" spans="1:13" s="147" customFormat="1" hidden="1" outlineLevel="3" x14ac:dyDescent="0.3">
      <c r="A482" s="148" t="s">
        <v>93</v>
      </c>
      <c r="B482" s="135" t="s">
        <v>1411</v>
      </c>
      <c r="C482" s="146"/>
      <c r="D482" s="146"/>
      <c r="E482" s="146"/>
      <c r="F482" s="146"/>
      <c r="G482" s="146"/>
      <c r="H482" s="146"/>
      <c r="I482" s="146"/>
      <c r="J482" s="146"/>
    </row>
    <row r="483" spans="1:13" s="147" customFormat="1" ht="30" hidden="1" outlineLevel="3" x14ac:dyDescent="0.3">
      <c r="A483" s="148" t="s">
        <v>94</v>
      </c>
      <c r="B483" s="136" t="s">
        <v>314</v>
      </c>
      <c r="C483" s="146"/>
      <c r="D483" s="146"/>
      <c r="E483" s="146"/>
      <c r="F483" s="146"/>
      <c r="G483" s="146"/>
      <c r="H483" s="146"/>
      <c r="I483" s="146"/>
      <c r="J483" s="146"/>
    </row>
    <row r="484" spans="1:13" s="147" customFormat="1" ht="35.25" hidden="1" customHeight="1" outlineLevel="3" x14ac:dyDescent="0.3">
      <c r="A484" s="148" t="s">
        <v>95</v>
      </c>
      <c r="B484" s="136" t="s">
        <v>3324</v>
      </c>
      <c r="C484" s="137"/>
      <c r="D484" s="146"/>
      <c r="E484" s="146"/>
      <c r="F484" s="146"/>
      <c r="G484" s="146"/>
      <c r="H484" s="146"/>
      <c r="I484" s="146"/>
      <c r="J484" s="146"/>
    </row>
    <row r="485" spans="1:13" s="145" customFormat="1" hidden="1" outlineLevel="3" x14ac:dyDescent="0.25">
      <c r="A485" s="144" t="s">
        <v>5</v>
      </c>
      <c r="B485" s="135"/>
      <c r="C485" s="6"/>
      <c r="D485" s="137"/>
      <c r="E485" s="137"/>
      <c r="F485" s="137"/>
      <c r="G485" s="137"/>
      <c r="H485" s="137"/>
      <c r="I485" s="137"/>
      <c r="J485" s="137"/>
    </row>
    <row r="486" spans="1:13" s="147" customFormat="1" ht="30" hidden="1" outlineLevel="3" collapsed="1" x14ac:dyDescent="0.25">
      <c r="A486" s="157">
        <v>1</v>
      </c>
      <c r="B486" s="6" t="s">
        <v>3345</v>
      </c>
      <c r="C486" s="137" t="s">
        <v>3322</v>
      </c>
      <c r="D486" s="146"/>
      <c r="E486" s="146"/>
      <c r="F486" s="146"/>
      <c r="G486" s="146"/>
      <c r="H486" s="146"/>
      <c r="I486" s="146"/>
      <c r="J486" s="146"/>
    </row>
    <row r="487" spans="1:13" s="147" customFormat="1" hidden="1" outlineLevel="3" x14ac:dyDescent="0.25">
      <c r="A487" s="158">
        <v>2</v>
      </c>
      <c r="B487" s="159" t="s">
        <v>1517</v>
      </c>
      <c r="C487" s="6" t="s">
        <v>1434</v>
      </c>
      <c r="D487" s="146"/>
      <c r="E487" s="146"/>
      <c r="F487" s="146"/>
      <c r="G487" s="146"/>
      <c r="H487" s="146"/>
      <c r="I487" s="146"/>
      <c r="J487" s="146"/>
    </row>
    <row r="488" spans="1:13" s="147" customFormat="1" hidden="1" outlineLevel="3" x14ac:dyDescent="0.25">
      <c r="A488" s="158">
        <v>3</v>
      </c>
      <c r="B488" s="159" t="s">
        <v>3346</v>
      </c>
      <c r="C488" s="6" t="s">
        <v>1519</v>
      </c>
      <c r="D488" s="146"/>
      <c r="E488" s="146"/>
      <c r="F488" s="146"/>
      <c r="G488" s="146"/>
      <c r="H488" s="146"/>
      <c r="I488" s="146"/>
      <c r="J488" s="146"/>
    </row>
    <row r="489" spans="1:13" s="147" customFormat="1" hidden="1" outlineLevel="3" x14ac:dyDescent="0.25">
      <c r="A489" s="158">
        <v>5</v>
      </c>
      <c r="B489" s="159" t="s">
        <v>3165</v>
      </c>
      <c r="C489" s="6" t="s">
        <v>3166</v>
      </c>
      <c r="D489" s="146"/>
      <c r="E489" s="146"/>
      <c r="F489" s="146"/>
      <c r="G489" s="146"/>
      <c r="H489" s="146"/>
      <c r="I489" s="146"/>
      <c r="J489" s="146"/>
    </row>
    <row r="490" spans="1:13" s="147" customFormat="1" ht="30" hidden="1" outlineLevel="3" x14ac:dyDescent="0.25">
      <c r="A490" s="158">
        <v>6</v>
      </c>
      <c r="B490" s="159" t="s">
        <v>3167</v>
      </c>
      <c r="C490" s="6" t="s">
        <v>3168</v>
      </c>
      <c r="D490" s="146"/>
      <c r="E490" s="146"/>
      <c r="F490" s="146"/>
      <c r="G490" s="146"/>
      <c r="H490" s="146"/>
      <c r="I490" s="146"/>
      <c r="J490" s="146"/>
    </row>
    <row r="491" spans="1:13" s="147" customFormat="1" ht="30" hidden="1" outlineLevel="3" x14ac:dyDescent="0.25">
      <c r="A491" s="158">
        <v>7</v>
      </c>
      <c r="B491" s="159" t="s">
        <v>3169</v>
      </c>
      <c r="C491" s="6" t="s">
        <v>3170</v>
      </c>
      <c r="D491" s="146"/>
      <c r="E491" s="146"/>
      <c r="F491" s="146"/>
      <c r="G491" s="146"/>
      <c r="H491" s="146"/>
      <c r="I491" s="146"/>
      <c r="J491" s="146"/>
    </row>
    <row r="492" spans="1:13" s="147" customFormat="1" hidden="1" outlineLevel="3" x14ac:dyDescent="0.25">
      <c r="A492" s="158">
        <v>8</v>
      </c>
      <c r="B492" s="159" t="s">
        <v>1520</v>
      </c>
      <c r="C492" s="6" t="s">
        <v>3288</v>
      </c>
      <c r="D492" s="146"/>
      <c r="E492" s="146"/>
      <c r="F492" s="146"/>
      <c r="G492" s="146"/>
      <c r="H492" s="146"/>
      <c r="I492" s="146"/>
      <c r="J492" s="146"/>
    </row>
    <row r="493" spans="1:13" s="147" customFormat="1" hidden="1" outlineLevel="3" x14ac:dyDescent="0.25">
      <c r="A493" s="158">
        <v>9</v>
      </c>
      <c r="B493" s="159" t="s">
        <v>3172</v>
      </c>
      <c r="C493" s="6" t="s">
        <v>351</v>
      </c>
      <c r="D493" s="146"/>
      <c r="E493" s="146"/>
      <c r="F493" s="146"/>
      <c r="G493" s="146"/>
      <c r="H493" s="146"/>
      <c r="I493" s="146"/>
      <c r="J493" s="146"/>
    </row>
    <row r="494" spans="1:13" s="147" customFormat="1" hidden="1" outlineLevel="3" x14ac:dyDescent="0.25">
      <c r="A494" s="158">
        <v>10</v>
      </c>
      <c r="B494" s="159" t="s">
        <v>3173</v>
      </c>
      <c r="C494" s="6" t="s">
        <v>3174</v>
      </c>
      <c r="D494" s="146"/>
      <c r="E494" s="146"/>
      <c r="F494" s="146"/>
      <c r="G494" s="146"/>
      <c r="H494" s="146"/>
      <c r="I494" s="146"/>
      <c r="J494" s="146"/>
    </row>
    <row r="495" spans="1:13" s="156" customFormat="1" ht="30" hidden="1" customHeight="1" outlineLevel="2" collapsed="1" x14ac:dyDescent="0.25">
      <c r="A495" s="151" t="s">
        <v>440</v>
      </c>
      <c r="B495" s="152" t="s">
        <v>3175</v>
      </c>
      <c r="C495" s="153"/>
      <c r="D495" s="153"/>
      <c r="E495" s="153"/>
      <c r="F495" s="152"/>
      <c r="G495" s="152"/>
      <c r="H495" s="153"/>
      <c r="I495" s="154"/>
      <c r="J495" s="139"/>
      <c r="K495" s="155"/>
      <c r="L495" s="155"/>
      <c r="M495" s="155"/>
    </row>
    <row r="496" spans="1:13" s="145" customFormat="1" hidden="1" outlineLevel="3" x14ac:dyDescent="0.25">
      <c r="A496" s="144" t="s">
        <v>305</v>
      </c>
      <c r="B496" s="135"/>
      <c r="C496" s="135"/>
      <c r="D496" s="137"/>
      <c r="E496" s="137"/>
      <c r="F496" s="137"/>
      <c r="G496" s="137"/>
      <c r="H496" s="137"/>
      <c r="I496" s="137"/>
      <c r="J496" s="137"/>
    </row>
    <row r="497" spans="1:13" s="147" customFormat="1" hidden="1" outlineLevel="3" x14ac:dyDescent="0.3">
      <c r="A497" s="148" t="s">
        <v>93</v>
      </c>
      <c r="B497" s="135" t="s">
        <v>1411</v>
      </c>
      <c r="C497" s="146"/>
      <c r="D497" s="146"/>
      <c r="E497" s="146"/>
      <c r="F497" s="146"/>
      <c r="G497" s="146"/>
      <c r="H497" s="146"/>
      <c r="I497" s="146"/>
      <c r="J497" s="146"/>
    </row>
    <row r="498" spans="1:13" s="147" customFormat="1" ht="30" hidden="1" outlineLevel="3" x14ac:dyDescent="0.3">
      <c r="A498" s="148" t="s">
        <v>94</v>
      </c>
      <c r="B498" s="136" t="s">
        <v>314</v>
      </c>
      <c r="C498" s="146"/>
      <c r="D498" s="146"/>
      <c r="E498" s="146"/>
      <c r="F498" s="146"/>
      <c r="G498" s="146"/>
      <c r="H498" s="146"/>
      <c r="I498" s="146"/>
      <c r="J498" s="146"/>
    </row>
    <row r="499" spans="1:13" s="147" customFormat="1" hidden="1" outlineLevel="3" x14ac:dyDescent="0.3">
      <c r="A499" s="148" t="s">
        <v>95</v>
      </c>
      <c r="B499" s="136" t="s">
        <v>306</v>
      </c>
      <c r="C499" s="146"/>
      <c r="D499" s="146"/>
      <c r="E499" s="146"/>
      <c r="F499" s="146"/>
      <c r="G499" s="146"/>
      <c r="H499" s="146"/>
      <c r="I499" s="146"/>
      <c r="J499" s="146"/>
    </row>
    <row r="500" spans="1:13" s="147" customFormat="1" hidden="1" outlineLevel="3" x14ac:dyDescent="0.3">
      <c r="A500" s="148" t="s">
        <v>5</v>
      </c>
      <c r="B500" s="136"/>
      <c r="C500" s="137"/>
      <c r="D500" s="146"/>
      <c r="E500" s="146"/>
      <c r="F500" s="146"/>
      <c r="G500" s="146"/>
      <c r="H500" s="146"/>
      <c r="I500" s="146"/>
      <c r="J500" s="146"/>
    </row>
    <row r="501" spans="1:13" s="145" customFormat="1" ht="30" hidden="1" outlineLevel="3" x14ac:dyDescent="0.25">
      <c r="A501" s="144">
        <v>1</v>
      </c>
      <c r="B501" s="6" t="s">
        <v>3347</v>
      </c>
      <c r="C501" s="137" t="s">
        <v>3322</v>
      </c>
      <c r="D501" s="137"/>
      <c r="E501" s="137"/>
      <c r="F501" s="137"/>
      <c r="G501" s="137"/>
      <c r="H501" s="137"/>
      <c r="I501" s="137"/>
      <c r="J501" s="137"/>
    </row>
    <row r="502" spans="1:13" s="147" customFormat="1" hidden="1" outlineLevel="3" collapsed="1" x14ac:dyDescent="0.25">
      <c r="A502" s="157">
        <v>2</v>
      </c>
      <c r="B502" s="6" t="s">
        <v>350</v>
      </c>
      <c r="C502" s="6" t="s">
        <v>351</v>
      </c>
      <c r="D502" s="146"/>
      <c r="E502" s="146"/>
      <c r="F502" s="146"/>
      <c r="G502" s="146"/>
      <c r="H502" s="146"/>
      <c r="I502" s="146"/>
      <c r="J502" s="146"/>
    </row>
    <row r="503" spans="1:13" s="147" customFormat="1" ht="30" hidden="1" outlineLevel="3" x14ac:dyDescent="0.25">
      <c r="A503" s="158">
        <v>3</v>
      </c>
      <c r="B503" s="159" t="s">
        <v>352</v>
      </c>
      <c r="C503" s="160" t="s">
        <v>3289</v>
      </c>
      <c r="D503" s="146"/>
      <c r="E503" s="146"/>
      <c r="F503" s="146"/>
      <c r="G503" s="146"/>
      <c r="H503" s="146"/>
      <c r="I503" s="146"/>
      <c r="J503" s="146"/>
    </row>
    <row r="504" spans="1:13" s="156" customFormat="1" ht="30" hidden="1" outlineLevel="2" collapsed="1" x14ac:dyDescent="0.25">
      <c r="A504" s="151" t="s">
        <v>441</v>
      </c>
      <c r="B504" s="152" t="s">
        <v>3194</v>
      </c>
      <c r="C504" s="153"/>
      <c r="D504" s="153"/>
      <c r="E504" s="153"/>
      <c r="F504" s="152"/>
      <c r="G504" s="152"/>
      <c r="H504" s="153"/>
      <c r="I504" s="154"/>
      <c r="J504" s="139"/>
      <c r="K504" s="155"/>
      <c r="L504" s="155"/>
      <c r="M504" s="155"/>
    </row>
    <row r="505" spans="1:13" s="145" customFormat="1" hidden="1" outlineLevel="3" x14ac:dyDescent="0.25">
      <c r="A505" s="144" t="s">
        <v>305</v>
      </c>
      <c r="B505" s="135"/>
      <c r="C505" s="135"/>
      <c r="D505" s="137"/>
      <c r="E505" s="137"/>
      <c r="F505" s="137"/>
      <c r="G505" s="137"/>
      <c r="H505" s="137"/>
      <c r="I505" s="137"/>
      <c r="J505" s="137"/>
    </row>
    <row r="506" spans="1:13" s="147" customFormat="1" hidden="1" outlineLevel="3" x14ac:dyDescent="0.3">
      <c r="A506" s="148" t="s">
        <v>93</v>
      </c>
      <c r="B506" s="135" t="s">
        <v>1411</v>
      </c>
      <c r="C506" s="146"/>
      <c r="D506" s="146"/>
      <c r="E506" s="146"/>
      <c r="F506" s="146"/>
      <c r="G506" s="146"/>
      <c r="H506" s="146"/>
      <c r="I506" s="146"/>
      <c r="J506" s="146"/>
    </row>
    <row r="507" spans="1:13" s="147" customFormat="1" ht="30" hidden="1" outlineLevel="3" x14ac:dyDescent="0.3">
      <c r="A507" s="148" t="s">
        <v>94</v>
      </c>
      <c r="B507" s="136" t="s">
        <v>314</v>
      </c>
      <c r="C507" s="146"/>
      <c r="D507" s="146"/>
      <c r="E507" s="146"/>
      <c r="F507" s="146"/>
      <c r="G507" s="146"/>
      <c r="H507" s="146"/>
      <c r="I507" s="146"/>
      <c r="J507" s="146"/>
    </row>
    <row r="508" spans="1:13" s="147" customFormat="1" hidden="1" outlineLevel="3" x14ac:dyDescent="0.3">
      <c r="A508" s="148" t="s">
        <v>95</v>
      </c>
      <c r="B508" s="136" t="s">
        <v>306</v>
      </c>
      <c r="C508" s="146"/>
      <c r="D508" s="146"/>
      <c r="E508" s="146"/>
      <c r="F508" s="146"/>
      <c r="G508" s="146"/>
      <c r="H508" s="146"/>
      <c r="I508" s="146"/>
      <c r="J508" s="146"/>
    </row>
    <row r="509" spans="1:13" s="147" customFormat="1" hidden="1" outlineLevel="3" collapsed="1" x14ac:dyDescent="0.3">
      <c r="A509" s="148" t="s">
        <v>5</v>
      </c>
      <c r="B509" s="136"/>
      <c r="C509" s="137"/>
      <c r="D509" s="146"/>
      <c r="E509" s="146"/>
      <c r="F509" s="146"/>
      <c r="G509" s="146"/>
      <c r="H509" s="146"/>
      <c r="I509" s="146"/>
      <c r="J509" s="146"/>
    </row>
    <row r="510" spans="1:13" s="147" customFormat="1" ht="30" hidden="1" outlineLevel="3" x14ac:dyDescent="0.25">
      <c r="A510" s="144">
        <v>1</v>
      </c>
      <c r="B510" s="135" t="s">
        <v>3348</v>
      </c>
      <c r="C510" s="6" t="s">
        <v>3349</v>
      </c>
      <c r="D510" s="146"/>
      <c r="E510" s="146"/>
      <c r="F510" s="146"/>
      <c r="G510" s="146"/>
      <c r="H510" s="146"/>
      <c r="I510" s="146"/>
      <c r="J510" s="146"/>
    </row>
    <row r="511" spans="1:13" s="147" customFormat="1" hidden="1" outlineLevel="3" x14ac:dyDescent="0.25">
      <c r="A511" s="144">
        <v>2</v>
      </c>
      <c r="B511" s="135" t="s">
        <v>350</v>
      </c>
      <c r="C511" s="6" t="s">
        <v>3195</v>
      </c>
      <c r="D511" s="146"/>
      <c r="E511" s="146"/>
      <c r="F511" s="146"/>
      <c r="G511" s="146"/>
      <c r="H511" s="146"/>
      <c r="I511" s="146"/>
      <c r="J511" s="146"/>
    </row>
    <row r="512" spans="1:13" s="147" customFormat="1" hidden="1" outlineLevel="3" x14ac:dyDescent="0.25">
      <c r="A512" s="144">
        <v>3</v>
      </c>
      <c r="B512" s="135" t="s">
        <v>3196</v>
      </c>
      <c r="C512" s="6" t="s">
        <v>3197</v>
      </c>
      <c r="D512" s="146"/>
      <c r="E512" s="146"/>
      <c r="F512" s="146"/>
      <c r="G512" s="146"/>
      <c r="H512" s="146"/>
      <c r="I512" s="146"/>
      <c r="J512" s="146"/>
    </row>
    <row r="513" spans="1:13" s="147" customFormat="1" ht="30" hidden="1" outlineLevel="3" x14ac:dyDescent="0.25">
      <c r="A513" s="144">
        <v>4</v>
      </c>
      <c r="B513" s="135" t="s">
        <v>3198</v>
      </c>
      <c r="C513" s="6" t="s">
        <v>3199</v>
      </c>
      <c r="D513" s="146"/>
      <c r="E513" s="146"/>
      <c r="F513" s="146"/>
      <c r="G513" s="146"/>
      <c r="H513" s="146"/>
      <c r="I513" s="146"/>
      <c r="J513" s="146"/>
    </row>
    <row r="514" spans="1:13" s="156" customFormat="1" ht="30" hidden="1" outlineLevel="2" collapsed="1" x14ac:dyDescent="0.25">
      <c r="A514" s="151" t="s">
        <v>446</v>
      </c>
      <c r="B514" s="152" t="s">
        <v>3200</v>
      </c>
      <c r="C514" s="153"/>
      <c r="D514" s="153"/>
      <c r="E514" s="153"/>
      <c r="F514" s="152"/>
      <c r="G514" s="152"/>
      <c r="H514" s="153"/>
      <c r="I514" s="154"/>
      <c r="J514" s="139"/>
      <c r="K514" s="155"/>
      <c r="L514" s="155"/>
      <c r="M514" s="155"/>
    </row>
    <row r="515" spans="1:13" s="145" customFormat="1" hidden="1" outlineLevel="3" x14ac:dyDescent="0.25">
      <c r="A515" s="144" t="s">
        <v>305</v>
      </c>
      <c r="B515" s="135"/>
      <c r="C515" s="135"/>
      <c r="D515" s="137"/>
      <c r="E515" s="137"/>
      <c r="F515" s="137"/>
      <c r="G515" s="137"/>
      <c r="H515" s="137"/>
      <c r="I515" s="137"/>
      <c r="J515" s="137"/>
    </row>
    <row r="516" spans="1:13" s="147" customFormat="1" hidden="1" outlineLevel="3" x14ac:dyDescent="0.3">
      <c r="A516" s="148" t="s">
        <v>93</v>
      </c>
      <c r="B516" s="135" t="s">
        <v>1411</v>
      </c>
      <c r="C516" s="146"/>
      <c r="D516" s="146"/>
      <c r="E516" s="146"/>
      <c r="F516" s="146"/>
      <c r="G516" s="146"/>
      <c r="H516" s="146"/>
      <c r="I516" s="146"/>
      <c r="J516" s="146"/>
    </row>
    <row r="517" spans="1:13" s="147" customFormat="1" ht="30" hidden="1" outlineLevel="3" x14ac:dyDescent="0.3">
      <c r="A517" s="148" t="s">
        <v>94</v>
      </c>
      <c r="B517" s="136" t="s">
        <v>314</v>
      </c>
      <c r="C517" s="146"/>
      <c r="D517" s="146"/>
      <c r="E517" s="146"/>
      <c r="F517" s="146"/>
      <c r="G517" s="146"/>
      <c r="H517" s="146"/>
      <c r="I517" s="146"/>
      <c r="J517" s="146"/>
    </row>
    <row r="518" spans="1:13" s="147" customFormat="1" hidden="1" outlineLevel="3" x14ac:dyDescent="0.3">
      <c r="A518" s="148" t="s">
        <v>95</v>
      </c>
      <c r="B518" s="136" t="s">
        <v>306</v>
      </c>
      <c r="C518" s="146"/>
      <c r="D518" s="146"/>
      <c r="E518" s="146"/>
      <c r="F518" s="146"/>
      <c r="G518" s="146"/>
      <c r="H518" s="146"/>
      <c r="I518" s="146"/>
      <c r="J518" s="146"/>
    </row>
    <row r="519" spans="1:13" s="145" customFormat="1" hidden="1" outlineLevel="3" x14ac:dyDescent="0.3">
      <c r="A519" s="148" t="s">
        <v>5</v>
      </c>
      <c r="B519" s="136"/>
      <c r="C519" s="137"/>
      <c r="D519" s="137"/>
      <c r="E519" s="137"/>
      <c r="F519" s="137"/>
      <c r="G519" s="137"/>
      <c r="H519" s="137"/>
      <c r="I519" s="137"/>
      <c r="J519" s="137"/>
    </row>
    <row r="520" spans="1:13" s="147" customFormat="1" ht="30" hidden="1" outlineLevel="3" collapsed="1" x14ac:dyDescent="0.25">
      <c r="A520" s="144">
        <v>1</v>
      </c>
      <c r="B520" s="135" t="s">
        <v>3350</v>
      </c>
      <c r="C520" s="6" t="s">
        <v>3349</v>
      </c>
      <c r="D520" s="146"/>
      <c r="E520" s="146"/>
      <c r="F520" s="146"/>
      <c r="G520" s="146"/>
      <c r="H520" s="146"/>
      <c r="I520" s="146"/>
      <c r="J520" s="146"/>
    </row>
    <row r="521" spans="1:13" s="147" customFormat="1" hidden="1" outlineLevel="3" x14ac:dyDescent="0.25">
      <c r="A521" s="144">
        <v>2</v>
      </c>
      <c r="B521" s="135" t="s">
        <v>350</v>
      </c>
      <c r="C521" s="6" t="s">
        <v>3195</v>
      </c>
      <c r="D521" s="146"/>
      <c r="E521" s="146"/>
      <c r="F521" s="146"/>
      <c r="G521" s="146"/>
      <c r="H521" s="146"/>
      <c r="I521" s="146"/>
      <c r="J521" s="146"/>
    </row>
    <row r="522" spans="1:13" s="147" customFormat="1" hidden="1" outlineLevel="3" x14ac:dyDescent="0.25">
      <c r="A522" s="144">
        <v>3</v>
      </c>
      <c r="B522" s="135" t="s">
        <v>3293</v>
      </c>
      <c r="C522" s="6" t="s">
        <v>3294</v>
      </c>
      <c r="D522" s="146"/>
      <c r="E522" s="146"/>
      <c r="F522" s="146"/>
      <c r="G522" s="146"/>
      <c r="H522" s="146"/>
      <c r="I522" s="146"/>
      <c r="J522" s="146"/>
    </row>
    <row r="523" spans="1:13" s="147" customFormat="1" hidden="1" outlineLevel="3" x14ac:dyDescent="0.25">
      <c r="A523" s="144">
        <v>4</v>
      </c>
      <c r="B523" s="135" t="s">
        <v>3203</v>
      </c>
      <c r="C523" s="6" t="s">
        <v>3204</v>
      </c>
      <c r="D523" s="146"/>
      <c r="E523" s="146"/>
      <c r="F523" s="146"/>
      <c r="G523" s="146"/>
      <c r="H523" s="146"/>
      <c r="I523" s="146"/>
      <c r="J523" s="146"/>
    </row>
    <row r="524" spans="1:13" s="147" customFormat="1" ht="30" hidden="1" outlineLevel="3" x14ac:dyDescent="0.25">
      <c r="A524" s="144">
        <v>5</v>
      </c>
      <c r="B524" s="135" t="s">
        <v>3205</v>
      </c>
      <c r="C524" s="6" t="s">
        <v>3206</v>
      </c>
      <c r="D524" s="146"/>
      <c r="E524" s="146"/>
      <c r="F524" s="146"/>
      <c r="G524" s="146"/>
      <c r="H524" s="146"/>
      <c r="I524" s="146"/>
      <c r="J524" s="146"/>
    </row>
    <row r="525" spans="1:13" s="156" customFormat="1" ht="30" hidden="1" outlineLevel="2" collapsed="1" x14ac:dyDescent="0.25">
      <c r="A525" s="151" t="s">
        <v>450</v>
      </c>
      <c r="B525" s="152" t="s">
        <v>3207</v>
      </c>
      <c r="C525" s="153"/>
      <c r="D525" s="153"/>
      <c r="E525" s="153"/>
      <c r="F525" s="152"/>
      <c r="G525" s="152"/>
      <c r="H525" s="153"/>
      <c r="I525" s="154"/>
      <c r="J525" s="139"/>
      <c r="K525" s="155"/>
      <c r="L525" s="155"/>
      <c r="M525" s="155"/>
    </row>
    <row r="526" spans="1:13" s="145" customFormat="1" hidden="1" outlineLevel="3" x14ac:dyDescent="0.25">
      <c r="A526" s="144" t="s">
        <v>305</v>
      </c>
      <c r="B526" s="135"/>
      <c r="C526" s="135"/>
      <c r="D526" s="137"/>
      <c r="E526" s="137"/>
      <c r="F526" s="137"/>
      <c r="G526" s="137"/>
      <c r="H526" s="137"/>
      <c r="I526" s="137"/>
      <c r="J526" s="137"/>
    </row>
    <row r="527" spans="1:13" s="147" customFormat="1" hidden="1" outlineLevel="3" x14ac:dyDescent="0.3">
      <c r="A527" s="148" t="s">
        <v>93</v>
      </c>
      <c r="B527" s="135" t="s">
        <v>1411</v>
      </c>
      <c r="C527" s="146"/>
      <c r="D527" s="146"/>
      <c r="E527" s="146"/>
      <c r="F527" s="146"/>
      <c r="G527" s="146"/>
      <c r="H527" s="146"/>
      <c r="I527" s="146"/>
      <c r="J527" s="146"/>
    </row>
    <row r="528" spans="1:13" s="147" customFormat="1" ht="30" hidden="1" outlineLevel="3" x14ac:dyDescent="0.3">
      <c r="A528" s="148" t="s">
        <v>94</v>
      </c>
      <c r="B528" s="136" t="s">
        <v>314</v>
      </c>
      <c r="C528" s="146"/>
      <c r="D528" s="146"/>
      <c r="E528" s="146"/>
      <c r="F528" s="146"/>
      <c r="G528" s="146"/>
      <c r="H528" s="146"/>
      <c r="I528" s="146"/>
      <c r="J528" s="146"/>
    </row>
    <row r="529" spans="1:13" s="147" customFormat="1" hidden="1" outlineLevel="3" x14ac:dyDescent="0.3">
      <c r="A529" s="148" t="s">
        <v>95</v>
      </c>
      <c r="B529" s="136" t="s">
        <v>306</v>
      </c>
      <c r="C529" s="146"/>
      <c r="D529" s="146"/>
      <c r="E529" s="146"/>
      <c r="F529" s="146"/>
      <c r="G529" s="146"/>
      <c r="H529" s="146"/>
      <c r="I529" s="146"/>
      <c r="J529" s="146"/>
    </row>
    <row r="530" spans="1:13" s="147" customFormat="1" hidden="1" outlineLevel="3" x14ac:dyDescent="0.3">
      <c r="A530" s="148" t="s">
        <v>96</v>
      </c>
      <c r="B530" s="136" t="s">
        <v>1501</v>
      </c>
      <c r="C530" s="146"/>
      <c r="D530" s="146"/>
      <c r="E530" s="146"/>
      <c r="F530" s="146"/>
      <c r="G530" s="146"/>
      <c r="H530" s="146"/>
      <c r="I530" s="146"/>
      <c r="J530" s="146"/>
    </row>
    <row r="531" spans="1:13" s="145" customFormat="1" hidden="1" outlineLevel="3" x14ac:dyDescent="0.3">
      <c r="A531" s="148" t="s">
        <v>5</v>
      </c>
      <c r="B531" s="136"/>
      <c r="C531" s="137"/>
      <c r="D531" s="137"/>
      <c r="E531" s="137"/>
      <c r="F531" s="137"/>
      <c r="G531" s="137"/>
      <c r="H531" s="137"/>
      <c r="I531" s="137"/>
      <c r="J531" s="137"/>
    </row>
    <row r="532" spans="1:13" s="147" customFormat="1" ht="30" hidden="1" outlineLevel="3" collapsed="1" x14ac:dyDescent="0.25">
      <c r="A532" s="144">
        <v>1</v>
      </c>
      <c r="B532" s="135" t="s">
        <v>3351</v>
      </c>
      <c r="C532" s="6" t="s">
        <v>3349</v>
      </c>
      <c r="D532" s="146"/>
      <c r="E532" s="146"/>
      <c r="F532" s="146"/>
      <c r="G532" s="146"/>
      <c r="H532" s="146"/>
      <c r="I532" s="146"/>
      <c r="J532" s="146"/>
    </row>
    <row r="533" spans="1:13" s="147" customFormat="1" hidden="1" outlineLevel="3" x14ac:dyDescent="0.25">
      <c r="A533" s="144">
        <v>2</v>
      </c>
      <c r="B533" s="135" t="s">
        <v>350</v>
      </c>
      <c r="C533" s="6" t="s">
        <v>1434</v>
      </c>
      <c r="D533" s="146"/>
      <c r="E533" s="146"/>
      <c r="F533" s="146"/>
      <c r="G533" s="146"/>
      <c r="H533" s="146"/>
      <c r="I533" s="146"/>
      <c r="J533" s="146"/>
    </row>
    <row r="534" spans="1:13" s="147" customFormat="1" hidden="1" outlineLevel="3" x14ac:dyDescent="0.25">
      <c r="A534" s="144">
        <v>3</v>
      </c>
      <c r="B534" s="135" t="s">
        <v>3352</v>
      </c>
      <c r="C534" s="6" t="s">
        <v>3353</v>
      </c>
      <c r="D534" s="146"/>
      <c r="E534" s="146"/>
      <c r="F534" s="146"/>
      <c r="G534" s="146"/>
      <c r="H534" s="146"/>
      <c r="I534" s="146"/>
      <c r="J534" s="146"/>
    </row>
    <row r="535" spans="1:13" s="147" customFormat="1" ht="30" hidden="1" outlineLevel="3" x14ac:dyDescent="0.25">
      <c r="A535" s="144">
        <v>3</v>
      </c>
      <c r="B535" s="135" t="s">
        <v>3354</v>
      </c>
      <c r="C535" s="6" t="s">
        <v>3355</v>
      </c>
      <c r="D535" s="146"/>
      <c r="E535" s="146"/>
      <c r="F535" s="146"/>
      <c r="G535" s="146"/>
      <c r="H535" s="146"/>
      <c r="I535" s="146"/>
      <c r="J535" s="146"/>
    </row>
    <row r="536" spans="1:13" s="156" customFormat="1" ht="45" hidden="1" outlineLevel="2" collapsed="1" x14ac:dyDescent="0.25">
      <c r="A536" s="151" t="s">
        <v>451</v>
      </c>
      <c r="B536" s="152" t="s">
        <v>3212</v>
      </c>
      <c r="C536" s="153"/>
      <c r="D536" s="153"/>
      <c r="E536" s="153"/>
      <c r="F536" s="152"/>
      <c r="G536" s="152"/>
      <c r="H536" s="153"/>
      <c r="I536" s="154"/>
      <c r="J536" s="139"/>
      <c r="K536" s="155"/>
      <c r="L536" s="155"/>
      <c r="M536" s="155"/>
    </row>
    <row r="537" spans="1:13" s="145" customFormat="1" hidden="1" outlineLevel="3" x14ac:dyDescent="0.25">
      <c r="A537" s="144" t="s">
        <v>305</v>
      </c>
      <c r="B537" s="135"/>
      <c r="C537" s="135"/>
      <c r="D537" s="137"/>
      <c r="E537" s="137"/>
      <c r="F537" s="137"/>
      <c r="G537" s="137"/>
      <c r="H537" s="137"/>
      <c r="I537" s="137"/>
      <c r="J537" s="137"/>
    </row>
    <row r="538" spans="1:13" s="147" customFormat="1" hidden="1" outlineLevel="3" x14ac:dyDescent="0.3">
      <c r="A538" s="148" t="s">
        <v>93</v>
      </c>
      <c r="B538" s="135" t="s">
        <v>1411</v>
      </c>
      <c r="C538" s="146"/>
      <c r="D538" s="146"/>
      <c r="E538" s="146"/>
      <c r="F538" s="146"/>
      <c r="G538" s="146"/>
      <c r="H538" s="146"/>
      <c r="I538" s="146"/>
      <c r="J538" s="146"/>
    </row>
    <row r="539" spans="1:13" s="147" customFormat="1" ht="30" hidden="1" outlineLevel="3" x14ac:dyDescent="0.3">
      <c r="A539" s="148" t="s">
        <v>94</v>
      </c>
      <c r="B539" s="136" t="s">
        <v>314</v>
      </c>
      <c r="C539" s="146"/>
      <c r="D539" s="146"/>
      <c r="E539" s="146"/>
      <c r="F539" s="146"/>
      <c r="G539" s="146"/>
      <c r="H539" s="146"/>
      <c r="I539" s="146"/>
      <c r="J539" s="146"/>
    </row>
    <row r="540" spans="1:13" s="147" customFormat="1" hidden="1" outlineLevel="3" x14ac:dyDescent="0.3">
      <c r="A540" s="148" t="s">
        <v>95</v>
      </c>
      <c r="B540" s="136" t="s">
        <v>306</v>
      </c>
      <c r="C540" s="146"/>
      <c r="D540" s="146"/>
      <c r="E540" s="146"/>
      <c r="F540" s="146"/>
      <c r="G540" s="146"/>
      <c r="H540" s="146"/>
      <c r="I540" s="146"/>
      <c r="J540" s="146"/>
    </row>
    <row r="541" spans="1:13" s="145" customFormat="1" hidden="1" outlineLevel="3" x14ac:dyDescent="0.3">
      <c r="A541" s="148" t="s">
        <v>96</v>
      </c>
      <c r="B541" s="136" t="s">
        <v>1501</v>
      </c>
      <c r="C541" s="146"/>
      <c r="D541" s="137"/>
      <c r="E541" s="137"/>
      <c r="F541" s="137"/>
      <c r="G541" s="137"/>
      <c r="H541" s="137"/>
      <c r="I541" s="137"/>
      <c r="J541" s="137"/>
    </row>
    <row r="542" spans="1:13" s="147" customFormat="1" hidden="1" outlineLevel="3" collapsed="1" x14ac:dyDescent="0.3">
      <c r="A542" s="148" t="s">
        <v>5</v>
      </c>
      <c r="B542" s="136"/>
      <c r="C542" s="137"/>
      <c r="D542" s="146"/>
      <c r="E542" s="146"/>
      <c r="F542" s="146"/>
      <c r="G542" s="146"/>
      <c r="H542" s="146"/>
      <c r="I542" s="146"/>
      <c r="J542" s="146"/>
    </row>
    <row r="543" spans="1:13" s="147" customFormat="1" ht="30" hidden="1" outlineLevel="3" x14ac:dyDescent="0.25">
      <c r="A543" s="144">
        <v>1</v>
      </c>
      <c r="B543" s="135" t="s">
        <v>3351</v>
      </c>
      <c r="C543" s="6" t="s">
        <v>3349</v>
      </c>
      <c r="D543" s="146"/>
      <c r="E543" s="146"/>
      <c r="F543" s="146"/>
      <c r="G543" s="146"/>
      <c r="H543" s="146"/>
      <c r="I543" s="146"/>
      <c r="J543" s="146"/>
    </row>
    <row r="544" spans="1:13" s="147" customFormat="1" hidden="1" outlineLevel="3" x14ac:dyDescent="0.25">
      <c r="A544" s="144">
        <v>2</v>
      </c>
      <c r="B544" s="135" t="s">
        <v>2152</v>
      </c>
      <c r="C544" s="6" t="s">
        <v>1504</v>
      </c>
      <c r="D544" s="146"/>
      <c r="E544" s="146"/>
      <c r="F544" s="146"/>
      <c r="G544" s="146"/>
      <c r="H544" s="146"/>
      <c r="I544" s="146"/>
      <c r="J544" s="146"/>
    </row>
    <row r="545" spans="1:13" s="147" customFormat="1" ht="30" hidden="1" outlineLevel="3" x14ac:dyDescent="0.25">
      <c r="A545" s="144">
        <v>3</v>
      </c>
      <c r="B545" s="135" t="s">
        <v>1505</v>
      </c>
      <c r="C545" s="6" t="s">
        <v>3214</v>
      </c>
      <c r="D545" s="146"/>
      <c r="E545" s="146"/>
      <c r="F545" s="146"/>
      <c r="G545" s="146"/>
      <c r="H545" s="146"/>
      <c r="I545" s="146"/>
      <c r="J545" s="146"/>
    </row>
    <row r="546" spans="1:13" s="147" customFormat="1" ht="30" hidden="1" outlineLevel="3" x14ac:dyDescent="0.25">
      <c r="A546" s="144">
        <v>4</v>
      </c>
      <c r="B546" s="135" t="s">
        <v>3215</v>
      </c>
      <c r="C546" s="6" t="s">
        <v>3216</v>
      </c>
      <c r="D546" s="146"/>
      <c r="E546" s="146"/>
      <c r="F546" s="146"/>
      <c r="G546" s="146"/>
      <c r="H546" s="146"/>
      <c r="I546" s="146"/>
      <c r="J546" s="146"/>
    </row>
    <row r="547" spans="1:13" s="156" customFormat="1" hidden="1" outlineLevel="2" collapsed="1" x14ac:dyDescent="0.25">
      <c r="A547" s="151" t="s">
        <v>456</v>
      </c>
      <c r="B547" s="152" t="s">
        <v>3356</v>
      </c>
      <c r="C547" s="153"/>
      <c r="D547" s="153"/>
      <c r="E547" s="153"/>
      <c r="F547" s="152"/>
      <c r="G547" s="152"/>
      <c r="H547" s="153"/>
      <c r="I547" s="154"/>
      <c r="J547" s="139"/>
      <c r="K547" s="155"/>
      <c r="L547" s="155"/>
      <c r="M547" s="155"/>
    </row>
    <row r="548" spans="1:13" s="145" customFormat="1" hidden="1" outlineLevel="3" x14ac:dyDescent="0.25">
      <c r="A548" s="144" t="s">
        <v>305</v>
      </c>
      <c r="B548" s="135"/>
      <c r="C548" s="135"/>
      <c r="D548" s="137"/>
      <c r="E548" s="137"/>
      <c r="F548" s="137"/>
      <c r="G548" s="137"/>
      <c r="H548" s="137"/>
      <c r="I548" s="137"/>
      <c r="J548" s="137"/>
    </row>
    <row r="549" spans="1:13" s="147" customFormat="1" hidden="1" outlineLevel="3" x14ac:dyDescent="0.3">
      <c r="A549" s="148" t="s">
        <v>93</v>
      </c>
      <c r="B549" s="135" t="s">
        <v>1411</v>
      </c>
      <c r="C549" s="146"/>
      <c r="D549" s="146"/>
      <c r="E549" s="146"/>
      <c r="F549" s="146"/>
      <c r="G549" s="146"/>
      <c r="H549" s="146"/>
      <c r="I549" s="146"/>
      <c r="J549" s="146"/>
    </row>
    <row r="550" spans="1:13" s="147" customFormat="1" ht="30" hidden="1" outlineLevel="3" x14ac:dyDescent="0.3">
      <c r="A550" s="148" t="s">
        <v>94</v>
      </c>
      <c r="B550" s="136" t="s">
        <v>314</v>
      </c>
      <c r="C550" s="146"/>
      <c r="D550" s="146"/>
      <c r="E550" s="146"/>
      <c r="F550" s="146"/>
      <c r="G550" s="146"/>
      <c r="H550" s="146"/>
      <c r="I550" s="146"/>
      <c r="J550" s="146"/>
    </row>
    <row r="551" spans="1:13" s="147" customFormat="1" hidden="1" outlineLevel="3" x14ac:dyDescent="0.3">
      <c r="A551" s="148" t="s">
        <v>95</v>
      </c>
      <c r="B551" s="136" t="s">
        <v>306</v>
      </c>
      <c r="C551" s="146"/>
      <c r="D551" s="146"/>
      <c r="E551" s="146"/>
      <c r="F551" s="146"/>
      <c r="G551" s="146"/>
      <c r="H551" s="146"/>
      <c r="I551" s="146"/>
      <c r="J551" s="146"/>
    </row>
    <row r="552" spans="1:13" s="147" customFormat="1" hidden="1" outlineLevel="3" collapsed="1" x14ac:dyDescent="0.3">
      <c r="A552" s="148" t="s">
        <v>5</v>
      </c>
      <c r="B552" s="136"/>
      <c r="C552" s="137"/>
      <c r="D552" s="146"/>
      <c r="E552" s="146"/>
      <c r="F552" s="146"/>
      <c r="G552" s="146"/>
      <c r="H552" s="146"/>
      <c r="I552" s="146"/>
      <c r="J552" s="146"/>
    </row>
    <row r="553" spans="1:13" s="147" customFormat="1" ht="30" hidden="1" outlineLevel="3" x14ac:dyDescent="0.25">
      <c r="A553" s="144">
        <v>1</v>
      </c>
      <c r="B553" s="135" t="s">
        <v>3351</v>
      </c>
      <c r="C553" s="6" t="s">
        <v>3349</v>
      </c>
      <c r="D553" s="146"/>
      <c r="E553" s="146"/>
      <c r="F553" s="146"/>
      <c r="G553" s="146"/>
      <c r="H553" s="146"/>
      <c r="I553" s="146"/>
      <c r="J553" s="146"/>
    </row>
    <row r="554" spans="1:13" s="147" customFormat="1" hidden="1" outlineLevel="3" x14ac:dyDescent="0.25">
      <c r="A554" s="144">
        <v>2</v>
      </c>
      <c r="B554" s="135" t="s">
        <v>3181</v>
      </c>
      <c r="C554" s="6" t="s">
        <v>3195</v>
      </c>
      <c r="D554" s="146"/>
      <c r="E554" s="146"/>
      <c r="F554" s="146"/>
      <c r="G554" s="146"/>
      <c r="H554" s="146"/>
      <c r="I554" s="146"/>
      <c r="J554" s="146"/>
    </row>
    <row r="555" spans="1:13" s="147" customFormat="1" ht="30" hidden="1" outlineLevel="3" x14ac:dyDescent="0.25">
      <c r="A555" s="144">
        <v>3</v>
      </c>
      <c r="B555" s="135" t="s">
        <v>3357</v>
      </c>
      <c r="C555" s="6" t="s">
        <v>3222</v>
      </c>
      <c r="D555" s="146"/>
      <c r="E555" s="146"/>
      <c r="F555" s="146"/>
      <c r="G555" s="146"/>
      <c r="H555" s="146"/>
      <c r="I555" s="146"/>
      <c r="J555" s="146"/>
    </row>
    <row r="556" spans="1:13" s="147" customFormat="1" ht="30" hidden="1" outlineLevel="3" x14ac:dyDescent="0.25">
      <c r="A556" s="144">
        <v>4</v>
      </c>
      <c r="B556" s="135" t="s">
        <v>3358</v>
      </c>
      <c r="C556" s="6" t="s">
        <v>3224</v>
      </c>
      <c r="D556" s="146"/>
      <c r="E556" s="146"/>
      <c r="F556" s="146"/>
      <c r="G556" s="146"/>
      <c r="H556" s="146"/>
      <c r="I556" s="146"/>
      <c r="J556" s="146"/>
    </row>
    <row r="557" spans="1:13" s="156" customFormat="1" ht="30" hidden="1" outlineLevel="2" collapsed="1" x14ac:dyDescent="0.25">
      <c r="A557" s="151" t="s">
        <v>458</v>
      </c>
      <c r="B557" s="152" t="s">
        <v>3359</v>
      </c>
      <c r="C557" s="153"/>
      <c r="D557" s="153"/>
      <c r="E557" s="153"/>
      <c r="F557" s="152"/>
      <c r="G557" s="152"/>
      <c r="H557" s="153"/>
      <c r="I557" s="154"/>
      <c r="J557" s="139"/>
      <c r="K557" s="155"/>
      <c r="L557" s="155"/>
      <c r="M557" s="155"/>
    </row>
    <row r="558" spans="1:13" s="145" customFormat="1" hidden="1" outlineLevel="3" x14ac:dyDescent="0.25">
      <c r="A558" s="144" t="s">
        <v>305</v>
      </c>
      <c r="B558" s="135"/>
      <c r="C558" s="135"/>
      <c r="D558" s="137"/>
      <c r="E558" s="137"/>
      <c r="F558" s="137"/>
      <c r="G558" s="137"/>
      <c r="H558" s="137"/>
      <c r="I558" s="137"/>
      <c r="J558" s="137"/>
    </row>
    <row r="559" spans="1:13" s="147" customFormat="1" hidden="1" outlineLevel="3" x14ac:dyDescent="0.3">
      <c r="A559" s="148" t="s">
        <v>93</v>
      </c>
      <c r="B559" s="135" t="s">
        <v>1411</v>
      </c>
      <c r="C559" s="146"/>
      <c r="D559" s="146"/>
      <c r="E559" s="146"/>
      <c r="F559" s="146"/>
      <c r="G559" s="146"/>
      <c r="H559" s="146"/>
      <c r="I559" s="146"/>
      <c r="J559" s="146"/>
    </row>
    <row r="560" spans="1:13" s="147" customFormat="1" ht="30" hidden="1" outlineLevel="3" x14ac:dyDescent="0.3">
      <c r="A560" s="148" t="s">
        <v>94</v>
      </c>
      <c r="B560" s="136" t="s">
        <v>314</v>
      </c>
      <c r="C560" s="146"/>
      <c r="D560" s="146"/>
      <c r="E560" s="146"/>
      <c r="F560" s="146"/>
      <c r="G560" s="146"/>
      <c r="H560" s="146"/>
      <c r="I560" s="146"/>
      <c r="J560" s="146"/>
    </row>
    <row r="561" spans="1:13" s="147" customFormat="1" hidden="1" outlineLevel="3" x14ac:dyDescent="0.3">
      <c r="A561" s="148" t="s">
        <v>95</v>
      </c>
      <c r="B561" s="136" t="s">
        <v>306</v>
      </c>
      <c r="C561" s="146"/>
      <c r="D561" s="146"/>
      <c r="E561" s="146"/>
      <c r="F561" s="146"/>
      <c r="G561" s="146"/>
      <c r="H561" s="146"/>
      <c r="I561" s="146"/>
      <c r="J561" s="146"/>
    </row>
    <row r="562" spans="1:13" s="147" customFormat="1" hidden="1" outlineLevel="3" x14ac:dyDescent="0.3">
      <c r="A562" s="148" t="s">
        <v>96</v>
      </c>
      <c r="B562" s="136" t="s">
        <v>3158</v>
      </c>
      <c r="C562" s="146"/>
      <c r="D562" s="146"/>
      <c r="E562" s="146"/>
      <c r="F562" s="146"/>
      <c r="G562" s="146"/>
      <c r="H562" s="146"/>
      <c r="I562" s="146"/>
      <c r="J562" s="146"/>
    </row>
    <row r="563" spans="1:13" s="145" customFormat="1" hidden="1" outlineLevel="3" x14ac:dyDescent="0.3">
      <c r="A563" s="148" t="s">
        <v>5</v>
      </c>
      <c r="B563" s="136"/>
      <c r="C563" s="137"/>
      <c r="D563" s="137"/>
      <c r="E563" s="137"/>
      <c r="F563" s="137"/>
      <c r="G563" s="137"/>
      <c r="H563" s="137"/>
      <c r="I563" s="137"/>
      <c r="J563" s="137"/>
    </row>
    <row r="564" spans="1:13" s="147" customFormat="1" ht="30" hidden="1" outlineLevel="3" collapsed="1" x14ac:dyDescent="0.25">
      <c r="A564" s="144">
        <v>1</v>
      </c>
      <c r="B564" s="135" t="s">
        <v>3351</v>
      </c>
      <c r="C564" s="6" t="s">
        <v>3349</v>
      </c>
      <c r="D564" s="146"/>
      <c r="E564" s="146"/>
      <c r="F564" s="146"/>
      <c r="G564" s="146"/>
      <c r="H564" s="146"/>
      <c r="I564" s="146"/>
      <c r="J564" s="146"/>
    </row>
    <row r="565" spans="1:13" s="147" customFormat="1" hidden="1" outlineLevel="3" x14ac:dyDescent="0.25">
      <c r="A565" s="144">
        <v>2</v>
      </c>
      <c r="B565" s="135" t="s">
        <v>3181</v>
      </c>
      <c r="C565" s="6" t="s">
        <v>3195</v>
      </c>
      <c r="D565" s="146"/>
      <c r="E565" s="146"/>
      <c r="F565" s="146"/>
      <c r="G565" s="146"/>
      <c r="H565" s="146"/>
      <c r="I565" s="146"/>
      <c r="J565" s="146"/>
    </row>
    <row r="566" spans="1:13" s="147" customFormat="1" hidden="1" outlineLevel="3" x14ac:dyDescent="0.25">
      <c r="A566" s="144"/>
      <c r="B566" s="135" t="s">
        <v>3230</v>
      </c>
      <c r="C566" s="6" t="s">
        <v>3231</v>
      </c>
      <c r="D566" s="146"/>
      <c r="E566" s="146"/>
      <c r="F566" s="146"/>
      <c r="G566" s="146"/>
      <c r="H566" s="146"/>
      <c r="I566" s="146"/>
      <c r="J566" s="146"/>
    </row>
    <row r="567" spans="1:13" s="147" customFormat="1" ht="30" hidden="1" outlineLevel="3" x14ac:dyDescent="0.25">
      <c r="A567" s="144">
        <v>3</v>
      </c>
      <c r="B567" s="135" t="s">
        <v>3232</v>
      </c>
      <c r="C567" s="6" t="s">
        <v>3233</v>
      </c>
      <c r="D567" s="146"/>
      <c r="E567" s="146"/>
      <c r="F567" s="146"/>
      <c r="G567" s="146"/>
      <c r="H567" s="146"/>
      <c r="I567" s="146"/>
      <c r="J567" s="146"/>
    </row>
    <row r="568" spans="1:13" s="147" customFormat="1" ht="30" hidden="1" outlineLevel="3" x14ac:dyDescent="0.25">
      <c r="A568" s="144">
        <v>4</v>
      </c>
      <c r="B568" s="135" t="s">
        <v>3234</v>
      </c>
      <c r="C568" s="6" t="s">
        <v>3235</v>
      </c>
      <c r="D568" s="146"/>
      <c r="E568" s="146"/>
      <c r="F568" s="146"/>
      <c r="G568" s="146"/>
      <c r="H568" s="146"/>
      <c r="I568" s="146"/>
      <c r="J568" s="146"/>
    </row>
    <row r="569" spans="1:13" s="147" customFormat="1" hidden="1" outlineLevel="3" x14ac:dyDescent="0.25">
      <c r="A569" s="144">
        <v>5</v>
      </c>
      <c r="B569" s="135" t="s">
        <v>3360</v>
      </c>
      <c r="C569" s="6" t="s">
        <v>3361</v>
      </c>
      <c r="D569" s="146"/>
      <c r="E569" s="146"/>
      <c r="F569" s="146"/>
      <c r="G569" s="146"/>
      <c r="H569" s="146"/>
      <c r="I569" s="146"/>
      <c r="J569" s="146"/>
    </row>
    <row r="570" spans="1:13" s="147" customFormat="1" hidden="1" outlineLevel="3" x14ac:dyDescent="0.25">
      <c r="A570" s="144">
        <v>6</v>
      </c>
      <c r="B570" s="135" t="s">
        <v>3203</v>
      </c>
      <c r="C570" s="6" t="s">
        <v>3236</v>
      </c>
      <c r="D570" s="146"/>
      <c r="E570" s="146"/>
      <c r="F570" s="146"/>
      <c r="G570" s="146"/>
      <c r="H570" s="146"/>
      <c r="I570" s="146"/>
      <c r="J570" s="146"/>
    </row>
    <row r="571" spans="1:13" s="147" customFormat="1" ht="30" hidden="1" outlineLevel="3" x14ac:dyDescent="0.25">
      <c r="A571" s="144">
        <v>7</v>
      </c>
      <c r="B571" s="135" t="s">
        <v>3362</v>
      </c>
      <c r="C571" s="6" t="s">
        <v>3240</v>
      </c>
      <c r="D571" s="146"/>
      <c r="E571" s="146"/>
      <c r="F571" s="146"/>
      <c r="G571" s="146"/>
      <c r="H571" s="146"/>
      <c r="I571" s="146"/>
      <c r="J571" s="146"/>
    </row>
    <row r="572" spans="1:13" s="156" customFormat="1" ht="30" hidden="1" outlineLevel="2" collapsed="1" x14ac:dyDescent="0.25">
      <c r="A572" s="151" t="s">
        <v>478</v>
      </c>
      <c r="B572" s="152" t="s">
        <v>3241</v>
      </c>
      <c r="C572" s="153"/>
      <c r="D572" s="153"/>
      <c r="E572" s="153"/>
      <c r="F572" s="152"/>
      <c r="G572" s="152"/>
      <c r="H572" s="153"/>
      <c r="I572" s="154"/>
      <c r="J572" s="139"/>
      <c r="K572" s="155"/>
      <c r="L572" s="155"/>
      <c r="M572" s="155"/>
    </row>
    <row r="573" spans="1:13" s="145" customFormat="1" hidden="1" outlineLevel="3" x14ac:dyDescent="0.25">
      <c r="A573" s="144" t="s">
        <v>305</v>
      </c>
      <c r="B573" s="135"/>
      <c r="C573" s="135"/>
      <c r="D573" s="137"/>
      <c r="E573" s="137"/>
      <c r="F573" s="137"/>
      <c r="G573" s="137"/>
      <c r="H573" s="137"/>
      <c r="I573" s="137"/>
      <c r="J573" s="137"/>
    </row>
    <row r="574" spans="1:13" s="147" customFormat="1" hidden="1" outlineLevel="3" x14ac:dyDescent="0.3">
      <c r="A574" s="148" t="s">
        <v>93</v>
      </c>
      <c r="B574" s="135" t="s">
        <v>1411</v>
      </c>
      <c r="C574" s="146"/>
      <c r="D574" s="146"/>
      <c r="E574" s="146"/>
      <c r="F574" s="146"/>
      <c r="G574" s="146"/>
      <c r="H574" s="146"/>
      <c r="I574" s="146"/>
      <c r="J574" s="146"/>
    </row>
    <row r="575" spans="1:13" s="147" customFormat="1" ht="30" hidden="1" outlineLevel="3" x14ac:dyDescent="0.3">
      <c r="A575" s="148" t="s">
        <v>94</v>
      </c>
      <c r="B575" s="136" t="s">
        <v>314</v>
      </c>
      <c r="C575" s="146"/>
      <c r="D575" s="146"/>
      <c r="E575" s="146"/>
      <c r="F575" s="146"/>
      <c r="G575" s="146"/>
      <c r="H575" s="146"/>
      <c r="I575" s="146"/>
      <c r="J575" s="146"/>
    </row>
    <row r="576" spans="1:13" s="147" customFormat="1" hidden="1" outlineLevel="3" x14ac:dyDescent="0.3">
      <c r="A576" s="148" t="s">
        <v>95</v>
      </c>
      <c r="B576" s="136" t="s">
        <v>306</v>
      </c>
      <c r="C576" s="146"/>
      <c r="D576" s="146"/>
      <c r="E576" s="146"/>
      <c r="F576" s="146"/>
      <c r="G576" s="146"/>
      <c r="H576" s="146"/>
      <c r="I576" s="146"/>
      <c r="J576" s="146"/>
    </row>
    <row r="577" spans="1:13" s="145" customFormat="1" hidden="1" outlineLevel="3" x14ac:dyDescent="0.3">
      <c r="A577" s="148" t="s">
        <v>96</v>
      </c>
      <c r="B577" s="136" t="s">
        <v>3158</v>
      </c>
      <c r="C577" s="146"/>
      <c r="D577" s="137"/>
      <c r="E577" s="137"/>
      <c r="F577" s="137"/>
      <c r="G577" s="137"/>
      <c r="H577" s="137"/>
      <c r="I577" s="137"/>
      <c r="J577" s="137"/>
    </row>
    <row r="578" spans="1:13" s="147" customFormat="1" hidden="1" outlineLevel="3" collapsed="1" x14ac:dyDescent="0.3">
      <c r="A578" s="148" t="s">
        <v>5</v>
      </c>
      <c r="B578" s="136"/>
      <c r="C578" s="137"/>
      <c r="D578" s="146"/>
      <c r="E578" s="146"/>
      <c r="F578" s="146"/>
      <c r="G578" s="146"/>
      <c r="H578" s="146"/>
      <c r="I578" s="146"/>
      <c r="J578" s="146"/>
    </row>
    <row r="579" spans="1:13" s="147" customFormat="1" ht="30" hidden="1" outlineLevel="3" x14ac:dyDescent="0.25">
      <c r="A579" s="144">
        <v>1</v>
      </c>
      <c r="B579" s="135" t="s">
        <v>3351</v>
      </c>
      <c r="C579" s="6" t="s">
        <v>3349</v>
      </c>
      <c r="D579" s="146"/>
      <c r="E579" s="146"/>
      <c r="F579" s="146"/>
      <c r="G579" s="146"/>
      <c r="H579" s="146"/>
      <c r="I579" s="146"/>
      <c r="J579" s="146"/>
    </row>
    <row r="580" spans="1:13" s="147" customFormat="1" hidden="1" outlineLevel="3" x14ac:dyDescent="0.25">
      <c r="A580" s="144">
        <v>2</v>
      </c>
      <c r="B580" s="135" t="s">
        <v>3181</v>
      </c>
      <c r="C580" s="6" t="s">
        <v>3195</v>
      </c>
      <c r="D580" s="146"/>
      <c r="E580" s="146"/>
      <c r="F580" s="146"/>
      <c r="G580" s="146"/>
      <c r="H580" s="146"/>
      <c r="I580" s="146"/>
      <c r="J580" s="146"/>
    </row>
    <row r="581" spans="1:13" s="147" customFormat="1" hidden="1" outlineLevel="3" x14ac:dyDescent="0.25">
      <c r="A581" s="144"/>
      <c r="B581" s="135" t="s">
        <v>3242</v>
      </c>
      <c r="C581" s="6" t="s">
        <v>3243</v>
      </c>
      <c r="D581" s="146"/>
      <c r="E581" s="146"/>
      <c r="F581" s="146"/>
      <c r="G581" s="146"/>
      <c r="H581" s="146"/>
      <c r="I581" s="146"/>
      <c r="J581" s="146"/>
    </row>
    <row r="582" spans="1:13" s="147" customFormat="1" ht="30" hidden="1" outlineLevel="3" x14ac:dyDescent="0.25">
      <c r="A582" s="144">
        <v>3</v>
      </c>
      <c r="B582" s="135" t="s">
        <v>3232</v>
      </c>
      <c r="C582" s="6" t="s">
        <v>3233</v>
      </c>
      <c r="D582" s="146"/>
      <c r="E582" s="146"/>
      <c r="F582" s="146"/>
      <c r="G582" s="146"/>
      <c r="H582" s="146"/>
      <c r="I582" s="146"/>
      <c r="J582" s="146"/>
    </row>
    <row r="583" spans="1:13" s="147" customFormat="1" ht="30" hidden="1" outlineLevel="3" x14ac:dyDescent="0.25">
      <c r="A583" s="144">
        <v>4</v>
      </c>
      <c r="B583" s="135" t="s">
        <v>3234</v>
      </c>
      <c r="C583" s="6" t="s">
        <v>3235</v>
      </c>
      <c r="D583" s="146"/>
      <c r="E583" s="146"/>
      <c r="F583" s="146"/>
      <c r="G583" s="146"/>
      <c r="H583" s="146"/>
      <c r="I583" s="146"/>
      <c r="J583" s="146"/>
    </row>
    <row r="584" spans="1:13" s="147" customFormat="1" hidden="1" outlineLevel="3" x14ac:dyDescent="0.25">
      <c r="A584" s="144">
        <v>5</v>
      </c>
      <c r="B584" s="135" t="s">
        <v>3360</v>
      </c>
      <c r="C584" s="6" t="s">
        <v>3361</v>
      </c>
      <c r="D584" s="146"/>
      <c r="E584" s="146"/>
      <c r="F584" s="146"/>
      <c r="G584" s="146"/>
      <c r="H584" s="146"/>
      <c r="I584" s="146"/>
      <c r="J584" s="146"/>
    </row>
    <row r="585" spans="1:13" s="147" customFormat="1" hidden="1" outlineLevel="3" x14ac:dyDescent="0.25">
      <c r="A585" s="144">
        <v>6</v>
      </c>
      <c r="B585" s="135" t="s">
        <v>3203</v>
      </c>
      <c r="C585" s="6" t="s">
        <v>3236</v>
      </c>
      <c r="D585" s="146"/>
      <c r="E585" s="146"/>
      <c r="F585" s="146"/>
      <c r="G585" s="146"/>
      <c r="H585" s="146"/>
      <c r="I585" s="146"/>
      <c r="J585" s="146"/>
    </row>
    <row r="586" spans="1:13" s="147" customFormat="1" ht="30" hidden="1" outlineLevel="3" collapsed="1" x14ac:dyDescent="0.25">
      <c r="A586" s="144">
        <v>9</v>
      </c>
      <c r="B586" s="135" t="s">
        <v>3244</v>
      </c>
      <c r="C586" s="6" t="s">
        <v>3245</v>
      </c>
      <c r="D586" s="146"/>
      <c r="E586" s="146"/>
      <c r="F586" s="146"/>
      <c r="G586" s="146"/>
      <c r="H586" s="146"/>
      <c r="I586" s="146"/>
      <c r="J586" s="146"/>
    </row>
    <row r="587" spans="1:13" s="257" customFormat="1" outlineLevel="1" collapsed="1" x14ac:dyDescent="0.25">
      <c r="A587" s="252" t="s">
        <v>3363</v>
      </c>
      <c r="B587" s="252"/>
      <c r="C587" s="132"/>
      <c r="D587" s="252"/>
      <c r="E587" s="252"/>
      <c r="F587" s="252"/>
      <c r="G587" s="252"/>
      <c r="H587" s="252"/>
      <c r="I587" s="252"/>
      <c r="J587" s="252"/>
      <c r="K587" s="253"/>
      <c r="L587" s="253"/>
      <c r="M587" s="253"/>
    </row>
    <row r="588" spans="1:13" s="143" customFormat="1" ht="30" hidden="1" outlineLevel="2" collapsed="1" x14ac:dyDescent="0.25">
      <c r="A588" s="138" t="s">
        <v>479</v>
      </c>
      <c r="B588" s="139" t="s">
        <v>3364</v>
      </c>
      <c r="C588" s="138"/>
      <c r="D588" s="140"/>
      <c r="E588" s="141"/>
      <c r="F588" s="140"/>
      <c r="G588" s="140"/>
      <c r="H588" s="142"/>
      <c r="I588" s="142"/>
      <c r="J588" s="142"/>
    </row>
    <row r="589" spans="1:13" s="145" customFormat="1" hidden="1" outlineLevel="3" x14ac:dyDescent="0.25">
      <c r="A589" s="144" t="s">
        <v>305</v>
      </c>
      <c r="B589" s="135"/>
      <c r="C589" s="135"/>
      <c r="D589" s="137"/>
      <c r="E589" s="137"/>
      <c r="F589" s="137"/>
      <c r="G589" s="137"/>
      <c r="H589" s="137"/>
      <c r="I589" s="137"/>
      <c r="J589" s="137"/>
    </row>
    <row r="590" spans="1:13" s="145" customFormat="1" hidden="1" outlineLevel="3" x14ac:dyDescent="0.25">
      <c r="A590" s="144" t="s">
        <v>93</v>
      </c>
      <c r="B590" s="135" t="s">
        <v>1411</v>
      </c>
      <c r="C590" s="135"/>
      <c r="D590" s="137"/>
      <c r="E590" s="137"/>
      <c r="F590" s="137"/>
      <c r="G590" s="137"/>
      <c r="H590" s="137"/>
      <c r="I590" s="137"/>
      <c r="J590" s="137"/>
    </row>
    <row r="591" spans="1:13" s="147" customFormat="1" hidden="1" outlineLevel="3" x14ac:dyDescent="0.3">
      <c r="A591" s="148" t="s">
        <v>94</v>
      </c>
      <c r="B591" s="136" t="s">
        <v>272</v>
      </c>
      <c r="C591" s="146"/>
      <c r="D591" s="146"/>
      <c r="E591" s="146"/>
      <c r="F591" s="146"/>
      <c r="G591" s="146"/>
      <c r="H591" s="146"/>
      <c r="I591" s="146"/>
      <c r="J591" s="146"/>
    </row>
    <row r="592" spans="1:13" s="147" customFormat="1" hidden="1" outlineLevel="3" x14ac:dyDescent="0.3">
      <c r="A592" s="148" t="s">
        <v>5</v>
      </c>
      <c r="B592" s="136"/>
      <c r="C592" s="146"/>
      <c r="D592" s="146"/>
      <c r="E592" s="146"/>
      <c r="F592" s="146"/>
      <c r="G592" s="146"/>
      <c r="H592" s="146"/>
      <c r="I592" s="146"/>
      <c r="J592" s="146"/>
    </row>
    <row r="593" spans="1:10" s="147" customFormat="1" hidden="1" outlineLevel="3" x14ac:dyDescent="0.3">
      <c r="A593" s="148">
        <v>1</v>
      </c>
      <c r="B593" s="136" t="s">
        <v>273</v>
      </c>
      <c r="C593" s="137" t="s">
        <v>274</v>
      </c>
      <c r="D593" s="146"/>
      <c r="E593" s="146"/>
      <c r="F593" s="146"/>
      <c r="G593" s="146"/>
      <c r="H593" s="146"/>
      <c r="I593" s="146"/>
      <c r="J593" s="146"/>
    </row>
    <row r="594" spans="1:10" s="147" customFormat="1" hidden="1" outlineLevel="3" x14ac:dyDescent="0.3">
      <c r="A594" s="148">
        <v>2</v>
      </c>
      <c r="B594" s="136" t="s">
        <v>464</v>
      </c>
      <c r="C594" s="137" t="s">
        <v>275</v>
      </c>
      <c r="D594" s="146"/>
      <c r="E594" s="146"/>
      <c r="F594" s="146"/>
      <c r="G594" s="146"/>
      <c r="H594" s="146"/>
      <c r="I594" s="146"/>
      <c r="J594" s="146"/>
    </row>
    <row r="595" spans="1:10" s="145" customFormat="1" hidden="1" outlineLevel="3" x14ac:dyDescent="0.25">
      <c r="A595" s="144">
        <v>3</v>
      </c>
      <c r="B595" s="135" t="s">
        <v>276</v>
      </c>
      <c r="C595" s="6" t="s">
        <v>277</v>
      </c>
      <c r="D595" s="137"/>
      <c r="E595" s="137"/>
      <c r="F595" s="137"/>
      <c r="G595" s="137"/>
      <c r="H595" s="137"/>
      <c r="I595" s="137"/>
      <c r="J595" s="137"/>
    </row>
    <row r="596" spans="1:10" s="145" customFormat="1" hidden="1" outlineLevel="3" x14ac:dyDescent="0.25">
      <c r="A596" s="144">
        <v>4</v>
      </c>
      <c r="B596" s="135" t="s">
        <v>3150</v>
      </c>
      <c r="C596" s="6" t="s">
        <v>3151</v>
      </c>
      <c r="D596" s="137"/>
      <c r="E596" s="137"/>
      <c r="F596" s="137"/>
      <c r="G596" s="137"/>
      <c r="H596" s="137"/>
      <c r="I596" s="137"/>
      <c r="J596" s="137"/>
    </row>
    <row r="597" spans="1:10" s="145" customFormat="1" ht="30" hidden="1" outlineLevel="3" x14ac:dyDescent="0.25">
      <c r="A597" s="144">
        <v>5</v>
      </c>
      <c r="B597" s="135" t="s">
        <v>3365</v>
      </c>
      <c r="C597" s="6" t="s">
        <v>3366</v>
      </c>
      <c r="D597" s="137"/>
      <c r="E597" s="137"/>
      <c r="F597" s="137"/>
      <c r="G597" s="137"/>
      <c r="H597" s="137"/>
      <c r="I597" s="137"/>
      <c r="J597" s="137"/>
    </row>
    <row r="598" spans="1:10" s="145" customFormat="1" hidden="1" outlineLevel="3" x14ac:dyDescent="0.25">
      <c r="A598" s="144">
        <v>6</v>
      </c>
      <c r="B598" s="135" t="s">
        <v>3154</v>
      </c>
      <c r="C598" s="6" t="s">
        <v>279</v>
      </c>
      <c r="D598" s="137"/>
      <c r="E598" s="137"/>
      <c r="F598" s="137"/>
      <c r="G598" s="137"/>
      <c r="H598" s="137"/>
      <c r="I598" s="137"/>
      <c r="J598" s="137"/>
    </row>
    <row r="599" spans="1:10" s="145" customFormat="1" ht="57" hidden="1" customHeight="1" outlineLevel="3" x14ac:dyDescent="0.25">
      <c r="A599" s="144">
        <v>7</v>
      </c>
      <c r="B599" s="135" t="s">
        <v>3367</v>
      </c>
      <c r="C599" s="6" t="s">
        <v>3368</v>
      </c>
      <c r="D599" s="137"/>
      <c r="E599" s="137"/>
      <c r="F599" s="137"/>
      <c r="G599" s="137"/>
      <c r="H599" s="137"/>
      <c r="I599" s="137"/>
      <c r="J599" s="137"/>
    </row>
    <row r="600" spans="1:10" s="143" customFormat="1" hidden="1" outlineLevel="2" collapsed="1" x14ac:dyDescent="0.25">
      <c r="A600" s="138" t="s">
        <v>481</v>
      </c>
      <c r="B600" s="139" t="s">
        <v>3157</v>
      </c>
      <c r="C600" s="138"/>
      <c r="D600" s="140"/>
      <c r="E600" s="141"/>
      <c r="F600" s="140"/>
      <c r="G600" s="140"/>
      <c r="H600" s="142"/>
      <c r="I600" s="142"/>
      <c r="J600" s="142"/>
    </row>
    <row r="601" spans="1:10" s="145" customFormat="1" hidden="1" outlineLevel="3" x14ac:dyDescent="0.25">
      <c r="A601" s="144" t="s">
        <v>305</v>
      </c>
      <c r="B601" s="135"/>
      <c r="C601" s="135"/>
      <c r="D601" s="137"/>
      <c r="E601" s="137"/>
      <c r="F601" s="137"/>
      <c r="G601" s="137"/>
      <c r="H601" s="137"/>
      <c r="I601" s="137"/>
      <c r="J601" s="137"/>
    </row>
    <row r="602" spans="1:10" s="147" customFormat="1" hidden="1" outlineLevel="3" x14ac:dyDescent="0.3">
      <c r="A602" s="148" t="s">
        <v>93</v>
      </c>
      <c r="B602" s="135" t="s">
        <v>1411</v>
      </c>
      <c r="C602" s="146"/>
      <c r="D602" s="146"/>
      <c r="E602" s="146"/>
      <c r="F602" s="146"/>
      <c r="G602" s="146"/>
      <c r="H602" s="146"/>
      <c r="I602" s="146"/>
      <c r="J602" s="146"/>
    </row>
    <row r="603" spans="1:10" s="147" customFormat="1" ht="30" hidden="1" outlineLevel="3" x14ac:dyDescent="0.3">
      <c r="A603" s="148" t="s">
        <v>94</v>
      </c>
      <c r="B603" s="136" t="s">
        <v>314</v>
      </c>
      <c r="C603" s="146"/>
      <c r="D603" s="146"/>
      <c r="E603" s="146"/>
      <c r="F603" s="146"/>
      <c r="G603" s="146"/>
      <c r="H603" s="146"/>
      <c r="I603" s="146"/>
      <c r="J603" s="146"/>
    </row>
    <row r="604" spans="1:10" s="147" customFormat="1" hidden="1" outlineLevel="3" x14ac:dyDescent="0.3">
      <c r="A604" s="148" t="s">
        <v>95</v>
      </c>
      <c r="B604" s="136" t="s">
        <v>3369</v>
      </c>
      <c r="C604" s="146"/>
      <c r="D604" s="146"/>
      <c r="E604" s="146"/>
      <c r="F604" s="146"/>
      <c r="G604" s="146"/>
      <c r="H604" s="146"/>
      <c r="I604" s="146"/>
      <c r="J604" s="146"/>
    </row>
    <row r="605" spans="1:10" s="145" customFormat="1" hidden="1" outlineLevel="3" x14ac:dyDescent="0.25">
      <c r="A605" s="144" t="s">
        <v>5</v>
      </c>
      <c r="B605" s="135"/>
      <c r="C605" s="6"/>
      <c r="D605" s="137"/>
      <c r="E605" s="137"/>
      <c r="F605" s="137"/>
      <c r="G605" s="137"/>
      <c r="H605" s="137"/>
      <c r="I605" s="137"/>
      <c r="J605" s="137"/>
    </row>
    <row r="606" spans="1:10" s="150" customFormat="1" ht="30" hidden="1" outlineLevel="3" x14ac:dyDescent="0.25">
      <c r="A606" s="144">
        <v>1</v>
      </c>
      <c r="B606" s="6" t="s">
        <v>3370</v>
      </c>
      <c r="C606" s="137" t="s">
        <v>3371</v>
      </c>
      <c r="D606" s="149"/>
      <c r="E606" s="149"/>
      <c r="F606" s="149"/>
      <c r="G606" s="149"/>
      <c r="H606" s="149"/>
      <c r="I606" s="149"/>
      <c r="J606" s="149"/>
    </row>
    <row r="607" spans="1:10" s="150" customFormat="1" ht="30" hidden="1" outlineLevel="3" x14ac:dyDescent="0.25">
      <c r="A607" s="144">
        <v>2</v>
      </c>
      <c r="B607" s="6" t="s">
        <v>315</v>
      </c>
      <c r="C607" s="6" t="s">
        <v>1509</v>
      </c>
      <c r="D607" s="149"/>
      <c r="E607" s="149"/>
      <c r="F607" s="149"/>
      <c r="G607" s="149"/>
      <c r="H607" s="149"/>
      <c r="I607" s="149"/>
      <c r="J607" s="149"/>
    </row>
    <row r="608" spans="1:10" s="143" customFormat="1" ht="30" hidden="1" outlineLevel="2" collapsed="1" x14ac:dyDescent="0.25">
      <c r="A608" s="138" t="s">
        <v>490</v>
      </c>
      <c r="B608" s="139" t="s">
        <v>3372</v>
      </c>
      <c r="C608" s="138"/>
      <c r="D608" s="140"/>
      <c r="E608" s="141"/>
      <c r="F608" s="140"/>
      <c r="G608" s="140"/>
      <c r="H608" s="142"/>
      <c r="I608" s="142"/>
      <c r="J608" s="142"/>
    </row>
    <row r="609" spans="1:10" s="145" customFormat="1" hidden="1" outlineLevel="3" x14ac:dyDescent="0.25">
      <c r="A609" s="144" t="s">
        <v>305</v>
      </c>
      <c r="B609" s="135"/>
      <c r="C609" s="135"/>
      <c r="D609" s="137"/>
      <c r="E609" s="137"/>
      <c r="F609" s="137"/>
      <c r="G609" s="137"/>
      <c r="H609" s="137"/>
      <c r="I609" s="137"/>
      <c r="J609" s="137"/>
    </row>
    <row r="610" spans="1:10" s="147" customFormat="1" hidden="1" outlineLevel="3" x14ac:dyDescent="0.3">
      <c r="A610" s="148" t="s">
        <v>93</v>
      </c>
      <c r="B610" s="135" t="s">
        <v>1411</v>
      </c>
      <c r="C610" s="146"/>
      <c r="D610" s="146"/>
      <c r="E610" s="146"/>
      <c r="F610" s="146"/>
      <c r="G610" s="146"/>
      <c r="H610" s="146"/>
      <c r="I610" s="146"/>
      <c r="J610" s="146"/>
    </row>
    <row r="611" spans="1:10" s="147" customFormat="1" ht="30" hidden="1" outlineLevel="3" x14ac:dyDescent="0.3">
      <c r="A611" s="148" t="s">
        <v>94</v>
      </c>
      <c r="B611" s="136" t="s">
        <v>314</v>
      </c>
      <c r="C611" s="146"/>
      <c r="D611" s="146"/>
      <c r="E611" s="146"/>
      <c r="F611" s="146"/>
      <c r="G611" s="146"/>
      <c r="H611" s="146"/>
      <c r="I611" s="146"/>
      <c r="J611" s="146"/>
    </row>
    <row r="612" spans="1:10" s="147" customFormat="1" hidden="1" outlineLevel="3" x14ac:dyDescent="0.3">
      <c r="A612" s="148" t="s">
        <v>95</v>
      </c>
      <c r="B612" s="136" t="s">
        <v>3373</v>
      </c>
      <c r="C612" s="146"/>
      <c r="D612" s="146"/>
      <c r="E612" s="146"/>
      <c r="F612" s="146"/>
      <c r="G612" s="146"/>
      <c r="H612" s="146"/>
      <c r="I612" s="146"/>
      <c r="J612" s="146"/>
    </row>
    <row r="613" spans="1:10" s="145" customFormat="1" hidden="1" outlineLevel="3" x14ac:dyDescent="0.25">
      <c r="A613" s="144" t="s">
        <v>5</v>
      </c>
      <c r="B613" s="135"/>
      <c r="C613" s="6"/>
      <c r="D613" s="137"/>
      <c r="E613" s="137"/>
      <c r="F613" s="137"/>
      <c r="G613" s="137"/>
      <c r="H613" s="137"/>
      <c r="I613" s="137"/>
      <c r="J613" s="137"/>
    </row>
    <row r="614" spans="1:10" s="150" customFormat="1" ht="30" hidden="1" outlineLevel="3" x14ac:dyDescent="0.25">
      <c r="A614" s="144">
        <v>1</v>
      </c>
      <c r="B614" s="6" t="s">
        <v>3370</v>
      </c>
      <c r="C614" s="137" t="s">
        <v>3371</v>
      </c>
      <c r="D614" s="149"/>
      <c r="E614" s="149"/>
      <c r="F614" s="149"/>
      <c r="G614" s="149"/>
      <c r="H614" s="149"/>
      <c r="I614" s="149"/>
      <c r="J614" s="149"/>
    </row>
    <row r="615" spans="1:10" s="150" customFormat="1" hidden="1" outlineLevel="3" x14ac:dyDescent="0.25">
      <c r="A615" s="144">
        <v>2</v>
      </c>
      <c r="B615" s="6" t="s">
        <v>3181</v>
      </c>
      <c r="C615" s="6" t="s">
        <v>1434</v>
      </c>
      <c r="D615" s="149"/>
      <c r="E615" s="149"/>
      <c r="F615" s="149"/>
      <c r="G615" s="149"/>
      <c r="H615" s="149"/>
      <c r="I615" s="149"/>
      <c r="J615" s="149"/>
    </row>
    <row r="616" spans="1:10" s="150" customFormat="1" ht="135" hidden="1" outlineLevel="3" x14ac:dyDescent="0.25">
      <c r="A616" s="144">
        <v>3</v>
      </c>
      <c r="B616" s="6" t="s">
        <v>3374</v>
      </c>
      <c r="C616" s="6" t="s">
        <v>3375</v>
      </c>
      <c r="D616" s="149"/>
      <c r="E616" s="149"/>
      <c r="F616" s="149"/>
      <c r="G616" s="149"/>
      <c r="H616" s="149"/>
      <c r="I616" s="149"/>
      <c r="J616" s="149"/>
    </row>
    <row r="617" spans="1:10" s="150" customFormat="1" ht="60" hidden="1" outlineLevel="3" x14ac:dyDescent="0.25">
      <c r="A617" s="144">
        <v>4</v>
      </c>
      <c r="B617" s="6" t="s">
        <v>3376</v>
      </c>
      <c r="C617" s="6" t="s">
        <v>3377</v>
      </c>
      <c r="D617" s="149"/>
      <c r="E617" s="149"/>
      <c r="F617" s="149"/>
      <c r="G617" s="149"/>
      <c r="H617" s="149"/>
      <c r="I617" s="149"/>
      <c r="J617" s="149"/>
    </row>
    <row r="618" spans="1:10" s="143" customFormat="1" ht="30" hidden="1" outlineLevel="2" collapsed="1" x14ac:dyDescent="0.25">
      <c r="A618" s="138" t="s">
        <v>493</v>
      </c>
      <c r="B618" s="139" t="s">
        <v>3281</v>
      </c>
      <c r="C618" s="138"/>
      <c r="D618" s="140"/>
      <c r="E618" s="141"/>
      <c r="F618" s="140"/>
      <c r="G618" s="140"/>
      <c r="H618" s="142"/>
      <c r="I618" s="142"/>
      <c r="J618" s="142"/>
    </row>
    <row r="619" spans="1:10" s="145" customFormat="1" hidden="1" outlineLevel="3" x14ac:dyDescent="0.25">
      <c r="A619" s="144" t="s">
        <v>305</v>
      </c>
      <c r="B619" s="135"/>
      <c r="C619" s="135"/>
      <c r="D619" s="137"/>
      <c r="E619" s="137"/>
      <c r="F619" s="137"/>
      <c r="G619" s="137"/>
      <c r="H619" s="137"/>
      <c r="I619" s="137"/>
      <c r="J619" s="137"/>
    </row>
    <row r="620" spans="1:10" s="147" customFormat="1" hidden="1" outlineLevel="3" x14ac:dyDescent="0.3">
      <c r="A620" s="148" t="s">
        <v>93</v>
      </c>
      <c r="B620" s="135" t="s">
        <v>1411</v>
      </c>
      <c r="C620" s="146"/>
      <c r="D620" s="146"/>
      <c r="E620" s="146"/>
      <c r="F620" s="146"/>
      <c r="G620" s="146"/>
      <c r="H620" s="146"/>
      <c r="I620" s="146"/>
      <c r="J620" s="146"/>
    </row>
    <row r="621" spans="1:10" s="147" customFormat="1" ht="30" hidden="1" outlineLevel="3" x14ac:dyDescent="0.3">
      <c r="A621" s="148" t="s">
        <v>94</v>
      </c>
      <c r="B621" s="136" t="s">
        <v>314</v>
      </c>
      <c r="C621" s="146"/>
      <c r="D621" s="146"/>
      <c r="E621" s="146"/>
      <c r="F621" s="146"/>
      <c r="G621" s="146"/>
      <c r="H621" s="146"/>
      <c r="I621" s="146"/>
      <c r="J621" s="146"/>
    </row>
    <row r="622" spans="1:10" s="147" customFormat="1" hidden="1" outlineLevel="3" x14ac:dyDescent="0.3">
      <c r="A622" s="148" t="s">
        <v>95</v>
      </c>
      <c r="B622" s="136" t="s">
        <v>3373</v>
      </c>
      <c r="C622" s="146"/>
      <c r="D622" s="146"/>
      <c r="E622" s="146"/>
      <c r="F622" s="146"/>
      <c r="G622" s="146"/>
      <c r="H622" s="146"/>
      <c r="I622" s="146"/>
      <c r="J622" s="146"/>
    </row>
    <row r="623" spans="1:10" s="145" customFormat="1" hidden="1" outlineLevel="3" x14ac:dyDescent="0.25">
      <c r="A623" s="144" t="s">
        <v>5</v>
      </c>
      <c r="B623" s="135"/>
      <c r="C623" s="6"/>
      <c r="D623" s="137"/>
      <c r="E623" s="137"/>
      <c r="F623" s="137"/>
      <c r="G623" s="137"/>
      <c r="H623" s="137"/>
      <c r="I623" s="137"/>
      <c r="J623" s="137"/>
    </row>
    <row r="624" spans="1:10" s="150" customFormat="1" ht="30" hidden="1" outlineLevel="3" x14ac:dyDescent="0.25">
      <c r="A624" s="144">
        <v>1</v>
      </c>
      <c r="B624" s="6" t="s">
        <v>3370</v>
      </c>
      <c r="C624" s="137" t="s">
        <v>3371</v>
      </c>
      <c r="D624" s="149"/>
      <c r="E624" s="149"/>
      <c r="F624" s="149"/>
      <c r="G624" s="149"/>
      <c r="H624" s="149"/>
      <c r="I624" s="149"/>
      <c r="J624" s="149"/>
    </row>
    <row r="625" spans="1:13" s="150" customFormat="1" hidden="1" outlineLevel="3" x14ac:dyDescent="0.25">
      <c r="A625" s="144">
        <v>2</v>
      </c>
      <c r="B625" s="6" t="s">
        <v>3181</v>
      </c>
      <c r="C625" s="6" t="s">
        <v>1434</v>
      </c>
      <c r="D625" s="149"/>
      <c r="E625" s="149"/>
      <c r="F625" s="149"/>
      <c r="G625" s="149"/>
      <c r="H625" s="149"/>
      <c r="I625" s="149"/>
      <c r="J625" s="149"/>
    </row>
    <row r="626" spans="1:13" s="150" customFormat="1" ht="105" hidden="1" outlineLevel="3" x14ac:dyDescent="0.25">
      <c r="A626" s="144">
        <v>3</v>
      </c>
      <c r="B626" s="6" t="s">
        <v>3378</v>
      </c>
      <c r="C626" s="6" t="s">
        <v>3379</v>
      </c>
      <c r="D626" s="149"/>
      <c r="E626" s="149"/>
      <c r="F626" s="149"/>
      <c r="G626" s="149"/>
      <c r="H626" s="149"/>
      <c r="I626" s="149"/>
      <c r="J626" s="149"/>
    </row>
    <row r="627" spans="1:13" s="150" customFormat="1" ht="60" hidden="1" outlineLevel="3" x14ac:dyDescent="0.25">
      <c r="A627" s="144">
        <v>4</v>
      </c>
      <c r="B627" s="6" t="s">
        <v>3380</v>
      </c>
      <c r="C627" s="6" t="s">
        <v>3381</v>
      </c>
      <c r="D627" s="149"/>
      <c r="E627" s="149"/>
      <c r="F627" s="149"/>
      <c r="G627" s="149"/>
      <c r="H627" s="149"/>
      <c r="I627" s="149"/>
      <c r="J627" s="149"/>
    </row>
    <row r="628" spans="1:13" s="156" customFormat="1" hidden="1" outlineLevel="2" collapsed="1" x14ac:dyDescent="0.25">
      <c r="A628" s="151" t="s">
        <v>496</v>
      </c>
      <c r="B628" s="152" t="s">
        <v>3287</v>
      </c>
      <c r="C628" s="153"/>
      <c r="D628" s="153"/>
      <c r="E628" s="153"/>
      <c r="F628" s="152"/>
      <c r="G628" s="152"/>
      <c r="H628" s="153"/>
      <c r="I628" s="154"/>
      <c r="J628" s="139"/>
      <c r="K628" s="155"/>
      <c r="L628" s="155"/>
      <c r="M628" s="155"/>
    </row>
    <row r="629" spans="1:13" s="145" customFormat="1" hidden="1" outlineLevel="3" x14ac:dyDescent="0.25">
      <c r="A629" s="144" t="s">
        <v>305</v>
      </c>
      <c r="B629" s="135"/>
      <c r="C629" s="135"/>
      <c r="D629" s="137"/>
      <c r="E629" s="137"/>
      <c r="F629" s="137"/>
      <c r="G629" s="137"/>
      <c r="H629" s="137"/>
      <c r="I629" s="137"/>
      <c r="J629" s="137"/>
    </row>
    <row r="630" spans="1:13" s="147" customFormat="1" hidden="1" outlineLevel="3" x14ac:dyDescent="0.3">
      <c r="A630" s="148" t="s">
        <v>93</v>
      </c>
      <c r="B630" s="135" t="s">
        <v>1411</v>
      </c>
      <c r="C630" s="146"/>
      <c r="D630" s="146"/>
      <c r="E630" s="146"/>
      <c r="F630" s="146"/>
      <c r="G630" s="146"/>
      <c r="H630" s="146"/>
      <c r="I630" s="146"/>
      <c r="J630" s="146"/>
    </row>
    <row r="631" spans="1:13" s="147" customFormat="1" ht="30" hidden="1" outlineLevel="3" x14ac:dyDescent="0.3">
      <c r="A631" s="148" t="s">
        <v>94</v>
      </c>
      <c r="B631" s="136" t="s">
        <v>314</v>
      </c>
      <c r="C631" s="146"/>
      <c r="D631" s="146"/>
      <c r="E631" s="146"/>
      <c r="F631" s="146"/>
      <c r="G631" s="146"/>
      <c r="H631" s="146"/>
      <c r="I631" s="146"/>
      <c r="J631" s="146"/>
    </row>
    <row r="632" spans="1:13" s="147" customFormat="1" hidden="1" outlineLevel="3" x14ac:dyDescent="0.3">
      <c r="A632" s="148" t="s">
        <v>95</v>
      </c>
      <c r="B632" s="136" t="s">
        <v>3373</v>
      </c>
      <c r="C632" s="137"/>
      <c r="D632" s="146"/>
      <c r="E632" s="146"/>
      <c r="F632" s="146"/>
      <c r="G632" s="146"/>
      <c r="H632" s="146"/>
      <c r="I632" s="146"/>
      <c r="J632" s="146"/>
    </row>
    <row r="633" spans="1:13" s="145" customFormat="1" hidden="1" outlineLevel="3" x14ac:dyDescent="0.25">
      <c r="A633" s="144" t="s">
        <v>5</v>
      </c>
      <c r="B633" s="135"/>
      <c r="C633" s="6"/>
      <c r="D633" s="137"/>
      <c r="E633" s="137"/>
      <c r="F633" s="137"/>
      <c r="G633" s="137"/>
      <c r="H633" s="137"/>
      <c r="I633" s="137"/>
      <c r="J633" s="137"/>
    </row>
    <row r="634" spans="1:13" s="147" customFormat="1" ht="30" hidden="1" outlineLevel="3" collapsed="1" x14ac:dyDescent="0.25">
      <c r="A634" s="157">
        <v>1</v>
      </c>
      <c r="B634" s="6" t="s">
        <v>3370</v>
      </c>
      <c r="C634" s="137" t="s">
        <v>3371</v>
      </c>
      <c r="D634" s="146"/>
      <c r="E634" s="146"/>
      <c r="F634" s="146"/>
      <c r="G634" s="146"/>
      <c r="H634" s="146"/>
      <c r="I634" s="146"/>
      <c r="J634" s="146"/>
    </row>
    <row r="635" spans="1:13" s="147" customFormat="1" hidden="1" outlineLevel="3" x14ac:dyDescent="0.25">
      <c r="A635" s="158">
        <v>2</v>
      </c>
      <c r="B635" s="159" t="s">
        <v>1517</v>
      </c>
      <c r="C635" s="6" t="s">
        <v>1434</v>
      </c>
      <c r="D635" s="146"/>
      <c r="E635" s="146"/>
      <c r="F635" s="146"/>
      <c r="G635" s="146"/>
      <c r="H635" s="146"/>
      <c r="I635" s="146"/>
      <c r="J635" s="146"/>
    </row>
    <row r="636" spans="1:13" s="147" customFormat="1" hidden="1" outlineLevel="3" x14ac:dyDescent="0.25">
      <c r="A636" s="158">
        <v>3</v>
      </c>
      <c r="B636" s="159" t="s">
        <v>3162</v>
      </c>
      <c r="C636" s="6" t="s">
        <v>1519</v>
      </c>
      <c r="D636" s="146"/>
      <c r="E636" s="146"/>
      <c r="F636" s="146"/>
      <c r="G636" s="146"/>
      <c r="H636" s="146"/>
      <c r="I636" s="146"/>
      <c r="J636" s="146"/>
    </row>
    <row r="637" spans="1:13" s="147" customFormat="1" ht="30" hidden="1" outlineLevel="3" x14ac:dyDescent="0.25">
      <c r="A637" s="158">
        <v>4</v>
      </c>
      <c r="B637" s="159" t="s">
        <v>3382</v>
      </c>
      <c r="C637" s="6" t="s">
        <v>3383</v>
      </c>
      <c r="D637" s="146"/>
      <c r="E637" s="146"/>
      <c r="F637" s="146"/>
      <c r="G637" s="146"/>
      <c r="H637" s="146"/>
      <c r="I637" s="146"/>
      <c r="J637" s="146"/>
    </row>
    <row r="638" spans="1:13" s="147" customFormat="1" hidden="1" outlineLevel="3" x14ac:dyDescent="0.25">
      <c r="A638" s="158">
        <v>5</v>
      </c>
      <c r="B638" s="159" t="s">
        <v>3165</v>
      </c>
      <c r="C638" s="6" t="s">
        <v>3166</v>
      </c>
      <c r="D638" s="146"/>
      <c r="E638" s="146"/>
      <c r="F638" s="146"/>
      <c r="G638" s="146"/>
      <c r="H638" s="146"/>
      <c r="I638" s="146"/>
      <c r="J638" s="146"/>
    </row>
    <row r="639" spans="1:13" s="147" customFormat="1" ht="30" hidden="1" outlineLevel="3" x14ac:dyDescent="0.25">
      <c r="A639" s="158">
        <v>6</v>
      </c>
      <c r="B639" s="159" t="s">
        <v>3167</v>
      </c>
      <c r="C639" s="6" t="s">
        <v>3168</v>
      </c>
      <c r="D639" s="146"/>
      <c r="E639" s="146"/>
      <c r="F639" s="146"/>
      <c r="G639" s="146"/>
      <c r="H639" s="146"/>
      <c r="I639" s="146"/>
      <c r="J639" s="146"/>
    </row>
    <row r="640" spans="1:13" s="147" customFormat="1" ht="30" hidden="1" outlineLevel="3" x14ac:dyDescent="0.25">
      <c r="A640" s="158">
        <v>7</v>
      </c>
      <c r="B640" s="159" t="s">
        <v>3169</v>
      </c>
      <c r="C640" s="6" t="s">
        <v>3170</v>
      </c>
      <c r="D640" s="146"/>
      <c r="E640" s="146"/>
      <c r="F640" s="146"/>
      <c r="G640" s="146"/>
      <c r="H640" s="146"/>
      <c r="I640" s="146"/>
      <c r="J640" s="146"/>
    </row>
    <row r="641" spans="1:13" s="147" customFormat="1" hidden="1" outlineLevel="3" x14ac:dyDescent="0.25">
      <c r="A641" s="158">
        <v>8</v>
      </c>
      <c r="B641" s="159" t="s">
        <v>1520</v>
      </c>
      <c r="C641" s="6" t="s">
        <v>3288</v>
      </c>
      <c r="D641" s="146"/>
      <c r="E641" s="146"/>
      <c r="F641" s="146"/>
      <c r="G641" s="146"/>
      <c r="H641" s="146"/>
      <c r="I641" s="146"/>
      <c r="J641" s="146"/>
    </row>
    <row r="642" spans="1:13" s="147" customFormat="1" hidden="1" outlineLevel="3" x14ac:dyDescent="0.25">
      <c r="A642" s="158">
        <v>9</v>
      </c>
      <c r="B642" s="159" t="s">
        <v>3172</v>
      </c>
      <c r="C642" s="6" t="s">
        <v>351</v>
      </c>
      <c r="D642" s="146"/>
      <c r="E642" s="146"/>
      <c r="F642" s="146"/>
      <c r="G642" s="146"/>
      <c r="H642" s="146"/>
      <c r="I642" s="146"/>
      <c r="J642" s="146"/>
    </row>
    <row r="643" spans="1:13" s="147" customFormat="1" hidden="1" outlineLevel="3" x14ac:dyDescent="0.25">
      <c r="A643" s="158">
        <v>10</v>
      </c>
      <c r="B643" s="159" t="s">
        <v>3173</v>
      </c>
      <c r="C643" s="6" t="s">
        <v>3174</v>
      </c>
      <c r="D643" s="146"/>
      <c r="E643" s="146"/>
      <c r="F643" s="146"/>
      <c r="G643" s="146"/>
      <c r="H643" s="146"/>
      <c r="I643" s="146"/>
      <c r="J643" s="146"/>
    </row>
    <row r="644" spans="1:13" s="156" customFormat="1" ht="30" hidden="1" customHeight="1" outlineLevel="2" collapsed="1" x14ac:dyDescent="0.25">
      <c r="A644" s="151" t="s">
        <v>499</v>
      </c>
      <c r="B644" s="152" t="s">
        <v>3175</v>
      </c>
      <c r="C644" s="153"/>
      <c r="D644" s="153"/>
      <c r="E644" s="153"/>
      <c r="F644" s="152"/>
      <c r="G644" s="152"/>
      <c r="H644" s="153"/>
      <c r="I644" s="154"/>
      <c r="J644" s="139"/>
      <c r="K644" s="155"/>
      <c r="L644" s="155"/>
      <c r="M644" s="155"/>
    </row>
    <row r="645" spans="1:13" s="145" customFormat="1" hidden="1" outlineLevel="3" x14ac:dyDescent="0.25">
      <c r="A645" s="144" t="s">
        <v>305</v>
      </c>
      <c r="B645" s="135"/>
      <c r="C645" s="135"/>
      <c r="D645" s="137"/>
      <c r="E645" s="137"/>
      <c r="F645" s="137"/>
      <c r="G645" s="137"/>
      <c r="H645" s="137"/>
      <c r="I645" s="137"/>
      <c r="J645" s="137"/>
    </row>
    <row r="646" spans="1:13" s="147" customFormat="1" hidden="1" outlineLevel="3" x14ac:dyDescent="0.3">
      <c r="A646" s="148" t="s">
        <v>93</v>
      </c>
      <c r="B646" s="135" t="s">
        <v>1411</v>
      </c>
      <c r="C646" s="146"/>
      <c r="D646" s="146"/>
      <c r="E646" s="146"/>
      <c r="F646" s="146"/>
      <c r="G646" s="146"/>
      <c r="H646" s="146"/>
      <c r="I646" s="146"/>
      <c r="J646" s="146"/>
    </row>
    <row r="647" spans="1:13" s="147" customFormat="1" ht="30" hidden="1" outlineLevel="3" x14ac:dyDescent="0.3">
      <c r="A647" s="148" t="s">
        <v>94</v>
      </c>
      <c r="B647" s="136" t="s">
        <v>314</v>
      </c>
      <c r="C647" s="146"/>
      <c r="D647" s="146"/>
      <c r="E647" s="146"/>
      <c r="F647" s="146"/>
      <c r="G647" s="146"/>
      <c r="H647" s="146"/>
      <c r="I647" s="146"/>
      <c r="J647" s="146"/>
    </row>
    <row r="648" spans="1:13" s="147" customFormat="1" hidden="1" outlineLevel="3" x14ac:dyDescent="0.3">
      <c r="A648" s="148" t="s">
        <v>95</v>
      </c>
      <c r="B648" s="136" t="s">
        <v>3373</v>
      </c>
      <c r="C648" s="146"/>
      <c r="D648" s="146"/>
      <c r="E648" s="146"/>
      <c r="F648" s="146"/>
      <c r="G648" s="146"/>
      <c r="H648" s="146"/>
      <c r="I648" s="146"/>
      <c r="J648" s="146"/>
    </row>
    <row r="649" spans="1:13" s="147" customFormat="1" hidden="1" outlineLevel="3" x14ac:dyDescent="0.3">
      <c r="A649" s="148" t="s">
        <v>5</v>
      </c>
      <c r="B649" s="136"/>
      <c r="C649" s="137"/>
      <c r="D649" s="146"/>
      <c r="E649" s="146"/>
      <c r="F649" s="146"/>
      <c r="G649" s="146"/>
      <c r="H649" s="146"/>
      <c r="I649" s="146"/>
      <c r="J649" s="146"/>
    </row>
    <row r="650" spans="1:13" s="145" customFormat="1" ht="30" hidden="1" outlineLevel="3" x14ac:dyDescent="0.25">
      <c r="A650" s="144">
        <v>1</v>
      </c>
      <c r="B650" s="6" t="s">
        <v>3370</v>
      </c>
      <c r="C650" s="137" t="s">
        <v>3371</v>
      </c>
      <c r="D650" s="137"/>
      <c r="E650" s="137"/>
      <c r="F650" s="137"/>
      <c r="G650" s="137"/>
      <c r="H650" s="137"/>
      <c r="I650" s="137"/>
      <c r="J650" s="137"/>
    </row>
    <row r="651" spans="1:13" s="147" customFormat="1" hidden="1" outlineLevel="3" collapsed="1" x14ac:dyDescent="0.25">
      <c r="A651" s="157">
        <v>2</v>
      </c>
      <c r="B651" s="6" t="s">
        <v>350</v>
      </c>
      <c r="C651" s="6" t="s">
        <v>351</v>
      </c>
      <c r="D651" s="146"/>
      <c r="E651" s="146"/>
      <c r="F651" s="146"/>
      <c r="G651" s="146"/>
      <c r="H651" s="146"/>
      <c r="I651" s="146"/>
      <c r="J651" s="146"/>
    </row>
    <row r="652" spans="1:13" s="147" customFormat="1" ht="30" hidden="1" outlineLevel="3" x14ac:dyDescent="0.25">
      <c r="A652" s="158">
        <v>3</v>
      </c>
      <c r="B652" s="159" t="s">
        <v>352</v>
      </c>
      <c r="C652" s="160" t="s">
        <v>3289</v>
      </c>
      <c r="D652" s="146"/>
      <c r="E652" s="146"/>
      <c r="F652" s="146"/>
      <c r="G652" s="146"/>
      <c r="H652" s="146"/>
      <c r="I652" s="146"/>
      <c r="J652" s="146"/>
    </row>
    <row r="653" spans="1:13" s="156" customFormat="1" ht="30" hidden="1" outlineLevel="2" collapsed="1" x14ac:dyDescent="0.25">
      <c r="A653" s="151" t="s">
        <v>503</v>
      </c>
      <c r="B653" s="152" t="s">
        <v>3194</v>
      </c>
      <c r="C653" s="153"/>
      <c r="D653" s="153"/>
      <c r="E653" s="153"/>
      <c r="F653" s="152"/>
      <c r="G653" s="152"/>
      <c r="H653" s="153"/>
      <c r="I653" s="154"/>
      <c r="J653" s="139"/>
      <c r="K653" s="155"/>
      <c r="L653" s="155"/>
      <c r="M653" s="155"/>
    </row>
    <row r="654" spans="1:13" s="145" customFormat="1" hidden="1" outlineLevel="3" x14ac:dyDescent="0.25">
      <c r="A654" s="144" t="s">
        <v>305</v>
      </c>
      <c r="B654" s="135"/>
      <c r="C654" s="135"/>
      <c r="D654" s="137"/>
      <c r="E654" s="137"/>
      <c r="F654" s="137"/>
      <c r="G654" s="137"/>
      <c r="H654" s="137"/>
      <c r="I654" s="137"/>
      <c r="J654" s="137"/>
    </row>
    <row r="655" spans="1:13" s="147" customFormat="1" hidden="1" outlineLevel="3" x14ac:dyDescent="0.3">
      <c r="A655" s="148" t="s">
        <v>93</v>
      </c>
      <c r="B655" s="135" t="s">
        <v>1411</v>
      </c>
      <c r="C655" s="146"/>
      <c r="D655" s="146"/>
      <c r="E655" s="146"/>
      <c r="F655" s="146"/>
      <c r="G655" s="146"/>
      <c r="H655" s="146"/>
      <c r="I655" s="146"/>
      <c r="J655" s="146"/>
    </row>
    <row r="656" spans="1:13" s="147" customFormat="1" ht="30" hidden="1" outlineLevel="3" x14ac:dyDescent="0.3">
      <c r="A656" s="148" t="s">
        <v>94</v>
      </c>
      <c r="B656" s="136" t="s">
        <v>314</v>
      </c>
      <c r="C656" s="146"/>
      <c r="D656" s="146"/>
      <c r="E656" s="146"/>
      <c r="F656" s="146"/>
      <c r="G656" s="146"/>
      <c r="H656" s="146"/>
      <c r="I656" s="146"/>
      <c r="J656" s="146"/>
    </row>
    <row r="657" spans="1:13" s="147" customFormat="1" hidden="1" outlineLevel="3" x14ac:dyDescent="0.3">
      <c r="A657" s="148" t="s">
        <v>95</v>
      </c>
      <c r="B657" s="136" t="s">
        <v>3373</v>
      </c>
      <c r="C657" s="146"/>
      <c r="D657" s="146"/>
      <c r="E657" s="146"/>
      <c r="F657" s="146"/>
      <c r="G657" s="146"/>
      <c r="H657" s="146"/>
      <c r="I657" s="146"/>
      <c r="J657" s="146"/>
    </row>
    <row r="658" spans="1:13" s="147" customFormat="1" hidden="1" outlineLevel="3" collapsed="1" x14ac:dyDescent="0.3">
      <c r="A658" s="148" t="s">
        <v>5</v>
      </c>
      <c r="B658" s="136"/>
      <c r="C658" s="137"/>
      <c r="D658" s="146"/>
      <c r="E658" s="146"/>
      <c r="F658" s="146"/>
      <c r="G658" s="146"/>
      <c r="H658" s="146"/>
      <c r="I658" s="146"/>
      <c r="J658" s="146"/>
    </row>
    <row r="659" spans="1:13" s="147" customFormat="1" ht="30" hidden="1" outlineLevel="3" x14ac:dyDescent="0.25">
      <c r="A659" s="144">
        <v>1</v>
      </c>
      <c r="B659" s="135" t="s">
        <v>3384</v>
      </c>
      <c r="C659" s="6" t="s">
        <v>3385</v>
      </c>
      <c r="D659" s="146"/>
      <c r="E659" s="146"/>
      <c r="F659" s="146"/>
      <c r="G659" s="146"/>
      <c r="H659" s="146"/>
      <c r="I659" s="146"/>
      <c r="J659" s="146"/>
    </row>
    <row r="660" spans="1:13" s="147" customFormat="1" hidden="1" outlineLevel="3" x14ac:dyDescent="0.25">
      <c r="A660" s="144">
        <v>2</v>
      </c>
      <c r="B660" s="135" t="s">
        <v>350</v>
      </c>
      <c r="C660" s="6" t="s">
        <v>3195</v>
      </c>
      <c r="D660" s="146"/>
      <c r="E660" s="146"/>
      <c r="F660" s="146"/>
      <c r="G660" s="146"/>
      <c r="H660" s="146"/>
      <c r="I660" s="146"/>
      <c r="J660" s="146"/>
    </row>
    <row r="661" spans="1:13" s="147" customFormat="1" hidden="1" outlineLevel="3" x14ac:dyDescent="0.25">
      <c r="A661" s="144">
        <v>3</v>
      </c>
      <c r="B661" s="135" t="s">
        <v>3196</v>
      </c>
      <c r="C661" s="6" t="s">
        <v>3197</v>
      </c>
      <c r="D661" s="146"/>
      <c r="E661" s="146"/>
      <c r="F661" s="146"/>
      <c r="G661" s="146"/>
      <c r="H661" s="146"/>
      <c r="I661" s="146"/>
      <c r="J661" s="146"/>
    </row>
    <row r="662" spans="1:13" s="147" customFormat="1" ht="30" hidden="1" outlineLevel="3" x14ac:dyDescent="0.25">
      <c r="A662" s="144">
        <v>4</v>
      </c>
      <c r="B662" s="135" t="s">
        <v>3198</v>
      </c>
      <c r="C662" s="6" t="s">
        <v>3199</v>
      </c>
      <c r="D662" s="146"/>
      <c r="E662" s="146"/>
      <c r="F662" s="146"/>
      <c r="G662" s="146"/>
      <c r="H662" s="146"/>
      <c r="I662" s="146"/>
      <c r="J662" s="146"/>
    </row>
    <row r="663" spans="1:13" s="156" customFormat="1" ht="30" hidden="1" outlineLevel="2" collapsed="1" x14ac:dyDescent="0.25">
      <c r="A663" s="151" t="s">
        <v>508</v>
      </c>
      <c r="B663" s="152" t="s">
        <v>3200</v>
      </c>
      <c r="C663" s="153"/>
      <c r="D663" s="153"/>
      <c r="E663" s="153"/>
      <c r="F663" s="152"/>
      <c r="G663" s="152"/>
      <c r="H663" s="153"/>
      <c r="I663" s="154"/>
      <c r="J663" s="139"/>
      <c r="K663" s="155"/>
      <c r="L663" s="155"/>
      <c r="M663" s="155"/>
    </row>
    <row r="664" spans="1:13" s="145" customFormat="1" hidden="1" outlineLevel="3" x14ac:dyDescent="0.25">
      <c r="A664" s="144" t="s">
        <v>305</v>
      </c>
      <c r="B664" s="135"/>
      <c r="C664" s="135"/>
      <c r="D664" s="137"/>
      <c r="E664" s="137"/>
      <c r="F664" s="137"/>
      <c r="G664" s="137"/>
      <c r="H664" s="137"/>
      <c r="I664" s="137"/>
      <c r="J664" s="137"/>
    </row>
    <row r="665" spans="1:13" s="147" customFormat="1" hidden="1" outlineLevel="3" x14ac:dyDescent="0.3">
      <c r="A665" s="148" t="s">
        <v>93</v>
      </c>
      <c r="B665" s="135" t="s">
        <v>1411</v>
      </c>
      <c r="C665" s="146"/>
      <c r="D665" s="146"/>
      <c r="E665" s="146"/>
      <c r="F665" s="146"/>
      <c r="G665" s="146"/>
      <c r="H665" s="146"/>
      <c r="I665" s="146"/>
      <c r="J665" s="146"/>
    </row>
    <row r="666" spans="1:13" s="147" customFormat="1" ht="30" hidden="1" outlineLevel="3" x14ac:dyDescent="0.3">
      <c r="A666" s="148" t="s">
        <v>94</v>
      </c>
      <c r="B666" s="136" t="s">
        <v>314</v>
      </c>
      <c r="C666" s="146"/>
      <c r="D666" s="146"/>
      <c r="E666" s="146"/>
      <c r="F666" s="146"/>
      <c r="G666" s="146"/>
      <c r="H666" s="146"/>
      <c r="I666" s="146"/>
      <c r="J666" s="146"/>
    </row>
    <row r="667" spans="1:13" s="147" customFormat="1" hidden="1" outlineLevel="3" x14ac:dyDescent="0.3">
      <c r="A667" s="148" t="s">
        <v>95</v>
      </c>
      <c r="B667" s="136" t="s">
        <v>3373</v>
      </c>
      <c r="C667" s="146"/>
      <c r="D667" s="146"/>
      <c r="E667" s="146"/>
      <c r="F667" s="146"/>
      <c r="G667" s="146"/>
      <c r="H667" s="146"/>
      <c r="I667" s="146"/>
      <c r="J667" s="146"/>
    </row>
    <row r="668" spans="1:13" s="145" customFormat="1" hidden="1" outlineLevel="3" x14ac:dyDescent="0.3">
      <c r="A668" s="148" t="s">
        <v>5</v>
      </c>
      <c r="B668" s="136"/>
      <c r="C668" s="137"/>
      <c r="D668" s="137"/>
      <c r="E668" s="137"/>
      <c r="F668" s="137"/>
      <c r="G668" s="137"/>
      <c r="H668" s="137"/>
      <c r="I668" s="137"/>
      <c r="J668" s="137"/>
    </row>
    <row r="669" spans="1:13" s="147" customFormat="1" ht="30" hidden="1" outlineLevel="3" collapsed="1" x14ac:dyDescent="0.25">
      <c r="A669" s="144">
        <v>1</v>
      </c>
      <c r="B669" s="135" t="s">
        <v>3384</v>
      </c>
      <c r="C669" s="6" t="s">
        <v>3385</v>
      </c>
      <c r="D669" s="146"/>
      <c r="E669" s="146"/>
      <c r="F669" s="146"/>
      <c r="G669" s="146"/>
      <c r="H669" s="146"/>
      <c r="I669" s="146"/>
      <c r="J669" s="146"/>
    </row>
    <row r="670" spans="1:13" s="147" customFormat="1" hidden="1" outlineLevel="3" x14ac:dyDescent="0.25">
      <c r="A670" s="144">
        <v>2</v>
      </c>
      <c r="B670" s="135" t="s">
        <v>350</v>
      </c>
      <c r="C670" s="6" t="s">
        <v>3195</v>
      </c>
      <c r="D670" s="146"/>
      <c r="E670" s="146"/>
      <c r="F670" s="146"/>
      <c r="G670" s="146"/>
      <c r="H670" s="146"/>
      <c r="I670" s="146"/>
      <c r="J670" s="146"/>
    </row>
    <row r="671" spans="1:13" s="147" customFormat="1" hidden="1" outlineLevel="3" x14ac:dyDescent="0.25">
      <c r="A671" s="144">
        <v>3</v>
      </c>
      <c r="B671" s="135" t="s">
        <v>3386</v>
      </c>
      <c r="C671" s="6" t="s">
        <v>3387</v>
      </c>
      <c r="D671" s="146"/>
      <c r="E671" s="146"/>
      <c r="F671" s="146"/>
      <c r="G671" s="146"/>
      <c r="H671" s="146"/>
      <c r="I671" s="146"/>
      <c r="J671" s="146"/>
    </row>
    <row r="672" spans="1:13" s="147" customFormat="1" hidden="1" outlineLevel="3" x14ac:dyDescent="0.25">
      <c r="A672" s="144">
        <v>4</v>
      </c>
      <c r="B672" s="135" t="s">
        <v>3203</v>
      </c>
      <c r="C672" s="6" t="s">
        <v>3204</v>
      </c>
      <c r="D672" s="146"/>
      <c r="E672" s="146"/>
      <c r="F672" s="146"/>
      <c r="G672" s="146"/>
      <c r="H672" s="146"/>
      <c r="I672" s="146"/>
      <c r="J672" s="146"/>
    </row>
    <row r="673" spans="1:13" s="147" customFormat="1" ht="30" hidden="1" outlineLevel="3" x14ac:dyDescent="0.25">
      <c r="A673" s="144">
        <v>5</v>
      </c>
      <c r="B673" s="135" t="s">
        <v>3205</v>
      </c>
      <c r="C673" s="6" t="s">
        <v>3206</v>
      </c>
      <c r="D673" s="146"/>
      <c r="E673" s="146"/>
      <c r="F673" s="146"/>
      <c r="G673" s="146"/>
      <c r="H673" s="146"/>
      <c r="I673" s="146"/>
      <c r="J673" s="146"/>
    </row>
    <row r="674" spans="1:13" s="156" customFormat="1" ht="30" hidden="1" outlineLevel="2" collapsed="1" x14ac:dyDescent="0.25">
      <c r="A674" s="151" t="s">
        <v>509</v>
      </c>
      <c r="B674" s="152" t="s">
        <v>3207</v>
      </c>
      <c r="C674" s="153"/>
      <c r="D674" s="153"/>
      <c r="E674" s="153"/>
      <c r="F674" s="152"/>
      <c r="G674" s="152"/>
      <c r="H674" s="153"/>
      <c r="I674" s="154"/>
      <c r="J674" s="139"/>
      <c r="K674" s="155"/>
      <c r="L674" s="155"/>
      <c r="M674" s="155"/>
    </row>
    <row r="675" spans="1:13" s="145" customFormat="1" hidden="1" outlineLevel="3" x14ac:dyDescent="0.25">
      <c r="A675" s="144" t="s">
        <v>305</v>
      </c>
      <c r="B675" s="135"/>
      <c r="C675" s="135"/>
      <c r="D675" s="137"/>
      <c r="E675" s="137"/>
      <c r="F675" s="137"/>
      <c r="G675" s="137"/>
      <c r="H675" s="137"/>
      <c r="I675" s="137"/>
      <c r="J675" s="137"/>
    </row>
    <row r="676" spans="1:13" s="147" customFormat="1" hidden="1" outlineLevel="3" x14ac:dyDescent="0.3">
      <c r="A676" s="148" t="s">
        <v>93</v>
      </c>
      <c r="B676" s="135" t="s">
        <v>1411</v>
      </c>
      <c r="C676" s="146"/>
      <c r="D676" s="146"/>
      <c r="E676" s="146"/>
      <c r="F676" s="146"/>
      <c r="G676" s="146"/>
      <c r="H676" s="146"/>
      <c r="I676" s="146"/>
      <c r="J676" s="146"/>
    </row>
    <row r="677" spans="1:13" s="147" customFormat="1" ht="30" hidden="1" outlineLevel="3" x14ac:dyDescent="0.3">
      <c r="A677" s="148" t="s">
        <v>94</v>
      </c>
      <c r="B677" s="136" t="s">
        <v>314</v>
      </c>
      <c r="C677" s="146"/>
      <c r="D677" s="146"/>
      <c r="E677" s="146"/>
      <c r="F677" s="146"/>
      <c r="G677" s="146"/>
      <c r="H677" s="146"/>
      <c r="I677" s="146"/>
      <c r="J677" s="146"/>
    </row>
    <row r="678" spans="1:13" s="147" customFormat="1" hidden="1" outlineLevel="3" x14ac:dyDescent="0.3">
      <c r="A678" s="148" t="s">
        <v>95</v>
      </c>
      <c r="B678" s="136" t="s">
        <v>3373</v>
      </c>
      <c r="C678" s="146"/>
      <c r="D678" s="146"/>
      <c r="E678" s="146"/>
      <c r="F678" s="146"/>
      <c r="G678" s="146"/>
      <c r="H678" s="146"/>
      <c r="I678" s="146"/>
      <c r="J678" s="146"/>
    </row>
    <row r="679" spans="1:13" s="147" customFormat="1" hidden="1" outlineLevel="3" x14ac:dyDescent="0.3">
      <c r="A679" s="148" t="s">
        <v>96</v>
      </c>
      <c r="B679" s="136" t="s">
        <v>1501</v>
      </c>
      <c r="C679" s="146"/>
      <c r="D679" s="146"/>
      <c r="E679" s="146"/>
      <c r="F679" s="146"/>
      <c r="G679" s="146"/>
      <c r="H679" s="146"/>
      <c r="I679" s="146"/>
      <c r="J679" s="146"/>
    </row>
    <row r="680" spans="1:13" s="145" customFormat="1" hidden="1" outlineLevel="3" x14ac:dyDescent="0.3">
      <c r="A680" s="148" t="s">
        <v>5</v>
      </c>
      <c r="B680" s="136"/>
      <c r="C680" s="137"/>
      <c r="D680" s="137"/>
      <c r="E680" s="137"/>
      <c r="F680" s="137"/>
      <c r="G680" s="137"/>
      <c r="H680" s="137"/>
      <c r="I680" s="137"/>
      <c r="J680" s="137"/>
    </row>
    <row r="681" spans="1:13" s="147" customFormat="1" ht="30" hidden="1" outlineLevel="3" collapsed="1" x14ac:dyDescent="0.25">
      <c r="A681" s="144">
        <v>1</v>
      </c>
      <c r="B681" s="135" t="s">
        <v>3384</v>
      </c>
      <c r="C681" s="6" t="s">
        <v>3385</v>
      </c>
      <c r="D681" s="146"/>
      <c r="E681" s="146"/>
      <c r="F681" s="146"/>
      <c r="G681" s="146"/>
      <c r="H681" s="146"/>
      <c r="I681" s="146"/>
      <c r="J681" s="146"/>
    </row>
    <row r="682" spans="1:13" s="147" customFormat="1" ht="30" hidden="1" outlineLevel="3" x14ac:dyDescent="0.25">
      <c r="A682" s="144">
        <v>2</v>
      </c>
      <c r="B682" s="135" t="s">
        <v>3208</v>
      </c>
      <c r="C682" s="6" t="s">
        <v>3209</v>
      </c>
      <c r="D682" s="146"/>
      <c r="E682" s="146"/>
      <c r="F682" s="146"/>
      <c r="G682" s="146"/>
      <c r="H682" s="146"/>
      <c r="I682" s="146"/>
      <c r="J682" s="146"/>
    </row>
    <row r="683" spans="1:13" s="147" customFormat="1" ht="30" hidden="1" outlineLevel="3" x14ac:dyDescent="0.25">
      <c r="A683" s="144">
        <v>3</v>
      </c>
      <c r="B683" s="135" t="s">
        <v>3210</v>
      </c>
      <c r="C683" s="6" t="s">
        <v>3211</v>
      </c>
      <c r="D683" s="146"/>
      <c r="E683" s="146"/>
      <c r="F683" s="146"/>
      <c r="G683" s="146"/>
      <c r="H683" s="146"/>
      <c r="I683" s="146"/>
      <c r="J683" s="146"/>
    </row>
    <row r="684" spans="1:13" s="156" customFormat="1" ht="45" hidden="1" outlineLevel="2" collapsed="1" x14ac:dyDescent="0.25">
      <c r="A684" s="151" t="s">
        <v>511</v>
      </c>
      <c r="B684" s="152" t="s">
        <v>3212</v>
      </c>
      <c r="C684" s="153"/>
      <c r="D684" s="153"/>
      <c r="E684" s="153"/>
      <c r="F684" s="152"/>
      <c r="G684" s="152"/>
      <c r="H684" s="153"/>
      <c r="I684" s="154"/>
      <c r="J684" s="139"/>
      <c r="K684" s="155"/>
      <c r="L684" s="155"/>
      <c r="M684" s="155"/>
    </row>
    <row r="685" spans="1:13" s="145" customFormat="1" hidden="1" outlineLevel="3" x14ac:dyDescent="0.25">
      <c r="A685" s="144" t="s">
        <v>305</v>
      </c>
      <c r="B685" s="135"/>
      <c r="C685" s="135"/>
      <c r="D685" s="137"/>
      <c r="E685" s="137"/>
      <c r="F685" s="137"/>
      <c r="G685" s="137"/>
      <c r="H685" s="137"/>
      <c r="I685" s="137"/>
      <c r="J685" s="137"/>
    </row>
    <row r="686" spans="1:13" s="147" customFormat="1" hidden="1" outlineLevel="3" x14ac:dyDescent="0.3">
      <c r="A686" s="148" t="s">
        <v>93</v>
      </c>
      <c r="B686" s="135" t="s">
        <v>1411</v>
      </c>
      <c r="C686" s="146"/>
      <c r="D686" s="146"/>
      <c r="E686" s="146"/>
      <c r="F686" s="146"/>
      <c r="G686" s="146"/>
      <c r="H686" s="146"/>
      <c r="I686" s="146"/>
      <c r="J686" s="146"/>
    </row>
    <row r="687" spans="1:13" s="147" customFormat="1" ht="30" hidden="1" outlineLevel="3" x14ac:dyDescent="0.3">
      <c r="A687" s="148" t="s">
        <v>94</v>
      </c>
      <c r="B687" s="136" t="s">
        <v>314</v>
      </c>
      <c r="C687" s="146"/>
      <c r="D687" s="146"/>
      <c r="E687" s="146"/>
      <c r="F687" s="146"/>
      <c r="G687" s="146"/>
      <c r="H687" s="146"/>
      <c r="I687" s="146"/>
      <c r="J687" s="146"/>
    </row>
    <row r="688" spans="1:13" s="147" customFormat="1" hidden="1" outlineLevel="3" x14ac:dyDescent="0.3">
      <c r="A688" s="148" t="s">
        <v>95</v>
      </c>
      <c r="B688" s="136" t="s">
        <v>3373</v>
      </c>
      <c r="C688" s="146"/>
      <c r="D688" s="146"/>
      <c r="E688" s="146"/>
      <c r="F688" s="146"/>
      <c r="G688" s="146"/>
      <c r="H688" s="146"/>
      <c r="I688" s="146"/>
      <c r="J688" s="146"/>
    </row>
    <row r="689" spans="1:13" s="145" customFormat="1" hidden="1" outlineLevel="3" x14ac:dyDescent="0.3">
      <c r="A689" s="148" t="s">
        <v>96</v>
      </c>
      <c r="B689" s="136" t="s">
        <v>1501</v>
      </c>
      <c r="C689" s="146"/>
      <c r="D689" s="137"/>
      <c r="E689" s="137"/>
      <c r="F689" s="137"/>
      <c r="G689" s="137"/>
      <c r="H689" s="137"/>
      <c r="I689" s="137"/>
      <c r="J689" s="137"/>
    </row>
    <row r="690" spans="1:13" s="147" customFormat="1" hidden="1" outlineLevel="3" collapsed="1" x14ac:dyDescent="0.3">
      <c r="A690" s="148" t="s">
        <v>5</v>
      </c>
      <c r="B690" s="136"/>
      <c r="C690" s="137"/>
      <c r="D690" s="146"/>
      <c r="E690" s="146"/>
      <c r="F690" s="146"/>
      <c r="G690" s="146"/>
      <c r="H690" s="146"/>
      <c r="I690" s="146"/>
      <c r="J690" s="146"/>
    </row>
    <row r="691" spans="1:13" s="147" customFormat="1" ht="30" hidden="1" outlineLevel="3" x14ac:dyDescent="0.25">
      <c r="A691" s="144">
        <v>1</v>
      </c>
      <c r="B691" s="135" t="s">
        <v>3384</v>
      </c>
      <c r="C691" s="6" t="s">
        <v>3385</v>
      </c>
      <c r="D691" s="146"/>
      <c r="E691" s="146"/>
      <c r="F691" s="146"/>
      <c r="G691" s="146"/>
      <c r="H691" s="146"/>
      <c r="I691" s="146"/>
      <c r="J691" s="146"/>
    </row>
    <row r="692" spans="1:13" s="147" customFormat="1" hidden="1" outlineLevel="3" x14ac:dyDescent="0.25">
      <c r="A692" s="144">
        <v>2</v>
      </c>
      <c r="B692" s="135" t="s">
        <v>2152</v>
      </c>
      <c r="C692" s="6" t="s">
        <v>1504</v>
      </c>
      <c r="D692" s="146"/>
      <c r="E692" s="146"/>
      <c r="F692" s="146"/>
      <c r="G692" s="146"/>
      <c r="H692" s="146"/>
      <c r="I692" s="146"/>
      <c r="J692" s="146"/>
    </row>
    <row r="693" spans="1:13" s="147" customFormat="1" ht="30" hidden="1" outlineLevel="3" x14ac:dyDescent="0.25">
      <c r="A693" s="144">
        <v>3</v>
      </c>
      <c r="B693" s="135" t="s">
        <v>1505</v>
      </c>
      <c r="C693" s="6" t="s">
        <v>3214</v>
      </c>
      <c r="D693" s="146"/>
      <c r="E693" s="146"/>
      <c r="F693" s="146"/>
      <c r="G693" s="146"/>
      <c r="H693" s="146"/>
      <c r="I693" s="146"/>
      <c r="J693" s="146"/>
    </row>
    <row r="694" spans="1:13" s="147" customFormat="1" ht="30" hidden="1" outlineLevel="3" x14ac:dyDescent="0.25">
      <c r="A694" s="144">
        <v>4</v>
      </c>
      <c r="B694" s="135" t="s">
        <v>3215</v>
      </c>
      <c r="C694" s="6" t="s">
        <v>3216</v>
      </c>
      <c r="D694" s="146"/>
      <c r="E694" s="146"/>
      <c r="F694" s="146"/>
      <c r="G694" s="146"/>
      <c r="H694" s="146"/>
      <c r="I694" s="146"/>
      <c r="J694" s="146"/>
    </row>
    <row r="695" spans="1:13" s="156" customFormat="1" ht="30" hidden="1" outlineLevel="2" collapsed="1" x14ac:dyDescent="0.25">
      <c r="A695" s="151" t="s">
        <v>512</v>
      </c>
      <c r="B695" s="152" t="s">
        <v>3388</v>
      </c>
      <c r="C695" s="153"/>
      <c r="D695" s="153"/>
      <c r="E695" s="153"/>
      <c r="F695" s="152"/>
      <c r="G695" s="152"/>
      <c r="H695" s="153"/>
      <c r="I695" s="154"/>
      <c r="J695" s="139"/>
      <c r="K695" s="155"/>
      <c r="L695" s="155"/>
      <c r="M695" s="155"/>
    </row>
    <row r="696" spans="1:13" s="145" customFormat="1" hidden="1" outlineLevel="3" x14ac:dyDescent="0.25">
      <c r="A696" s="144" t="s">
        <v>305</v>
      </c>
      <c r="B696" s="135"/>
      <c r="C696" s="135"/>
      <c r="D696" s="137"/>
      <c r="E696" s="137"/>
      <c r="F696" s="137"/>
      <c r="G696" s="137"/>
      <c r="H696" s="137"/>
      <c r="I696" s="137"/>
      <c r="J696" s="137"/>
    </row>
    <row r="697" spans="1:13" s="147" customFormat="1" hidden="1" outlineLevel="3" x14ac:dyDescent="0.3">
      <c r="A697" s="148" t="s">
        <v>93</v>
      </c>
      <c r="B697" s="135" t="s">
        <v>1411</v>
      </c>
      <c r="C697" s="146"/>
      <c r="D697" s="146"/>
      <c r="E697" s="146"/>
      <c r="F697" s="146"/>
      <c r="G697" s="146"/>
      <c r="H697" s="146"/>
      <c r="I697" s="146"/>
      <c r="J697" s="146"/>
    </row>
    <row r="698" spans="1:13" s="147" customFormat="1" ht="30" hidden="1" outlineLevel="3" x14ac:dyDescent="0.3">
      <c r="A698" s="148" t="s">
        <v>94</v>
      </c>
      <c r="B698" s="136" t="s">
        <v>314</v>
      </c>
      <c r="C698" s="146"/>
      <c r="D698" s="146"/>
      <c r="E698" s="146"/>
      <c r="F698" s="146"/>
      <c r="G698" s="146"/>
      <c r="H698" s="146"/>
      <c r="I698" s="146"/>
      <c r="J698" s="146"/>
    </row>
    <row r="699" spans="1:13" s="147" customFormat="1" hidden="1" outlineLevel="3" x14ac:dyDescent="0.3">
      <c r="A699" s="148" t="s">
        <v>95</v>
      </c>
      <c r="B699" s="136" t="s">
        <v>3373</v>
      </c>
      <c r="C699" s="146"/>
      <c r="D699" s="146"/>
      <c r="E699" s="146"/>
      <c r="F699" s="146"/>
      <c r="G699" s="146"/>
      <c r="H699" s="146"/>
      <c r="I699" s="146"/>
      <c r="J699" s="146"/>
    </row>
    <row r="700" spans="1:13" s="147" customFormat="1" hidden="1" outlineLevel="3" collapsed="1" x14ac:dyDescent="0.3">
      <c r="A700" s="148" t="s">
        <v>5</v>
      </c>
      <c r="B700" s="136"/>
      <c r="C700" s="137"/>
      <c r="D700" s="146"/>
      <c r="E700" s="146"/>
      <c r="F700" s="146"/>
      <c r="G700" s="146"/>
      <c r="H700" s="146"/>
      <c r="I700" s="146"/>
      <c r="J700" s="146"/>
    </row>
    <row r="701" spans="1:13" s="147" customFormat="1" ht="30" hidden="1" outlineLevel="3" x14ac:dyDescent="0.25">
      <c r="A701" s="144">
        <v>1</v>
      </c>
      <c r="B701" s="135" t="s">
        <v>3384</v>
      </c>
      <c r="C701" s="6" t="s">
        <v>3385</v>
      </c>
      <c r="D701" s="146"/>
      <c r="E701" s="146"/>
      <c r="F701" s="146"/>
      <c r="G701" s="146"/>
      <c r="H701" s="146"/>
      <c r="I701" s="146"/>
      <c r="J701" s="146"/>
    </row>
    <row r="702" spans="1:13" s="147" customFormat="1" hidden="1" outlineLevel="3" x14ac:dyDescent="0.25">
      <c r="A702" s="144">
        <v>2</v>
      </c>
      <c r="B702" s="135" t="s">
        <v>3181</v>
      </c>
      <c r="C702" s="6" t="s">
        <v>3195</v>
      </c>
      <c r="D702" s="146"/>
      <c r="E702" s="146"/>
      <c r="F702" s="146"/>
      <c r="G702" s="146"/>
      <c r="H702" s="146"/>
      <c r="I702" s="146"/>
      <c r="J702" s="146"/>
    </row>
    <row r="703" spans="1:13" s="147" customFormat="1" ht="30" hidden="1" outlineLevel="3" x14ac:dyDescent="0.25">
      <c r="A703" s="144">
        <v>3</v>
      </c>
      <c r="B703" s="135" t="s">
        <v>3221</v>
      </c>
      <c r="C703" s="6" t="s">
        <v>3222</v>
      </c>
      <c r="D703" s="146"/>
      <c r="E703" s="146"/>
      <c r="F703" s="146"/>
      <c r="G703" s="146"/>
      <c r="H703" s="146"/>
      <c r="I703" s="146"/>
      <c r="J703" s="146"/>
    </row>
    <row r="704" spans="1:13" s="147" customFormat="1" ht="30" hidden="1" outlineLevel="3" x14ac:dyDescent="0.25">
      <c r="A704" s="144">
        <v>4</v>
      </c>
      <c r="B704" s="135" t="s">
        <v>3223</v>
      </c>
      <c r="C704" s="6" t="s">
        <v>3224</v>
      </c>
      <c r="D704" s="146"/>
      <c r="E704" s="146"/>
      <c r="F704" s="146"/>
      <c r="G704" s="146"/>
      <c r="H704" s="146"/>
      <c r="I704" s="146"/>
      <c r="J704" s="146"/>
    </row>
    <row r="705" spans="1:13" s="147" customFormat="1" ht="30" hidden="1" outlineLevel="3" x14ac:dyDescent="0.25">
      <c r="A705" s="144">
        <v>5</v>
      </c>
      <c r="B705" s="135" t="s">
        <v>3389</v>
      </c>
      <c r="C705" s="6" t="s">
        <v>3390</v>
      </c>
      <c r="D705" s="146"/>
      <c r="E705" s="146"/>
      <c r="F705" s="146"/>
      <c r="G705" s="146"/>
      <c r="H705" s="146"/>
      <c r="I705" s="146"/>
      <c r="J705" s="146"/>
    </row>
    <row r="706" spans="1:13" s="156" customFormat="1" ht="30" hidden="1" outlineLevel="2" collapsed="1" x14ac:dyDescent="0.25">
      <c r="A706" s="151" t="s">
        <v>516</v>
      </c>
      <c r="B706" s="152" t="s">
        <v>3229</v>
      </c>
      <c r="C706" s="153"/>
      <c r="D706" s="153"/>
      <c r="E706" s="153"/>
      <c r="F706" s="152"/>
      <c r="G706" s="152"/>
      <c r="H706" s="153"/>
      <c r="I706" s="154"/>
      <c r="J706" s="139"/>
      <c r="K706" s="155"/>
      <c r="L706" s="155"/>
      <c r="M706" s="155"/>
    </row>
    <row r="707" spans="1:13" s="145" customFormat="1" hidden="1" outlineLevel="3" x14ac:dyDescent="0.25">
      <c r="A707" s="144" t="s">
        <v>305</v>
      </c>
      <c r="B707" s="135"/>
      <c r="C707" s="135"/>
      <c r="D707" s="137"/>
      <c r="E707" s="137"/>
      <c r="F707" s="137"/>
      <c r="G707" s="137"/>
      <c r="H707" s="137"/>
      <c r="I707" s="137"/>
      <c r="J707" s="137"/>
    </row>
    <row r="708" spans="1:13" s="147" customFormat="1" hidden="1" outlineLevel="3" x14ac:dyDescent="0.3">
      <c r="A708" s="148" t="s">
        <v>93</v>
      </c>
      <c r="B708" s="135" t="s">
        <v>1411</v>
      </c>
      <c r="C708" s="146"/>
      <c r="D708" s="146"/>
      <c r="E708" s="146"/>
      <c r="F708" s="146"/>
      <c r="G708" s="146"/>
      <c r="H708" s="146"/>
      <c r="I708" s="146"/>
      <c r="J708" s="146"/>
    </row>
    <row r="709" spans="1:13" s="147" customFormat="1" ht="30" hidden="1" outlineLevel="3" x14ac:dyDescent="0.3">
      <c r="A709" s="148" t="s">
        <v>94</v>
      </c>
      <c r="B709" s="136" t="s">
        <v>314</v>
      </c>
      <c r="C709" s="146"/>
      <c r="D709" s="146"/>
      <c r="E709" s="146"/>
      <c r="F709" s="146"/>
      <c r="G709" s="146"/>
      <c r="H709" s="146"/>
      <c r="I709" s="146"/>
      <c r="J709" s="146"/>
    </row>
    <row r="710" spans="1:13" s="147" customFormat="1" hidden="1" outlineLevel="3" x14ac:dyDescent="0.3">
      <c r="A710" s="148" t="s">
        <v>95</v>
      </c>
      <c r="B710" s="136" t="s">
        <v>3373</v>
      </c>
      <c r="C710" s="146"/>
      <c r="D710" s="146"/>
      <c r="E710" s="146"/>
      <c r="F710" s="146"/>
      <c r="G710" s="146"/>
      <c r="H710" s="146"/>
      <c r="I710" s="146"/>
      <c r="J710" s="146"/>
    </row>
    <row r="711" spans="1:13" s="147" customFormat="1" hidden="1" outlineLevel="3" x14ac:dyDescent="0.3">
      <c r="A711" s="148" t="s">
        <v>96</v>
      </c>
      <c r="B711" s="136" t="s">
        <v>3158</v>
      </c>
      <c r="C711" s="146"/>
      <c r="D711" s="146"/>
      <c r="E711" s="146"/>
      <c r="F711" s="146"/>
      <c r="G711" s="146"/>
      <c r="H711" s="146"/>
      <c r="I711" s="146"/>
      <c r="J711" s="146"/>
    </row>
    <row r="712" spans="1:13" s="145" customFormat="1" hidden="1" outlineLevel="3" x14ac:dyDescent="0.3">
      <c r="A712" s="148" t="s">
        <v>5</v>
      </c>
      <c r="B712" s="136"/>
      <c r="C712" s="137"/>
      <c r="D712" s="137"/>
      <c r="E712" s="137"/>
      <c r="F712" s="137"/>
      <c r="G712" s="137"/>
      <c r="H712" s="137"/>
      <c r="I712" s="137"/>
      <c r="J712" s="137"/>
    </row>
    <row r="713" spans="1:13" s="147" customFormat="1" ht="30" hidden="1" outlineLevel="3" collapsed="1" x14ac:dyDescent="0.25">
      <c r="A713" s="144">
        <v>1</v>
      </c>
      <c r="B713" s="135" t="s">
        <v>3384</v>
      </c>
      <c r="C713" s="6" t="s">
        <v>3385</v>
      </c>
      <c r="D713" s="146"/>
      <c r="E713" s="146"/>
      <c r="F713" s="146"/>
      <c r="G713" s="146"/>
      <c r="H713" s="146"/>
      <c r="I713" s="146"/>
      <c r="J713" s="146"/>
    </row>
    <row r="714" spans="1:13" s="147" customFormat="1" hidden="1" outlineLevel="3" x14ac:dyDescent="0.25">
      <c r="A714" s="144">
        <v>2</v>
      </c>
      <c r="B714" s="135" t="s">
        <v>3181</v>
      </c>
      <c r="C714" s="6" t="s">
        <v>3195</v>
      </c>
      <c r="D714" s="146"/>
      <c r="E714" s="146"/>
      <c r="F714" s="146"/>
      <c r="G714" s="146"/>
      <c r="H714" s="146"/>
      <c r="I714" s="146"/>
      <c r="J714" s="146"/>
    </row>
    <row r="715" spans="1:13" s="147" customFormat="1" hidden="1" outlineLevel="3" x14ac:dyDescent="0.25">
      <c r="A715" s="144">
        <v>3</v>
      </c>
      <c r="B715" s="135" t="s">
        <v>3230</v>
      </c>
      <c r="C715" s="6" t="s">
        <v>3231</v>
      </c>
      <c r="D715" s="146"/>
      <c r="E715" s="146"/>
      <c r="F715" s="146"/>
      <c r="G715" s="146"/>
      <c r="H715" s="146"/>
      <c r="I715" s="146"/>
      <c r="J715" s="146"/>
    </row>
    <row r="716" spans="1:13" s="147" customFormat="1" ht="30" hidden="1" outlineLevel="3" x14ac:dyDescent="0.25">
      <c r="A716" s="144">
        <v>4</v>
      </c>
      <c r="B716" s="135" t="s">
        <v>3232</v>
      </c>
      <c r="C716" s="6" t="s">
        <v>3233</v>
      </c>
      <c r="D716" s="146"/>
      <c r="E716" s="146"/>
      <c r="F716" s="146"/>
      <c r="G716" s="146"/>
      <c r="H716" s="146"/>
      <c r="I716" s="146"/>
      <c r="J716" s="146"/>
    </row>
    <row r="717" spans="1:13" s="147" customFormat="1" ht="30" hidden="1" outlineLevel="3" x14ac:dyDescent="0.25">
      <c r="A717" s="144">
        <v>5</v>
      </c>
      <c r="B717" s="135" t="s">
        <v>3234</v>
      </c>
      <c r="C717" s="6" t="s">
        <v>3235</v>
      </c>
      <c r="D717" s="146"/>
      <c r="E717" s="146"/>
      <c r="F717" s="146"/>
      <c r="G717" s="146"/>
      <c r="H717" s="146"/>
      <c r="I717" s="146"/>
      <c r="J717" s="146"/>
    </row>
    <row r="718" spans="1:13" s="147" customFormat="1" hidden="1" outlineLevel="3" x14ac:dyDescent="0.25">
      <c r="A718" s="144">
        <v>6</v>
      </c>
      <c r="B718" s="135" t="s">
        <v>3382</v>
      </c>
      <c r="C718" s="6" t="s">
        <v>3391</v>
      </c>
      <c r="D718" s="146"/>
      <c r="E718" s="146"/>
      <c r="F718" s="146"/>
      <c r="G718" s="146"/>
      <c r="H718" s="146"/>
      <c r="I718" s="146"/>
      <c r="J718" s="146"/>
    </row>
    <row r="719" spans="1:13" s="147" customFormat="1" hidden="1" outlineLevel="3" x14ac:dyDescent="0.25">
      <c r="A719" s="144">
        <v>7</v>
      </c>
      <c r="B719" s="135" t="s">
        <v>3203</v>
      </c>
      <c r="C719" s="6" t="s">
        <v>3236</v>
      </c>
      <c r="D719" s="146"/>
      <c r="E719" s="146"/>
      <c r="F719" s="146"/>
      <c r="G719" s="146"/>
      <c r="H719" s="146"/>
      <c r="I719" s="146"/>
      <c r="J719" s="146"/>
    </row>
    <row r="720" spans="1:13" s="147" customFormat="1" hidden="1" outlineLevel="3" x14ac:dyDescent="0.25">
      <c r="A720" s="144">
        <v>8</v>
      </c>
      <c r="B720" s="135" t="s">
        <v>3237</v>
      </c>
      <c r="C720" s="6" t="s">
        <v>3195</v>
      </c>
      <c r="D720" s="146"/>
      <c r="E720" s="146"/>
      <c r="F720" s="146"/>
      <c r="G720" s="146"/>
      <c r="H720" s="146"/>
      <c r="I720" s="146"/>
      <c r="J720" s="146"/>
    </row>
    <row r="721" spans="1:13" s="147" customFormat="1" hidden="1" outlineLevel="3" x14ac:dyDescent="0.25">
      <c r="A721" s="144">
        <v>9</v>
      </c>
      <c r="B721" s="135" t="s">
        <v>3392</v>
      </c>
      <c r="C721" s="6" t="s">
        <v>3216</v>
      </c>
      <c r="D721" s="146"/>
      <c r="E721" s="146"/>
      <c r="F721" s="146"/>
      <c r="G721" s="146"/>
      <c r="H721" s="146"/>
      <c r="I721" s="146"/>
      <c r="J721" s="146"/>
    </row>
    <row r="722" spans="1:13" s="147" customFormat="1" ht="30" hidden="1" outlineLevel="3" x14ac:dyDescent="0.25">
      <c r="A722" s="144">
        <v>10</v>
      </c>
      <c r="B722" s="135" t="s">
        <v>3393</v>
      </c>
      <c r="C722" s="6" t="s">
        <v>3394</v>
      </c>
      <c r="D722" s="146"/>
      <c r="E722" s="146"/>
      <c r="F722" s="146"/>
      <c r="G722" s="146"/>
      <c r="H722" s="146"/>
      <c r="I722" s="146"/>
      <c r="J722" s="146"/>
    </row>
    <row r="723" spans="1:13" s="156" customFormat="1" ht="30" hidden="1" outlineLevel="2" collapsed="1" x14ac:dyDescent="0.25">
      <c r="A723" s="151" t="s">
        <v>517</v>
      </c>
      <c r="B723" s="152" t="s">
        <v>3241</v>
      </c>
      <c r="C723" s="153"/>
      <c r="D723" s="153"/>
      <c r="E723" s="153"/>
      <c r="F723" s="152"/>
      <c r="G723" s="152"/>
      <c r="H723" s="153"/>
      <c r="I723" s="154"/>
      <c r="J723" s="139"/>
      <c r="K723" s="155"/>
      <c r="L723" s="155"/>
      <c r="M723" s="155"/>
    </row>
    <row r="724" spans="1:13" s="145" customFormat="1" hidden="1" outlineLevel="3" x14ac:dyDescent="0.25">
      <c r="A724" s="144" t="s">
        <v>305</v>
      </c>
      <c r="B724" s="135"/>
      <c r="C724" s="135"/>
      <c r="D724" s="137"/>
      <c r="E724" s="137"/>
      <c r="F724" s="137"/>
      <c r="G724" s="137"/>
      <c r="H724" s="137"/>
      <c r="I724" s="137"/>
      <c r="J724" s="137"/>
    </row>
    <row r="725" spans="1:13" s="147" customFormat="1" hidden="1" outlineLevel="3" x14ac:dyDescent="0.3">
      <c r="A725" s="148" t="s">
        <v>93</v>
      </c>
      <c r="B725" s="135" t="s">
        <v>1411</v>
      </c>
      <c r="C725" s="146"/>
      <c r="D725" s="146"/>
      <c r="E725" s="146"/>
      <c r="F725" s="146"/>
      <c r="G725" s="146"/>
      <c r="H725" s="146"/>
      <c r="I725" s="146"/>
      <c r="J725" s="146"/>
    </row>
    <row r="726" spans="1:13" s="147" customFormat="1" ht="30" hidden="1" outlineLevel="3" x14ac:dyDescent="0.3">
      <c r="A726" s="148" t="s">
        <v>94</v>
      </c>
      <c r="B726" s="136" t="s">
        <v>314</v>
      </c>
      <c r="C726" s="146"/>
      <c r="D726" s="146"/>
      <c r="E726" s="146"/>
      <c r="F726" s="146"/>
      <c r="G726" s="146"/>
      <c r="H726" s="146"/>
      <c r="I726" s="146"/>
      <c r="J726" s="146"/>
    </row>
    <row r="727" spans="1:13" s="147" customFormat="1" hidden="1" outlineLevel="3" x14ac:dyDescent="0.3">
      <c r="A727" s="148" t="s">
        <v>95</v>
      </c>
      <c r="B727" s="136" t="s">
        <v>3373</v>
      </c>
      <c r="C727" s="146"/>
      <c r="D727" s="146"/>
      <c r="E727" s="146"/>
      <c r="F727" s="146"/>
      <c r="G727" s="146"/>
      <c r="H727" s="146"/>
      <c r="I727" s="146"/>
      <c r="J727" s="146"/>
    </row>
    <row r="728" spans="1:13" s="145" customFormat="1" hidden="1" outlineLevel="3" x14ac:dyDescent="0.3">
      <c r="A728" s="148" t="s">
        <v>96</v>
      </c>
      <c r="B728" s="136" t="s">
        <v>3158</v>
      </c>
      <c r="C728" s="146"/>
      <c r="D728" s="137"/>
      <c r="E728" s="137"/>
      <c r="F728" s="137"/>
      <c r="G728" s="137"/>
      <c r="H728" s="137"/>
      <c r="I728" s="137"/>
      <c r="J728" s="137"/>
    </row>
    <row r="729" spans="1:13" s="147" customFormat="1" hidden="1" outlineLevel="3" collapsed="1" x14ac:dyDescent="0.3">
      <c r="A729" s="148" t="s">
        <v>5</v>
      </c>
      <c r="B729" s="136"/>
      <c r="C729" s="137"/>
      <c r="D729" s="146"/>
      <c r="E729" s="146"/>
      <c r="F729" s="146"/>
      <c r="G729" s="146"/>
      <c r="H729" s="146"/>
      <c r="I729" s="146"/>
      <c r="J729" s="146"/>
    </row>
    <row r="730" spans="1:13" s="147" customFormat="1" ht="30" hidden="1" outlineLevel="3" x14ac:dyDescent="0.25">
      <c r="A730" s="144">
        <v>1</v>
      </c>
      <c r="B730" s="135" t="s">
        <v>3384</v>
      </c>
      <c r="C730" s="6" t="s">
        <v>3385</v>
      </c>
      <c r="D730" s="146"/>
      <c r="E730" s="146"/>
      <c r="F730" s="146"/>
      <c r="G730" s="146"/>
      <c r="H730" s="146"/>
      <c r="I730" s="146"/>
      <c r="J730" s="146"/>
    </row>
    <row r="731" spans="1:13" s="147" customFormat="1" hidden="1" outlineLevel="3" x14ac:dyDescent="0.25">
      <c r="A731" s="144">
        <v>2</v>
      </c>
      <c r="B731" s="135" t="s">
        <v>3181</v>
      </c>
      <c r="C731" s="6" t="s">
        <v>3195</v>
      </c>
      <c r="D731" s="146"/>
      <c r="E731" s="146"/>
      <c r="F731" s="146"/>
      <c r="G731" s="146"/>
      <c r="H731" s="146"/>
      <c r="I731" s="146"/>
      <c r="J731" s="146"/>
    </row>
    <row r="732" spans="1:13" s="147" customFormat="1" hidden="1" outlineLevel="3" x14ac:dyDescent="0.25">
      <c r="A732" s="144"/>
      <c r="B732" s="135" t="s">
        <v>3242</v>
      </c>
      <c r="C732" s="6" t="s">
        <v>3243</v>
      </c>
      <c r="D732" s="146"/>
      <c r="E732" s="146"/>
      <c r="F732" s="146"/>
      <c r="G732" s="146"/>
      <c r="H732" s="146"/>
      <c r="I732" s="146"/>
      <c r="J732" s="146"/>
    </row>
    <row r="733" spans="1:13" s="147" customFormat="1" ht="30" hidden="1" outlineLevel="3" x14ac:dyDescent="0.25">
      <c r="A733" s="144">
        <v>3</v>
      </c>
      <c r="B733" s="135" t="s">
        <v>3232</v>
      </c>
      <c r="C733" s="6" t="s">
        <v>3395</v>
      </c>
      <c r="D733" s="146"/>
      <c r="E733" s="146"/>
      <c r="F733" s="146"/>
      <c r="G733" s="146"/>
      <c r="H733" s="146"/>
      <c r="I733" s="146"/>
      <c r="J733" s="146"/>
    </row>
    <row r="734" spans="1:13" s="147" customFormat="1" ht="30" hidden="1" outlineLevel="3" x14ac:dyDescent="0.25">
      <c r="A734" s="144">
        <v>4</v>
      </c>
      <c r="B734" s="135" t="s">
        <v>3234</v>
      </c>
      <c r="C734" s="6" t="s">
        <v>3235</v>
      </c>
      <c r="D734" s="146"/>
      <c r="E734" s="146"/>
      <c r="F734" s="146"/>
      <c r="G734" s="146"/>
      <c r="H734" s="146"/>
      <c r="I734" s="146"/>
      <c r="J734" s="146"/>
    </row>
    <row r="735" spans="1:13" s="147" customFormat="1" hidden="1" outlineLevel="3" x14ac:dyDescent="0.25">
      <c r="A735" s="144"/>
      <c r="B735" s="135" t="s">
        <v>3396</v>
      </c>
      <c r="C735" s="6" t="s">
        <v>3391</v>
      </c>
      <c r="D735" s="146"/>
      <c r="E735" s="146"/>
      <c r="F735" s="146"/>
      <c r="G735" s="146"/>
      <c r="H735" s="146"/>
      <c r="I735" s="146"/>
      <c r="J735" s="146"/>
    </row>
    <row r="736" spans="1:13" s="147" customFormat="1" hidden="1" outlineLevel="3" x14ac:dyDescent="0.25">
      <c r="A736" s="144">
        <v>5</v>
      </c>
      <c r="B736" s="135" t="s">
        <v>3203</v>
      </c>
      <c r="C736" s="6" t="s">
        <v>3236</v>
      </c>
      <c r="D736" s="146"/>
      <c r="E736" s="146"/>
      <c r="F736" s="146"/>
      <c r="G736" s="146"/>
      <c r="H736" s="146"/>
      <c r="I736" s="146"/>
      <c r="J736" s="146"/>
    </row>
    <row r="737" spans="1:14" s="147" customFormat="1" hidden="1" outlineLevel="3" x14ac:dyDescent="0.25">
      <c r="A737" s="144">
        <v>7</v>
      </c>
      <c r="B737" s="135" t="s">
        <v>3237</v>
      </c>
      <c r="C737" s="6" t="s">
        <v>3195</v>
      </c>
      <c r="D737" s="146"/>
      <c r="E737" s="146"/>
      <c r="F737" s="146"/>
      <c r="G737" s="146"/>
      <c r="H737" s="146"/>
      <c r="I737" s="146"/>
      <c r="J737" s="146"/>
    </row>
    <row r="738" spans="1:14" s="145" customFormat="1" hidden="1" outlineLevel="3" x14ac:dyDescent="0.25">
      <c r="A738" s="144">
        <v>8</v>
      </c>
      <c r="B738" s="135" t="s">
        <v>3392</v>
      </c>
      <c r="C738" s="6" t="s">
        <v>3216</v>
      </c>
      <c r="D738" s="137"/>
      <c r="E738" s="137"/>
      <c r="F738" s="137"/>
      <c r="G738" s="137"/>
      <c r="H738" s="137"/>
      <c r="I738" s="137"/>
      <c r="J738" s="137"/>
    </row>
    <row r="739" spans="1:14" s="147" customFormat="1" ht="30" hidden="1" outlineLevel="3" collapsed="1" x14ac:dyDescent="0.25">
      <c r="A739" s="144">
        <v>9</v>
      </c>
      <c r="B739" s="135" t="s">
        <v>3397</v>
      </c>
      <c r="C739" s="6" t="s">
        <v>3398</v>
      </c>
      <c r="D739" s="146"/>
      <c r="E739" s="146"/>
      <c r="F739" s="146"/>
      <c r="G739" s="146"/>
      <c r="H739" s="146"/>
      <c r="I739" s="146"/>
      <c r="J739" s="146"/>
    </row>
    <row r="740" spans="1:14" s="258" customFormat="1" ht="30" hidden="1" outlineLevel="2" collapsed="1" x14ac:dyDescent="0.25">
      <c r="A740" s="151" t="s">
        <v>526</v>
      </c>
      <c r="B740" s="152" t="s">
        <v>3399</v>
      </c>
      <c r="C740" s="153"/>
      <c r="D740" s="153"/>
      <c r="E740" s="153"/>
      <c r="F740" s="152"/>
      <c r="G740" s="152"/>
      <c r="H740" s="153"/>
      <c r="I740" s="154"/>
      <c r="J740" s="139"/>
      <c r="K740" s="155"/>
      <c r="L740" s="155"/>
      <c r="M740" s="155"/>
    </row>
    <row r="741" spans="1:14" s="259" customFormat="1" hidden="1" outlineLevel="3" collapsed="1" x14ac:dyDescent="0.25">
      <c r="A741" s="144" t="s">
        <v>305</v>
      </c>
      <c r="B741" s="135"/>
      <c r="C741" s="135"/>
      <c r="D741" s="146"/>
      <c r="E741" s="146"/>
      <c r="F741" s="146"/>
      <c r="G741" s="146"/>
      <c r="H741" s="146"/>
      <c r="I741" s="146"/>
      <c r="J741" s="146"/>
      <c r="K741" s="147"/>
      <c r="L741" s="147"/>
      <c r="M741" s="147"/>
      <c r="N741" s="147"/>
    </row>
    <row r="742" spans="1:14" s="259" customFormat="1" hidden="1" outlineLevel="3" x14ac:dyDescent="0.3">
      <c r="A742" s="148" t="s">
        <v>93</v>
      </c>
      <c r="B742" s="135" t="s">
        <v>1411</v>
      </c>
      <c r="C742" s="146"/>
      <c r="D742" s="146"/>
      <c r="E742" s="146"/>
      <c r="F742" s="146"/>
      <c r="G742" s="146"/>
      <c r="H742" s="146"/>
      <c r="I742" s="146"/>
      <c r="J742" s="146"/>
      <c r="K742" s="147"/>
      <c r="L742" s="147"/>
      <c r="M742" s="147"/>
      <c r="N742" s="147"/>
    </row>
    <row r="743" spans="1:14" s="259" customFormat="1" ht="30" hidden="1" outlineLevel="3" x14ac:dyDescent="0.3">
      <c r="A743" s="148" t="s">
        <v>94</v>
      </c>
      <c r="B743" s="136" t="s">
        <v>314</v>
      </c>
      <c r="C743" s="146"/>
      <c r="D743" s="146"/>
      <c r="E743" s="146"/>
      <c r="F743" s="146"/>
      <c r="G743" s="146"/>
      <c r="H743" s="146"/>
      <c r="I743" s="146"/>
      <c r="J743" s="146"/>
      <c r="K743" s="147"/>
      <c r="L743" s="147"/>
      <c r="M743" s="147"/>
      <c r="N743" s="147"/>
    </row>
    <row r="744" spans="1:14" s="259" customFormat="1" hidden="1" outlineLevel="3" x14ac:dyDescent="0.3">
      <c r="A744" s="148" t="s">
        <v>95</v>
      </c>
      <c r="B744" s="136" t="s">
        <v>3373</v>
      </c>
      <c r="C744" s="146"/>
      <c r="D744" s="146"/>
      <c r="E744" s="146"/>
      <c r="F744" s="146"/>
      <c r="G744" s="146"/>
      <c r="H744" s="146"/>
      <c r="I744" s="146"/>
      <c r="J744" s="146"/>
      <c r="K744" s="147"/>
      <c r="L744" s="147"/>
      <c r="M744" s="147"/>
      <c r="N744" s="147"/>
    </row>
    <row r="745" spans="1:14" s="259" customFormat="1" hidden="1" outlineLevel="3" x14ac:dyDescent="0.3">
      <c r="A745" s="148" t="s">
        <v>96</v>
      </c>
      <c r="B745" s="136" t="s">
        <v>3158</v>
      </c>
      <c r="C745" s="146"/>
      <c r="D745" s="146"/>
      <c r="E745" s="146"/>
      <c r="F745" s="146"/>
      <c r="G745" s="146"/>
      <c r="H745" s="146"/>
      <c r="I745" s="146"/>
      <c r="J745" s="146"/>
      <c r="K745" s="147"/>
      <c r="L745" s="147"/>
      <c r="M745" s="147"/>
      <c r="N745" s="147"/>
    </row>
    <row r="746" spans="1:14" s="259" customFormat="1" hidden="1" outlineLevel="3" x14ac:dyDescent="0.3">
      <c r="A746" s="148" t="s">
        <v>5</v>
      </c>
      <c r="B746" s="136"/>
      <c r="C746" s="137"/>
      <c r="D746" s="146"/>
      <c r="E746" s="146"/>
      <c r="F746" s="146"/>
      <c r="G746" s="146"/>
      <c r="H746" s="146"/>
      <c r="I746" s="146"/>
      <c r="J746" s="146"/>
      <c r="K746" s="147"/>
      <c r="L746" s="147"/>
      <c r="M746" s="147"/>
      <c r="N746" s="147"/>
    </row>
    <row r="747" spans="1:14" s="259" customFormat="1" ht="30" hidden="1" outlineLevel="3" x14ac:dyDescent="0.25">
      <c r="A747" s="144">
        <v>1</v>
      </c>
      <c r="B747" s="135" t="s">
        <v>3384</v>
      </c>
      <c r="C747" s="6" t="s">
        <v>3385</v>
      </c>
      <c r="D747" s="146"/>
      <c r="E747" s="146"/>
      <c r="F747" s="146"/>
      <c r="G747" s="146"/>
      <c r="H747" s="146"/>
      <c r="I747" s="146"/>
      <c r="J747" s="146"/>
      <c r="K747" s="147"/>
      <c r="L747" s="147"/>
      <c r="M747" s="147"/>
      <c r="N747" s="147"/>
    </row>
    <row r="748" spans="1:14" s="259" customFormat="1" hidden="1" outlineLevel="3" x14ac:dyDescent="0.25">
      <c r="A748" s="158">
        <v>2</v>
      </c>
      <c r="B748" s="159" t="s">
        <v>3400</v>
      </c>
      <c r="C748" s="159" t="s">
        <v>3401</v>
      </c>
      <c r="D748" s="146"/>
      <c r="E748" s="146"/>
      <c r="F748" s="146"/>
      <c r="G748" s="146"/>
      <c r="H748" s="146"/>
      <c r="I748" s="146"/>
      <c r="J748" s="146"/>
      <c r="K748" s="147"/>
      <c r="L748" s="147"/>
      <c r="M748" s="147"/>
      <c r="N748" s="147"/>
    </row>
    <row r="749" spans="1:14" s="259" customFormat="1" ht="90" hidden="1" outlineLevel="3" x14ac:dyDescent="0.25">
      <c r="A749" s="158">
        <v>3</v>
      </c>
      <c r="B749" s="160" t="s">
        <v>3402</v>
      </c>
      <c r="C749" s="160" t="s">
        <v>3403</v>
      </c>
      <c r="D749" s="146"/>
      <c r="E749" s="146"/>
      <c r="F749" s="146"/>
      <c r="G749" s="146"/>
      <c r="H749" s="146"/>
      <c r="I749" s="146"/>
      <c r="J749" s="146"/>
      <c r="K749" s="147"/>
      <c r="L749" s="147"/>
      <c r="M749" s="147"/>
      <c r="N749" s="147"/>
    </row>
    <row r="750" spans="1:14" s="257" customFormat="1" outlineLevel="1" collapsed="1" x14ac:dyDescent="0.25">
      <c r="A750" s="252" t="s">
        <v>3404</v>
      </c>
      <c r="B750" s="252"/>
      <c r="C750" s="132"/>
      <c r="D750" s="252"/>
      <c r="E750" s="252"/>
      <c r="F750" s="252"/>
      <c r="G750" s="252"/>
      <c r="H750" s="252"/>
      <c r="I750" s="252"/>
      <c r="J750" s="252"/>
      <c r="K750" s="253"/>
      <c r="L750" s="253"/>
      <c r="M750" s="253"/>
    </row>
    <row r="751" spans="1:14" s="143" customFormat="1" ht="30" hidden="1" outlineLevel="2" collapsed="1" x14ac:dyDescent="0.25">
      <c r="A751" s="138" t="s">
        <v>527</v>
      </c>
      <c r="B751" s="139" t="s">
        <v>3405</v>
      </c>
      <c r="C751" s="138"/>
      <c r="D751" s="140"/>
      <c r="E751" s="141"/>
      <c r="F751" s="140"/>
      <c r="G751" s="140"/>
      <c r="H751" s="142"/>
      <c r="I751" s="142"/>
      <c r="J751" s="142"/>
    </row>
    <row r="752" spans="1:14" s="145" customFormat="1" hidden="1" outlineLevel="3" x14ac:dyDescent="0.25">
      <c r="A752" s="144" t="s">
        <v>305</v>
      </c>
      <c r="B752" s="135"/>
      <c r="C752" s="135"/>
      <c r="D752" s="137"/>
      <c r="E752" s="137"/>
      <c r="F752" s="137"/>
      <c r="G752" s="137"/>
      <c r="H752" s="137"/>
      <c r="I752" s="137"/>
      <c r="J752" s="137"/>
    </row>
    <row r="753" spans="1:10" s="145" customFormat="1" hidden="1" outlineLevel="3" x14ac:dyDescent="0.25">
      <c r="A753" s="144" t="s">
        <v>93</v>
      </c>
      <c r="B753" s="135" t="s">
        <v>1411</v>
      </c>
      <c r="C753" s="135"/>
      <c r="D753" s="137"/>
      <c r="E753" s="137"/>
      <c r="F753" s="137"/>
      <c r="G753" s="137"/>
      <c r="H753" s="137"/>
      <c r="I753" s="137"/>
      <c r="J753" s="137"/>
    </row>
    <row r="754" spans="1:10" s="147" customFormat="1" hidden="1" outlineLevel="3" x14ac:dyDescent="0.3">
      <c r="A754" s="148" t="s">
        <v>94</v>
      </c>
      <c r="B754" s="136" t="s">
        <v>272</v>
      </c>
      <c r="C754" s="146"/>
      <c r="D754" s="146"/>
      <c r="E754" s="146"/>
      <c r="F754" s="146"/>
      <c r="G754" s="146"/>
      <c r="H754" s="146"/>
      <c r="I754" s="146"/>
      <c r="J754" s="146"/>
    </row>
    <row r="755" spans="1:10" s="147" customFormat="1" hidden="1" outlineLevel="3" x14ac:dyDescent="0.3">
      <c r="A755" s="148" t="s">
        <v>5</v>
      </c>
      <c r="B755" s="136"/>
      <c r="C755" s="146"/>
      <c r="D755" s="146"/>
      <c r="E755" s="146"/>
      <c r="F755" s="146"/>
      <c r="G755" s="146"/>
      <c r="H755" s="146"/>
      <c r="I755" s="146"/>
      <c r="J755" s="146"/>
    </row>
    <row r="756" spans="1:10" s="147" customFormat="1" hidden="1" outlineLevel="3" x14ac:dyDescent="0.3">
      <c r="A756" s="148">
        <v>1</v>
      </c>
      <c r="B756" s="136" t="s">
        <v>273</v>
      </c>
      <c r="C756" s="137" t="s">
        <v>274</v>
      </c>
      <c r="D756" s="146"/>
      <c r="E756" s="146"/>
      <c r="F756" s="146"/>
      <c r="G756" s="146"/>
      <c r="H756" s="146"/>
      <c r="I756" s="146"/>
      <c r="J756" s="146"/>
    </row>
    <row r="757" spans="1:10" s="147" customFormat="1" hidden="1" outlineLevel="3" x14ac:dyDescent="0.3">
      <c r="A757" s="148">
        <v>2</v>
      </c>
      <c r="B757" s="136" t="s">
        <v>464</v>
      </c>
      <c r="C757" s="137" t="s">
        <v>275</v>
      </c>
      <c r="D757" s="146"/>
      <c r="E757" s="146"/>
      <c r="F757" s="146"/>
      <c r="G757" s="146"/>
      <c r="H757" s="146"/>
      <c r="I757" s="146"/>
      <c r="J757" s="146"/>
    </row>
    <row r="758" spans="1:10" s="145" customFormat="1" hidden="1" outlineLevel="3" x14ac:dyDescent="0.25">
      <c r="A758" s="144">
        <v>3</v>
      </c>
      <c r="B758" s="135" t="s">
        <v>276</v>
      </c>
      <c r="C758" s="6" t="s">
        <v>277</v>
      </c>
      <c r="D758" s="137"/>
      <c r="E758" s="137"/>
      <c r="F758" s="137"/>
      <c r="G758" s="137"/>
      <c r="H758" s="137"/>
      <c r="I758" s="137"/>
      <c r="J758" s="137"/>
    </row>
    <row r="759" spans="1:10" s="145" customFormat="1" hidden="1" outlineLevel="3" x14ac:dyDescent="0.25">
      <c r="A759" s="144">
        <v>4</v>
      </c>
      <c r="B759" s="135" t="s">
        <v>3150</v>
      </c>
      <c r="C759" s="6" t="s">
        <v>3151</v>
      </c>
      <c r="D759" s="137"/>
      <c r="E759" s="137"/>
      <c r="F759" s="137"/>
      <c r="G759" s="137"/>
      <c r="H759" s="137"/>
      <c r="I759" s="137"/>
      <c r="J759" s="137"/>
    </row>
    <row r="760" spans="1:10" s="145" customFormat="1" ht="30" hidden="1" outlineLevel="3" x14ac:dyDescent="0.25">
      <c r="A760" s="144">
        <v>5</v>
      </c>
      <c r="B760" s="135" t="s">
        <v>3406</v>
      </c>
      <c r="C760" s="6" t="s">
        <v>3407</v>
      </c>
      <c r="D760" s="137"/>
      <c r="E760" s="137"/>
      <c r="F760" s="137"/>
      <c r="G760" s="137"/>
      <c r="H760" s="137"/>
      <c r="I760" s="137"/>
      <c r="J760" s="137"/>
    </row>
    <row r="761" spans="1:10" s="145" customFormat="1" hidden="1" outlineLevel="3" x14ac:dyDescent="0.25">
      <c r="A761" s="144">
        <v>6</v>
      </c>
      <c r="B761" s="135" t="s">
        <v>3154</v>
      </c>
      <c r="C761" s="6" t="s">
        <v>279</v>
      </c>
      <c r="D761" s="137"/>
      <c r="E761" s="137"/>
      <c r="F761" s="137"/>
      <c r="G761" s="137"/>
      <c r="H761" s="137"/>
      <c r="I761" s="137"/>
      <c r="J761" s="137"/>
    </row>
    <row r="762" spans="1:10" s="145" customFormat="1" ht="30" hidden="1" outlineLevel="3" x14ac:dyDescent="0.25">
      <c r="A762" s="144">
        <v>7</v>
      </c>
      <c r="B762" s="135" t="s">
        <v>3408</v>
      </c>
      <c r="C762" s="6" t="s">
        <v>3409</v>
      </c>
      <c r="D762" s="137"/>
      <c r="E762" s="137"/>
      <c r="F762" s="137"/>
      <c r="G762" s="137"/>
      <c r="H762" s="137"/>
      <c r="I762" s="137"/>
      <c r="J762" s="137"/>
    </row>
    <row r="763" spans="1:10" s="143" customFormat="1" hidden="1" outlineLevel="2" collapsed="1" x14ac:dyDescent="0.25">
      <c r="A763" s="138" t="s">
        <v>528</v>
      </c>
      <c r="B763" s="139" t="s">
        <v>3157</v>
      </c>
      <c r="C763" s="138"/>
      <c r="D763" s="140"/>
      <c r="E763" s="141"/>
      <c r="F763" s="140"/>
      <c r="G763" s="140"/>
      <c r="H763" s="142"/>
      <c r="I763" s="142"/>
      <c r="J763" s="142"/>
    </row>
    <row r="764" spans="1:10" s="145" customFormat="1" hidden="1" outlineLevel="3" x14ac:dyDescent="0.25">
      <c r="A764" s="144" t="s">
        <v>305</v>
      </c>
      <c r="B764" s="135"/>
      <c r="C764" s="135"/>
      <c r="D764" s="137"/>
      <c r="E764" s="137"/>
      <c r="F764" s="137"/>
      <c r="G764" s="137"/>
      <c r="H764" s="137"/>
      <c r="I764" s="137"/>
      <c r="J764" s="137"/>
    </row>
    <row r="765" spans="1:10" s="147" customFormat="1" hidden="1" outlineLevel="3" x14ac:dyDescent="0.3">
      <c r="A765" s="148" t="s">
        <v>93</v>
      </c>
      <c r="B765" s="135" t="s">
        <v>1411</v>
      </c>
      <c r="C765" s="146"/>
      <c r="D765" s="146"/>
      <c r="E765" s="146"/>
      <c r="F765" s="146"/>
      <c r="G765" s="146"/>
      <c r="H765" s="146"/>
      <c r="I765" s="146"/>
      <c r="J765" s="146"/>
    </row>
    <row r="766" spans="1:10" s="147" customFormat="1" ht="30" hidden="1" outlineLevel="3" x14ac:dyDescent="0.3">
      <c r="A766" s="148" t="s">
        <v>94</v>
      </c>
      <c r="B766" s="136" t="s">
        <v>314</v>
      </c>
      <c r="C766" s="146"/>
      <c r="D766" s="146"/>
      <c r="E766" s="146"/>
      <c r="F766" s="146"/>
      <c r="G766" s="146"/>
      <c r="H766" s="146"/>
      <c r="I766" s="146"/>
      <c r="J766" s="146"/>
    </row>
    <row r="767" spans="1:10" s="147" customFormat="1" hidden="1" outlineLevel="3" x14ac:dyDescent="0.3">
      <c r="A767" s="148" t="s">
        <v>95</v>
      </c>
      <c r="B767" s="136" t="s">
        <v>3410</v>
      </c>
      <c r="C767" s="146"/>
      <c r="D767" s="146"/>
      <c r="E767" s="146"/>
      <c r="F767" s="146"/>
      <c r="G767" s="146"/>
      <c r="H767" s="146"/>
      <c r="I767" s="146"/>
      <c r="J767" s="146"/>
    </row>
    <row r="768" spans="1:10" s="145" customFormat="1" hidden="1" outlineLevel="3" x14ac:dyDescent="0.25">
      <c r="A768" s="144" t="s">
        <v>5</v>
      </c>
      <c r="B768" s="135"/>
      <c r="C768" s="6"/>
      <c r="D768" s="137"/>
      <c r="E768" s="137"/>
      <c r="F768" s="137"/>
      <c r="G768" s="137"/>
      <c r="H768" s="137"/>
      <c r="I768" s="137"/>
      <c r="J768" s="137"/>
    </row>
    <row r="769" spans="1:13" s="150" customFormat="1" ht="30" hidden="1" outlineLevel="3" x14ac:dyDescent="0.25">
      <c r="A769" s="144">
        <v>1</v>
      </c>
      <c r="B769" s="6" t="s">
        <v>3411</v>
      </c>
      <c r="C769" s="137" t="s">
        <v>3412</v>
      </c>
      <c r="D769" s="149"/>
      <c r="E769" s="149"/>
      <c r="F769" s="149"/>
      <c r="G769" s="149"/>
      <c r="H769" s="149"/>
      <c r="I769" s="149"/>
      <c r="J769" s="149"/>
    </row>
    <row r="770" spans="1:13" s="150" customFormat="1" ht="30" hidden="1" outlineLevel="3" x14ac:dyDescent="0.25">
      <c r="A770" s="144">
        <v>2</v>
      </c>
      <c r="B770" s="6" t="s">
        <v>315</v>
      </c>
      <c r="C770" s="6" t="s">
        <v>1509</v>
      </c>
      <c r="D770" s="149"/>
      <c r="E770" s="149"/>
      <c r="F770" s="149"/>
      <c r="G770" s="149"/>
      <c r="H770" s="149"/>
      <c r="I770" s="149"/>
      <c r="J770" s="149"/>
    </row>
    <row r="771" spans="1:13" s="156" customFormat="1" hidden="1" outlineLevel="2" collapsed="1" x14ac:dyDescent="0.25">
      <c r="A771" s="151" t="s">
        <v>530</v>
      </c>
      <c r="B771" s="152" t="s">
        <v>3287</v>
      </c>
      <c r="C771" s="153"/>
      <c r="D771" s="153"/>
      <c r="E771" s="153"/>
      <c r="F771" s="152"/>
      <c r="G771" s="152"/>
      <c r="H771" s="153"/>
      <c r="I771" s="154"/>
      <c r="J771" s="139"/>
      <c r="K771" s="155"/>
      <c r="L771" s="155"/>
      <c r="M771" s="155"/>
    </row>
    <row r="772" spans="1:13" s="145" customFormat="1" hidden="1" outlineLevel="3" x14ac:dyDescent="0.25">
      <c r="A772" s="144" t="s">
        <v>305</v>
      </c>
      <c r="B772" s="135"/>
      <c r="C772" s="135"/>
      <c r="D772" s="137"/>
      <c r="E772" s="137"/>
      <c r="F772" s="137"/>
      <c r="G772" s="137"/>
      <c r="H772" s="137"/>
      <c r="I772" s="137"/>
      <c r="J772" s="137"/>
    </row>
    <row r="773" spans="1:13" s="147" customFormat="1" hidden="1" outlineLevel="3" x14ac:dyDescent="0.3">
      <c r="A773" s="148" t="s">
        <v>93</v>
      </c>
      <c r="B773" s="135" t="s">
        <v>1411</v>
      </c>
      <c r="C773" s="146"/>
      <c r="D773" s="146"/>
      <c r="E773" s="146"/>
      <c r="F773" s="146"/>
      <c r="G773" s="146"/>
      <c r="H773" s="146"/>
      <c r="I773" s="146"/>
      <c r="J773" s="146"/>
    </row>
    <row r="774" spans="1:13" s="147" customFormat="1" ht="30" hidden="1" outlineLevel="3" x14ac:dyDescent="0.3">
      <c r="A774" s="148" t="s">
        <v>94</v>
      </c>
      <c r="B774" s="136" t="s">
        <v>314</v>
      </c>
      <c r="C774" s="146"/>
      <c r="D774" s="146"/>
      <c r="E774" s="146"/>
      <c r="F774" s="146"/>
      <c r="G774" s="146"/>
      <c r="H774" s="146"/>
      <c r="I774" s="146"/>
      <c r="J774" s="146"/>
    </row>
    <row r="775" spans="1:13" s="147" customFormat="1" hidden="1" outlineLevel="3" x14ac:dyDescent="0.3">
      <c r="A775" s="148" t="s">
        <v>95</v>
      </c>
      <c r="B775" s="136" t="s">
        <v>3410</v>
      </c>
      <c r="C775" s="137"/>
      <c r="D775" s="146"/>
      <c r="E775" s="146"/>
      <c r="F775" s="146"/>
      <c r="G775" s="146"/>
      <c r="H775" s="146"/>
      <c r="I775" s="146"/>
      <c r="J775" s="146"/>
    </row>
    <row r="776" spans="1:13" s="145" customFormat="1" hidden="1" outlineLevel="3" x14ac:dyDescent="0.25">
      <c r="A776" s="144" t="s">
        <v>5</v>
      </c>
      <c r="B776" s="135"/>
      <c r="C776" s="6"/>
      <c r="D776" s="137"/>
      <c r="E776" s="137"/>
      <c r="F776" s="137"/>
      <c r="G776" s="137"/>
      <c r="H776" s="137"/>
      <c r="I776" s="137"/>
      <c r="J776" s="137"/>
    </row>
    <row r="777" spans="1:13" s="147" customFormat="1" ht="30" hidden="1" outlineLevel="3" collapsed="1" x14ac:dyDescent="0.25">
      <c r="A777" s="157">
        <v>1</v>
      </c>
      <c r="B777" s="6" t="s">
        <v>3413</v>
      </c>
      <c r="C777" s="137" t="s">
        <v>3414</v>
      </c>
      <c r="D777" s="146"/>
      <c r="E777" s="146"/>
      <c r="F777" s="146"/>
      <c r="G777" s="146"/>
      <c r="H777" s="146"/>
      <c r="I777" s="146"/>
      <c r="J777" s="146"/>
    </row>
    <row r="778" spans="1:13" s="147" customFormat="1" hidden="1" outlineLevel="3" x14ac:dyDescent="0.25">
      <c r="A778" s="158">
        <v>2</v>
      </c>
      <c r="B778" s="159" t="s">
        <v>1517</v>
      </c>
      <c r="C778" s="6" t="s">
        <v>1434</v>
      </c>
      <c r="D778" s="146"/>
      <c r="E778" s="146"/>
      <c r="F778" s="146"/>
      <c r="G778" s="146"/>
      <c r="H778" s="146"/>
      <c r="I778" s="146"/>
      <c r="J778" s="146"/>
    </row>
    <row r="779" spans="1:13" s="147" customFormat="1" hidden="1" outlineLevel="3" x14ac:dyDescent="0.25">
      <c r="A779" s="158">
        <v>3</v>
      </c>
      <c r="B779" s="159" t="s">
        <v>3415</v>
      </c>
      <c r="C779" s="6" t="s">
        <v>1519</v>
      </c>
      <c r="D779" s="146"/>
      <c r="E779" s="146"/>
      <c r="F779" s="146"/>
      <c r="G779" s="146"/>
      <c r="H779" s="146"/>
      <c r="I779" s="146"/>
      <c r="J779" s="146"/>
    </row>
    <row r="780" spans="1:13" s="147" customFormat="1" hidden="1" outlineLevel="3" x14ac:dyDescent="0.25">
      <c r="A780" s="158">
        <v>4</v>
      </c>
      <c r="B780" s="159" t="s">
        <v>3416</v>
      </c>
      <c r="C780" s="6" t="s">
        <v>3417</v>
      </c>
      <c r="D780" s="146"/>
      <c r="E780" s="146"/>
      <c r="F780" s="146"/>
      <c r="G780" s="146"/>
      <c r="H780" s="146"/>
      <c r="I780" s="146"/>
      <c r="J780" s="146"/>
    </row>
    <row r="781" spans="1:13" s="147" customFormat="1" ht="30" hidden="1" outlineLevel="3" x14ac:dyDescent="0.25">
      <c r="A781" s="158">
        <v>5</v>
      </c>
      <c r="B781" s="159" t="s">
        <v>3418</v>
      </c>
      <c r="C781" s="6" t="s">
        <v>3419</v>
      </c>
      <c r="D781" s="146"/>
      <c r="E781" s="146"/>
      <c r="F781" s="146"/>
      <c r="G781" s="146"/>
      <c r="H781" s="146"/>
      <c r="I781" s="146"/>
      <c r="J781" s="146"/>
    </row>
    <row r="782" spans="1:13" s="147" customFormat="1" hidden="1" outlineLevel="3" x14ac:dyDescent="0.25">
      <c r="A782" s="158">
        <v>5</v>
      </c>
      <c r="B782" s="159" t="s">
        <v>3165</v>
      </c>
      <c r="C782" s="6" t="s">
        <v>3166</v>
      </c>
      <c r="D782" s="146"/>
      <c r="E782" s="146"/>
      <c r="F782" s="146"/>
      <c r="G782" s="146"/>
      <c r="H782" s="146"/>
      <c r="I782" s="146"/>
      <c r="J782" s="146"/>
    </row>
    <row r="783" spans="1:13" s="147" customFormat="1" ht="30" hidden="1" outlineLevel="3" x14ac:dyDescent="0.25">
      <c r="A783" s="158">
        <v>6</v>
      </c>
      <c r="B783" s="159" t="s">
        <v>3167</v>
      </c>
      <c r="C783" s="6" t="s">
        <v>3168</v>
      </c>
      <c r="D783" s="146"/>
      <c r="E783" s="146"/>
      <c r="F783" s="146"/>
      <c r="G783" s="146"/>
      <c r="H783" s="146"/>
      <c r="I783" s="146"/>
      <c r="J783" s="146"/>
    </row>
    <row r="784" spans="1:13" s="147" customFormat="1" ht="30" hidden="1" outlineLevel="3" x14ac:dyDescent="0.25">
      <c r="A784" s="158">
        <v>7</v>
      </c>
      <c r="B784" s="159" t="s">
        <v>3169</v>
      </c>
      <c r="C784" s="6" t="s">
        <v>3170</v>
      </c>
      <c r="D784" s="146"/>
      <c r="E784" s="146"/>
      <c r="F784" s="146"/>
      <c r="G784" s="146"/>
      <c r="H784" s="146"/>
      <c r="I784" s="146"/>
      <c r="J784" s="146"/>
    </row>
    <row r="785" spans="1:13" s="147" customFormat="1" hidden="1" outlineLevel="3" x14ac:dyDescent="0.25">
      <c r="A785" s="158">
        <v>8</v>
      </c>
      <c r="B785" s="159" t="s">
        <v>1520</v>
      </c>
      <c r="C785" s="6" t="s">
        <v>3288</v>
      </c>
      <c r="D785" s="146"/>
      <c r="E785" s="146"/>
      <c r="F785" s="146"/>
      <c r="G785" s="146"/>
      <c r="H785" s="146"/>
      <c r="I785" s="146"/>
      <c r="J785" s="146"/>
    </row>
    <row r="786" spans="1:13" s="147" customFormat="1" hidden="1" outlineLevel="3" x14ac:dyDescent="0.25">
      <c r="A786" s="158">
        <v>9</v>
      </c>
      <c r="B786" s="159" t="s">
        <v>3172</v>
      </c>
      <c r="C786" s="6" t="s">
        <v>351</v>
      </c>
      <c r="D786" s="146"/>
      <c r="E786" s="146"/>
      <c r="F786" s="146"/>
      <c r="G786" s="146"/>
      <c r="H786" s="146"/>
      <c r="I786" s="146"/>
      <c r="J786" s="146"/>
    </row>
    <row r="787" spans="1:13" s="147" customFormat="1" hidden="1" outlineLevel="3" x14ac:dyDescent="0.25">
      <c r="A787" s="158">
        <v>10</v>
      </c>
      <c r="B787" s="159" t="s">
        <v>3173</v>
      </c>
      <c r="C787" s="6" t="s">
        <v>3174</v>
      </c>
      <c r="D787" s="146"/>
      <c r="E787" s="146"/>
      <c r="F787" s="146"/>
      <c r="G787" s="146"/>
      <c r="H787" s="146"/>
      <c r="I787" s="146"/>
      <c r="J787" s="146"/>
    </row>
    <row r="788" spans="1:13" s="156" customFormat="1" ht="30" hidden="1" customHeight="1" outlineLevel="2" collapsed="1" x14ac:dyDescent="0.25">
      <c r="A788" s="151" t="s">
        <v>531</v>
      </c>
      <c r="B788" s="152" t="s">
        <v>3175</v>
      </c>
      <c r="C788" s="153"/>
      <c r="D788" s="153"/>
      <c r="E788" s="153"/>
      <c r="F788" s="152"/>
      <c r="G788" s="152"/>
      <c r="H788" s="153"/>
      <c r="I788" s="154"/>
      <c r="J788" s="139"/>
      <c r="K788" s="155"/>
      <c r="L788" s="155"/>
      <c r="M788" s="155"/>
    </row>
    <row r="789" spans="1:13" s="145" customFormat="1" hidden="1" outlineLevel="3" x14ac:dyDescent="0.25">
      <c r="A789" s="144" t="s">
        <v>305</v>
      </c>
      <c r="B789" s="135"/>
      <c r="C789" s="135"/>
      <c r="D789" s="137"/>
      <c r="E789" s="137"/>
      <c r="F789" s="137"/>
      <c r="G789" s="137"/>
      <c r="H789" s="137"/>
      <c r="I789" s="137"/>
      <c r="J789" s="137"/>
    </row>
    <row r="790" spans="1:13" s="147" customFormat="1" hidden="1" outlineLevel="3" x14ac:dyDescent="0.3">
      <c r="A790" s="148" t="s">
        <v>93</v>
      </c>
      <c r="B790" s="135" t="s">
        <v>1411</v>
      </c>
      <c r="C790" s="146"/>
      <c r="D790" s="146"/>
      <c r="E790" s="146"/>
      <c r="F790" s="146"/>
      <c r="G790" s="146"/>
      <c r="H790" s="146"/>
      <c r="I790" s="146"/>
      <c r="J790" s="146"/>
    </row>
    <row r="791" spans="1:13" s="147" customFormat="1" ht="30" hidden="1" outlineLevel="3" x14ac:dyDescent="0.3">
      <c r="A791" s="148" t="s">
        <v>94</v>
      </c>
      <c r="B791" s="136" t="s">
        <v>314</v>
      </c>
      <c r="C791" s="146"/>
      <c r="D791" s="146"/>
      <c r="E791" s="146"/>
      <c r="F791" s="146"/>
      <c r="G791" s="146"/>
      <c r="H791" s="146"/>
      <c r="I791" s="146"/>
      <c r="J791" s="146"/>
    </row>
    <row r="792" spans="1:13" s="147" customFormat="1" hidden="1" outlineLevel="3" x14ac:dyDescent="0.3">
      <c r="A792" s="148" t="s">
        <v>95</v>
      </c>
      <c r="B792" s="136" t="s">
        <v>3410</v>
      </c>
      <c r="C792" s="146"/>
      <c r="D792" s="146"/>
      <c r="E792" s="146"/>
      <c r="F792" s="146"/>
      <c r="G792" s="146"/>
      <c r="H792" s="146"/>
      <c r="I792" s="146"/>
      <c r="J792" s="146"/>
    </row>
    <row r="793" spans="1:13" s="147" customFormat="1" hidden="1" outlineLevel="3" x14ac:dyDescent="0.3">
      <c r="A793" s="148" t="s">
        <v>5</v>
      </c>
      <c r="B793" s="136"/>
      <c r="C793" s="137"/>
      <c r="D793" s="146"/>
      <c r="E793" s="146"/>
      <c r="F793" s="146"/>
      <c r="G793" s="146"/>
      <c r="H793" s="146"/>
      <c r="I793" s="146"/>
      <c r="J793" s="146"/>
    </row>
    <row r="794" spans="1:13" s="145" customFormat="1" ht="30" hidden="1" outlineLevel="3" x14ac:dyDescent="0.25">
      <c r="A794" s="144">
        <v>1</v>
      </c>
      <c r="B794" s="6" t="s">
        <v>3420</v>
      </c>
      <c r="C794" s="137" t="s">
        <v>3421</v>
      </c>
      <c r="D794" s="137"/>
      <c r="E794" s="137"/>
      <c r="F794" s="137"/>
      <c r="G794" s="137"/>
      <c r="H794" s="137"/>
      <c r="I794" s="137"/>
      <c r="J794" s="137"/>
    </row>
    <row r="795" spans="1:13" s="147" customFormat="1" hidden="1" outlineLevel="3" collapsed="1" x14ac:dyDescent="0.25">
      <c r="A795" s="157">
        <v>2</v>
      </c>
      <c r="B795" s="6" t="s">
        <v>350</v>
      </c>
      <c r="C795" s="6" t="s">
        <v>351</v>
      </c>
      <c r="D795" s="146"/>
      <c r="E795" s="146"/>
      <c r="F795" s="146"/>
      <c r="G795" s="146"/>
      <c r="H795" s="146"/>
      <c r="I795" s="146"/>
      <c r="J795" s="146"/>
    </row>
    <row r="796" spans="1:13" s="147" customFormat="1" ht="30" hidden="1" outlineLevel="3" x14ac:dyDescent="0.25">
      <c r="A796" s="158">
        <v>3</v>
      </c>
      <c r="B796" s="159" t="s">
        <v>352</v>
      </c>
      <c r="C796" s="160" t="s">
        <v>3289</v>
      </c>
      <c r="D796" s="146"/>
      <c r="E796" s="146"/>
      <c r="F796" s="146"/>
      <c r="G796" s="146"/>
      <c r="H796" s="146"/>
      <c r="I796" s="146"/>
      <c r="J796" s="146"/>
    </row>
    <row r="797" spans="1:13" s="258" customFormat="1" ht="30" hidden="1" outlineLevel="2" collapsed="1" x14ac:dyDescent="0.25">
      <c r="A797" s="151" t="s">
        <v>532</v>
      </c>
      <c r="B797" s="152" t="s">
        <v>3422</v>
      </c>
      <c r="C797" s="153"/>
      <c r="D797" s="153"/>
      <c r="E797" s="153"/>
      <c r="F797" s="152"/>
      <c r="G797" s="152"/>
      <c r="H797" s="153"/>
      <c r="I797" s="154"/>
      <c r="J797" s="139"/>
      <c r="K797" s="155"/>
      <c r="L797" s="155"/>
      <c r="M797" s="155"/>
    </row>
    <row r="798" spans="1:13" s="145" customFormat="1" hidden="1" outlineLevel="3" x14ac:dyDescent="0.25">
      <c r="A798" s="144" t="s">
        <v>305</v>
      </c>
      <c r="B798" s="135"/>
      <c r="C798" s="135"/>
      <c r="D798" s="137"/>
      <c r="E798" s="137"/>
      <c r="F798" s="137"/>
      <c r="G798" s="137"/>
      <c r="H798" s="137"/>
      <c r="I798" s="137"/>
      <c r="J798" s="137"/>
    </row>
    <row r="799" spans="1:13" s="147" customFormat="1" hidden="1" outlineLevel="3" x14ac:dyDescent="0.3">
      <c r="A799" s="148" t="s">
        <v>93</v>
      </c>
      <c r="B799" s="135" t="s">
        <v>1411</v>
      </c>
      <c r="C799" s="146"/>
      <c r="D799" s="146"/>
      <c r="E799" s="146"/>
      <c r="F799" s="146"/>
      <c r="G799" s="146"/>
      <c r="H799" s="146"/>
      <c r="I799" s="146"/>
      <c r="J799" s="146"/>
    </row>
    <row r="800" spans="1:13" s="147" customFormat="1" ht="30" hidden="1" outlineLevel="3" x14ac:dyDescent="0.3">
      <c r="A800" s="148" t="s">
        <v>94</v>
      </c>
      <c r="B800" s="136" t="s">
        <v>314</v>
      </c>
      <c r="C800" s="146"/>
      <c r="D800" s="146"/>
      <c r="E800" s="146"/>
      <c r="F800" s="146"/>
      <c r="G800" s="146"/>
      <c r="H800" s="146"/>
      <c r="I800" s="146"/>
      <c r="J800" s="146"/>
    </row>
    <row r="801" spans="1:13" s="147" customFormat="1" hidden="1" outlineLevel="3" x14ac:dyDescent="0.3">
      <c r="A801" s="148" t="s">
        <v>95</v>
      </c>
      <c r="B801" s="136" t="s">
        <v>1626</v>
      </c>
      <c r="C801" s="146"/>
      <c r="D801" s="146"/>
      <c r="E801" s="146"/>
      <c r="F801" s="146"/>
      <c r="G801" s="146"/>
      <c r="H801" s="146"/>
      <c r="I801" s="146"/>
      <c r="J801" s="146"/>
    </row>
    <row r="802" spans="1:13" s="147" customFormat="1" hidden="1" outlineLevel="3" x14ac:dyDescent="0.3">
      <c r="A802" s="148" t="s">
        <v>5</v>
      </c>
      <c r="B802" s="136"/>
      <c r="C802" s="137"/>
      <c r="D802" s="146"/>
      <c r="E802" s="146"/>
      <c r="F802" s="146"/>
      <c r="G802" s="146"/>
      <c r="H802" s="146"/>
      <c r="I802" s="146"/>
      <c r="J802" s="146"/>
    </row>
    <row r="803" spans="1:13" s="145" customFormat="1" ht="30" hidden="1" outlineLevel="3" x14ac:dyDescent="0.25">
      <c r="A803" s="144">
        <v>1</v>
      </c>
      <c r="B803" s="135" t="s">
        <v>3423</v>
      </c>
      <c r="C803" s="6" t="s">
        <v>3424</v>
      </c>
      <c r="D803" s="137"/>
      <c r="E803" s="137"/>
      <c r="F803" s="137"/>
      <c r="G803" s="137"/>
      <c r="H803" s="137"/>
      <c r="I803" s="137"/>
      <c r="J803" s="137"/>
    </row>
    <row r="804" spans="1:13" s="147" customFormat="1" ht="30" hidden="1" outlineLevel="3" collapsed="1" x14ac:dyDescent="0.25">
      <c r="A804" s="157">
        <v>2</v>
      </c>
      <c r="B804" s="6" t="s">
        <v>3181</v>
      </c>
      <c r="C804" s="6" t="s">
        <v>3182</v>
      </c>
      <c r="D804" s="146"/>
      <c r="E804" s="146"/>
      <c r="F804" s="146"/>
      <c r="G804" s="146"/>
      <c r="H804" s="146"/>
      <c r="I804" s="146"/>
      <c r="J804" s="146"/>
    </row>
    <row r="805" spans="1:13" s="147" customFormat="1" ht="75" hidden="1" outlineLevel="3" x14ac:dyDescent="0.25">
      <c r="A805" s="157">
        <v>3</v>
      </c>
      <c r="B805" s="6" t="s">
        <v>3425</v>
      </c>
      <c r="C805" s="6" t="s">
        <v>3426</v>
      </c>
      <c r="D805" s="146"/>
      <c r="E805" s="146"/>
      <c r="F805" s="146"/>
      <c r="G805" s="146"/>
      <c r="H805" s="146"/>
      <c r="I805" s="146"/>
      <c r="J805" s="146"/>
    </row>
    <row r="806" spans="1:13" s="147" customFormat="1" ht="30" hidden="1" outlineLevel="3" x14ac:dyDescent="0.25">
      <c r="A806" s="157">
        <v>4</v>
      </c>
      <c r="B806" s="6" t="s">
        <v>3427</v>
      </c>
      <c r="C806" s="6" t="s">
        <v>3428</v>
      </c>
      <c r="D806" s="146"/>
      <c r="E806" s="146"/>
      <c r="F806" s="146"/>
      <c r="G806" s="146"/>
      <c r="H806" s="146"/>
      <c r="I806" s="146"/>
      <c r="J806" s="146"/>
    </row>
    <row r="807" spans="1:13" s="147" customFormat="1" ht="30" hidden="1" outlineLevel="3" x14ac:dyDescent="0.25">
      <c r="A807" s="157">
        <v>5</v>
      </c>
      <c r="B807" s="6" t="s">
        <v>3187</v>
      </c>
      <c r="C807" s="6" t="s">
        <v>3429</v>
      </c>
      <c r="D807" s="146"/>
      <c r="E807" s="146"/>
      <c r="F807" s="146"/>
      <c r="G807" s="146"/>
      <c r="H807" s="146"/>
      <c r="I807" s="146"/>
      <c r="J807" s="146"/>
    </row>
    <row r="808" spans="1:13" s="147" customFormat="1" ht="30" hidden="1" outlineLevel="3" x14ac:dyDescent="0.25">
      <c r="A808" s="157">
        <v>6</v>
      </c>
      <c r="B808" s="6" t="s">
        <v>3430</v>
      </c>
      <c r="C808" s="6" t="s">
        <v>3431</v>
      </c>
      <c r="D808" s="146"/>
      <c r="E808" s="146"/>
      <c r="F808" s="146"/>
      <c r="G808" s="146"/>
      <c r="H808" s="146"/>
      <c r="I808" s="146"/>
      <c r="J808" s="146"/>
    </row>
    <row r="809" spans="1:13" s="156" customFormat="1" ht="30" hidden="1" outlineLevel="2" collapsed="1" x14ac:dyDescent="0.25">
      <c r="A809" s="151" t="s">
        <v>533</v>
      </c>
      <c r="B809" s="152" t="s">
        <v>3432</v>
      </c>
      <c r="C809" s="153"/>
      <c r="D809" s="153"/>
      <c r="E809" s="153"/>
      <c r="F809" s="152"/>
      <c r="G809" s="152"/>
      <c r="H809" s="153"/>
      <c r="I809" s="154"/>
      <c r="J809" s="139"/>
      <c r="K809" s="155"/>
      <c r="L809" s="155"/>
      <c r="M809" s="155"/>
    </row>
    <row r="810" spans="1:13" s="145" customFormat="1" hidden="1" outlineLevel="3" x14ac:dyDescent="0.25">
      <c r="A810" s="144" t="s">
        <v>305</v>
      </c>
      <c r="B810" s="135"/>
      <c r="C810" s="135"/>
      <c r="D810" s="137"/>
      <c r="E810" s="137"/>
      <c r="F810" s="137"/>
      <c r="G810" s="137"/>
      <c r="H810" s="137"/>
      <c r="I810" s="137"/>
      <c r="J810" s="137"/>
    </row>
    <row r="811" spans="1:13" s="147" customFormat="1" hidden="1" outlineLevel="3" x14ac:dyDescent="0.3">
      <c r="A811" s="148" t="s">
        <v>93</v>
      </c>
      <c r="B811" s="135" t="s">
        <v>1411</v>
      </c>
      <c r="C811" s="146"/>
      <c r="D811" s="146"/>
      <c r="E811" s="146"/>
      <c r="F811" s="146"/>
      <c r="G811" s="146"/>
      <c r="H811" s="146"/>
      <c r="I811" s="146"/>
      <c r="J811" s="146"/>
    </row>
    <row r="812" spans="1:13" s="147" customFormat="1" ht="30" hidden="1" outlineLevel="3" x14ac:dyDescent="0.3">
      <c r="A812" s="148" t="s">
        <v>94</v>
      </c>
      <c r="B812" s="136" t="s">
        <v>314</v>
      </c>
      <c r="C812" s="146"/>
      <c r="D812" s="146"/>
      <c r="E812" s="146"/>
      <c r="F812" s="146"/>
      <c r="G812" s="146"/>
      <c r="H812" s="146"/>
      <c r="I812" s="146"/>
      <c r="J812" s="146"/>
    </row>
    <row r="813" spans="1:13" s="147" customFormat="1" hidden="1" outlineLevel="3" x14ac:dyDescent="0.3">
      <c r="A813" s="148" t="s">
        <v>95</v>
      </c>
      <c r="B813" s="136" t="s">
        <v>3433</v>
      </c>
      <c r="C813" s="146"/>
      <c r="D813" s="146"/>
      <c r="E813" s="146"/>
      <c r="F813" s="146"/>
      <c r="G813" s="146"/>
      <c r="H813" s="146"/>
      <c r="I813" s="146"/>
      <c r="J813" s="146"/>
    </row>
    <row r="814" spans="1:13" s="145" customFormat="1" hidden="1" outlineLevel="3" x14ac:dyDescent="0.3">
      <c r="A814" s="148" t="s">
        <v>96</v>
      </c>
      <c r="B814" s="136" t="s">
        <v>1501</v>
      </c>
      <c r="C814" s="146"/>
      <c r="D814" s="137"/>
      <c r="E814" s="137"/>
      <c r="F814" s="137"/>
      <c r="G814" s="137"/>
      <c r="H814" s="137"/>
      <c r="I814" s="137"/>
      <c r="J814" s="137"/>
    </row>
    <row r="815" spans="1:13" s="147" customFormat="1" hidden="1" outlineLevel="3" collapsed="1" x14ac:dyDescent="0.3">
      <c r="A815" s="148" t="s">
        <v>5</v>
      </c>
      <c r="B815" s="136"/>
      <c r="C815" s="137"/>
      <c r="D815" s="146"/>
      <c r="E815" s="146"/>
      <c r="F815" s="146"/>
      <c r="G815" s="146"/>
      <c r="H815" s="146"/>
      <c r="I815" s="146"/>
      <c r="J815" s="146"/>
    </row>
    <row r="816" spans="1:13" s="147" customFormat="1" ht="30" hidden="1" outlineLevel="3" x14ac:dyDescent="0.25">
      <c r="A816" s="144">
        <v>1</v>
      </c>
      <c r="B816" s="135" t="s">
        <v>3423</v>
      </c>
      <c r="C816" s="6" t="s">
        <v>3424</v>
      </c>
      <c r="D816" s="146"/>
      <c r="E816" s="146"/>
      <c r="F816" s="146"/>
      <c r="G816" s="146"/>
      <c r="H816" s="146"/>
      <c r="I816" s="146"/>
      <c r="J816" s="146"/>
    </row>
    <row r="817" spans="1:13" s="147" customFormat="1" ht="30" hidden="1" outlineLevel="3" x14ac:dyDescent="0.25">
      <c r="A817" s="157">
        <v>2</v>
      </c>
      <c r="B817" s="6" t="s">
        <v>3434</v>
      </c>
      <c r="C817" s="6" t="s">
        <v>3435</v>
      </c>
      <c r="D817" s="146"/>
      <c r="E817" s="146"/>
      <c r="F817" s="146"/>
      <c r="G817" s="146"/>
      <c r="H817" s="146"/>
      <c r="I817" s="146"/>
      <c r="J817" s="146"/>
    </row>
    <row r="818" spans="1:13" s="147" customFormat="1" ht="30" hidden="1" outlineLevel="3" x14ac:dyDescent="0.25">
      <c r="A818" s="157">
        <v>3</v>
      </c>
      <c r="B818" s="6" t="s">
        <v>3436</v>
      </c>
      <c r="C818" s="6" t="s">
        <v>3437</v>
      </c>
      <c r="D818" s="146"/>
      <c r="E818" s="146"/>
      <c r="F818" s="146"/>
      <c r="G818" s="146"/>
      <c r="H818" s="146"/>
      <c r="I818" s="146"/>
      <c r="J818" s="146"/>
    </row>
    <row r="819" spans="1:13" s="156" customFormat="1" ht="30" hidden="1" outlineLevel="2" collapsed="1" x14ac:dyDescent="0.25">
      <c r="A819" s="151" t="s">
        <v>535</v>
      </c>
      <c r="B819" s="152" t="s">
        <v>3438</v>
      </c>
      <c r="C819" s="153"/>
      <c r="D819" s="153"/>
      <c r="E819" s="153"/>
      <c r="F819" s="152"/>
      <c r="G819" s="152"/>
      <c r="H819" s="153"/>
      <c r="I819" s="154"/>
      <c r="J819" s="139"/>
      <c r="K819" s="155"/>
      <c r="L819" s="155"/>
      <c r="M819" s="155"/>
    </row>
    <row r="820" spans="1:13" s="145" customFormat="1" hidden="1" outlineLevel="3" x14ac:dyDescent="0.25">
      <c r="A820" s="144" t="s">
        <v>305</v>
      </c>
      <c r="B820" s="135"/>
      <c r="C820" s="135"/>
      <c r="D820" s="137"/>
      <c r="E820" s="137"/>
      <c r="F820" s="137"/>
      <c r="G820" s="137"/>
      <c r="H820" s="137"/>
      <c r="I820" s="137"/>
      <c r="J820" s="137"/>
    </row>
    <row r="821" spans="1:13" s="147" customFormat="1" hidden="1" outlineLevel="3" x14ac:dyDescent="0.3">
      <c r="A821" s="148" t="s">
        <v>93</v>
      </c>
      <c r="B821" s="135" t="s">
        <v>1411</v>
      </c>
      <c r="C821" s="146"/>
      <c r="D821" s="146"/>
      <c r="E821" s="146"/>
      <c r="F821" s="146"/>
      <c r="G821" s="146"/>
      <c r="H821" s="146"/>
      <c r="I821" s="146"/>
      <c r="J821" s="146"/>
    </row>
    <row r="822" spans="1:13" s="147" customFormat="1" ht="30" hidden="1" outlineLevel="3" x14ac:dyDescent="0.3">
      <c r="A822" s="148" t="s">
        <v>94</v>
      </c>
      <c r="B822" s="136" t="s">
        <v>314</v>
      </c>
      <c r="C822" s="146"/>
      <c r="D822" s="146"/>
      <c r="E822" s="146"/>
      <c r="F822" s="146"/>
      <c r="G822" s="146"/>
      <c r="H822" s="146"/>
      <c r="I822" s="146"/>
      <c r="J822" s="146"/>
    </row>
    <row r="823" spans="1:13" s="147" customFormat="1" hidden="1" outlineLevel="3" x14ac:dyDescent="0.3">
      <c r="A823" s="148" t="s">
        <v>95</v>
      </c>
      <c r="B823" s="136" t="s">
        <v>1626</v>
      </c>
      <c r="C823" s="146"/>
      <c r="D823" s="146"/>
      <c r="E823" s="146"/>
      <c r="F823" s="146"/>
      <c r="G823" s="146"/>
      <c r="H823" s="146"/>
      <c r="I823" s="146"/>
      <c r="J823" s="146"/>
    </row>
    <row r="824" spans="1:13" s="145" customFormat="1" hidden="1" outlineLevel="3" x14ac:dyDescent="0.3">
      <c r="A824" s="148" t="s">
        <v>96</v>
      </c>
      <c r="B824" s="136" t="s">
        <v>1501</v>
      </c>
      <c r="C824" s="146"/>
      <c r="D824" s="137"/>
      <c r="E824" s="137"/>
      <c r="F824" s="137"/>
      <c r="G824" s="137"/>
      <c r="H824" s="137"/>
      <c r="I824" s="137"/>
      <c r="J824" s="137"/>
    </row>
    <row r="825" spans="1:13" s="147" customFormat="1" hidden="1" outlineLevel="3" collapsed="1" x14ac:dyDescent="0.3">
      <c r="A825" s="148" t="s">
        <v>5</v>
      </c>
      <c r="B825" s="136"/>
      <c r="C825" s="137"/>
      <c r="D825" s="146"/>
      <c r="E825" s="146"/>
      <c r="F825" s="146"/>
      <c r="G825" s="146"/>
      <c r="H825" s="146"/>
      <c r="I825" s="146"/>
      <c r="J825" s="146"/>
    </row>
    <row r="826" spans="1:13" s="147" customFormat="1" ht="30" hidden="1" outlineLevel="3" x14ac:dyDescent="0.25">
      <c r="A826" s="144">
        <v>1</v>
      </c>
      <c r="B826" s="135" t="s">
        <v>3423</v>
      </c>
      <c r="C826" s="6" t="s">
        <v>3424</v>
      </c>
      <c r="D826" s="146"/>
      <c r="E826" s="146"/>
      <c r="F826" s="146"/>
      <c r="G826" s="146"/>
      <c r="H826" s="146"/>
      <c r="I826" s="146"/>
      <c r="J826" s="146"/>
    </row>
    <row r="827" spans="1:13" s="147" customFormat="1" ht="30" hidden="1" outlineLevel="3" x14ac:dyDescent="0.25">
      <c r="A827" s="157">
        <v>2</v>
      </c>
      <c r="B827" s="6" t="s">
        <v>3439</v>
      </c>
      <c r="C827" s="6" t="s">
        <v>3440</v>
      </c>
      <c r="D827" s="146"/>
      <c r="E827" s="146"/>
      <c r="F827" s="146"/>
      <c r="G827" s="146"/>
      <c r="H827" s="146"/>
      <c r="I827" s="146"/>
      <c r="J827" s="146"/>
    </row>
    <row r="828" spans="1:13" s="147" customFormat="1" ht="30" hidden="1" outlineLevel="3" x14ac:dyDescent="0.25">
      <c r="A828" s="157">
        <v>3</v>
      </c>
      <c r="B828" s="6" t="s">
        <v>3441</v>
      </c>
      <c r="C828" s="6" t="s">
        <v>3442</v>
      </c>
      <c r="D828" s="146"/>
      <c r="E828" s="146"/>
      <c r="F828" s="146"/>
      <c r="G828" s="146"/>
      <c r="H828" s="146"/>
      <c r="I828" s="146"/>
      <c r="J828" s="146"/>
    </row>
    <row r="829" spans="1:13" s="147" customFormat="1" hidden="1" outlineLevel="3" x14ac:dyDescent="0.25">
      <c r="A829" s="157"/>
      <c r="B829" s="6"/>
      <c r="C829" s="6"/>
      <c r="D829" s="146"/>
      <c r="E829" s="146"/>
      <c r="F829" s="146"/>
      <c r="G829" s="146"/>
      <c r="H829" s="146"/>
      <c r="I829" s="146"/>
      <c r="J829" s="146"/>
    </row>
    <row r="830" spans="1:13" s="156" customFormat="1" hidden="1" outlineLevel="2" collapsed="1" x14ac:dyDescent="0.25">
      <c r="A830" s="151" t="s">
        <v>536</v>
      </c>
      <c r="B830" s="152" t="s">
        <v>3443</v>
      </c>
      <c r="C830" s="153"/>
      <c r="D830" s="153"/>
      <c r="E830" s="153"/>
      <c r="F830" s="152"/>
      <c r="G830" s="152"/>
      <c r="H830" s="153"/>
      <c r="I830" s="154"/>
      <c r="J830" s="139"/>
      <c r="K830" s="155"/>
      <c r="L830" s="155"/>
      <c r="M830" s="155"/>
    </row>
    <row r="831" spans="1:13" s="145" customFormat="1" hidden="1" outlineLevel="3" x14ac:dyDescent="0.25">
      <c r="A831" s="144" t="s">
        <v>305</v>
      </c>
      <c r="B831" s="135"/>
      <c r="C831" s="135"/>
      <c r="D831" s="137"/>
      <c r="E831" s="137"/>
      <c r="F831" s="137"/>
      <c r="G831" s="137"/>
      <c r="H831" s="137"/>
      <c r="I831" s="137"/>
      <c r="J831" s="137"/>
    </row>
    <row r="832" spans="1:13" s="147" customFormat="1" hidden="1" outlineLevel="3" x14ac:dyDescent="0.3">
      <c r="A832" s="148" t="s">
        <v>93</v>
      </c>
      <c r="B832" s="135" t="s">
        <v>1411</v>
      </c>
      <c r="C832" s="146"/>
      <c r="D832" s="146"/>
      <c r="E832" s="146"/>
      <c r="F832" s="146"/>
      <c r="G832" s="146"/>
      <c r="H832" s="146"/>
      <c r="I832" s="146"/>
      <c r="J832" s="146"/>
    </row>
    <row r="833" spans="1:13" s="147" customFormat="1" ht="30" hidden="1" outlineLevel="3" x14ac:dyDescent="0.3">
      <c r="A833" s="148" t="s">
        <v>94</v>
      </c>
      <c r="B833" s="136" t="s">
        <v>314</v>
      </c>
      <c r="C833" s="146"/>
      <c r="D833" s="146"/>
      <c r="E833" s="146"/>
      <c r="F833" s="146"/>
      <c r="G833" s="146"/>
      <c r="H833" s="146"/>
      <c r="I833" s="146"/>
      <c r="J833" s="146"/>
    </row>
    <row r="834" spans="1:13" s="147" customFormat="1" hidden="1" outlineLevel="3" x14ac:dyDescent="0.3">
      <c r="A834" s="148" t="s">
        <v>95</v>
      </c>
      <c r="B834" s="136" t="s">
        <v>1626</v>
      </c>
      <c r="C834" s="146"/>
      <c r="D834" s="146"/>
      <c r="E834" s="146"/>
      <c r="F834" s="146"/>
      <c r="G834" s="146"/>
      <c r="H834" s="146"/>
      <c r="I834" s="146"/>
      <c r="J834" s="146"/>
    </row>
    <row r="835" spans="1:13" s="145" customFormat="1" hidden="1" outlineLevel="3" x14ac:dyDescent="0.3">
      <c r="A835" s="148" t="s">
        <v>96</v>
      </c>
      <c r="B835" s="136" t="s">
        <v>1501</v>
      </c>
      <c r="C835" s="146"/>
      <c r="D835" s="137"/>
      <c r="E835" s="137"/>
      <c r="F835" s="137"/>
      <c r="G835" s="137"/>
      <c r="H835" s="137"/>
      <c r="I835" s="137"/>
      <c r="J835" s="137"/>
    </row>
    <row r="836" spans="1:13" s="147" customFormat="1" hidden="1" outlineLevel="3" collapsed="1" x14ac:dyDescent="0.3">
      <c r="A836" s="148" t="s">
        <v>5</v>
      </c>
      <c r="B836" s="136"/>
      <c r="C836" s="137"/>
      <c r="D836" s="146"/>
      <c r="E836" s="146"/>
      <c r="F836" s="146"/>
      <c r="G836" s="146"/>
      <c r="H836" s="146"/>
      <c r="I836" s="146"/>
      <c r="J836" s="146"/>
    </row>
    <row r="837" spans="1:13" s="147" customFormat="1" ht="30" hidden="1" outlineLevel="3" x14ac:dyDescent="0.25">
      <c r="A837" s="144">
        <v>1</v>
      </c>
      <c r="B837" s="135" t="s">
        <v>3423</v>
      </c>
      <c r="C837" s="6" t="s">
        <v>3424</v>
      </c>
      <c r="D837" s="146"/>
      <c r="E837" s="146"/>
      <c r="F837" s="146"/>
      <c r="G837" s="146"/>
      <c r="H837" s="146"/>
      <c r="I837" s="146"/>
      <c r="J837" s="146"/>
    </row>
    <row r="838" spans="1:13" s="147" customFormat="1" ht="30" hidden="1" outlineLevel="3" x14ac:dyDescent="0.25">
      <c r="A838" s="157">
        <v>2</v>
      </c>
      <c r="B838" s="6" t="s">
        <v>3439</v>
      </c>
      <c r="C838" s="6" t="s">
        <v>3440</v>
      </c>
      <c r="D838" s="146"/>
      <c r="E838" s="146"/>
      <c r="F838" s="146"/>
      <c r="G838" s="146"/>
      <c r="H838" s="146"/>
      <c r="I838" s="146"/>
      <c r="J838" s="146"/>
    </row>
    <row r="839" spans="1:13" s="147" customFormat="1" ht="30" hidden="1" outlineLevel="3" x14ac:dyDescent="0.25">
      <c r="A839" s="157">
        <v>3</v>
      </c>
      <c r="B839" s="6" t="s">
        <v>3441</v>
      </c>
      <c r="C839" s="6" t="s">
        <v>3442</v>
      </c>
      <c r="D839" s="146"/>
      <c r="E839" s="146"/>
      <c r="F839" s="146"/>
      <c r="G839" s="146"/>
      <c r="H839" s="146"/>
      <c r="I839" s="146"/>
      <c r="J839" s="146"/>
    </row>
    <row r="840" spans="1:13" s="147" customFormat="1" hidden="1" outlineLevel="3" x14ac:dyDescent="0.25">
      <c r="A840" s="157">
        <v>4</v>
      </c>
      <c r="B840" s="6" t="s">
        <v>3444</v>
      </c>
      <c r="C840" s="6" t="s">
        <v>3445</v>
      </c>
      <c r="D840" s="146"/>
      <c r="E840" s="146"/>
      <c r="F840" s="146"/>
      <c r="G840" s="146"/>
      <c r="H840" s="146"/>
      <c r="I840" s="146"/>
      <c r="J840" s="146"/>
    </row>
    <row r="841" spans="1:13" s="147" customFormat="1" ht="30" hidden="1" outlineLevel="3" x14ac:dyDescent="0.25">
      <c r="A841" s="157">
        <v>5</v>
      </c>
      <c r="B841" s="6" t="s">
        <v>3446</v>
      </c>
      <c r="C841" s="6" t="s">
        <v>3447</v>
      </c>
      <c r="D841" s="146"/>
      <c r="E841" s="146"/>
      <c r="F841" s="146"/>
      <c r="G841" s="146"/>
      <c r="H841" s="146"/>
      <c r="I841" s="146"/>
      <c r="J841" s="146"/>
    </row>
    <row r="842" spans="1:13" s="156" customFormat="1" ht="30" hidden="1" outlineLevel="2" collapsed="1" x14ac:dyDescent="0.25">
      <c r="A842" s="151" t="s">
        <v>543</v>
      </c>
      <c r="B842" s="152" t="s">
        <v>3448</v>
      </c>
      <c r="C842" s="153"/>
      <c r="D842" s="153"/>
      <c r="E842" s="153"/>
      <c r="F842" s="152"/>
      <c r="G842" s="152"/>
      <c r="H842" s="153"/>
      <c r="I842" s="154"/>
      <c r="J842" s="139"/>
      <c r="K842" s="155"/>
      <c r="L842" s="155"/>
      <c r="M842" s="155"/>
    </row>
    <row r="843" spans="1:13" s="145" customFormat="1" hidden="1" outlineLevel="3" x14ac:dyDescent="0.25">
      <c r="A843" s="144" t="s">
        <v>305</v>
      </c>
      <c r="B843" s="135"/>
      <c r="C843" s="135"/>
      <c r="D843" s="137"/>
      <c r="E843" s="137"/>
      <c r="F843" s="137"/>
      <c r="G843" s="137"/>
      <c r="H843" s="137"/>
      <c r="I843" s="137"/>
      <c r="J843" s="137"/>
    </row>
    <row r="844" spans="1:13" s="147" customFormat="1" hidden="1" outlineLevel="3" x14ac:dyDescent="0.3">
      <c r="A844" s="148" t="s">
        <v>93</v>
      </c>
      <c r="B844" s="135" t="s">
        <v>1411</v>
      </c>
      <c r="C844" s="146"/>
      <c r="D844" s="146"/>
      <c r="E844" s="146"/>
      <c r="F844" s="146"/>
      <c r="G844" s="146"/>
      <c r="H844" s="146"/>
      <c r="I844" s="146"/>
      <c r="J844" s="146"/>
    </row>
    <row r="845" spans="1:13" s="147" customFormat="1" ht="30" hidden="1" outlineLevel="3" x14ac:dyDescent="0.3">
      <c r="A845" s="148" t="s">
        <v>94</v>
      </c>
      <c r="B845" s="136" t="s">
        <v>314</v>
      </c>
      <c r="C845" s="146"/>
      <c r="D845" s="146"/>
      <c r="E845" s="146"/>
      <c r="F845" s="146"/>
      <c r="G845" s="146"/>
      <c r="H845" s="146"/>
      <c r="I845" s="146"/>
      <c r="J845" s="146"/>
    </row>
    <row r="846" spans="1:13" s="147" customFormat="1" hidden="1" outlineLevel="3" x14ac:dyDescent="0.3">
      <c r="A846" s="148" t="s">
        <v>95</v>
      </c>
      <c r="B846" s="136" t="s">
        <v>1626</v>
      </c>
      <c r="C846" s="146"/>
      <c r="D846" s="146"/>
      <c r="E846" s="146"/>
      <c r="F846" s="146"/>
      <c r="G846" s="146"/>
      <c r="H846" s="146"/>
      <c r="I846" s="146"/>
      <c r="J846" s="146"/>
    </row>
    <row r="847" spans="1:13" s="145" customFormat="1" hidden="1" outlineLevel="3" x14ac:dyDescent="0.3">
      <c r="A847" s="148" t="s">
        <v>96</v>
      </c>
      <c r="B847" s="136" t="s">
        <v>1501</v>
      </c>
      <c r="C847" s="146"/>
      <c r="D847" s="137"/>
      <c r="E847" s="137"/>
      <c r="F847" s="137"/>
      <c r="G847" s="137"/>
      <c r="H847" s="137"/>
      <c r="I847" s="137"/>
      <c r="J847" s="137"/>
    </row>
    <row r="848" spans="1:13" s="147" customFormat="1" hidden="1" outlineLevel="3" collapsed="1" x14ac:dyDescent="0.3">
      <c r="A848" s="148" t="s">
        <v>5</v>
      </c>
      <c r="B848" s="136"/>
      <c r="C848" s="137"/>
      <c r="D848" s="146"/>
      <c r="E848" s="146"/>
      <c r="F848" s="146"/>
      <c r="G848" s="146"/>
      <c r="H848" s="146"/>
      <c r="I848" s="146"/>
      <c r="J848" s="146"/>
    </row>
    <row r="849" spans="1:13" s="147" customFormat="1" ht="30" hidden="1" outlineLevel="3" x14ac:dyDescent="0.25">
      <c r="A849" s="144">
        <v>1</v>
      </c>
      <c r="B849" s="135" t="s">
        <v>3423</v>
      </c>
      <c r="C849" s="6" t="s">
        <v>3424</v>
      </c>
      <c r="D849" s="146"/>
      <c r="E849" s="146"/>
      <c r="F849" s="146"/>
      <c r="G849" s="146"/>
      <c r="H849" s="146"/>
      <c r="I849" s="146"/>
      <c r="J849" s="146"/>
    </row>
    <row r="850" spans="1:13" s="147" customFormat="1" ht="30" hidden="1" outlineLevel="3" x14ac:dyDescent="0.25">
      <c r="A850" s="157">
        <v>2</v>
      </c>
      <c r="B850" s="6" t="s">
        <v>3449</v>
      </c>
      <c r="C850" s="6" t="s">
        <v>3450</v>
      </c>
      <c r="D850" s="146"/>
      <c r="E850" s="146"/>
      <c r="F850" s="146"/>
      <c r="G850" s="146"/>
      <c r="H850" s="146"/>
      <c r="I850" s="146"/>
      <c r="J850" s="146"/>
    </row>
    <row r="851" spans="1:13" s="147" customFormat="1" ht="30" hidden="1" outlineLevel="3" x14ac:dyDescent="0.25">
      <c r="A851" s="157">
        <v>3</v>
      </c>
      <c r="B851" s="6" t="s">
        <v>3451</v>
      </c>
      <c r="C851" s="6" t="s">
        <v>3452</v>
      </c>
      <c r="D851" s="146"/>
      <c r="E851" s="146"/>
      <c r="F851" s="146"/>
      <c r="G851" s="146"/>
      <c r="H851" s="146"/>
      <c r="I851" s="146"/>
      <c r="J851" s="146"/>
    </row>
    <row r="852" spans="1:13" s="156" customFormat="1" hidden="1" outlineLevel="2" collapsed="1" x14ac:dyDescent="0.25">
      <c r="A852" s="151" t="s">
        <v>544</v>
      </c>
      <c r="B852" s="152" t="s">
        <v>3453</v>
      </c>
      <c r="C852" s="153"/>
      <c r="D852" s="153"/>
      <c r="E852" s="153"/>
      <c r="F852" s="152"/>
      <c r="G852" s="152"/>
      <c r="H852" s="153"/>
      <c r="I852" s="154"/>
      <c r="J852" s="139"/>
      <c r="K852" s="155"/>
      <c r="L852" s="155"/>
      <c r="M852" s="155"/>
    </row>
    <row r="853" spans="1:13" s="145" customFormat="1" hidden="1" outlineLevel="3" x14ac:dyDescent="0.25">
      <c r="A853" s="144" t="s">
        <v>305</v>
      </c>
      <c r="B853" s="135"/>
      <c r="C853" s="135"/>
      <c r="D853" s="137"/>
      <c r="E853" s="137"/>
      <c r="F853" s="137"/>
      <c r="G853" s="137"/>
      <c r="H853" s="137"/>
      <c r="I853" s="137"/>
      <c r="J853" s="137"/>
    </row>
    <row r="854" spans="1:13" s="147" customFormat="1" hidden="1" outlineLevel="3" x14ac:dyDescent="0.3">
      <c r="A854" s="148" t="s">
        <v>93</v>
      </c>
      <c r="B854" s="135" t="s">
        <v>1411</v>
      </c>
      <c r="C854" s="146"/>
      <c r="D854" s="146"/>
      <c r="E854" s="146"/>
      <c r="F854" s="146"/>
      <c r="G854" s="146"/>
      <c r="H854" s="146"/>
      <c r="I854" s="146"/>
      <c r="J854" s="146"/>
    </row>
    <row r="855" spans="1:13" s="147" customFormat="1" ht="30" hidden="1" outlineLevel="3" x14ac:dyDescent="0.3">
      <c r="A855" s="148" t="s">
        <v>94</v>
      </c>
      <c r="B855" s="136" t="s">
        <v>314</v>
      </c>
      <c r="C855" s="146"/>
      <c r="D855" s="146"/>
      <c r="E855" s="146"/>
      <c r="F855" s="146"/>
      <c r="G855" s="146"/>
      <c r="H855" s="146"/>
      <c r="I855" s="146"/>
      <c r="J855" s="146"/>
    </row>
    <row r="856" spans="1:13" s="147" customFormat="1" hidden="1" outlineLevel="3" x14ac:dyDescent="0.3">
      <c r="A856" s="148" t="s">
        <v>95</v>
      </c>
      <c r="B856" s="136" t="s">
        <v>1626</v>
      </c>
      <c r="C856" s="146"/>
      <c r="D856" s="146"/>
      <c r="E856" s="146"/>
      <c r="F856" s="146"/>
      <c r="G856" s="146"/>
      <c r="H856" s="146"/>
      <c r="I856" s="146"/>
      <c r="J856" s="146"/>
    </row>
    <row r="857" spans="1:13" s="145" customFormat="1" hidden="1" outlineLevel="3" x14ac:dyDescent="0.3">
      <c r="A857" s="148" t="s">
        <v>96</v>
      </c>
      <c r="B857" s="136" t="s">
        <v>1501</v>
      </c>
      <c r="C857" s="146"/>
      <c r="D857" s="137"/>
      <c r="E857" s="137"/>
      <c r="F857" s="137"/>
      <c r="G857" s="137"/>
      <c r="H857" s="137"/>
      <c r="I857" s="137"/>
      <c r="J857" s="137"/>
    </row>
    <row r="858" spans="1:13" s="147" customFormat="1" hidden="1" outlineLevel="3" collapsed="1" x14ac:dyDescent="0.3">
      <c r="A858" s="148" t="s">
        <v>5</v>
      </c>
      <c r="B858" s="136"/>
      <c r="C858" s="137"/>
      <c r="D858" s="146"/>
      <c r="E858" s="146"/>
      <c r="F858" s="146"/>
      <c r="G858" s="146"/>
      <c r="H858" s="146"/>
      <c r="I858" s="146"/>
      <c r="J858" s="146"/>
    </row>
    <row r="859" spans="1:13" s="147" customFormat="1" ht="30" hidden="1" outlineLevel="3" x14ac:dyDescent="0.25">
      <c r="A859" s="144">
        <v>1</v>
      </c>
      <c r="B859" s="135" t="s">
        <v>3423</v>
      </c>
      <c r="C859" s="6" t="s">
        <v>3424</v>
      </c>
      <c r="D859" s="146"/>
      <c r="E859" s="146"/>
      <c r="F859" s="146"/>
      <c r="G859" s="146"/>
      <c r="H859" s="146"/>
      <c r="I859" s="146"/>
      <c r="J859" s="146"/>
    </row>
    <row r="860" spans="1:13" s="147" customFormat="1" ht="30" hidden="1" outlineLevel="3" x14ac:dyDescent="0.25">
      <c r="A860" s="157">
        <v>2</v>
      </c>
      <c r="B860" s="6" t="s">
        <v>3449</v>
      </c>
      <c r="C860" s="6" t="s">
        <v>3450</v>
      </c>
      <c r="D860" s="146"/>
      <c r="E860" s="146"/>
      <c r="F860" s="146"/>
      <c r="G860" s="146"/>
      <c r="H860" s="146"/>
      <c r="I860" s="146"/>
      <c r="J860" s="146"/>
    </row>
    <row r="861" spans="1:13" s="147" customFormat="1" ht="30" hidden="1" outlineLevel="3" x14ac:dyDescent="0.25">
      <c r="A861" s="157">
        <v>3</v>
      </c>
      <c r="B861" s="6" t="s">
        <v>3451</v>
      </c>
      <c r="C861" s="6" t="s">
        <v>3452</v>
      </c>
      <c r="D861" s="146"/>
      <c r="E861" s="146"/>
      <c r="F861" s="146"/>
      <c r="G861" s="146"/>
      <c r="H861" s="146"/>
      <c r="I861" s="146"/>
      <c r="J861" s="146"/>
    </row>
    <row r="862" spans="1:13" s="147" customFormat="1" ht="30" hidden="1" outlineLevel="3" x14ac:dyDescent="0.25">
      <c r="A862" s="157">
        <v>4</v>
      </c>
      <c r="B862" s="6" t="s">
        <v>1617</v>
      </c>
      <c r="C862" s="6" t="s">
        <v>1618</v>
      </c>
      <c r="D862" s="146"/>
      <c r="E862" s="146"/>
      <c r="F862" s="146"/>
      <c r="G862" s="146"/>
      <c r="H862" s="146"/>
      <c r="I862" s="146"/>
      <c r="J862" s="146"/>
    </row>
    <row r="863" spans="1:13" s="147" customFormat="1" hidden="1" outlineLevel="3" x14ac:dyDescent="0.25">
      <c r="A863" s="157">
        <v>5</v>
      </c>
      <c r="B863" s="6" t="s">
        <v>1619</v>
      </c>
      <c r="C863" s="6" t="s">
        <v>1620</v>
      </c>
      <c r="D863" s="146"/>
      <c r="E863" s="146"/>
      <c r="F863" s="146"/>
      <c r="G863" s="146"/>
      <c r="H863" s="146"/>
      <c r="I863" s="146"/>
      <c r="J863" s="146"/>
    </row>
    <row r="864" spans="1:13" s="147" customFormat="1" ht="30" hidden="1" outlineLevel="3" x14ac:dyDescent="0.25">
      <c r="A864" s="157">
        <v>6</v>
      </c>
      <c r="B864" s="6" t="s">
        <v>1621</v>
      </c>
      <c r="C864" s="6" t="s">
        <v>1622</v>
      </c>
      <c r="D864" s="146"/>
      <c r="E864" s="146"/>
      <c r="F864" s="146"/>
      <c r="G864" s="146"/>
      <c r="H864" s="146"/>
      <c r="I864" s="146"/>
      <c r="J864" s="146"/>
    </row>
    <row r="865" spans="1:13" s="156" customFormat="1" ht="30" hidden="1" outlineLevel="2" collapsed="1" x14ac:dyDescent="0.25">
      <c r="A865" s="151" t="s">
        <v>545</v>
      </c>
      <c r="B865" s="152" t="s">
        <v>3454</v>
      </c>
      <c r="C865" s="153"/>
      <c r="D865" s="153"/>
      <c r="E865" s="153"/>
      <c r="F865" s="152"/>
      <c r="G865" s="152"/>
      <c r="H865" s="153"/>
      <c r="I865" s="154"/>
      <c r="J865" s="139"/>
      <c r="K865" s="155"/>
      <c r="L865" s="155"/>
      <c r="M865" s="155"/>
    </row>
    <row r="866" spans="1:13" s="145" customFormat="1" hidden="1" outlineLevel="3" x14ac:dyDescent="0.25">
      <c r="A866" s="144" t="s">
        <v>305</v>
      </c>
      <c r="B866" s="135"/>
      <c r="C866" s="135"/>
      <c r="D866" s="137"/>
      <c r="E866" s="137"/>
      <c r="F866" s="137"/>
      <c r="G866" s="137"/>
      <c r="H866" s="137"/>
      <c r="I866" s="137"/>
      <c r="J866" s="137"/>
    </row>
    <row r="867" spans="1:13" s="147" customFormat="1" hidden="1" outlineLevel="3" x14ac:dyDescent="0.3">
      <c r="A867" s="148" t="s">
        <v>93</v>
      </c>
      <c r="B867" s="135" t="s">
        <v>1411</v>
      </c>
      <c r="C867" s="146"/>
      <c r="D867" s="146"/>
      <c r="E867" s="146"/>
      <c r="F867" s="146"/>
      <c r="G867" s="146"/>
      <c r="H867" s="146"/>
      <c r="I867" s="146"/>
      <c r="J867" s="146"/>
    </row>
    <row r="868" spans="1:13" s="147" customFormat="1" ht="30" hidden="1" outlineLevel="3" x14ac:dyDescent="0.3">
      <c r="A868" s="148" t="s">
        <v>94</v>
      </c>
      <c r="B868" s="136" t="s">
        <v>314</v>
      </c>
      <c r="C868" s="146"/>
      <c r="D868" s="146"/>
      <c r="E868" s="146"/>
      <c r="F868" s="146"/>
      <c r="G868" s="146"/>
      <c r="H868" s="146"/>
      <c r="I868" s="146"/>
      <c r="J868" s="146"/>
    </row>
    <row r="869" spans="1:13" s="147" customFormat="1" hidden="1" outlineLevel="3" x14ac:dyDescent="0.3">
      <c r="A869" s="148" t="s">
        <v>95</v>
      </c>
      <c r="B869" s="136" t="s">
        <v>1626</v>
      </c>
      <c r="C869" s="146"/>
      <c r="D869" s="146"/>
      <c r="E869" s="146"/>
      <c r="F869" s="146"/>
      <c r="G869" s="146"/>
      <c r="H869" s="146"/>
      <c r="I869" s="146"/>
      <c r="J869" s="146"/>
    </row>
    <row r="870" spans="1:13" s="145" customFormat="1" hidden="1" outlineLevel="3" x14ac:dyDescent="0.3">
      <c r="A870" s="148" t="s">
        <v>96</v>
      </c>
      <c r="B870" s="136" t="s">
        <v>1501</v>
      </c>
      <c r="C870" s="146"/>
      <c r="D870" s="137"/>
      <c r="E870" s="137"/>
      <c r="F870" s="137"/>
      <c r="G870" s="137"/>
      <c r="H870" s="137"/>
      <c r="I870" s="137"/>
      <c r="J870" s="137"/>
    </row>
    <row r="871" spans="1:13" s="147" customFormat="1" hidden="1" outlineLevel="3" collapsed="1" x14ac:dyDescent="0.3">
      <c r="A871" s="148" t="s">
        <v>5</v>
      </c>
      <c r="B871" s="136"/>
      <c r="C871" s="137"/>
      <c r="D871" s="146"/>
      <c r="E871" s="146"/>
      <c r="F871" s="146"/>
      <c r="G871" s="146"/>
      <c r="H871" s="146"/>
      <c r="I871" s="146"/>
      <c r="J871" s="146"/>
    </row>
    <row r="872" spans="1:13" s="147" customFormat="1" ht="30" hidden="1" outlineLevel="3" x14ac:dyDescent="0.25">
      <c r="A872" s="144">
        <v>1</v>
      </c>
      <c r="B872" s="135" t="s">
        <v>3423</v>
      </c>
      <c r="C872" s="6" t="s">
        <v>3424</v>
      </c>
      <c r="D872" s="146"/>
      <c r="E872" s="146"/>
      <c r="F872" s="146"/>
      <c r="G872" s="146"/>
      <c r="H872" s="146"/>
      <c r="I872" s="146"/>
      <c r="J872" s="146"/>
    </row>
    <row r="873" spans="1:13" s="147" customFormat="1" ht="45" hidden="1" outlineLevel="3" x14ac:dyDescent="0.25">
      <c r="A873" s="157">
        <v>2</v>
      </c>
      <c r="B873" s="6" t="s">
        <v>3455</v>
      </c>
      <c r="C873" s="6" t="s">
        <v>3456</v>
      </c>
      <c r="D873" s="146"/>
      <c r="E873" s="146"/>
      <c r="F873" s="146"/>
      <c r="G873" s="146"/>
      <c r="H873" s="146"/>
      <c r="I873" s="146"/>
      <c r="J873" s="146"/>
    </row>
    <row r="874" spans="1:13" s="147" customFormat="1" ht="60" hidden="1" outlineLevel="3" x14ac:dyDescent="0.25">
      <c r="A874" s="157">
        <v>3</v>
      </c>
      <c r="B874" s="6" t="s">
        <v>3457</v>
      </c>
      <c r="C874" s="6" t="s">
        <v>3458</v>
      </c>
      <c r="D874" s="146"/>
      <c r="E874" s="146"/>
      <c r="F874" s="146"/>
      <c r="G874" s="146"/>
      <c r="H874" s="146"/>
      <c r="I874" s="146"/>
      <c r="J874" s="146"/>
    </row>
    <row r="875" spans="1:13" s="147" customFormat="1" ht="30" hidden="1" outlineLevel="3" x14ac:dyDescent="0.25">
      <c r="A875" s="157">
        <v>4</v>
      </c>
      <c r="B875" s="6" t="s">
        <v>3459</v>
      </c>
      <c r="C875" s="6" t="s">
        <v>3460</v>
      </c>
      <c r="D875" s="146"/>
      <c r="E875" s="146"/>
      <c r="F875" s="146"/>
      <c r="G875" s="146"/>
      <c r="H875" s="146"/>
      <c r="I875" s="146"/>
      <c r="J875" s="146"/>
    </row>
    <row r="876" spans="1:13" s="156" customFormat="1" ht="30" hidden="1" outlineLevel="2" collapsed="1" x14ac:dyDescent="0.25">
      <c r="A876" s="151" t="s">
        <v>548</v>
      </c>
      <c r="B876" s="152" t="s">
        <v>3461</v>
      </c>
      <c r="C876" s="153"/>
      <c r="D876" s="153"/>
      <c r="E876" s="153"/>
      <c r="F876" s="152"/>
      <c r="G876" s="152"/>
      <c r="H876" s="153"/>
      <c r="I876" s="154"/>
      <c r="J876" s="139"/>
      <c r="K876" s="155"/>
      <c r="L876" s="155"/>
      <c r="M876" s="155"/>
    </row>
    <row r="877" spans="1:13" s="145" customFormat="1" hidden="1" outlineLevel="3" x14ac:dyDescent="0.25">
      <c r="A877" s="144" t="s">
        <v>305</v>
      </c>
      <c r="B877" s="135"/>
      <c r="C877" s="135"/>
      <c r="D877" s="137"/>
      <c r="E877" s="137"/>
      <c r="F877" s="137"/>
      <c r="G877" s="137"/>
      <c r="H877" s="137"/>
      <c r="I877" s="137"/>
      <c r="J877" s="137"/>
    </row>
    <row r="878" spans="1:13" s="147" customFormat="1" hidden="1" outlineLevel="3" x14ac:dyDescent="0.3">
      <c r="A878" s="148" t="s">
        <v>93</v>
      </c>
      <c r="B878" s="135" t="s">
        <v>1411</v>
      </c>
      <c r="C878" s="146"/>
      <c r="D878" s="146"/>
      <c r="E878" s="146"/>
      <c r="F878" s="146"/>
      <c r="G878" s="146"/>
      <c r="H878" s="146"/>
      <c r="I878" s="146"/>
      <c r="J878" s="146"/>
    </row>
    <row r="879" spans="1:13" s="147" customFormat="1" ht="30" hidden="1" outlineLevel="3" x14ac:dyDescent="0.3">
      <c r="A879" s="148" t="s">
        <v>94</v>
      </c>
      <c r="B879" s="136" t="s">
        <v>314</v>
      </c>
      <c r="C879" s="146"/>
      <c r="D879" s="146"/>
      <c r="E879" s="146"/>
      <c r="F879" s="146"/>
      <c r="G879" s="146"/>
      <c r="H879" s="146"/>
      <c r="I879" s="146"/>
      <c r="J879" s="146"/>
    </row>
    <row r="880" spans="1:13" s="147" customFormat="1" hidden="1" outlineLevel="3" x14ac:dyDescent="0.3">
      <c r="A880" s="148" t="s">
        <v>95</v>
      </c>
      <c r="B880" s="136" t="s">
        <v>306</v>
      </c>
      <c r="C880" s="146"/>
      <c r="D880" s="146"/>
      <c r="E880" s="146"/>
      <c r="F880" s="146"/>
      <c r="G880" s="146"/>
      <c r="H880" s="146"/>
      <c r="I880" s="146"/>
      <c r="J880" s="146"/>
    </row>
    <row r="881" spans="1:13" s="147" customFormat="1" hidden="1" outlineLevel="3" collapsed="1" x14ac:dyDescent="0.3">
      <c r="A881" s="148" t="s">
        <v>5</v>
      </c>
      <c r="B881" s="136"/>
      <c r="C881" s="137"/>
      <c r="D881" s="146"/>
      <c r="E881" s="146"/>
      <c r="F881" s="146"/>
      <c r="G881" s="146"/>
      <c r="H881" s="146"/>
      <c r="I881" s="146"/>
      <c r="J881" s="146"/>
    </row>
    <row r="882" spans="1:13" s="147" customFormat="1" ht="30" hidden="1" outlineLevel="3" x14ac:dyDescent="0.25">
      <c r="A882" s="144">
        <v>1</v>
      </c>
      <c r="B882" s="135" t="s">
        <v>3291</v>
      </c>
      <c r="C882" s="6" t="s">
        <v>3180</v>
      </c>
      <c r="D882" s="146"/>
      <c r="E882" s="146"/>
      <c r="F882" s="146"/>
      <c r="G882" s="146"/>
      <c r="H882" s="146"/>
      <c r="I882" s="146"/>
      <c r="J882" s="146"/>
    </row>
    <row r="883" spans="1:13" s="147" customFormat="1" hidden="1" outlineLevel="3" x14ac:dyDescent="0.25">
      <c r="A883" s="144">
        <v>2</v>
      </c>
      <c r="B883" s="135" t="s">
        <v>3181</v>
      </c>
      <c r="C883" s="6" t="s">
        <v>3195</v>
      </c>
      <c r="D883" s="146"/>
      <c r="E883" s="146"/>
      <c r="F883" s="146"/>
      <c r="G883" s="146"/>
      <c r="H883" s="146"/>
      <c r="I883" s="146"/>
      <c r="J883" s="146"/>
    </row>
    <row r="884" spans="1:13" s="147" customFormat="1" ht="105" hidden="1" outlineLevel="3" x14ac:dyDescent="0.25">
      <c r="A884" s="144">
        <v>3</v>
      </c>
      <c r="B884" s="135" t="s">
        <v>3462</v>
      </c>
      <c r="C884" s="6" t="s">
        <v>3463</v>
      </c>
      <c r="D884" s="146"/>
      <c r="E884" s="146"/>
      <c r="F884" s="146"/>
      <c r="G884" s="146"/>
      <c r="H884" s="146"/>
      <c r="I884" s="146"/>
      <c r="J884" s="146"/>
    </row>
    <row r="885" spans="1:13" s="147" customFormat="1" ht="30" hidden="1" outlineLevel="3" x14ac:dyDescent="0.25">
      <c r="A885" s="144">
        <v>4</v>
      </c>
      <c r="B885" s="135" t="s">
        <v>3464</v>
      </c>
      <c r="C885" s="6" t="s">
        <v>3465</v>
      </c>
      <c r="D885" s="146"/>
      <c r="E885" s="146"/>
      <c r="F885" s="146"/>
      <c r="G885" s="146"/>
      <c r="H885" s="146"/>
      <c r="I885" s="146"/>
      <c r="J885" s="146"/>
    </row>
    <row r="886" spans="1:13" s="147" customFormat="1" ht="30" hidden="1" outlineLevel="3" x14ac:dyDescent="0.25">
      <c r="A886" s="144">
        <v>5</v>
      </c>
      <c r="B886" s="135" t="s">
        <v>3221</v>
      </c>
      <c r="C886" s="6" t="s">
        <v>3222</v>
      </c>
      <c r="D886" s="146"/>
      <c r="E886" s="146"/>
      <c r="F886" s="146"/>
      <c r="G886" s="146"/>
      <c r="H886" s="146"/>
      <c r="I886" s="146"/>
      <c r="J886" s="146"/>
    </row>
    <row r="887" spans="1:13" s="147" customFormat="1" ht="30" hidden="1" outlineLevel="3" x14ac:dyDescent="0.25">
      <c r="A887" s="144">
        <v>6</v>
      </c>
      <c r="B887" s="135" t="s">
        <v>3223</v>
      </c>
      <c r="C887" s="6" t="s">
        <v>3224</v>
      </c>
      <c r="D887" s="146"/>
      <c r="E887" s="146"/>
      <c r="F887" s="146"/>
      <c r="G887" s="146"/>
      <c r="H887" s="146"/>
      <c r="I887" s="146"/>
      <c r="J887" s="146"/>
    </row>
    <row r="888" spans="1:13" s="147" customFormat="1" ht="30" hidden="1" outlineLevel="3" x14ac:dyDescent="0.25">
      <c r="A888" s="144">
        <v>7</v>
      </c>
      <c r="B888" s="135" t="s">
        <v>3296</v>
      </c>
      <c r="C888" s="6" t="s">
        <v>3297</v>
      </c>
      <c r="D888" s="146"/>
      <c r="E888" s="146"/>
      <c r="F888" s="146"/>
      <c r="G888" s="146"/>
      <c r="H888" s="146"/>
      <c r="I888" s="146"/>
      <c r="J888" s="146"/>
    </row>
    <row r="889" spans="1:13" s="156" customFormat="1" ht="30" hidden="1" outlineLevel="2" collapsed="1" x14ac:dyDescent="0.25">
      <c r="A889" s="151" t="s">
        <v>549</v>
      </c>
      <c r="B889" s="152" t="s">
        <v>3466</v>
      </c>
      <c r="C889" s="153"/>
      <c r="D889" s="153"/>
      <c r="E889" s="153"/>
      <c r="F889" s="152"/>
      <c r="G889" s="152"/>
      <c r="H889" s="153"/>
      <c r="I889" s="154"/>
      <c r="J889" s="139"/>
      <c r="K889" s="155"/>
      <c r="L889" s="155"/>
      <c r="M889" s="155"/>
    </row>
    <row r="890" spans="1:13" s="145" customFormat="1" hidden="1" outlineLevel="3" x14ac:dyDescent="0.25">
      <c r="A890" s="144" t="s">
        <v>305</v>
      </c>
      <c r="B890" s="135"/>
      <c r="C890" s="135"/>
      <c r="D890" s="137"/>
      <c r="E890" s="137"/>
      <c r="F890" s="137"/>
      <c r="G890" s="137"/>
      <c r="H890" s="137"/>
      <c r="I890" s="137"/>
      <c r="J890" s="137"/>
    </row>
    <row r="891" spans="1:13" s="147" customFormat="1" hidden="1" outlineLevel="3" x14ac:dyDescent="0.3">
      <c r="A891" s="148" t="s">
        <v>93</v>
      </c>
      <c r="B891" s="135" t="s">
        <v>1411</v>
      </c>
      <c r="C891" s="146"/>
      <c r="D891" s="146"/>
      <c r="E891" s="146"/>
      <c r="F891" s="146"/>
      <c r="G891" s="146"/>
      <c r="H891" s="146"/>
      <c r="I891" s="146"/>
      <c r="J891" s="146"/>
    </row>
    <row r="892" spans="1:13" s="147" customFormat="1" ht="30" hidden="1" outlineLevel="3" x14ac:dyDescent="0.3">
      <c r="A892" s="148" t="s">
        <v>94</v>
      </c>
      <c r="B892" s="136" t="s">
        <v>314</v>
      </c>
      <c r="C892" s="146"/>
      <c r="D892" s="146"/>
      <c r="E892" s="146"/>
      <c r="F892" s="146"/>
      <c r="G892" s="146"/>
      <c r="H892" s="146"/>
      <c r="I892" s="146"/>
      <c r="J892" s="146"/>
    </row>
    <row r="893" spans="1:13" s="147" customFormat="1" hidden="1" outlineLevel="3" x14ac:dyDescent="0.3">
      <c r="A893" s="148" t="s">
        <v>95</v>
      </c>
      <c r="B893" s="136" t="s">
        <v>1626</v>
      </c>
      <c r="C893" s="146"/>
      <c r="D893" s="146"/>
      <c r="E893" s="146"/>
      <c r="F893" s="146"/>
      <c r="G893" s="146"/>
      <c r="H893" s="146"/>
      <c r="I893" s="146"/>
      <c r="J893" s="146"/>
    </row>
    <row r="894" spans="1:13" s="147" customFormat="1" hidden="1" outlineLevel="3" x14ac:dyDescent="0.3">
      <c r="A894" s="148" t="s">
        <v>96</v>
      </c>
      <c r="B894" s="136" t="s">
        <v>3158</v>
      </c>
      <c r="C894" s="146"/>
      <c r="D894" s="146"/>
      <c r="E894" s="146"/>
      <c r="F894" s="146"/>
      <c r="G894" s="146"/>
      <c r="H894" s="146"/>
      <c r="I894" s="146"/>
      <c r="J894" s="146"/>
    </row>
    <row r="895" spans="1:13" s="145" customFormat="1" hidden="1" outlineLevel="3" x14ac:dyDescent="0.3">
      <c r="A895" s="148" t="s">
        <v>5</v>
      </c>
      <c r="B895" s="136"/>
      <c r="C895" s="137"/>
      <c r="D895" s="137"/>
      <c r="E895" s="137"/>
      <c r="F895" s="137"/>
      <c r="G895" s="137"/>
      <c r="H895" s="137"/>
      <c r="I895" s="137"/>
      <c r="J895" s="137"/>
    </row>
    <row r="896" spans="1:13" s="147" customFormat="1" ht="30" hidden="1" outlineLevel="3" collapsed="1" x14ac:dyDescent="0.25">
      <c r="A896" s="144">
        <v>1</v>
      </c>
      <c r="B896" s="135" t="s">
        <v>3423</v>
      </c>
      <c r="C896" s="6" t="s">
        <v>3424</v>
      </c>
      <c r="D896" s="146"/>
      <c r="E896" s="146"/>
      <c r="F896" s="146"/>
      <c r="G896" s="146"/>
      <c r="H896" s="146"/>
      <c r="I896" s="146"/>
      <c r="J896" s="146"/>
    </row>
    <row r="897" spans="1:13" s="147" customFormat="1" hidden="1" outlineLevel="3" x14ac:dyDescent="0.25">
      <c r="A897" s="144">
        <v>2</v>
      </c>
      <c r="B897" s="135" t="s">
        <v>3181</v>
      </c>
      <c r="C897" s="6" t="s">
        <v>3195</v>
      </c>
      <c r="D897" s="146"/>
      <c r="E897" s="146"/>
      <c r="F897" s="146"/>
      <c r="G897" s="146"/>
      <c r="H897" s="146"/>
      <c r="I897" s="146"/>
      <c r="J897" s="146"/>
    </row>
    <row r="898" spans="1:13" s="147" customFormat="1" hidden="1" outlineLevel="3" x14ac:dyDescent="0.25">
      <c r="A898" s="144"/>
      <c r="B898" s="135" t="s">
        <v>3230</v>
      </c>
      <c r="C898" s="6" t="s">
        <v>3231</v>
      </c>
      <c r="D898" s="146"/>
      <c r="E898" s="146"/>
      <c r="F898" s="146"/>
      <c r="G898" s="146"/>
      <c r="H898" s="146"/>
      <c r="I898" s="146"/>
      <c r="J898" s="146"/>
    </row>
    <row r="899" spans="1:13" s="147" customFormat="1" ht="30" hidden="1" outlineLevel="3" x14ac:dyDescent="0.25">
      <c r="A899" s="144">
        <v>3</v>
      </c>
      <c r="B899" s="135" t="s">
        <v>3232</v>
      </c>
      <c r="C899" s="6" t="s">
        <v>3233</v>
      </c>
      <c r="D899" s="146"/>
      <c r="E899" s="146"/>
      <c r="F899" s="146"/>
      <c r="G899" s="146"/>
      <c r="H899" s="146"/>
      <c r="I899" s="146"/>
      <c r="J899" s="146"/>
    </row>
    <row r="900" spans="1:13" s="147" customFormat="1" ht="30" hidden="1" outlineLevel="3" x14ac:dyDescent="0.25">
      <c r="A900" s="144">
        <v>4</v>
      </c>
      <c r="B900" s="135" t="s">
        <v>3234</v>
      </c>
      <c r="C900" s="6" t="s">
        <v>3235</v>
      </c>
      <c r="D900" s="146"/>
      <c r="E900" s="146"/>
      <c r="F900" s="146"/>
      <c r="G900" s="146"/>
      <c r="H900" s="146"/>
      <c r="I900" s="146"/>
      <c r="J900" s="146"/>
    </row>
    <row r="901" spans="1:13" s="147" customFormat="1" hidden="1" outlineLevel="3" x14ac:dyDescent="0.25">
      <c r="A901" s="144">
        <v>5</v>
      </c>
      <c r="B901" s="135" t="s">
        <v>3203</v>
      </c>
      <c r="C901" s="6" t="s">
        <v>3236</v>
      </c>
      <c r="D901" s="146"/>
      <c r="E901" s="146"/>
      <c r="F901" s="146"/>
      <c r="G901" s="146"/>
      <c r="H901" s="146"/>
      <c r="I901" s="146"/>
      <c r="J901" s="146"/>
    </row>
    <row r="902" spans="1:13" s="147" customFormat="1" hidden="1" outlineLevel="3" x14ac:dyDescent="0.25">
      <c r="A902" s="144">
        <v>7</v>
      </c>
      <c r="B902" s="135" t="s">
        <v>3237</v>
      </c>
      <c r="C902" s="6" t="s">
        <v>3195</v>
      </c>
      <c r="D902" s="146"/>
      <c r="E902" s="146"/>
      <c r="F902" s="146"/>
      <c r="G902" s="146"/>
      <c r="H902" s="146"/>
      <c r="I902" s="146"/>
      <c r="J902" s="146"/>
    </row>
    <row r="903" spans="1:13" s="147" customFormat="1" hidden="1" outlineLevel="3" x14ac:dyDescent="0.25">
      <c r="A903" s="144">
        <v>8</v>
      </c>
      <c r="B903" s="135" t="s">
        <v>3467</v>
      </c>
      <c r="C903" s="6" t="s">
        <v>3216</v>
      </c>
      <c r="D903" s="146"/>
      <c r="E903" s="146"/>
      <c r="F903" s="146"/>
      <c r="G903" s="146"/>
      <c r="H903" s="146"/>
      <c r="I903" s="146"/>
      <c r="J903" s="146"/>
    </row>
    <row r="904" spans="1:13" s="147" customFormat="1" ht="30" hidden="1" outlineLevel="3" x14ac:dyDescent="0.25">
      <c r="A904" s="144">
        <v>9</v>
      </c>
      <c r="B904" s="135" t="s">
        <v>3239</v>
      </c>
      <c r="C904" s="6" t="s">
        <v>3240</v>
      </c>
      <c r="D904" s="146"/>
      <c r="E904" s="146"/>
      <c r="F904" s="146"/>
      <c r="G904" s="146"/>
      <c r="H904" s="146"/>
      <c r="I904" s="146"/>
      <c r="J904" s="146"/>
    </row>
    <row r="905" spans="1:13" s="156" customFormat="1" ht="30" hidden="1" outlineLevel="2" collapsed="1" x14ac:dyDescent="0.25">
      <c r="A905" s="151" t="s">
        <v>550</v>
      </c>
      <c r="B905" s="152" t="s">
        <v>3468</v>
      </c>
      <c r="C905" s="153"/>
      <c r="D905" s="153"/>
      <c r="E905" s="153"/>
      <c r="F905" s="152"/>
      <c r="G905" s="152"/>
      <c r="H905" s="153"/>
      <c r="I905" s="154"/>
      <c r="J905" s="139"/>
      <c r="K905" s="155"/>
      <c r="L905" s="155"/>
      <c r="M905" s="155"/>
    </row>
    <row r="906" spans="1:13" s="145" customFormat="1" hidden="1" outlineLevel="3" x14ac:dyDescent="0.25">
      <c r="A906" s="144" t="s">
        <v>305</v>
      </c>
      <c r="B906" s="135"/>
      <c r="C906" s="135"/>
      <c r="D906" s="137"/>
      <c r="E906" s="137"/>
      <c r="F906" s="137"/>
      <c r="G906" s="137"/>
      <c r="H906" s="137"/>
      <c r="I906" s="137"/>
      <c r="J906" s="137"/>
    </row>
    <row r="907" spans="1:13" s="147" customFormat="1" hidden="1" outlineLevel="3" x14ac:dyDescent="0.3">
      <c r="A907" s="148" t="s">
        <v>93</v>
      </c>
      <c r="B907" s="135" t="s">
        <v>1411</v>
      </c>
      <c r="C907" s="146"/>
      <c r="D907" s="146"/>
      <c r="E907" s="146"/>
      <c r="F907" s="146"/>
      <c r="G907" s="146"/>
      <c r="H907" s="146"/>
      <c r="I907" s="146"/>
      <c r="J907" s="146"/>
    </row>
    <row r="908" spans="1:13" s="147" customFormat="1" ht="30" hidden="1" outlineLevel="3" x14ac:dyDescent="0.3">
      <c r="A908" s="148" t="s">
        <v>94</v>
      </c>
      <c r="B908" s="136" t="s">
        <v>314</v>
      </c>
      <c r="C908" s="146"/>
      <c r="D908" s="146"/>
      <c r="E908" s="146"/>
      <c r="F908" s="146"/>
      <c r="G908" s="146"/>
      <c r="H908" s="146"/>
      <c r="I908" s="146"/>
      <c r="J908" s="146"/>
    </row>
    <row r="909" spans="1:13" s="147" customFormat="1" hidden="1" outlineLevel="3" x14ac:dyDescent="0.3">
      <c r="A909" s="148" t="s">
        <v>95</v>
      </c>
      <c r="B909" s="136" t="s">
        <v>3410</v>
      </c>
      <c r="C909" s="146"/>
      <c r="D909" s="146"/>
      <c r="E909" s="146"/>
      <c r="F909" s="146"/>
      <c r="G909" s="146"/>
      <c r="H909" s="146"/>
      <c r="I909" s="146"/>
      <c r="J909" s="146"/>
    </row>
    <row r="910" spans="1:13" s="145" customFormat="1" hidden="1" outlineLevel="3" x14ac:dyDescent="0.3">
      <c r="A910" s="148" t="s">
        <v>96</v>
      </c>
      <c r="B910" s="136" t="s">
        <v>3158</v>
      </c>
      <c r="C910" s="146"/>
      <c r="D910" s="137"/>
      <c r="E910" s="137"/>
      <c r="F910" s="137"/>
      <c r="G910" s="137"/>
      <c r="H910" s="137"/>
      <c r="I910" s="137"/>
      <c r="J910" s="137"/>
    </row>
    <row r="911" spans="1:13" s="147" customFormat="1" hidden="1" outlineLevel="3" collapsed="1" x14ac:dyDescent="0.3">
      <c r="A911" s="148" t="s">
        <v>5</v>
      </c>
      <c r="B911" s="136"/>
      <c r="C911" s="137"/>
      <c r="D911" s="146"/>
      <c r="E911" s="146"/>
      <c r="F911" s="146"/>
      <c r="G911" s="146"/>
      <c r="H911" s="146"/>
      <c r="I911" s="146"/>
      <c r="J911" s="146"/>
    </row>
    <row r="912" spans="1:13" s="147" customFormat="1" ht="30" hidden="1" outlineLevel="3" x14ac:dyDescent="0.25">
      <c r="A912" s="144">
        <v>1</v>
      </c>
      <c r="B912" s="135" t="s">
        <v>3469</v>
      </c>
      <c r="C912" s="6" t="s">
        <v>3470</v>
      </c>
      <c r="D912" s="146"/>
      <c r="E912" s="146"/>
      <c r="F912" s="146"/>
      <c r="G912" s="146"/>
      <c r="H912" s="146"/>
      <c r="I912" s="146"/>
      <c r="J912" s="146"/>
    </row>
    <row r="913" spans="1:13" s="147" customFormat="1" hidden="1" outlineLevel="3" x14ac:dyDescent="0.25">
      <c r="A913" s="144">
        <v>2</v>
      </c>
      <c r="B913" s="135" t="s">
        <v>3181</v>
      </c>
      <c r="C913" s="6" t="s">
        <v>3195</v>
      </c>
      <c r="D913" s="146"/>
      <c r="E913" s="146"/>
      <c r="F913" s="146"/>
      <c r="G913" s="146"/>
      <c r="H913" s="146"/>
      <c r="I913" s="146"/>
      <c r="J913" s="146"/>
    </row>
    <row r="914" spans="1:13" s="147" customFormat="1" hidden="1" outlineLevel="3" x14ac:dyDescent="0.25">
      <c r="A914" s="144">
        <v>3</v>
      </c>
      <c r="B914" s="135" t="s">
        <v>3242</v>
      </c>
      <c r="C914" s="6" t="s">
        <v>3243</v>
      </c>
      <c r="D914" s="146"/>
      <c r="E914" s="146"/>
      <c r="F914" s="146"/>
      <c r="G914" s="146"/>
      <c r="H914" s="146"/>
      <c r="I914" s="146"/>
      <c r="J914" s="146"/>
    </row>
    <row r="915" spans="1:13" s="147" customFormat="1" ht="30" hidden="1" outlineLevel="3" x14ac:dyDescent="0.25">
      <c r="A915" s="144">
        <v>4</v>
      </c>
      <c r="B915" s="135" t="s">
        <v>3471</v>
      </c>
      <c r="C915" s="6" t="s">
        <v>3472</v>
      </c>
      <c r="D915" s="146"/>
      <c r="E915" s="146"/>
      <c r="F915" s="146"/>
      <c r="G915" s="146"/>
      <c r="H915" s="146"/>
      <c r="I915" s="146"/>
      <c r="J915" s="146"/>
    </row>
    <row r="916" spans="1:13" s="147" customFormat="1" ht="30" hidden="1" outlineLevel="3" x14ac:dyDescent="0.25">
      <c r="A916" s="144">
        <v>5</v>
      </c>
      <c r="B916" s="135" t="s">
        <v>3232</v>
      </c>
      <c r="C916" s="6" t="s">
        <v>3233</v>
      </c>
      <c r="D916" s="146"/>
      <c r="E916" s="146"/>
      <c r="F916" s="146"/>
      <c r="G916" s="146"/>
      <c r="H916" s="146"/>
      <c r="I916" s="146"/>
      <c r="J916" s="146"/>
    </row>
    <row r="917" spans="1:13" s="147" customFormat="1" ht="30" hidden="1" outlineLevel="3" x14ac:dyDescent="0.25">
      <c r="A917" s="144">
        <v>6</v>
      </c>
      <c r="B917" s="135" t="s">
        <v>3234</v>
      </c>
      <c r="C917" s="6" t="s">
        <v>3235</v>
      </c>
      <c r="D917" s="146"/>
      <c r="E917" s="146"/>
      <c r="F917" s="146"/>
      <c r="G917" s="146"/>
      <c r="H917" s="146"/>
      <c r="I917" s="146"/>
      <c r="J917" s="146"/>
    </row>
    <row r="918" spans="1:13" s="147" customFormat="1" hidden="1" outlineLevel="3" x14ac:dyDescent="0.25">
      <c r="A918" s="144">
        <v>7</v>
      </c>
      <c r="B918" s="135" t="s">
        <v>3203</v>
      </c>
      <c r="C918" s="6" t="s">
        <v>3236</v>
      </c>
      <c r="D918" s="146"/>
      <c r="E918" s="146"/>
      <c r="F918" s="146"/>
      <c r="G918" s="146"/>
      <c r="H918" s="146"/>
      <c r="I918" s="146"/>
      <c r="J918" s="146"/>
    </row>
    <row r="919" spans="1:13" s="147" customFormat="1" hidden="1" outlineLevel="3" x14ac:dyDescent="0.25">
      <c r="A919" s="144">
        <v>8</v>
      </c>
      <c r="B919" s="135" t="s">
        <v>3237</v>
      </c>
      <c r="C919" s="6" t="s">
        <v>3195</v>
      </c>
      <c r="D919" s="146"/>
      <c r="E919" s="146"/>
      <c r="F919" s="146"/>
      <c r="G919" s="146"/>
      <c r="H919" s="146"/>
      <c r="I919" s="146"/>
      <c r="J919" s="146"/>
    </row>
    <row r="920" spans="1:13" s="145" customFormat="1" hidden="1" outlineLevel="3" x14ac:dyDescent="0.25">
      <c r="A920" s="144">
        <v>9</v>
      </c>
      <c r="B920" s="135" t="s">
        <v>3473</v>
      </c>
      <c r="C920" s="6" t="s">
        <v>3216</v>
      </c>
      <c r="D920" s="137"/>
      <c r="E920" s="137"/>
      <c r="F920" s="137"/>
      <c r="G920" s="137"/>
      <c r="H920" s="137"/>
      <c r="I920" s="137"/>
      <c r="J920" s="137"/>
    </row>
    <row r="921" spans="1:13" s="147" customFormat="1" ht="30" hidden="1" outlineLevel="3" collapsed="1" x14ac:dyDescent="0.25">
      <c r="A921" s="144">
        <v>10</v>
      </c>
      <c r="B921" s="135" t="s">
        <v>3474</v>
      </c>
      <c r="C921" s="6" t="s">
        <v>3245</v>
      </c>
      <c r="D921" s="146"/>
      <c r="E921" s="146"/>
      <c r="F921" s="146"/>
      <c r="G921" s="146"/>
      <c r="H921" s="146"/>
      <c r="I921" s="146"/>
      <c r="J921" s="146"/>
    </row>
    <row r="922" spans="1:13" s="156" customFormat="1" ht="30" hidden="1" outlineLevel="2" collapsed="1" x14ac:dyDescent="0.25">
      <c r="A922" s="151" t="s">
        <v>555</v>
      </c>
      <c r="B922" s="152" t="s">
        <v>3475</v>
      </c>
      <c r="C922" s="153"/>
      <c r="D922" s="153"/>
      <c r="E922" s="153"/>
      <c r="F922" s="152"/>
      <c r="G922" s="152"/>
      <c r="H922" s="153"/>
      <c r="I922" s="154"/>
      <c r="J922" s="139"/>
      <c r="K922" s="155"/>
      <c r="L922" s="155"/>
      <c r="M922" s="155"/>
    </row>
    <row r="923" spans="1:13" s="145" customFormat="1" hidden="1" outlineLevel="3" x14ac:dyDescent="0.25">
      <c r="A923" s="144" t="s">
        <v>305</v>
      </c>
      <c r="B923" s="135"/>
      <c r="C923" s="135"/>
      <c r="D923" s="137"/>
      <c r="E923" s="137"/>
      <c r="F923" s="137"/>
      <c r="G923" s="137"/>
      <c r="H923" s="137"/>
      <c r="I923" s="137"/>
      <c r="J923" s="137"/>
    </row>
    <row r="924" spans="1:13" s="147" customFormat="1" hidden="1" outlineLevel="3" x14ac:dyDescent="0.3">
      <c r="A924" s="148" t="s">
        <v>93</v>
      </c>
      <c r="B924" s="135" t="s">
        <v>1411</v>
      </c>
      <c r="C924" s="146"/>
      <c r="D924" s="146"/>
      <c r="E924" s="146"/>
      <c r="F924" s="146"/>
      <c r="G924" s="146"/>
      <c r="H924" s="146"/>
      <c r="I924" s="146"/>
      <c r="J924" s="146"/>
    </row>
    <row r="925" spans="1:13" s="147" customFormat="1" ht="30" hidden="1" outlineLevel="3" x14ac:dyDescent="0.3">
      <c r="A925" s="148" t="s">
        <v>94</v>
      </c>
      <c r="B925" s="136" t="s">
        <v>314</v>
      </c>
      <c r="C925" s="146"/>
      <c r="D925" s="146"/>
      <c r="E925" s="146"/>
      <c r="F925" s="146"/>
      <c r="G925" s="146"/>
      <c r="H925" s="146"/>
      <c r="I925" s="146"/>
      <c r="J925" s="146"/>
    </row>
    <row r="926" spans="1:13" s="147" customFormat="1" hidden="1" outlineLevel="3" x14ac:dyDescent="0.3">
      <c r="A926" s="148" t="s">
        <v>95</v>
      </c>
      <c r="B926" s="136" t="s">
        <v>3410</v>
      </c>
      <c r="C926" s="146"/>
      <c r="D926" s="146"/>
      <c r="E926" s="146"/>
      <c r="F926" s="146"/>
      <c r="G926" s="146"/>
      <c r="H926" s="146"/>
      <c r="I926" s="146"/>
      <c r="J926" s="146"/>
    </row>
    <row r="927" spans="1:13" s="145" customFormat="1" hidden="1" outlineLevel="3" x14ac:dyDescent="0.3">
      <c r="A927" s="148" t="s">
        <v>96</v>
      </c>
      <c r="B927" s="136" t="s">
        <v>3158</v>
      </c>
      <c r="C927" s="146"/>
      <c r="D927" s="137"/>
      <c r="E927" s="137"/>
      <c r="F927" s="137"/>
      <c r="G927" s="137"/>
      <c r="H927" s="137"/>
      <c r="I927" s="137"/>
      <c r="J927" s="137"/>
    </row>
    <row r="928" spans="1:13" s="147" customFormat="1" hidden="1" outlineLevel="3" collapsed="1" x14ac:dyDescent="0.3">
      <c r="A928" s="148" t="s">
        <v>5</v>
      </c>
      <c r="B928" s="136"/>
      <c r="C928" s="137"/>
      <c r="D928" s="146"/>
      <c r="E928" s="146"/>
      <c r="F928" s="146"/>
      <c r="G928" s="146"/>
      <c r="H928" s="146"/>
      <c r="I928" s="146"/>
      <c r="J928" s="146"/>
    </row>
    <row r="929" spans="1:13" s="147" customFormat="1" ht="30" hidden="1" outlineLevel="3" x14ac:dyDescent="0.25">
      <c r="A929" s="144">
        <v>1</v>
      </c>
      <c r="B929" s="135" t="s">
        <v>3469</v>
      </c>
      <c r="C929" s="6" t="s">
        <v>3470</v>
      </c>
      <c r="D929" s="146"/>
      <c r="E929" s="146"/>
      <c r="F929" s="146"/>
      <c r="G929" s="146"/>
      <c r="H929" s="146"/>
      <c r="I929" s="146"/>
      <c r="J929" s="146"/>
    </row>
    <row r="930" spans="1:13" s="147" customFormat="1" hidden="1" outlineLevel="3" x14ac:dyDescent="0.25">
      <c r="A930" s="144">
        <v>2</v>
      </c>
      <c r="B930" s="135" t="s">
        <v>3181</v>
      </c>
      <c r="C930" s="6" t="s">
        <v>3195</v>
      </c>
      <c r="D930" s="146"/>
      <c r="E930" s="146"/>
      <c r="F930" s="146"/>
      <c r="G930" s="146"/>
      <c r="H930" s="146"/>
      <c r="I930" s="146"/>
      <c r="J930" s="146"/>
    </row>
    <row r="931" spans="1:13" s="147" customFormat="1" ht="30" hidden="1" outlineLevel="3" x14ac:dyDescent="0.25">
      <c r="A931" s="144">
        <v>3</v>
      </c>
      <c r="B931" s="135" t="s">
        <v>3476</v>
      </c>
      <c r="C931" s="6" t="s">
        <v>3477</v>
      </c>
      <c r="D931" s="146"/>
      <c r="E931" s="146"/>
      <c r="F931" s="146"/>
      <c r="G931" s="146"/>
      <c r="H931" s="146"/>
      <c r="I931" s="146"/>
      <c r="J931" s="146"/>
    </row>
    <row r="932" spans="1:13" s="147" customFormat="1" ht="30" hidden="1" outlineLevel="3" x14ac:dyDescent="0.25">
      <c r="A932" s="144">
        <v>4</v>
      </c>
      <c r="B932" s="135" t="s">
        <v>3478</v>
      </c>
      <c r="C932" s="6" t="s">
        <v>3479</v>
      </c>
      <c r="D932" s="146"/>
      <c r="E932" s="146"/>
      <c r="F932" s="146"/>
      <c r="G932" s="146"/>
      <c r="H932" s="146"/>
      <c r="I932" s="146"/>
      <c r="J932" s="146"/>
    </row>
    <row r="933" spans="1:13" s="147" customFormat="1" hidden="1" outlineLevel="3" x14ac:dyDescent="0.25">
      <c r="A933" s="144">
        <v>5</v>
      </c>
      <c r="B933" s="135" t="s">
        <v>3181</v>
      </c>
      <c r="C933" s="6" t="s">
        <v>3480</v>
      </c>
      <c r="D933" s="146"/>
      <c r="E933" s="146"/>
      <c r="F933" s="146"/>
      <c r="G933" s="146"/>
      <c r="H933" s="146"/>
      <c r="I933" s="146"/>
      <c r="J933" s="146"/>
    </row>
    <row r="934" spans="1:13" s="147" customFormat="1" ht="30" hidden="1" outlineLevel="3" x14ac:dyDescent="0.25">
      <c r="A934" s="144">
        <v>6</v>
      </c>
      <c r="B934" s="135" t="s">
        <v>3481</v>
      </c>
      <c r="C934" s="6" t="s">
        <v>3482</v>
      </c>
      <c r="D934" s="146"/>
      <c r="E934" s="146"/>
      <c r="F934" s="146"/>
      <c r="G934" s="146"/>
      <c r="H934" s="146"/>
      <c r="I934" s="146"/>
      <c r="J934" s="146"/>
    </row>
    <row r="935" spans="1:13" s="147" customFormat="1" ht="30" hidden="1" outlineLevel="3" x14ac:dyDescent="0.25">
      <c r="A935" s="144">
        <v>7</v>
      </c>
      <c r="B935" s="135" t="s">
        <v>3483</v>
      </c>
      <c r="C935" s="6" t="s">
        <v>3484</v>
      </c>
      <c r="D935" s="146"/>
      <c r="E935" s="146"/>
      <c r="F935" s="146"/>
      <c r="G935" s="146"/>
      <c r="H935" s="146"/>
      <c r="I935" s="146"/>
      <c r="J935" s="146"/>
    </row>
    <row r="936" spans="1:13" s="147" customFormat="1" ht="45" hidden="1" outlineLevel="3" x14ac:dyDescent="0.25">
      <c r="A936" s="144">
        <v>8</v>
      </c>
      <c r="B936" s="135" t="s">
        <v>3485</v>
      </c>
      <c r="C936" s="6" t="s">
        <v>3486</v>
      </c>
      <c r="D936" s="146"/>
      <c r="E936" s="146"/>
      <c r="F936" s="146"/>
      <c r="G936" s="146"/>
      <c r="H936" s="146"/>
      <c r="I936" s="146"/>
      <c r="J936" s="146"/>
    </row>
    <row r="937" spans="1:13" s="156" customFormat="1" ht="30" hidden="1" outlineLevel="2" collapsed="1" x14ac:dyDescent="0.25">
      <c r="A937" s="151" t="s">
        <v>561</v>
      </c>
      <c r="B937" s="152" t="s">
        <v>3487</v>
      </c>
      <c r="C937" s="153"/>
      <c r="D937" s="153"/>
      <c r="E937" s="153"/>
      <c r="F937" s="152"/>
      <c r="G937" s="152"/>
      <c r="H937" s="153"/>
      <c r="I937" s="154"/>
      <c r="J937" s="139"/>
      <c r="K937" s="155"/>
      <c r="L937" s="155"/>
      <c r="M937" s="155"/>
    </row>
    <row r="938" spans="1:13" s="145" customFormat="1" hidden="1" outlineLevel="3" x14ac:dyDescent="0.25">
      <c r="A938" s="144" t="s">
        <v>305</v>
      </c>
      <c r="B938" s="135"/>
      <c r="C938" s="135"/>
      <c r="D938" s="137"/>
      <c r="E938" s="137"/>
      <c r="F938" s="137"/>
      <c r="G938" s="137"/>
      <c r="H938" s="137"/>
      <c r="I938" s="137"/>
      <c r="J938" s="137"/>
    </row>
    <row r="939" spans="1:13" s="147" customFormat="1" hidden="1" outlineLevel="3" x14ac:dyDescent="0.3">
      <c r="A939" s="148" t="s">
        <v>93</v>
      </c>
      <c r="B939" s="135" t="s">
        <v>1411</v>
      </c>
      <c r="C939" s="146"/>
      <c r="D939" s="146"/>
      <c r="E939" s="146"/>
      <c r="F939" s="146"/>
      <c r="G939" s="146"/>
      <c r="H939" s="146"/>
      <c r="I939" s="146"/>
      <c r="J939" s="146"/>
    </row>
    <row r="940" spans="1:13" s="147" customFormat="1" ht="30" hidden="1" outlineLevel="3" x14ac:dyDescent="0.3">
      <c r="A940" s="148" t="s">
        <v>94</v>
      </c>
      <c r="B940" s="136" t="s">
        <v>314</v>
      </c>
      <c r="C940" s="146"/>
      <c r="D940" s="146"/>
      <c r="E940" s="146"/>
      <c r="F940" s="146"/>
      <c r="G940" s="146"/>
      <c r="H940" s="146"/>
      <c r="I940" s="146"/>
      <c r="J940" s="146"/>
    </row>
    <row r="941" spans="1:13" s="147" customFormat="1" hidden="1" outlineLevel="3" x14ac:dyDescent="0.3">
      <c r="A941" s="148" t="s">
        <v>95</v>
      </c>
      <c r="B941" s="136" t="s">
        <v>3410</v>
      </c>
      <c r="C941" s="146"/>
      <c r="D941" s="146"/>
      <c r="E941" s="146"/>
      <c r="F941" s="146"/>
      <c r="G941" s="146"/>
      <c r="H941" s="146"/>
      <c r="I941" s="146"/>
      <c r="J941" s="146"/>
    </row>
    <row r="942" spans="1:13" s="145" customFormat="1" hidden="1" outlineLevel="3" x14ac:dyDescent="0.3">
      <c r="A942" s="148" t="s">
        <v>96</v>
      </c>
      <c r="B942" s="136" t="s">
        <v>3488</v>
      </c>
      <c r="C942" s="146"/>
      <c r="D942" s="137"/>
      <c r="E942" s="137"/>
      <c r="F942" s="137"/>
      <c r="G942" s="137"/>
      <c r="H942" s="137"/>
      <c r="I942" s="137"/>
      <c r="J942" s="137"/>
    </row>
    <row r="943" spans="1:13" s="147" customFormat="1" hidden="1" outlineLevel="3" collapsed="1" x14ac:dyDescent="0.3">
      <c r="A943" s="148" t="s">
        <v>5</v>
      </c>
      <c r="B943" s="136"/>
      <c r="C943" s="137"/>
      <c r="D943" s="146"/>
      <c r="E943" s="146"/>
      <c r="F943" s="146"/>
      <c r="G943" s="146"/>
      <c r="H943" s="146"/>
      <c r="I943" s="146"/>
      <c r="J943" s="146"/>
    </row>
    <row r="944" spans="1:13" s="147" customFormat="1" ht="30" hidden="1" outlineLevel="3" x14ac:dyDescent="0.25">
      <c r="A944" s="144">
        <v>1</v>
      </c>
      <c r="B944" s="135" t="s">
        <v>3469</v>
      </c>
      <c r="C944" s="6" t="s">
        <v>3470</v>
      </c>
      <c r="D944" s="146"/>
      <c r="E944" s="146"/>
      <c r="F944" s="146"/>
      <c r="G944" s="146"/>
      <c r="H944" s="146"/>
      <c r="I944" s="146"/>
      <c r="J944" s="146"/>
    </row>
    <row r="945" spans="1:13" s="147" customFormat="1" hidden="1" outlineLevel="3" x14ac:dyDescent="0.25">
      <c r="A945" s="144">
        <v>2</v>
      </c>
      <c r="B945" s="135" t="s">
        <v>3181</v>
      </c>
      <c r="C945" s="6" t="s">
        <v>3195</v>
      </c>
      <c r="D945" s="146"/>
      <c r="E945" s="146"/>
      <c r="F945" s="146"/>
      <c r="G945" s="146"/>
      <c r="H945" s="146"/>
      <c r="I945" s="146"/>
      <c r="J945" s="146"/>
    </row>
    <row r="946" spans="1:13" s="147" customFormat="1" ht="30" hidden="1" outlineLevel="3" x14ac:dyDescent="0.25">
      <c r="A946" s="144">
        <v>3</v>
      </c>
      <c r="B946" s="135" t="s">
        <v>3489</v>
      </c>
      <c r="C946" s="6" t="s">
        <v>3477</v>
      </c>
      <c r="D946" s="146"/>
      <c r="E946" s="146"/>
      <c r="F946" s="146"/>
      <c r="G946" s="146"/>
      <c r="H946" s="146"/>
      <c r="I946" s="146"/>
      <c r="J946" s="146"/>
    </row>
    <row r="947" spans="1:13" s="147" customFormat="1" ht="30" hidden="1" outlineLevel="3" x14ac:dyDescent="0.25">
      <c r="A947" s="144">
        <v>4</v>
      </c>
      <c r="B947" s="135" t="s">
        <v>3478</v>
      </c>
      <c r="C947" s="6" t="s">
        <v>3479</v>
      </c>
      <c r="D947" s="146"/>
      <c r="E947" s="146"/>
      <c r="F947" s="146"/>
      <c r="G947" s="146"/>
      <c r="H947" s="146"/>
      <c r="I947" s="146"/>
      <c r="J947" s="146"/>
    </row>
    <row r="948" spans="1:13" s="147" customFormat="1" hidden="1" outlineLevel="3" x14ac:dyDescent="0.25">
      <c r="A948" s="144">
        <v>5</v>
      </c>
      <c r="B948" s="135" t="s">
        <v>3181</v>
      </c>
      <c r="C948" s="6" t="s">
        <v>3480</v>
      </c>
      <c r="D948" s="146"/>
      <c r="E948" s="146"/>
      <c r="F948" s="146"/>
      <c r="G948" s="146"/>
      <c r="H948" s="146"/>
      <c r="I948" s="146"/>
      <c r="J948" s="146"/>
    </row>
    <row r="949" spans="1:13" s="147" customFormat="1" ht="30" hidden="1" outlineLevel="3" x14ac:dyDescent="0.25">
      <c r="A949" s="144">
        <v>6</v>
      </c>
      <c r="B949" s="135" t="s">
        <v>3481</v>
      </c>
      <c r="C949" s="6" t="s">
        <v>3482</v>
      </c>
      <c r="D949" s="146"/>
      <c r="E949" s="146"/>
      <c r="F949" s="146"/>
      <c r="G949" s="146"/>
      <c r="H949" s="146"/>
      <c r="I949" s="146"/>
      <c r="J949" s="146"/>
    </row>
    <row r="950" spans="1:13" s="147" customFormat="1" ht="30" hidden="1" outlineLevel="3" x14ac:dyDescent="0.25">
      <c r="A950" s="144">
        <v>7</v>
      </c>
      <c r="B950" s="135" t="s">
        <v>3483</v>
      </c>
      <c r="C950" s="6" t="s">
        <v>3484</v>
      </c>
      <c r="D950" s="146"/>
      <c r="E950" s="146"/>
      <c r="F950" s="146"/>
      <c r="G950" s="146"/>
      <c r="H950" s="146"/>
      <c r="I950" s="146"/>
      <c r="J950" s="146"/>
    </row>
    <row r="951" spans="1:13" s="147" customFormat="1" ht="45" hidden="1" outlineLevel="3" x14ac:dyDescent="0.25">
      <c r="A951" s="144">
        <v>8</v>
      </c>
      <c r="B951" s="135" t="s">
        <v>3490</v>
      </c>
      <c r="C951" s="6" t="s">
        <v>3491</v>
      </c>
      <c r="D951" s="146"/>
      <c r="E951" s="146"/>
      <c r="F951" s="146"/>
      <c r="G951" s="146"/>
      <c r="H951" s="146"/>
      <c r="I951" s="146"/>
      <c r="J951" s="146"/>
    </row>
    <row r="952" spans="1:13" s="156" customFormat="1" ht="45" hidden="1" outlineLevel="2" collapsed="1" x14ac:dyDescent="0.25">
      <c r="A952" s="151" t="s">
        <v>562</v>
      </c>
      <c r="B952" s="152" t="s">
        <v>3492</v>
      </c>
      <c r="C952" s="153"/>
      <c r="D952" s="153"/>
      <c r="E952" s="153"/>
      <c r="F952" s="152"/>
      <c r="G952" s="152"/>
      <c r="H952" s="153"/>
      <c r="I952" s="154"/>
      <c r="J952" s="139"/>
      <c r="K952" s="155"/>
      <c r="L952" s="155"/>
      <c r="M952" s="155"/>
    </row>
    <row r="953" spans="1:13" s="145" customFormat="1" hidden="1" outlineLevel="3" x14ac:dyDescent="0.25">
      <c r="A953" s="144" t="s">
        <v>305</v>
      </c>
      <c r="B953" s="135"/>
      <c r="C953" s="135"/>
      <c r="D953" s="137"/>
      <c r="E953" s="137"/>
      <c r="F953" s="137"/>
      <c r="G953" s="137"/>
      <c r="H953" s="137"/>
      <c r="I953" s="137"/>
      <c r="J953" s="137"/>
    </row>
    <row r="954" spans="1:13" s="147" customFormat="1" hidden="1" outlineLevel="3" x14ac:dyDescent="0.3">
      <c r="A954" s="148" t="s">
        <v>93</v>
      </c>
      <c r="B954" s="135" t="s">
        <v>1411</v>
      </c>
      <c r="C954" s="146"/>
      <c r="D954" s="146"/>
      <c r="E954" s="146"/>
      <c r="F954" s="146"/>
      <c r="G954" s="146"/>
      <c r="H954" s="146"/>
      <c r="I954" s="146"/>
      <c r="J954" s="146"/>
    </row>
    <row r="955" spans="1:13" s="147" customFormat="1" ht="30" hidden="1" outlineLevel="3" x14ac:dyDescent="0.3">
      <c r="A955" s="148" t="s">
        <v>94</v>
      </c>
      <c r="B955" s="136" t="s">
        <v>314</v>
      </c>
      <c r="C955" s="146"/>
      <c r="D955" s="146"/>
      <c r="E955" s="146"/>
      <c r="F955" s="146"/>
      <c r="G955" s="146"/>
      <c r="H955" s="146"/>
      <c r="I955" s="146"/>
      <c r="J955" s="146"/>
    </row>
    <row r="956" spans="1:13" s="147" customFormat="1" hidden="1" outlineLevel="3" x14ac:dyDescent="0.3">
      <c r="A956" s="148" t="s">
        <v>95</v>
      </c>
      <c r="B956" s="136" t="s">
        <v>3410</v>
      </c>
      <c r="C956" s="146"/>
      <c r="D956" s="146"/>
      <c r="E956" s="146"/>
      <c r="F956" s="146"/>
      <c r="G956" s="146"/>
      <c r="H956" s="146"/>
      <c r="I956" s="146"/>
      <c r="J956" s="146"/>
    </row>
    <row r="957" spans="1:13" s="145" customFormat="1" hidden="1" outlineLevel="3" x14ac:dyDescent="0.3">
      <c r="A957" s="148" t="s">
        <v>96</v>
      </c>
      <c r="B957" s="136" t="s">
        <v>3488</v>
      </c>
      <c r="C957" s="146"/>
      <c r="D957" s="137"/>
      <c r="E957" s="137"/>
      <c r="F957" s="137"/>
      <c r="G957" s="137"/>
      <c r="H957" s="137"/>
      <c r="I957" s="137"/>
      <c r="J957" s="137"/>
    </row>
    <row r="958" spans="1:13" s="147" customFormat="1" hidden="1" outlineLevel="3" collapsed="1" x14ac:dyDescent="0.3">
      <c r="A958" s="148" t="s">
        <v>5</v>
      </c>
      <c r="B958" s="136"/>
      <c r="C958" s="137"/>
      <c r="D958" s="146"/>
      <c r="E958" s="146"/>
      <c r="F958" s="146"/>
      <c r="G958" s="146"/>
      <c r="H958" s="146"/>
      <c r="I958" s="146"/>
      <c r="J958" s="146"/>
    </row>
    <row r="959" spans="1:13" s="147" customFormat="1" ht="30" hidden="1" outlineLevel="3" x14ac:dyDescent="0.25">
      <c r="A959" s="144">
        <v>1</v>
      </c>
      <c r="B959" s="135" t="s">
        <v>3469</v>
      </c>
      <c r="C959" s="6" t="s">
        <v>3470</v>
      </c>
      <c r="D959" s="146"/>
      <c r="E959" s="146"/>
      <c r="F959" s="146"/>
      <c r="G959" s="146"/>
      <c r="H959" s="146"/>
      <c r="I959" s="146"/>
      <c r="J959" s="146"/>
    </row>
    <row r="960" spans="1:13" s="147" customFormat="1" hidden="1" outlineLevel="3" x14ac:dyDescent="0.25">
      <c r="A960" s="144">
        <v>2</v>
      </c>
      <c r="B960" s="135" t="s">
        <v>3181</v>
      </c>
      <c r="C960" s="6" t="s">
        <v>3195</v>
      </c>
      <c r="D960" s="146"/>
      <c r="E960" s="146"/>
      <c r="F960" s="146"/>
      <c r="G960" s="146"/>
      <c r="H960" s="146"/>
      <c r="I960" s="146"/>
      <c r="J960" s="146"/>
    </row>
    <row r="961" spans="1:13" s="147" customFormat="1" ht="30" hidden="1" outlineLevel="3" x14ac:dyDescent="0.25">
      <c r="A961" s="144">
        <v>3</v>
      </c>
      <c r="B961" s="135" t="s">
        <v>3493</v>
      </c>
      <c r="C961" s="6" t="s">
        <v>3477</v>
      </c>
      <c r="D961" s="146"/>
      <c r="E961" s="146"/>
      <c r="F961" s="146"/>
      <c r="G961" s="146"/>
      <c r="H961" s="146"/>
      <c r="I961" s="146"/>
      <c r="J961" s="146"/>
    </row>
    <row r="962" spans="1:13" s="147" customFormat="1" ht="30" hidden="1" outlineLevel="3" x14ac:dyDescent="0.25">
      <c r="A962" s="144">
        <v>4</v>
      </c>
      <c r="B962" s="135" t="s">
        <v>3478</v>
      </c>
      <c r="C962" s="6" t="s">
        <v>3479</v>
      </c>
      <c r="D962" s="146"/>
      <c r="E962" s="146"/>
      <c r="F962" s="146"/>
      <c r="G962" s="146"/>
      <c r="H962" s="146"/>
      <c r="I962" s="146"/>
      <c r="J962" s="146"/>
    </row>
    <row r="963" spans="1:13" s="147" customFormat="1" hidden="1" outlineLevel="3" x14ac:dyDescent="0.25">
      <c r="A963" s="144">
        <v>5</v>
      </c>
      <c r="B963" s="135" t="s">
        <v>3181</v>
      </c>
      <c r="C963" s="6" t="s">
        <v>3480</v>
      </c>
      <c r="D963" s="146"/>
      <c r="E963" s="146"/>
      <c r="F963" s="146"/>
      <c r="G963" s="146"/>
      <c r="H963" s="146"/>
      <c r="I963" s="146"/>
      <c r="J963" s="146"/>
    </row>
    <row r="964" spans="1:13" s="147" customFormat="1" ht="30" hidden="1" outlineLevel="3" x14ac:dyDescent="0.25">
      <c r="A964" s="144">
        <v>6</v>
      </c>
      <c r="B964" s="135" t="s">
        <v>3494</v>
      </c>
      <c r="C964" s="6" t="s">
        <v>3482</v>
      </c>
      <c r="D964" s="146"/>
      <c r="E964" s="146"/>
      <c r="F964" s="146"/>
      <c r="G964" s="146"/>
      <c r="H964" s="146"/>
      <c r="I964" s="146"/>
      <c r="J964" s="146"/>
    </row>
    <row r="965" spans="1:13" s="147" customFormat="1" ht="30" hidden="1" outlineLevel="3" x14ac:dyDescent="0.25">
      <c r="A965" s="144">
        <v>7</v>
      </c>
      <c r="B965" s="135" t="s">
        <v>3483</v>
      </c>
      <c r="C965" s="6" t="s">
        <v>3484</v>
      </c>
      <c r="D965" s="146"/>
      <c r="E965" s="146"/>
      <c r="F965" s="146"/>
      <c r="G965" s="146"/>
      <c r="H965" s="146"/>
      <c r="I965" s="146"/>
      <c r="J965" s="146"/>
    </row>
    <row r="966" spans="1:13" s="147" customFormat="1" ht="120" hidden="1" outlineLevel="3" x14ac:dyDescent="0.25">
      <c r="A966" s="144">
        <v>8</v>
      </c>
      <c r="B966" s="135" t="s">
        <v>3495</v>
      </c>
      <c r="C966" s="6" t="s">
        <v>3496</v>
      </c>
      <c r="D966" s="146"/>
      <c r="E966" s="146"/>
      <c r="F966" s="146"/>
      <c r="G966" s="146"/>
      <c r="H966" s="146"/>
      <c r="I966" s="146"/>
      <c r="J966" s="146"/>
    </row>
    <row r="967" spans="1:13" s="156" customFormat="1" ht="30" hidden="1" outlineLevel="2" collapsed="1" x14ac:dyDescent="0.25">
      <c r="A967" s="151" t="s">
        <v>564</v>
      </c>
      <c r="B967" s="152" t="s">
        <v>3497</v>
      </c>
      <c r="C967" s="153"/>
      <c r="D967" s="153"/>
      <c r="E967" s="153"/>
      <c r="F967" s="152"/>
      <c r="G967" s="152"/>
      <c r="H967" s="153"/>
      <c r="I967" s="154"/>
      <c r="J967" s="139"/>
      <c r="K967" s="155"/>
      <c r="L967" s="155"/>
      <c r="M967" s="155"/>
    </row>
    <row r="968" spans="1:13" s="145" customFormat="1" hidden="1" outlineLevel="3" x14ac:dyDescent="0.25">
      <c r="A968" s="144" t="s">
        <v>305</v>
      </c>
      <c r="B968" s="135"/>
      <c r="C968" s="135"/>
      <c r="D968" s="137"/>
      <c r="E968" s="137"/>
      <c r="F968" s="137"/>
      <c r="G968" s="137"/>
      <c r="H968" s="137"/>
      <c r="I968" s="137"/>
      <c r="J968" s="137"/>
    </row>
    <row r="969" spans="1:13" s="147" customFormat="1" hidden="1" outlineLevel="3" x14ac:dyDescent="0.3">
      <c r="A969" s="148" t="s">
        <v>93</v>
      </c>
      <c r="B969" s="135" t="s">
        <v>1411</v>
      </c>
      <c r="C969" s="146"/>
      <c r="D969" s="146"/>
      <c r="E969" s="146"/>
      <c r="F969" s="146"/>
      <c r="G969" s="146"/>
      <c r="H969" s="146"/>
      <c r="I969" s="146"/>
      <c r="J969" s="146"/>
    </row>
    <row r="970" spans="1:13" s="147" customFormat="1" ht="30" hidden="1" outlineLevel="3" x14ac:dyDescent="0.3">
      <c r="A970" s="148" t="s">
        <v>94</v>
      </c>
      <c r="B970" s="136" t="s">
        <v>314</v>
      </c>
      <c r="C970" s="146"/>
      <c r="D970" s="146"/>
      <c r="E970" s="146"/>
      <c r="F970" s="146"/>
      <c r="G970" s="146"/>
      <c r="H970" s="146"/>
      <c r="I970" s="146"/>
      <c r="J970" s="146"/>
    </row>
    <row r="971" spans="1:13" s="147" customFormat="1" hidden="1" outlineLevel="3" x14ac:dyDescent="0.3">
      <c r="A971" s="148" t="s">
        <v>95</v>
      </c>
      <c r="B971" s="136" t="s">
        <v>3410</v>
      </c>
      <c r="C971" s="146"/>
      <c r="D971" s="146"/>
      <c r="E971" s="146"/>
      <c r="F971" s="146"/>
      <c r="G971" s="146"/>
      <c r="H971" s="146"/>
      <c r="I971" s="146"/>
      <c r="J971" s="146"/>
    </row>
    <row r="972" spans="1:13" s="145" customFormat="1" hidden="1" outlineLevel="3" x14ac:dyDescent="0.3">
      <c r="A972" s="148" t="s">
        <v>96</v>
      </c>
      <c r="B972" s="136" t="s">
        <v>3488</v>
      </c>
      <c r="C972" s="146"/>
      <c r="D972" s="137"/>
      <c r="E972" s="137"/>
      <c r="F972" s="137"/>
      <c r="G972" s="137"/>
      <c r="H972" s="137"/>
      <c r="I972" s="137"/>
      <c r="J972" s="137"/>
    </row>
    <row r="973" spans="1:13" s="147" customFormat="1" hidden="1" outlineLevel="3" collapsed="1" x14ac:dyDescent="0.3">
      <c r="A973" s="148" t="s">
        <v>5</v>
      </c>
      <c r="B973" s="136"/>
      <c r="C973" s="137"/>
      <c r="D973" s="146"/>
      <c r="E973" s="146"/>
      <c r="F973" s="146"/>
      <c r="G973" s="146"/>
      <c r="H973" s="146"/>
      <c r="I973" s="146"/>
      <c r="J973" s="146"/>
    </row>
    <row r="974" spans="1:13" s="147" customFormat="1" ht="30" hidden="1" outlineLevel="3" x14ac:dyDescent="0.25">
      <c r="A974" s="144">
        <v>1</v>
      </c>
      <c r="B974" s="135" t="s">
        <v>3469</v>
      </c>
      <c r="C974" s="6" t="s">
        <v>3470</v>
      </c>
      <c r="D974" s="146"/>
      <c r="E974" s="146"/>
      <c r="F974" s="146"/>
      <c r="G974" s="146"/>
      <c r="H974" s="146"/>
      <c r="I974" s="146"/>
      <c r="J974" s="146"/>
    </row>
    <row r="975" spans="1:13" s="147" customFormat="1" hidden="1" outlineLevel="3" x14ac:dyDescent="0.25">
      <c r="A975" s="144">
        <v>2</v>
      </c>
      <c r="B975" s="135" t="s">
        <v>3181</v>
      </c>
      <c r="C975" s="6" t="s">
        <v>3195</v>
      </c>
      <c r="D975" s="146"/>
      <c r="E975" s="146"/>
      <c r="F975" s="146"/>
      <c r="G975" s="146"/>
      <c r="H975" s="146"/>
      <c r="I975" s="146"/>
      <c r="J975" s="146"/>
    </row>
    <row r="976" spans="1:13" s="147" customFormat="1" ht="30" hidden="1" outlineLevel="3" x14ac:dyDescent="0.25">
      <c r="A976" s="144">
        <v>3</v>
      </c>
      <c r="B976" s="135" t="s">
        <v>3498</v>
      </c>
      <c r="C976" s="6" t="s">
        <v>3477</v>
      </c>
      <c r="D976" s="146"/>
      <c r="E976" s="146"/>
      <c r="F976" s="146"/>
      <c r="G976" s="146"/>
      <c r="H976" s="146"/>
      <c r="I976" s="146"/>
      <c r="J976" s="146"/>
    </row>
    <row r="977" spans="1:13" s="147" customFormat="1" ht="30" hidden="1" outlineLevel="3" x14ac:dyDescent="0.25">
      <c r="A977" s="144">
        <v>4</v>
      </c>
      <c r="B977" s="135" t="s">
        <v>3499</v>
      </c>
      <c r="C977" s="6" t="s">
        <v>3479</v>
      </c>
      <c r="D977" s="146"/>
      <c r="E977" s="146"/>
      <c r="F977" s="146"/>
      <c r="G977" s="146"/>
      <c r="H977" s="146"/>
      <c r="I977" s="146"/>
      <c r="J977" s="146"/>
    </row>
    <row r="978" spans="1:13" s="147" customFormat="1" hidden="1" outlineLevel="3" x14ac:dyDescent="0.25">
      <c r="A978" s="144">
        <v>5</v>
      </c>
      <c r="B978" s="135" t="s">
        <v>3181</v>
      </c>
      <c r="C978" s="6" t="s">
        <v>3480</v>
      </c>
      <c r="D978" s="146"/>
      <c r="E978" s="146"/>
      <c r="F978" s="146"/>
      <c r="G978" s="146"/>
      <c r="H978" s="146"/>
      <c r="I978" s="146"/>
      <c r="J978" s="146"/>
    </row>
    <row r="979" spans="1:13" s="147" customFormat="1" ht="30" hidden="1" outlineLevel="3" x14ac:dyDescent="0.25">
      <c r="A979" s="144">
        <v>6</v>
      </c>
      <c r="B979" s="135" t="s">
        <v>3481</v>
      </c>
      <c r="C979" s="6" t="s">
        <v>3482</v>
      </c>
      <c r="D979" s="146"/>
      <c r="E979" s="146"/>
      <c r="F979" s="146"/>
      <c r="G979" s="146"/>
      <c r="H979" s="146"/>
      <c r="I979" s="146"/>
      <c r="J979" s="146"/>
    </row>
    <row r="980" spans="1:13" s="147" customFormat="1" ht="30" hidden="1" outlineLevel="3" x14ac:dyDescent="0.25">
      <c r="A980" s="144">
        <v>7</v>
      </c>
      <c r="B980" s="135" t="s">
        <v>3483</v>
      </c>
      <c r="C980" s="6" t="s">
        <v>3484</v>
      </c>
      <c r="D980" s="146"/>
      <c r="E980" s="146"/>
      <c r="F980" s="146"/>
      <c r="G980" s="146"/>
      <c r="H980" s="146"/>
      <c r="I980" s="146"/>
      <c r="J980" s="146"/>
    </row>
    <row r="981" spans="1:13" s="147" customFormat="1" ht="30" hidden="1" outlineLevel="3" x14ac:dyDescent="0.25">
      <c r="A981" s="144">
        <v>8</v>
      </c>
      <c r="B981" s="135" t="s">
        <v>3500</v>
      </c>
      <c r="C981" s="6" t="s">
        <v>3501</v>
      </c>
      <c r="D981" s="146"/>
      <c r="E981" s="146"/>
      <c r="F981" s="146"/>
      <c r="G981" s="146"/>
      <c r="H981" s="146"/>
      <c r="I981" s="146"/>
      <c r="J981" s="146"/>
    </row>
    <row r="982" spans="1:13" s="156" customFormat="1" ht="45" hidden="1" outlineLevel="2" collapsed="1" x14ac:dyDescent="0.25">
      <c r="A982" s="151" t="s">
        <v>582</v>
      </c>
      <c r="B982" s="152" t="s">
        <v>3502</v>
      </c>
      <c r="C982" s="153"/>
      <c r="D982" s="153"/>
      <c r="E982" s="153"/>
      <c r="F982" s="152"/>
      <c r="G982" s="152"/>
      <c r="H982" s="153"/>
      <c r="I982" s="154"/>
      <c r="J982" s="139"/>
      <c r="K982" s="155"/>
      <c r="L982" s="155"/>
      <c r="M982" s="155"/>
    </row>
    <row r="983" spans="1:13" s="145" customFormat="1" hidden="1" outlineLevel="3" x14ac:dyDescent="0.25">
      <c r="A983" s="144" t="s">
        <v>305</v>
      </c>
      <c r="B983" s="135"/>
      <c r="C983" s="135"/>
      <c r="D983" s="137"/>
      <c r="E983" s="137"/>
      <c r="F983" s="137"/>
      <c r="G983" s="137"/>
      <c r="H983" s="137"/>
      <c r="I983" s="137"/>
      <c r="J983" s="137"/>
    </row>
    <row r="984" spans="1:13" s="147" customFormat="1" hidden="1" outlineLevel="3" x14ac:dyDescent="0.3">
      <c r="A984" s="148" t="s">
        <v>93</v>
      </c>
      <c r="B984" s="135" t="s">
        <v>1411</v>
      </c>
      <c r="C984" s="146"/>
      <c r="D984" s="146"/>
      <c r="E984" s="146"/>
      <c r="F984" s="146"/>
      <c r="G984" s="146"/>
      <c r="H984" s="146"/>
      <c r="I984" s="146"/>
      <c r="J984" s="146"/>
    </row>
    <row r="985" spans="1:13" s="147" customFormat="1" ht="30" hidden="1" outlineLevel="3" x14ac:dyDescent="0.3">
      <c r="A985" s="148" t="s">
        <v>94</v>
      </c>
      <c r="B985" s="136" t="s">
        <v>314</v>
      </c>
      <c r="C985" s="146"/>
      <c r="D985" s="146"/>
      <c r="E985" s="146"/>
      <c r="F985" s="146"/>
      <c r="G985" s="146"/>
      <c r="H985" s="146"/>
      <c r="I985" s="146"/>
      <c r="J985" s="146"/>
    </row>
    <row r="986" spans="1:13" s="147" customFormat="1" hidden="1" outlineLevel="3" x14ac:dyDescent="0.3">
      <c r="A986" s="148" t="s">
        <v>95</v>
      </c>
      <c r="B986" s="136" t="s">
        <v>3410</v>
      </c>
      <c r="C986" s="146"/>
      <c r="D986" s="146"/>
      <c r="E986" s="146"/>
      <c r="F986" s="146"/>
      <c r="G986" s="146"/>
      <c r="H986" s="146"/>
      <c r="I986" s="146"/>
      <c r="J986" s="146"/>
    </row>
    <row r="987" spans="1:13" s="145" customFormat="1" hidden="1" outlineLevel="3" x14ac:dyDescent="0.3">
      <c r="A987" s="148" t="s">
        <v>96</v>
      </c>
      <c r="B987" s="136" t="s">
        <v>3488</v>
      </c>
      <c r="C987" s="146"/>
      <c r="D987" s="137"/>
      <c r="E987" s="137"/>
      <c r="F987" s="137"/>
      <c r="G987" s="137"/>
      <c r="H987" s="137"/>
      <c r="I987" s="137"/>
      <c r="J987" s="137"/>
    </row>
    <row r="988" spans="1:13" s="147" customFormat="1" hidden="1" outlineLevel="3" collapsed="1" x14ac:dyDescent="0.3">
      <c r="A988" s="148" t="s">
        <v>5</v>
      </c>
      <c r="B988" s="136"/>
      <c r="C988" s="137"/>
      <c r="D988" s="146"/>
      <c r="E988" s="146"/>
      <c r="F988" s="146"/>
      <c r="G988" s="146"/>
      <c r="H988" s="146"/>
      <c r="I988" s="146"/>
      <c r="J988" s="146"/>
    </row>
    <row r="989" spans="1:13" s="147" customFormat="1" ht="30" hidden="1" outlineLevel="3" x14ac:dyDescent="0.25">
      <c r="A989" s="144">
        <v>1</v>
      </c>
      <c r="B989" s="135" t="s">
        <v>3469</v>
      </c>
      <c r="C989" s="6" t="s">
        <v>3470</v>
      </c>
      <c r="D989" s="146"/>
      <c r="E989" s="146"/>
      <c r="F989" s="146"/>
      <c r="G989" s="146"/>
      <c r="H989" s="146"/>
      <c r="I989" s="146"/>
      <c r="J989" s="146"/>
    </row>
    <row r="990" spans="1:13" s="147" customFormat="1" hidden="1" outlineLevel="3" x14ac:dyDescent="0.25">
      <c r="A990" s="144">
        <v>2</v>
      </c>
      <c r="B990" s="135" t="s">
        <v>3181</v>
      </c>
      <c r="C990" s="6" t="s">
        <v>3195</v>
      </c>
      <c r="D990" s="146"/>
      <c r="E990" s="146"/>
      <c r="F990" s="146"/>
      <c r="G990" s="146"/>
      <c r="H990" s="146"/>
      <c r="I990" s="146"/>
      <c r="J990" s="146"/>
    </row>
    <row r="991" spans="1:13" s="147" customFormat="1" ht="30" hidden="1" outlineLevel="3" x14ac:dyDescent="0.25">
      <c r="A991" s="144">
        <v>3</v>
      </c>
      <c r="B991" s="135" t="s">
        <v>3498</v>
      </c>
      <c r="C991" s="6" t="s">
        <v>3477</v>
      </c>
      <c r="D991" s="146"/>
      <c r="E991" s="146"/>
      <c r="F991" s="146"/>
      <c r="G991" s="146"/>
      <c r="H991" s="146"/>
      <c r="I991" s="146"/>
      <c r="J991" s="146"/>
    </row>
    <row r="992" spans="1:13" s="147" customFormat="1" ht="45" hidden="1" outlineLevel="3" x14ac:dyDescent="0.25">
      <c r="A992" s="144">
        <v>4</v>
      </c>
      <c r="B992" s="135" t="s">
        <v>3503</v>
      </c>
      <c r="C992" s="6" t="s">
        <v>3479</v>
      </c>
      <c r="D992" s="146"/>
      <c r="E992" s="146"/>
      <c r="F992" s="146"/>
      <c r="G992" s="146"/>
      <c r="H992" s="146"/>
      <c r="I992" s="146"/>
      <c r="J992" s="146"/>
    </row>
    <row r="993" spans="1:13" s="147" customFormat="1" hidden="1" outlineLevel="3" x14ac:dyDescent="0.25">
      <c r="A993" s="144">
        <v>5</v>
      </c>
      <c r="B993" s="135" t="s">
        <v>3181</v>
      </c>
      <c r="C993" s="6" t="s">
        <v>3480</v>
      </c>
      <c r="D993" s="146"/>
      <c r="E993" s="146"/>
      <c r="F993" s="146"/>
      <c r="G993" s="146"/>
      <c r="H993" s="146"/>
      <c r="I993" s="146"/>
      <c r="J993" s="146"/>
    </row>
    <row r="994" spans="1:13" s="147" customFormat="1" ht="30" hidden="1" outlineLevel="3" x14ac:dyDescent="0.25">
      <c r="A994" s="144">
        <v>6</v>
      </c>
      <c r="B994" s="135" t="s">
        <v>3481</v>
      </c>
      <c r="C994" s="6" t="s">
        <v>3482</v>
      </c>
      <c r="D994" s="146"/>
      <c r="E994" s="146"/>
      <c r="F994" s="146"/>
      <c r="G994" s="146"/>
      <c r="H994" s="146"/>
      <c r="I994" s="146"/>
      <c r="J994" s="146"/>
    </row>
    <row r="995" spans="1:13" s="147" customFormat="1" ht="30" hidden="1" outlineLevel="3" x14ac:dyDescent="0.25">
      <c r="A995" s="144">
        <v>7</v>
      </c>
      <c r="B995" s="135" t="s">
        <v>3483</v>
      </c>
      <c r="C995" s="6" t="s">
        <v>3484</v>
      </c>
      <c r="D995" s="146"/>
      <c r="E995" s="146"/>
      <c r="F995" s="146"/>
      <c r="G995" s="146"/>
      <c r="H995" s="146"/>
      <c r="I995" s="146"/>
      <c r="J995" s="146"/>
    </row>
    <row r="996" spans="1:13" s="147" customFormat="1" ht="30" hidden="1" outlineLevel="3" x14ac:dyDescent="0.25">
      <c r="A996" s="144">
        <v>8</v>
      </c>
      <c r="B996" s="135" t="s">
        <v>3504</v>
      </c>
      <c r="C996" s="6" t="s">
        <v>3505</v>
      </c>
      <c r="D996" s="146"/>
      <c r="E996" s="146"/>
      <c r="F996" s="146"/>
      <c r="G996" s="146"/>
      <c r="H996" s="146"/>
      <c r="I996" s="146"/>
      <c r="J996" s="146"/>
    </row>
    <row r="997" spans="1:13" s="156" customFormat="1" ht="30" hidden="1" outlineLevel="2" collapsed="1" x14ac:dyDescent="0.25">
      <c r="A997" s="151" t="s">
        <v>583</v>
      </c>
      <c r="B997" s="152" t="s">
        <v>3506</v>
      </c>
      <c r="C997" s="153"/>
      <c r="D997" s="153"/>
      <c r="E997" s="153"/>
      <c r="F997" s="152"/>
      <c r="G997" s="152"/>
      <c r="H997" s="153"/>
      <c r="I997" s="154"/>
      <c r="J997" s="139"/>
      <c r="K997" s="155"/>
      <c r="L997" s="155"/>
      <c r="M997" s="155"/>
    </row>
    <row r="998" spans="1:13" s="145" customFormat="1" hidden="1" outlineLevel="3" x14ac:dyDescent="0.25">
      <c r="A998" s="144" t="s">
        <v>305</v>
      </c>
      <c r="B998" s="135"/>
      <c r="C998" s="135"/>
      <c r="D998" s="137"/>
      <c r="E998" s="137"/>
      <c r="F998" s="137"/>
      <c r="G998" s="137"/>
      <c r="H998" s="137"/>
      <c r="I998" s="137"/>
      <c r="J998" s="137"/>
    </row>
    <row r="999" spans="1:13" s="147" customFormat="1" hidden="1" outlineLevel="3" x14ac:dyDescent="0.3">
      <c r="A999" s="148" t="s">
        <v>93</v>
      </c>
      <c r="B999" s="135" t="s">
        <v>1411</v>
      </c>
      <c r="C999" s="146"/>
      <c r="D999" s="146"/>
      <c r="E999" s="146"/>
      <c r="F999" s="146"/>
      <c r="G999" s="146"/>
      <c r="H999" s="146"/>
      <c r="I999" s="146"/>
      <c r="J999" s="146"/>
    </row>
    <row r="1000" spans="1:13" s="147" customFormat="1" ht="30" hidden="1" outlineLevel="3" x14ac:dyDescent="0.3">
      <c r="A1000" s="148" t="s">
        <v>94</v>
      </c>
      <c r="B1000" s="136" t="s">
        <v>314</v>
      </c>
      <c r="C1000" s="146"/>
      <c r="D1000" s="146"/>
      <c r="E1000" s="146"/>
      <c r="F1000" s="146"/>
      <c r="G1000" s="146"/>
      <c r="H1000" s="146"/>
      <c r="I1000" s="146"/>
      <c r="J1000" s="146"/>
    </row>
    <row r="1001" spans="1:13" s="147" customFormat="1" hidden="1" outlineLevel="3" x14ac:dyDescent="0.3">
      <c r="A1001" s="148" t="s">
        <v>95</v>
      </c>
      <c r="B1001" s="136" t="s">
        <v>3410</v>
      </c>
      <c r="C1001" s="146"/>
      <c r="D1001" s="146"/>
      <c r="E1001" s="146"/>
      <c r="F1001" s="146"/>
      <c r="G1001" s="146"/>
      <c r="H1001" s="146"/>
      <c r="I1001" s="146"/>
      <c r="J1001" s="146"/>
    </row>
    <row r="1002" spans="1:13" s="145" customFormat="1" hidden="1" outlineLevel="3" x14ac:dyDescent="0.3">
      <c r="A1002" s="148" t="s">
        <v>96</v>
      </c>
      <c r="B1002" s="136" t="s">
        <v>3488</v>
      </c>
      <c r="C1002" s="146"/>
      <c r="D1002" s="137"/>
      <c r="E1002" s="137"/>
      <c r="F1002" s="137"/>
      <c r="G1002" s="137"/>
      <c r="H1002" s="137"/>
      <c r="I1002" s="137"/>
      <c r="J1002" s="137"/>
    </row>
    <row r="1003" spans="1:13" s="147" customFormat="1" hidden="1" outlineLevel="3" collapsed="1" x14ac:dyDescent="0.3">
      <c r="A1003" s="148" t="s">
        <v>5</v>
      </c>
      <c r="B1003" s="136"/>
      <c r="C1003" s="137"/>
      <c r="D1003" s="146"/>
      <c r="E1003" s="146"/>
      <c r="F1003" s="146"/>
      <c r="G1003" s="146"/>
      <c r="H1003" s="146"/>
      <c r="I1003" s="146"/>
      <c r="J1003" s="146"/>
    </row>
    <row r="1004" spans="1:13" s="147" customFormat="1" ht="30" hidden="1" outlineLevel="3" x14ac:dyDescent="0.25">
      <c r="A1004" s="144">
        <v>1</v>
      </c>
      <c r="B1004" s="135" t="s">
        <v>3469</v>
      </c>
      <c r="C1004" s="6" t="s">
        <v>3470</v>
      </c>
      <c r="D1004" s="146"/>
      <c r="E1004" s="146"/>
      <c r="F1004" s="146"/>
      <c r="G1004" s="146"/>
      <c r="H1004" s="146"/>
      <c r="I1004" s="146"/>
      <c r="J1004" s="146"/>
    </row>
    <row r="1005" spans="1:13" s="147" customFormat="1" hidden="1" outlineLevel="3" x14ac:dyDescent="0.25">
      <c r="A1005" s="144">
        <v>2</v>
      </c>
      <c r="B1005" s="135" t="s">
        <v>3181</v>
      </c>
      <c r="C1005" s="6" t="s">
        <v>3195</v>
      </c>
      <c r="D1005" s="146"/>
      <c r="E1005" s="146"/>
      <c r="F1005" s="146"/>
      <c r="G1005" s="146"/>
      <c r="H1005" s="146"/>
      <c r="I1005" s="146"/>
      <c r="J1005" s="146"/>
    </row>
    <row r="1006" spans="1:13" s="147" customFormat="1" ht="30" hidden="1" outlineLevel="3" x14ac:dyDescent="0.25">
      <c r="A1006" s="144">
        <v>3</v>
      </c>
      <c r="B1006" s="135" t="s">
        <v>3507</v>
      </c>
      <c r="C1006" s="6" t="s">
        <v>3477</v>
      </c>
      <c r="D1006" s="146"/>
      <c r="E1006" s="146"/>
      <c r="F1006" s="146"/>
      <c r="G1006" s="146"/>
      <c r="H1006" s="146"/>
      <c r="I1006" s="146"/>
      <c r="J1006" s="146"/>
    </row>
    <row r="1007" spans="1:13" s="147" customFormat="1" ht="30" hidden="1" outlineLevel="3" x14ac:dyDescent="0.25">
      <c r="A1007" s="144">
        <v>4</v>
      </c>
      <c r="B1007" s="135" t="s">
        <v>3478</v>
      </c>
      <c r="C1007" s="6" t="s">
        <v>3479</v>
      </c>
      <c r="D1007" s="146"/>
      <c r="E1007" s="146"/>
      <c r="F1007" s="146"/>
      <c r="G1007" s="146"/>
      <c r="H1007" s="146"/>
      <c r="I1007" s="146"/>
      <c r="J1007" s="146"/>
    </row>
    <row r="1008" spans="1:13" s="147" customFormat="1" hidden="1" outlineLevel="3" x14ac:dyDescent="0.25">
      <c r="A1008" s="144">
        <v>5</v>
      </c>
      <c r="B1008" s="135" t="s">
        <v>3181</v>
      </c>
      <c r="C1008" s="6" t="s">
        <v>3480</v>
      </c>
      <c r="D1008" s="146"/>
      <c r="E1008" s="146"/>
      <c r="F1008" s="146"/>
      <c r="G1008" s="146"/>
      <c r="H1008" s="146"/>
      <c r="I1008" s="146"/>
      <c r="J1008" s="146"/>
    </row>
    <row r="1009" spans="1:13" s="147" customFormat="1" ht="30" hidden="1" outlineLevel="3" x14ac:dyDescent="0.25">
      <c r="A1009" s="144">
        <v>6</v>
      </c>
      <c r="B1009" s="135" t="s">
        <v>3481</v>
      </c>
      <c r="C1009" s="6" t="s">
        <v>3482</v>
      </c>
      <c r="D1009" s="146"/>
      <c r="E1009" s="146"/>
      <c r="F1009" s="146"/>
      <c r="G1009" s="146"/>
      <c r="H1009" s="146"/>
      <c r="I1009" s="146"/>
      <c r="J1009" s="146"/>
    </row>
    <row r="1010" spans="1:13" s="147" customFormat="1" ht="30" hidden="1" outlineLevel="3" x14ac:dyDescent="0.25">
      <c r="A1010" s="144">
        <v>7</v>
      </c>
      <c r="B1010" s="135" t="s">
        <v>3483</v>
      </c>
      <c r="C1010" s="6" t="s">
        <v>3484</v>
      </c>
      <c r="D1010" s="146"/>
      <c r="E1010" s="146"/>
      <c r="F1010" s="146"/>
      <c r="G1010" s="146"/>
      <c r="H1010" s="146"/>
      <c r="I1010" s="146"/>
      <c r="J1010" s="146"/>
    </row>
    <row r="1011" spans="1:13" s="147" customFormat="1" ht="45" hidden="1" outlineLevel="3" x14ac:dyDescent="0.25">
      <c r="A1011" s="144">
        <v>8</v>
      </c>
      <c r="B1011" s="135" t="s">
        <v>3508</v>
      </c>
      <c r="C1011" s="6" t="s">
        <v>3509</v>
      </c>
      <c r="D1011" s="146"/>
      <c r="E1011" s="146"/>
      <c r="F1011" s="146"/>
      <c r="G1011" s="146"/>
      <c r="H1011" s="146"/>
      <c r="I1011" s="146"/>
      <c r="J1011" s="146"/>
    </row>
    <row r="1012" spans="1:13" s="257" customFormat="1" outlineLevel="1" collapsed="1" x14ac:dyDescent="0.25">
      <c r="A1012" s="252" t="s">
        <v>3510</v>
      </c>
      <c r="B1012" s="252"/>
      <c r="C1012" s="132"/>
      <c r="D1012" s="252"/>
      <c r="E1012" s="252"/>
      <c r="F1012" s="252"/>
      <c r="G1012" s="252"/>
      <c r="H1012" s="252"/>
      <c r="I1012" s="252"/>
      <c r="J1012" s="252"/>
      <c r="K1012" s="253"/>
      <c r="L1012" s="253"/>
      <c r="M1012" s="253"/>
    </row>
    <row r="1013" spans="1:13" s="143" customFormat="1" ht="30" hidden="1" outlineLevel="2" collapsed="1" x14ac:dyDescent="0.25">
      <c r="A1013" s="138" t="s">
        <v>584</v>
      </c>
      <c r="B1013" s="139" t="s">
        <v>3511</v>
      </c>
      <c r="C1013" s="138"/>
      <c r="D1013" s="140"/>
      <c r="E1013" s="141"/>
      <c r="F1013" s="140"/>
      <c r="G1013" s="140"/>
      <c r="H1013" s="142"/>
      <c r="I1013" s="142"/>
      <c r="J1013" s="142"/>
    </row>
    <row r="1014" spans="1:13" s="145" customFormat="1" hidden="1" outlineLevel="3" x14ac:dyDescent="0.25">
      <c r="A1014" s="144" t="s">
        <v>305</v>
      </c>
      <c r="B1014" s="135"/>
      <c r="C1014" s="135"/>
      <c r="D1014" s="137"/>
      <c r="E1014" s="137"/>
      <c r="F1014" s="137"/>
      <c r="G1014" s="137"/>
      <c r="H1014" s="137"/>
      <c r="I1014" s="137"/>
      <c r="J1014" s="137"/>
    </row>
    <row r="1015" spans="1:13" s="145" customFormat="1" hidden="1" outlineLevel="3" x14ac:dyDescent="0.25">
      <c r="A1015" s="144" t="s">
        <v>93</v>
      </c>
      <c r="B1015" s="135" t="s">
        <v>1411</v>
      </c>
      <c r="C1015" s="135"/>
      <c r="D1015" s="137"/>
      <c r="E1015" s="137"/>
      <c r="F1015" s="137"/>
      <c r="G1015" s="137"/>
      <c r="H1015" s="137"/>
      <c r="I1015" s="137"/>
      <c r="J1015" s="137"/>
    </row>
    <row r="1016" spans="1:13" s="147" customFormat="1" hidden="1" outlineLevel="3" x14ac:dyDescent="0.3">
      <c r="A1016" s="148" t="s">
        <v>94</v>
      </c>
      <c r="B1016" s="136" t="s">
        <v>272</v>
      </c>
      <c r="C1016" s="146"/>
      <c r="D1016" s="146"/>
      <c r="E1016" s="146"/>
      <c r="F1016" s="146"/>
      <c r="G1016" s="146"/>
      <c r="H1016" s="146"/>
      <c r="I1016" s="146"/>
      <c r="J1016" s="146"/>
    </row>
    <row r="1017" spans="1:13" s="147" customFormat="1" hidden="1" outlineLevel="3" x14ac:dyDescent="0.3">
      <c r="A1017" s="148" t="s">
        <v>5</v>
      </c>
      <c r="B1017" s="136"/>
      <c r="C1017" s="146"/>
      <c r="D1017" s="146"/>
      <c r="E1017" s="146"/>
      <c r="F1017" s="146"/>
      <c r="G1017" s="146"/>
      <c r="H1017" s="146"/>
      <c r="I1017" s="146"/>
      <c r="J1017" s="146"/>
    </row>
    <row r="1018" spans="1:13" s="147" customFormat="1" hidden="1" outlineLevel="3" x14ac:dyDescent="0.3">
      <c r="A1018" s="148">
        <v>1</v>
      </c>
      <c r="B1018" s="136" t="s">
        <v>273</v>
      </c>
      <c r="C1018" s="137" t="s">
        <v>274</v>
      </c>
      <c r="D1018" s="146"/>
      <c r="E1018" s="146"/>
      <c r="F1018" s="146"/>
      <c r="G1018" s="146"/>
      <c r="H1018" s="146"/>
      <c r="I1018" s="146"/>
      <c r="J1018" s="146"/>
    </row>
    <row r="1019" spans="1:13" s="147" customFormat="1" hidden="1" outlineLevel="3" x14ac:dyDescent="0.3">
      <c r="A1019" s="148">
        <v>2</v>
      </c>
      <c r="B1019" s="136" t="s">
        <v>464</v>
      </c>
      <c r="C1019" s="137" t="s">
        <v>275</v>
      </c>
      <c r="D1019" s="146"/>
      <c r="E1019" s="146"/>
      <c r="F1019" s="146"/>
      <c r="G1019" s="146"/>
      <c r="H1019" s="146"/>
      <c r="I1019" s="146"/>
      <c r="J1019" s="146"/>
    </row>
    <row r="1020" spans="1:13" s="145" customFormat="1" hidden="1" outlineLevel="3" x14ac:dyDescent="0.25">
      <c r="A1020" s="144">
        <v>3</v>
      </c>
      <c r="B1020" s="135" t="s">
        <v>276</v>
      </c>
      <c r="C1020" s="6" t="s">
        <v>277</v>
      </c>
      <c r="D1020" s="137"/>
      <c r="E1020" s="137"/>
      <c r="F1020" s="137"/>
      <c r="G1020" s="137"/>
      <c r="H1020" s="137"/>
      <c r="I1020" s="137"/>
      <c r="J1020" s="137"/>
    </row>
    <row r="1021" spans="1:13" s="145" customFormat="1" hidden="1" outlineLevel="3" x14ac:dyDescent="0.25">
      <c r="A1021" s="144">
        <v>4</v>
      </c>
      <c r="B1021" s="135" t="s">
        <v>3512</v>
      </c>
      <c r="C1021" s="6" t="s">
        <v>3513</v>
      </c>
      <c r="D1021" s="137"/>
      <c r="E1021" s="137"/>
      <c r="F1021" s="137"/>
      <c r="G1021" s="137"/>
      <c r="H1021" s="137"/>
      <c r="I1021" s="137"/>
      <c r="J1021" s="137"/>
    </row>
    <row r="1022" spans="1:13" s="145" customFormat="1" ht="30" hidden="1" outlineLevel="3" x14ac:dyDescent="0.25">
      <c r="A1022" s="144">
        <v>5</v>
      </c>
      <c r="B1022" s="135" t="s">
        <v>3514</v>
      </c>
      <c r="C1022" s="6" t="s">
        <v>3515</v>
      </c>
      <c r="D1022" s="137"/>
      <c r="E1022" s="137"/>
      <c r="F1022" s="137"/>
      <c r="G1022" s="137"/>
      <c r="H1022" s="137"/>
      <c r="I1022" s="137"/>
      <c r="J1022" s="137"/>
    </row>
    <row r="1023" spans="1:13" s="145" customFormat="1" hidden="1" outlineLevel="3" x14ac:dyDescent="0.25">
      <c r="A1023" s="144">
        <v>6</v>
      </c>
      <c r="B1023" s="135" t="s">
        <v>3154</v>
      </c>
      <c r="C1023" s="6" t="s">
        <v>279</v>
      </c>
      <c r="D1023" s="137"/>
      <c r="E1023" s="137"/>
      <c r="F1023" s="137"/>
      <c r="G1023" s="137"/>
      <c r="H1023" s="137"/>
      <c r="I1023" s="137"/>
      <c r="J1023" s="137"/>
    </row>
    <row r="1024" spans="1:13" s="145" customFormat="1" ht="30" hidden="1" outlineLevel="3" x14ac:dyDescent="0.25">
      <c r="A1024" s="144">
        <v>7</v>
      </c>
      <c r="B1024" s="135" t="s">
        <v>3516</v>
      </c>
      <c r="C1024" s="6" t="s">
        <v>3517</v>
      </c>
      <c r="D1024" s="137"/>
      <c r="E1024" s="137"/>
      <c r="F1024" s="137"/>
      <c r="G1024" s="137"/>
      <c r="H1024" s="137"/>
      <c r="I1024" s="137"/>
      <c r="J1024" s="137"/>
    </row>
    <row r="1025" spans="1:13" s="143" customFormat="1" ht="30" hidden="1" outlineLevel="2" collapsed="1" x14ac:dyDescent="0.25">
      <c r="A1025" s="138" t="s">
        <v>590</v>
      </c>
      <c r="B1025" s="139" t="s">
        <v>3518</v>
      </c>
      <c r="C1025" s="138"/>
      <c r="D1025" s="140"/>
      <c r="E1025" s="141"/>
      <c r="F1025" s="140"/>
      <c r="G1025" s="140"/>
      <c r="H1025" s="142"/>
      <c r="I1025" s="142"/>
      <c r="J1025" s="142"/>
    </row>
    <row r="1026" spans="1:13" s="145" customFormat="1" hidden="1" outlineLevel="3" x14ac:dyDescent="0.25">
      <c r="A1026" s="144" t="s">
        <v>305</v>
      </c>
      <c r="B1026" s="135"/>
      <c r="C1026" s="135"/>
      <c r="D1026" s="137"/>
      <c r="E1026" s="137"/>
      <c r="F1026" s="137"/>
      <c r="G1026" s="137"/>
      <c r="H1026" s="137"/>
      <c r="I1026" s="137"/>
      <c r="J1026" s="137"/>
    </row>
    <row r="1027" spans="1:13" s="147" customFormat="1" hidden="1" outlineLevel="3" x14ac:dyDescent="0.3">
      <c r="A1027" s="148" t="s">
        <v>93</v>
      </c>
      <c r="B1027" s="135" t="s">
        <v>1411</v>
      </c>
      <c r="C1027" s="146"/>
      <c r="D1027" s="146"/>
      <c r="E1027" s="146"/>
      <c r="F1027" s="146"/>
      <c r="G1027" s="146"/>
      <c r="H1027" s="146"/>
      <c r="I1027" s="146"/>
      <c r="J1027" s="146"/>
    </row>
    <row r="1028" spans="1:13" s="147" customFormat="1" ht="30" hidden="1" outlineLevel="3" x14ac:dyDescent="0.3">
      <c r="A1028" s="148" t="s">
        <v>94</v>
      </c>
      <c r="B1028" s="136" t="s">
        <v>314</v>
      </c>
      <c r="C1028" s="146"/>
      <c r="D1028" s="146"/>
      <c r="E1028" s="146"/>
      <c r="F1028" s="146"/>
      <c r="G1028" s="146"/>
      <c r="H1028" s="146"/>
      <c r="I1028" s="146"/>
      <c r="J1028" s="146"/>
    </row>
    <row r="1029" spans="1:13" s="147" customFormat="1" hidden="1" outlineLevel="3" x14ac:dyDescent="0.3">
      <c r="A1029" s="148" t="s">
        <v>95</v>
      </c>
      <c r="B1029" s="136" t="s">
        <v>3519</v>
      </c>
      <c r="C1029" s="146"/>
      <c r="D1029" s="146"/>
      <c r="E1029" s="146"/>
      <c r="F1029" s="146"/>
      <c r="G1029" s="146"/>
      <c r="H1029" s="146"/>
      <c r="I1029" s="146"/>
      <c r="J1029" s="146"/>
    </row>
    <row r="1030" spans="1:13" s="145" customFormat="1" hidden="1" outlineLevel="3" x14ac:dyDescent="0.25">
      <c r="A1030" s="144" t="s">
        <v>5</v>
      </c>
      <c r="B1030" s="135"/>
      <c r="C1030" s="6"/>
      <c r="D1030" s="137"/>
      <c r="E1030" s="137"/>
      <c r="F1030" s="137"/>
      <c r="G1030" s="137"/>
      <c r="H1030" s="137"/>
      <c r="I1030" s="137"/>
      <c r="J1030" s="137"/>
    </row>
    <row r="1031" spans="1:13" s="150" customFormat="1" ht="30" hidden="1" outlineLevel="3" x14ac:dyDescent="0.25">
      <c r="A1031" s="144">
        <v>1</v>
      </c>
      <c r="B1031" s="6" t="s">
        <v>3520</v>
      </c>
      <c r="C1031" s="137" t="s">
        <v>3521</v>
      </c>
      <c r="D1031" s="149"/>
      <c r="E1031" s="149"/>
      <c r="F1031" s="149"/>
      <c r="G1031" s="149"/>
      <c r="H1031" s="149"/>
      <c r="I1031" s="149"/>
      <c r="J1031" s="149"/>
    </row>
    <row r="1032" spans="1:13" s="150" customFormat="1" ht="30" hidden="1" outlineLevel="3" x14ac:dyDescent="0.25">
      <c r="A1032" s="144">
        <v>2</v>
      </c>
      <c r="B1032" s="6" t="s">
        <v>315</v>
      </c>
      <c r="C1032" s="6" t="s">
        <v>1509</v>
      </c>
      <c r="D1032" s="149"/>
      <c r="E1032" s="149"/>
      <c r="F1032" s="149"/>
      <c r="G1032" s="149"/>
      <c r="H1032" s="149"/>
      <c r="I1032" s="149"/>
      <c r="J1032" s="149"/>
    </row>
    <row r="1033" spans="1:13" s="156" customFormat="1" hidden="1" outlineLevel="2" collapsed="1" x14ac:dyDescent="0.25">
      <c r="A1033" s="151" t="s">
        <v>591</v>
      </c>
      <c r="B1033" s="152" t="s">
        <v>3287</v>
      </c>
      <c r="C1033" s="153"/>
      <c r="D1033" s="153"/>
      <c r="E1033" s="153"/>
      <c r="F1033" s="152"/>
      <c r="G1033" s="152"/>
      <c r="H1033" s="153"/>
      <c r="I1033" s="154"/>
      <c r="J1033" s="139"/>
      <c r="K1033" s="155"/>
      <c r="L1033" s="155"/>
      <c r="M1033" s="155"/>
    </row>
    <row r="1034" spans="1:13" s="145" customFormat="1" hidden="1" outlineLevel="3" x14ac:dyDescent="0.25">
      <c r="A1034" s="144" t="s">
        <v>305</v>
      </c>
      <c r="B1034" s="135"/>
      <c r="C1034" s="135"/>
      <c r="D1034" s="137"/>
      <c r="E1034" s="137"/>
      <c r="F1034" s="137"/>
      <c r="G1034" s="137"/>
      <c r="H1034" s="137"/>
      <c r="I1034" s="137"/>
      <c r="J1034" s="137"/>
    </row>
    <row r="1035" spans="1:13" s="147" customFormat="1" hidden="1" outlineLevel="3" x14ac:dyDescent="0.3">
      <c r="A1035" s="148" t="s">
        <v>93</v>
      </c>
      <c r="B1035" s="135" t="s">
        <v>1411</v>
      </c>
      <c r="C1035" s="146"/>
      <c r="D1035" s="146"/>
      <c r="E1035" s="146"/>
      <c r="F1035" s="146"/>
      <c r="G1035" s="146"/>
      <c r="H1035" s="146"/>
      <c r="I1035" s="146"/>
      <c r="J1035" s="146"/>
    </row>
    <row r="1036" spans="1:13" s="147" customFormat="1" ht="30" hidden="1" outlineLevel="3" x14ac:dyDescent="0.3">
      <c r="A1036" s="148" t="s">
        <v>94</v>
      </c>
      <c r="B1036" s="136" t="s">
        <v>314</v>
      </c>
      <c r="C1036" s="146"/>
      <c r="D1036" s="146"/>
      <c r="E1036" s="146"/>
      <c r="F1036" s="146"/>
      <c r="G1036" s="146"/>
      <c r="H1036" s="146"/>
      <c r="I1036" s="146"/>
      <c r="J1036" s="146"/>
    </row>
    <row r="1037" spans="1:13" s="147" customFormat="1" hidden="1" outlineLevel="3" x14ac:dyDescent="0.3">
      <c r="A1037" s="148" t="s">
        <v>95</v>
      </c>
      <c r="B1037" s="136" t="s">
        <v>3519</v>
      </c>
      <c r="C1037" s="137"/>
      <c r="D1037" s="146"/>
      <c r="E1037" s="146"/>
      <c r="F1037" s="146"/>
      <c r="G1037" s="146"/>
      <c r="H1037" s="146"/>
      <c r="I1037" s="146"/>
      <c r="J1037" s="146"/>
    </row>
    <row r="1038" spans="1:13" s="145" customFormat="1" hidden="1" outlineLevel="3" x14ac:dyDescent="0.25">
      <c r="A1038" s="144" t="s">
        <v>5</v>
      </c>
      <c r="B1038" s="135"/>
      <c r="C1038" s="6"/>
      <c r="D1038" s="137"/>
      <c r="E1038" s="137"/>
      <c r="F1038" s="137"/>
      <c r="G1038" s="137"/>
      <c r="H1038" s="137"/>
      <c r="I1038" s="137"/>
      <c r="J1038" s="137"/>
    </row>
    <row r="1039" spans="1:13" s="147" customFormat="1" ht="30" hidden="1" outlineLevel="3" collapsed="1" x14ac:dyDescent="0.25">
      <c r="A1039" s="157">
        <v>1</v>
      </c>
      <c r="B1039" s="6" t="s">
        <v>3522</v>
      </c>
      <c r="C1039" s="137" t="s">
        <v>3523</v>
      </c>
      <c r="D1039" s="146"/>
      <c r="E1039" s="146"/>
      <c r="F1039" s="146"/>
      <c r="G1039" s="146"/>
      <c r="H1039" s="146"/>
      <c r="I1039" s="146"/>
      <c r="J1039" s="146"/>
    </row>
    <row r="1040" spans="1:13" s="147" customFormat="1" hidden="1" outlineLevel="3" x14ac:dyDescent="0.25">
      <c r="A1040" s="158">
        <v>2</v>
      </c>
      <c r="B1040" s="159" t="s">
        <v>1517</v>
      </c>
      <c r="C1040" s="6" t="s">
        <v>1434</v>
      </c>
      <c r="D1040" s="146"/>
      <c r="E1040" s="146"/>
      <c r="F1040" s="146"/>
      <c r="G1040" s="146"/>
      <c r="H1040" s="146"/>
      <c r="I1040" s="146"/>
      <c r="J1040" s="146"/>
    </row>
    <row r="1041" spans="1:13" s="147" customFormat="1" ht="30" hidden="1" outlineLevel="3" x14ac:dyDescent="0.25">
      <c r="A1041" s="158">
        <v>3</v>
      </c>
      <c r="B1041" s="159" t="s">
        <v>3524</v>
      </c>
      <c r="C1041" s="6" t="s">
        <v>3525</v>
      </c>
      <c r="D1041" s="146"/>
      <c r="E1041" s="146"/>
      <c r="F1041" s="146"/>
      <c r="G1041" s="146"/>
      <c r="H1041" s="146"/>
      <c r="I1041" s="146"/>
      <c r="J1041" s="146"/>
    </row>
    <row r="1042" spans="1:13" s="147" customFormat="1" hidden="1" outlineLevel="3" x14ac:dyDescent="0.25">
      <c r="A1042" s="158">
        <v>8</v>
      </c>
      <c r="B1042" s="159" t="s">
        <v>1520</v>
      </c>
      <c r="C1042" s="6" t="s">
        <v>3288</v>
      </c>
      <c r="D1042" s="146"/>
      <c r="E1042" s="146"/>
      <c r="F1042" s="146"/>
      <c r="G1042" s="146"/>
      <c r="H1042" s="146"/>
      <c r="I1042" s="146"/>
      <c r="J1042" s="146"/>
    </row>
    <row r="1043" spans="1:13" s="147" customFormat="1" hidden="1" outlineLevel="3" x14ac:dyDescent="0.25">
      <c r="A1043" s="158">
        <v>9</v>
      </c>
      <c r="B1043" s="159" t="s">
        <v>3172</v>
      </c>
      <c r="C1043" s="6" t="s">
        <v>351</v>
      </c>
      <c r="D1043" s="146"/>
      <c r="E1043" s="146"/>
      <c r="F1043" s="146"/>
      <c r="G1043" s="146"/>
      <c r="H1043" s="146"/>
      <c r="I1043" s="146"/>
      <c r="J1043" s="146"/>
    </row>
    <row r="1044" spans="1:13" s="147" customFormat="1" hidden="1" outlineLevel="3" x14ac:dyDescent="0.25">
      <c r="A1044" s="158">
        <v>10</v>
      </c>
      <c r="B1044" s="159" t="s">
        <v>3173</v>
      </c>
      <c r="C1044" s="6" t="s">
        <v>3174</v>
      </c>
      <c r="D1044" s="146"/>
      <c r="E1044" s="146"/>
      <c r="F1044" s="146"/>
      <c r="G1044" s="146"/>
      <c r="H1044" s="146"/>
      <c r="I1044" s="146"/>
      <c r="J1044" s="146"/>
    </row>
    <row r="1045" spans="1:13" s="156" customFormat="1" ht="30" hidden="1" customHeight="1" outlineLevel="2" collapsed="1" x14ac:dyDescent="0.25">
      <c r="A1045" s="151" t="s">
        <v>592</v>
      </c>
      <c r="B1045" s="152" t="s">
        <v>3175</v>
      </c>
      <c r="C1045" s="153"/>
      <c r="D1045" s="153"/>
      <c r="E1045" s="153"/>
      <c r="F1045" s="152"/>
      <c r="G1045" s="152"/>
      <c r="H1045" s="153"/>
      <c r="I1045" s="154"/>
      <c r="J1045" s="139"/>
      <c r="K1045" s="155"/>
      <c r="L1045" s="155"/>
      <c r="M1045" s="155"/>
    </row>
    <row r="1046" spans="1:13" s="145" customFormat="1" hidden="1" outlineLevel="3" x14ac:dyDescent="0.25">
      <c r="A1046" s="144" t="s">
        <v>305</v>
      </c>
      <c r="B1046" s="135"/>
      <c r="C1046" s="135"/>
      <c r="D1046" s="137"/>
      <c r="E1046" s="137"/>
      <c r="F1046" s="137"/>
      <c r="G1046" s="137"/>
      <c r="H1046" s="137"/>
      <c r="I1046" s="137"/>
      <c r="J1046" s="137"/>
    </row>
    <row r="1047" spans="1:13" s="147" customFormat="1" hidden="1" outlineLevel="3" x14ac:dyDescent="0.3">
      <c r="A1047" s="148" t="s">
        <v>93</v>
      </c>
      <c r="B1047" s="135" t="s">
        <v>1411</v>
      </c>
      <c r="C1047" s="146"/>
      <c r="D1047" s="146"/>
      <c r="E1047" s="146"/>
      <c r="F1047" s="146"/>
      <c r="G1047" s="146"/>
      <c r="H1047" s="146"/>
      <c r="I1047" s="146"/>
      <c r="J1047" s="146"/>
    </row>
    <row r="1048" spans="1:13" s="147" customFormat="1" ht="30" hidden="1" outlineLevel="3" x14ac:dyDescent="0.3">
      <c r="A1048" s="148" t="s">
        <v>94</v>
      </c>
      <c r="B1048" s="136" t="s">
        <v>314</v>
      </c>
      <c r="C1048" s="146"/>
      <c r="D1048" s="146"/>
      <c r="E1048" s="146"/>
      <c r="F1048" s="146"/>
      <c r="G1048" s="146"/>
      <c r="H1048" s="146"/>
      <c r="I1048" s="146"/>
      <c r="J1048" s="146"/>
    </row>
    <row r="1049" spans="1:13" s="147" customFormat="1" hidden="1" outlineLevel="3" x14ac:dyDescent="0.3">
      <c r="A1049" s="148" t="s">
        <v>95</v>
      </c>
      <c r="B1049" s="136" t="s">
        <v>3519</v>
      </c>
      <c r="C1049" s="146"/>
      <c r="D1049" s="146"/>
      <c r="E1049" s="146"/>
      <c r="F1049" s="146"/>
      <c r="G1049" s="146"/>
      <c r="H1049" s="146"/>
      <c r="I1049" s="146"/>
      <c r="J1049" s="146"/>
    </row>
    <row r="1050" spans="1:13" s="147" customFormat="1" hidden="1" outlineLevel="3" x14ac:dyDescent="0.3">
      <c r="A1050" s="148" t="s">
        <v>5</v>
      </c>
      <c r="B1050" s="136"/>
      <c r="C1050" s="137"/>
      <c r="D1050" s="146"/>
      <c r="E1050" s="146"/>
      <c r="F1050" s="146"/>
      <c r="G1050" s="146"/>
      <c r="H1050" s="146"/>
      <c r="I1050" s="146"/>
      <c r="J1050" s="146"/>
    </row>
    <row r="1051" spans="1:13" s="145" customFormat="1" ht="30" hidden="1" outlineLevel="3" x14ac:dyDescent="0.25">
      <c r="A1051" s="144">
        <v>1</v>
      </c>
      <c r="B1051" s="6" t="s">
        <v>3522</v>
      </c>
      <c r="C1051" s="137" t="s">
        <v>3523</v>
      </c>
      <c r="D1051" s="137"/>
      <c r="E1051" s="137"/>
      <c r="F1051" s="137"/>
      <c r="G1051" s="137"/>
      <c r="H1051" s="137"/>
      <c r="I1051" s="137"/>
      <c r="J1051" s="137"/>
    </row>
    <row r="1052" spans="1:13" s="147" customFormat="1" hidden="1" outlineLevel="3" collapsed="1" x14ac:dyDescent="0.25">
      <c r="A1052" s="157">
        <v>2</v>
      </c>
      <c r="B1052" s="6" t="s">
        <v>350</v>
      </c>
      <c r="C1052" s="6" t="s">
        <v>351</v>
      </c>
      <c r="D1052" s="146"/>
      <c r="E1052" s="146"/>
      <c r="F1052" s="146"/>
      <c r="G1052" s="146"/>
      <c r="H1052" s="146"/>
      <c r="I1052" s="146"/>
      <c r="J1052" s="146"/>
    </row>
    <row r="1053" spans="1:13" s="147" customFormat="1" ht="30" hidden="1" outlineLevel="3" x14ac:dyDescent="0.25">
      <c r="A1053" s="158">
        <v>3</v>
      </c>
      <c r="B1053" s="159" t="s">
        <v>352</v>
      </c>
      <c r="C1053" s="160" t="s">
        <v>3289</v>
      </c>
      <c r="D1053" s="146"/>
      <c r="E1053" s="146"/>
      <c r="F1053" s="146"/>
      <c r="G1053" s="146"/>
      <c r="H1053" s="146"/>
      <c r="I1053" s="146"/>
      <c r="J1053" s="146"/>
    </row>
    <row r="1054" spans="1:13" s="156" customFormat="1" ht="30" hidden="1" outlineLevel="2" collapsed="1" x14ac:dyDescent="0.25">
      <c r="A1054" s="151" t="s">
        <v>598</v>
      </c>
      <c r="B1054" s="152" t="s">
        <v>3194</v>
      </c>
      <c r="C1054" s="153"/>
      <c r="D1054" s="153"/>
      <c r="E1054" s="153"/>
      <c r="F1054" s="152"/>
      <c r="G1054" s="152"/>
      <c r="H1054" s="153"/>
      <c r="I1054" s="154"/>
      <c r="J1054" s="139"/>
      <c r="K1054" s="155"/>
      <c r="L1054" s="155"/>
      <c r="M1054" s="155"/>
    </row>
    <row r="1055" spans="1:13" s="145" customFormat="1" hidden="1" outlineLevel="3" x14ac:dyDescent="0.25">
      <c r="A1055" s="144" t="s">
        <v>305</v>
      </c>
      <c r="B1055" s="135"/>
      <c r="C1055" s="135"/>
      <c r="D1055" s="137"/>
      <c r="E1055" s="137"/>
      <c r="F1055" s="137"/>
      <c r="G1055" s="137"/>
      <c r="H1055" s="137"/>
      <c r="I1055" s="137"/>
      <c r="J1055" s="137"/>
    </row>
    <row r="1056" spans="1:13" s="147" customFormat="1" hidden="1" outlineLevel="3" x14ac:dyDescent="0.3">
      <c r="A1056" s="148" t="s">
        <v>93</v>
      </c>
      <c r="B1056" s="135" t="s">
        <v>1411</v>
      </c>
      <c r="C1056" s="146"/>
      <c r="D1056" s="146"/>
      <c r="E1056" s="146"/>
      <c r="F1056" s="146"/>
      <c r="G1056" s="146"/>
      <c r="H1056" s="146"/>
      <c r="I1056" s="146"/>
      <c r="J1056" s="146"/>
    </row>
    <row r="1057" spans="1:13" s="147" customFormat="1" ht="30" hidden="1" outlineLevel="3" x14ac:dyDescent="0.3">
      <c r="A1057" s="148" t="s">
        <v>94</v>
      </c>
      <c r="B1057" s="136" t="s">
        <v>314</v>
      </c>
      <c r="C1057" s="146"/>
      <c r="D1057" s="146"/>
      <c r="E1057" s="146"/>
      <c r="F1057" s="146"/>
      <c r="G1057" s="146"/>
      <c r="H1057" s="146"/>
      <c r="I1057" s="146"/>
      <c r="J1057" s="146"/>
    </row>
    <row r="1058" spans="1:13" s="147" customFormat="1" hidden="1" outlineLevel="3" x14ac:dyDescent="0.3">
      <c r="A1058" s="148" t="s">
        <v>95</v>
      </c>
      <c r="B1058" s="136" t="s">
        <v>3526</v>
      </c>
      <c r="C1058" s="146"/>
      <c r="D1058" s="146"/>
      <c r="E1058" s="146"/>
      <c r="F1058" s="146"/>
      <c r="G1058" s="146"/>
      <c r="H1058" s="146"/>
      <c r="I1058" s="146"/>
      <c r="J1058" s="146"/>
    </row>
    <row r="1059" spans="1:13" s="147" customFormat="1" hidden="1" outlineLevel="3" collapsed="1" x14ac:dyDescent="0.3">
      <c r="A1059" s="148" t="s">
        <v>5</v>
      </c>
      <c r="B1059" s="136"/>
      <c r="C1059" s="137"/>
      <c r="D1059" s="146"/>
      <c r="E1059" s="146"/>
      <c r="F1059" s="146"/>
      <c r="G1059" s="146"/>
      <c r="H1059" s="146"/>
      <c r="I1059" s="146"/>
      <c r="J1059" s="146"/>
    </row>
    <row r="1060" spans="1:13" s="147" customFormat="1" ht="30" hidden="1" outlineLevel="3" x14ac:dyDescent="0.25">
      <c r="A1060" s="144">
        <v>1</v>
      </c>
      <c r="B1060" s="135" t="s">
        <v>3527</v>
      </c>
      <c r="C1060" s="6" t="s">
        <v>3528</v>
      </c>
      <c r="D1060" s="146"/>
      <c r="E1060" s="146"/>
      <c r="F1060" s="146"/>
      <c r="G1060" s="146"/>
      <c r="H1060" s="146"/>
      <c r="I1060" s="146"/>
      <c r="J1060" s="146"/>
    </row>
    <row r="1061" spans="1:13" s="147" customFormat="1" hidden="1" outlineLevel="3" x14ac:dyDescent="0.25">
      <c r="A1061" s="144">
        <v>2</v>
      </c>
      <c r="B1061" s="135" t="s">
        <v>350</v>
      </c>
      <c r="C1061" s="6" t="s">
        <v>3195</v>
      </c>
      <c r="D1061" s="146"/>
      <c r="E1061" s="146"/>
      <c r="F1061" s="146"/>
      <c r="G1061" s="146"/>
      <c r="H1061" s="146"/>
      <c r="I1061" s="146"/>
      <c r="J1061" s="146"/>
    </row>
    <row r="1062" spans="1:13" s="147" customFormat="1" hidden="1" outlineLevel="3" x14ac:dyDescent="0.25">
      <c r="A1062" s="144">
        <v>3</v>
      </c>
      <c r="B1062" s="135" t="s">
        <v>3196</v>
      </c>
      <c r="C1062" s="6" t="s">
        <v>3197</v>
      </c>
      <c r="D1062" s="146"/>
      <c r="E1062" s="146"/>
      <c r="F1062" s="146"/>
      <c r="G1062" s="146"/>
      <c r="H1062" s="146"/>
      <c r="I1062" s="146"/>
      <c r="J1062" s="146"/>
    </row>
    <row r="1063" spans="1:13" s="147" customFormat="1" ht="30" hidden="1" outlineLevel="3" x14ac:dyDescent="0.25">
      <c r="A1063" s="144">
        <v>4</v>
      </c>
      <c r="B1063" s="135" t="s">
        <v>3198</v>
      </c>
      <c r="C1063" s="6" t="s">
        <v>3199</v>
      </c>
      <c r="D1063" s="146"/>
      <c r="E1063" s="146"/>
      <c r="F1063" s="146"/>
      <c r="G1063" s="146"/>
      <c r="H1063" s="146"/>
      <c r="I1063" s="146"/>
      <c r="J1063" s="146"/>
    </row>
    <row r="1064" spans="1:13" s="156" customFormat="1" ht="45" hidden="1" outlineLevel="2" collapsed="1" x14ac:dyDescent="0.25">
      <c r="A1064" s="151" t="s">
        <v>599</v>
      </c>
      <c r="B1064" s="152" t="s">
        <v>3529</v>
      </c>
      <c r="C1064" s="153"/>
      <c r="D1064" s="153"/>
      <c r="E1064" s="153"/>
      <c r="F1064" s="152"/>
      <c r="G1064" s="152"/>
      <c r="H1064" s="153"/>
      <c r="I1064" s="154"/>
      <c r="J1064" s="139"/>
      <c r="K1064" s="155"/>
      <c r="L1064" s="155"/>
      <c r="M1064" s="155"/>
    </row>
    <row r="1065" spans="1:13" s="145" customFormat="1" hidden="1" outlineLevel="3" x14ac:dyDescent="0.25">
      <c r="A1065" s="144" t="s">
        <v>305</v>
      </c>
      <c r="B1065" s="135"/>
      <c r="C1065" s="135"/>
      <c r="D1065" s="137"/>
      <c r="E1065" s="137"/>
      <c r="F1065" s="137"/>
      <c r="G1065" s="137"/>
      <c r="H1065" s="137"/>
      <c r="I1065" s="137"/>
      <c r="J1065" s="137"/>
    </row>
    <row r="1066" spans="1:13" s="147" customFormat="1" hidden="1" outlineLevel="3" x14ac:dyDescent="0.3">
      <c r="A1066" s="148" t="s">
        <v>93</v>
      </c>
      <c r="B1066" s="135" t="s">
        <v>1411</v>
      </c>
      <c r="C1066" s="146"/>
      <c r="D1066" s="146"/>
      <c r="E1066" s="146"/>
      <c r="F1066" s="146"/>
      <c r="G1066" s="146"/>
      <c r="H1066" s="146"/>
      <c r="I1066" s="146"/>
      <c r="J1066" s="146"/>
    </row>
    <row r="1067" spans="1:13" s="147" customFormat="1" ht="30" hidden="1" outlineLevel="3" x14ac:dyDescent="0.3">
      <c r="A1067" s="148" t="s">
        <v>94</v>
      </c>
      <c r="B1067" s="136" t="s">
        <v>314</v>
      </c>
      <c r="C1067" s="146"/>
      <c r="D1067" s="146"/>
      <c r="E1067" s="146"/>
      <c r="F1067" s="146"/>
      <c r="G1067" s="146"/>
      <c r="H1067" s="146"/>
      <c r="I1067" s="146"/>
      <c r="J1067" s="146"/>
    </row>
    <row r="1068" spans="1:13" s="147" customFormat="1" hidden="1" outlineLevel="3" x14ac:dyDescent="0.3">
      <c r="A1068" s="148" t="s">
        <v>95</v>
      </c>
      <c r="B1068" s="136" t="s">
        <v>3526</v>
      </c>
      <c r="C1068" s="146"/>
      <c r="D1068" s="146"/>
      <c r="E1068" s="146"/>
      <c r="F1068" s="146"/>
      <c r="G1068" s="146"/>
      <c r="H1068" s="146"/>
      <c r="I1068" s="146"/>
      <c r="J1068" s="146"/>
    </row>
    <row r="1069" spans="1:13" s="147" customFormat="1" hidden="1" outlineLevel="3" collapsed="1" x14ac:dyDescent="0.3">
      <c r="A1069" s="148" t="s">
        <v>5</v>
      </c>
      <c r="B1069" s="136"/>
      <c r="C1069" s="137"/>
      <c r="D1069" s="146"/>
      <c r="E1069" s="146"/>
      <c r="F1069" s="146"/>
      <c r="G1069" s="146"/>
      <c r="H1069" s="146"/>
      <c r="I1069" s="146"/>
      <c r="J1069" s="146"/>
    </row>
    <row r="1070" spans="1:13" s="147" customFormat="1" ht="30" hidden="1" outlineLevel="3" x14ac:dyDescent="0.25">
      <c r="A1070" s="144">
        <v>1</v>
      </c>
      <c r="B1070" s="135" t="s">
        <v>3527</v>
      </c>
      <c r="C1070" s="6" t="s">
        <v>3528</v>
      </c>
      <c r="D1070" s="146"/>
      <c r="E1070" s="146"/>
      <c r="F1070" s="146"/>
      <c r="G1070" s="146"/>
      <c r="H1070" s="146"/>
      <c r="I1070" s="146"/>
      <c r="J1070" s="146"/>
    </row>
    <row r="1071" spans="1:13" s="147" customFormat="1" hidden="1" outlineLevel="3" x14ac:dyDescent="0.25">
      <c r="A1071" s="144">
        <v>2</v>
      </c>
      <c r="B1071" s="135" t="s">
        <v>350</v>
      </c>
      <c r="C1071" s="6" t="s">
        <v>3195</v>
      </c>
      <c r="D1071" s="146"/>
      <c r="E1071" s="146"/>
      <c r="F1071" s="146"/>
      <c r="G1071" s="146"/>
      <c r="H1071" s="146"/>
      <c r="I1071" s="146"/>
      <c r="J1071" s="146"/>
    </row>
    <row r="1072" spans="1:13" s="147" customFormat="1" ht="30" hidden="1" outlineLevel="3" x14ac:dyDescent="0.25">
      <c r="A1072" s="144">
        <v>3</v>
      </c>
      <c r="B1072" s="135" t="s">
        <v>3530</v>
      </c>
      <c r="C1072" s="6" t="s">
        <v>3531</v>
      </c>
      <c r="D1072" s="146"/>
      <c r="E1072" s="146"/>
      <c r="F1072" s="146"/>
      <c r="G1072" s="146"/>
      <c r="H1072" s="146"/>
      <c r="I1072" s="146"/>
      <c r="J1072" s="146"/>
    </row>
    <row r="1073" spans="1:13" s="147" customFormat="1" ht="30" hidden="1" outlineLevel="3" x14ac:dyDescent="0.25">
      <c r="A1073" s="144">
        <v>4</v>
      </c>
      <c r="B1073" s="135" t="s">
        <v>3532</v>
      </c>
      <c r="C1073" s="6" t="s">
        <v>3533</v>
      </c>
      <c r="D1073" s="146"/>
      <c r="E1073" s="146"/>
      <c r="F1073" s="146"/>
      <c r="G1073" s="146"/>
      <c r="H1073" s="146"/>
      <c r="I1073" s="146"/>
      <c r="J1073" s="146"/>
    </row>
    <row r="1074" spans="1:13" s="156" customFormat="1" ht="30" hidden="1" outlineLevel="2" collapsed="1" x14ac:dyDescent="0.25">
      <c r="A1074" s="151" t="s">
        <v>600</v>
      </c>
      <c r="B1074" s="152" t="s">
        <v>3200</v>
      </c>
      <c r="C1074" s="153"/>
      <c r="D1074" s="153"/>
      <c r="E1074" s="153"/>
      <c r="F1074" s="152"/>
      <c r="G1074" s="152"/>
      <c r="H1074" s="153"/>
      <c r="I1074" s="154"/>
      <c r="J1074" s="139"/>
      <c r="K1074" s="155"/>
      <c r="L1074" s="155"/>
      <c r="M1074" s="155"/>
    </row>
    <row r="1075" spans="1:13" s="145" customFormat="1" hidden="1" outlineLevel="3" x14ac:dyDescent="0.25">
      <c r="A1075" s="144" t="s">
        <v>305</v>
      </c>
      <c r="B1075" s="135"/>
      <c r="C1075" s="135"/>
      <c r="D1075" s="137"/>
      <c r="E1075" s="137"/>
      <c r="F1075" s="137"/>
      <c r="G1075" s="137"/>
      <c r="H1075" s="137"/>
      <c r="I1075" s="137"/>
      <c r="J1075" s="137"/>
    </row>
    <row r="1076" spans="1:13" s="147" customFormat="1" hidden="1" outlineLevel="3" x14ac:dyDescent="0.3">
      <c r="A1076" s="148" t="s">
        <v>93</v>
      </c>
      <c r="B1076" s="135" t="s">
        <v>1411</v>
      </c>
      <c r="C1076" s="146"/>
      <c r="D1076" s="146"/>
      <c r="E1076" s="146"/>
      <c r="F1076" s="146"/>
      <c r="G1076" s="146"/>
      <c r="H1076" s="146"/>
      <c r="I1076" s="146"/>
      <c r="J1076" s="146"/>
    </row>
    <row r="1077" spans="1:13" s="147" customFormat="1" ht="30" hidden="1" outlineLevel="3" x14ac:dyDescent="0.3">
      <c r="A1077" s="148" t="s">
        <v>94</v>
      </c>
      <c r="B1077" s="136" t="s">
        <v>314</v>
      </c>
      <c r="C1077" s="146"/>
      <c r="D1077" s="146"/>
      <c r="E1077" s="146"/>
      <c r="F1077" s="146"/>
      <c r="G1077" s="146"/>
      <c r="H1077" s="146"/>
      <c r="I1077" s="146"/>
      <c r="J1077" s="146"/>
    </row>
    <row r="1078" spans="1:13" s="147" customFormat="1" hidden="1" outlineLevel="3" x14ac:dyDescent="0.3">
      <c r="A1078" s="148" t="s">
        <v>95</v>
      </c>
      <c r="B1078" s="136" t="s">
        <v>3519</v>
      </c>
      <c r="C1078" s="146"/>
      <c r="D1078" s="146"/>
      <c r="E1078" s="146"/>
      <c r="F1078" s="146"/>
      <c r="G1078" s="146"/>
      <c r="H1078" s="146"/>
      <c r="I1078" s="146"/>
      <c r="J1078" s="146"/>
    </row>
    <row r="1079" spans="1:13" s="145" customFormat="1" hidden="1" outlineLevel="3" x14ac:dyDescent="0.3">
      <c r="A1079" s="148" t="s">
        <v>5</v>
      </c>
      <c r="B1079" s="136"/>
      <c r="C1079" s="137"/>
      <c r="D1079" s="137"/>
      <c r="E1079" s="137"/>
      <c r="F1079" s="137"/>
      <c r="G1079" s="137"/>
      <c r="H1079" s="137"/>
      <c r="I1079" s="137"/>
      <c r="J1079" s="137"/>
    </row>
    <row r="1080" spans="1:13" s="147" customFormat="1" ht="30" hidden="1" outlineLevel="3" collapsed="1" x14ac:dyDescent="0.25">
      <c r="A1080" s="144">
        <v>1</v>
      </c>
      <c r="B1080" s="135" t="s">
        <v>3534</v>
      </c>
      <c r="C1080" s="6" t="s">
        <v>3535</v>
      </c>
      <c r="D1080" s="146"/>
      <c r="E1080" s="146"/>
      <c r="F1080" s="146"/>
      <c r="G1080" s="146"/>
      <c r="H1080" s="146"/>
      <c r="I1080" s="146"/>
      <c r="J1080" s="146"/>
    </row>
    <row r="1081" spans="1:13" s="147" customFormat="1" hidden="1" outlineLevel="3" x14ac:dyDescent="0.25">
      <c r="A1081" s="144">
        <v>2</v>
      </c>
      <c r="B1081" s="135" t="s">
        <v>350</v>
      </c>
      <c r="C1081" s="6" t="s">
        <v>3195</v>
      </c>
      <c r="D1081" s="146"/>
      <c r="E1081" s="146"/>
      <c r="F1081" s="146"/>
      <c r="G1081" s="146"/>
      <c r="H1081" s="146"/>
      <c r="I1081" s="146"/>
      <c r="J1081" s="146"/>
    </row>
    <row r="1082" spans="1:13" s="147" customFormat="1" hidden="1" outlineLevel="3" x14ac:dyDescent="0.25">
      <c r="A1082" s="144">
        <v>3</v>
      </c>
      <c r="B1082" s="135" t="s">
        <v>3293</v>
      </c>
      <c r="C1082" s="6" t="s">
        <v>3294</v>
      </c>
      <c r="D1082" s="146"/>
      <c r="E1082" s="146"/>
      <c r="F1082" s="146"/>
      <c r="G1082" s="146"/>
      <c r="H1082" s="146"/>
      <c r="I1082" s="146"/>
      <c r="J1082" s="146"/>
    </row>
    <row r="1083" spans="1:13" s="147" customFormat="1" hidden="1" outlineLevel="3" x14ac:dyDescent="0.25">
      <c r="A1083" s="144">
        <v>4</v>
      </c>
      <c r="B1083" s="135" t="s">
        <v>3203</v>
      </c>
      <c r="C1083" s="6" t="s">
        <v>3204</v>
      </c>
      <c r="D1083" s="146"/>
      <c r="E1083" s="146"/>
      <c r="F1083" s="146"/>
      <c r="G1083" s="146"/>
      <c r="H1083" s="146"/>
      <c r="I1083" s="146"/>
      <c r="J1083" s="146"/>
    </row>
    <row r="1084" spans="1:13" s="147" customFormat="1" ht="30" hidden="1" outlineLevel="3" x14ac:dyDescent="0.25">
      <c r="A1084" s="144">
        <v>5</v>
      </c>
      <c r="B1084" s="135" t="s">
        <v>3205</v>
      </c>
      <c r="C1084" s="6" t="s">
        <v>3206</v>
      </c>
      <c r="D1084" s="146"/>
      <c r="E1084" s="146"/>
      <c r="F1084" s="146"/>
      <c r="G1084" s="146"/>
      <c r="H1084" s="146"/>
      <c r="I1084" s="146"/>
      <c r="J1084" s="146"/>
    </row>
    <row r="1085" spans="1:13" s="156" customFormat="1" ht="45" hidden="1" outlineLevel="2" collapsed="1" x14ac:dyDescent="0.25">
      <c r="A1085" s="151" t="s">
        <v>601</v>
      </c>
      <c r="B1085" s="152" t="s">
        <v>3212</v>
      </c>
      <c r="C1085" s="153"/>
      <c r="D1085" s="153"/>
      <c r="E1085" s="153"/>
      <c r="F1085" s="152"/>
      <c r="G1085" s="152"/>
      <c r="H1085" s="153"/>
      <c r="I1085" s="154"/>
      <c r="J1085" s="139"/>
      <c r="K1085" s="155"/>
      <c r="L1085" s="155"/>
      <c r="M1085" s="155"/>
    </row>
    <row r="1086" spans="1:13" s="145" customFormat="1" hidden="1" outlineLevel="3" x14ac:dyDescent="0.25">
      <c r="A1086" s="144" t="s">
        <v>305</v>
      </c>
      <c r="B1086" s="135"/>
      <c r="C1086" s="135"/>
      <c r="D1086" s="137"/>
      <c r="E1086" s="137"/>
      <c r="F1086" s="137"/>
      <c r="G1086" s="137"/>
      <c r="H1086" s="137"/>
      <c r="I1086" s="137"/>
      <c r="J1086" s="137"/>
    </row>
    <row r="1087" spans="1:13" s="147" customFormat="1" hidden="1" outlineLevel="3" x14ac:dyDescent="0.3">
      <c r="A1087" s="148" t="s">
        <v>93</v>
      </c>
      <c r="B1087" s="135" t="s">
        <v>1411</v>
      </c>
      <c r="C1087" s="146"/>
      <c r="D1087" s="146"/>
      <c r="E1087" s="146"/>
      <c r="F1087" s="146"/>
      <c r="G1087" s="146"/>
      <c r="H1087" s="146"/>
      <c r="I1087" s="146"/>
      <c r="J1087" s="146"/>
    </row>
    <row r="1088" spans="1:13" s="147" customFormat="1" ht="30" hidden="1" outlineLevel="3" x14ac:dyDescent="0.3">
      <c r="A1088" s="148" t="s">
        <v>94</v>
      </c>
      <c r="B1088" s="136" t="s">
        <v>314</v>
      </c>
      <c r="C1088" s="146"/>
      <c r="D1088" s="146"/>
      <c r="E1088" s="146"/>
      <c r="F1088" s="146"/>
      <c r="G1088" s="146"/>
      <c r="H1088" s="146"/>
      <c r="I1088" s="146"/>
      <c r="J1088" s="146"/>
    </row>
    <row r="1089" spans="1:14" s="147" customFormat="1" hidden="1" outlineLevel="3" x14ac:dyDescent="0.3">
      <c r="A1089" s="148" t="s">
        <v>95</v>
      </c>
      <c r="B1089" s="136" t="s">
        <v>3519</v>
      </c>
      <c r="C1089" s="146"/>
      <c r="D1089" s="146"/>
      <c r="E1089" s="146"/>
      <c r="F1089" s="146"/>
      <c r="G1089" s="146"/>
      <c r="H1089" s="146"/>
      <c r="I1089" s="146"/>
      <c r="J1089" s="146"/>
    </row>
    <row r="1090" spans="1:14" s="145" customFormat="1" hidden="1" outlineLevel="3" x14ac:dyDescent="0.3">
      <c r="A1090" s="148" t="s">
        <v>96</v>
      </c>
      <c r="B1090" s="136" t="s">
        <v>1501</v>
      </c>
      <c r="C1090" s="146"/>
      <c r="D1090" s="137"/>
      <c r="E1090" s="137"/>
      <c r="F1090" s="137"/>
      <c r="G1090" s="137"/>
      <c r="H1090" s="137"/>
      <c r="I1090" s="137"/>
      <c r="J1090" s="137"/>
    </row>
    <row r="1091" spans="1:14" s="147" customFormat="1" hidden="1" outlineLevel="3" collapsed="1" x14ac:dyDescent="0.3">
      <c r="A1091" s="148" t="s">
        <v>5</v>
      </c>
      <c r="B1091" s="136"/>
      <c r="C1091" s="137"/>
      <c r="D1091" s="146"/>
      <c r="E1091" s="146"/>
      <c r="F1091" s="146"/>
      <c r="G1091" s="146"/>
      <c r="H1091" s="146"/>
      <c r="I1091" s="146"/>
      <c r="J1091" s="146"/>
    </row>
    <row r="1092" spans="1:14" s="147" customFormat="1" ht="30" hidden="1" outlineLevel="3" x14ac:dyDescent="0.25">
      <c r="A1092" s="144">
        <v>1</v>
      </c>
      <c r="B1092" s="135" t="s">
        <v>3534</v>
      </c>
      <c r="C1092" s="6" t="s">
        <v>3535</v>
      </c>
      <c r="D1092" s="146"/>
      <c r="E1092" s="146"/>
      <c r="F1092" s="146"/>
      <c r="G1092" s="146"/>
      <c r="H1092" s="146"/>
      <c r="I1092" s="146"/>
      <c r="J1092" s="146"/>
    </row>
    <row r="1093" spans="1:14" s="147" customFormat="1" hidden="1" outlineLevel="3" x14ac:dyDescent="0.25">
      <c r="A1093" s="144">
        <v>2</v>
      </c>
      <c r="B1093" s="135" t="s">
        <v>2152</v>
      </c>
      <c r="C1093" s="6" t="s">
        <v>1504</v>
      </c>
      <c r="D1093" s="146"/>
      <c r="E1093" s="146"/>
      <c r="F1093" s="146"/>
      <c r="G1093" s="146"/>
      <c r="H1093" s="146"/>
      <c r="I1093" s="146"/>
      <c r="J1093" s="146"/>
    </row>
    <row r="1094" spans="1:14" s="147" customFormat="1" ht="30" hidden="1" outlineLevel="3" x14ac:dyDescent="0.25">
      <c r="A1094" s="144">
        <v>3</v>
      </c>
      <c r="B1094" s="135" t="s">
        <v>1505</v>
      </c>
      <c r="C1094" s="6" t="s">
        <v>3214</v>
      </c>
      <c r="D1094" s="146"/>
      <c r="E1094" s="146"/>
      <c r="F1094" s="146"/>
      <c r="G1094" s="146"/>
      <c r="H1094" s="146"/>
      <c r="I1094" s="146"/>
      <c r="J1094" s="146"/>
    </row>
    <row r="1095" spans="1:14" s="147" customFormat="1" ht="30" hidden="1" outlineLevel="3" x14ac:dyDescent="0.25">
      <c r="A1095" s="144">
        <v>4</v>
      </c>
      <c r="B1095" s="135" t="s">
        <v>3215</v>
      </c>
      <c r="C1095" s="6" t="s">
        <v>3216</v>
      </c>
      <c r="D1095" s="146"/>
      <c r="E1095" s="146"/>
      <c r="F1095" s="146"/>
      <c r="G1095" s="146"/>
      <c r="H1095" s="146"/>
      <c r="I1095" s="146"/>
      <c r="J1095" s="146"/>
    </row>
    <row r="1096" spans="1:14" s="258" customFormat="1" ht="30" hidden="1" outlineLevel="2" collapsed="1" x14ac:dyDescent="0.25">
      <c r="A1096" s="151" t="s">
        <v>609</v>
      </c>
      <c r="B1096" s="152" t="s">
        <v>3536</v>
      </c>
      <c r="C1096" s="153"/>
      <c r="D1096" s="153"/>
      <c r="E1096" s="153"/>
      <c r="F1096" s="152"/>
      <c r="G1096" s="152"/>
      <c r="H1096" s="153"/>
      <c r="I1096" s="154"/>
      <c r="J1096" s="139"/>
      <c r="K1096" s="155"/>
      <c r="L1096" s="155"/>
      <c r="M1096" s="155"/>
    </row>
    <row r="1097" spans="1:14" s="259" customFormat="1" hidden="1" outlineLevel="3" collapsed="1" x14ac:dyDescent="0.25">
      <c r="A1097" s="144" t="s">
        <v>305</v>
      </c>
      <c r="B1097" s="135"/>
      <c r="C1097" s="135"/>
      <c r="D1097" s="146"/>
      <c r="E1097" s="146"/>
      <c r="F1097" s="146"/>
      <c r="G1097" s="146"/>
      <c r="H1097" s="146"/>
      <c r="I1097" s="146"/>
      <c r="J1097" s="146"/>
      <c r="K1097" s="147"/>
      <c r="L1097" s="147"/>
      <c r="M1097" s="147"/>
      <c r="N1097" s="147"/>
    </row>
    <row r="1098" spans="1:14" s="259" customFormat="1" hidden="1" outlineLevel="3" x14ac:dyDescent="0.3">
      <c r="A1098" s="148" t="s">
        <v>93</v>
      </c>
      <c r="B1098" s="135" t="s">
        <v>1411</v>
      </c>
      <c r="C1098" s="146"/>
      <c r="D1098" s="146"/>
      <c r="E1098" s="146"/>
      <c r="F1098" s="146"/>
      <c r="G1098" s="146"/>
      <c r="H1098" s="146"/>
      <c r="I1098" s="146"/>
      <c r="J1098" s="146"/>
      <c r="K1098" s="147"/>
      <c r="L1098" s="147"/>
      <c r="M1098" s="147"/>
      <c r="N1098" s="147"/>
    </row>
    <row r="1099" spans="1:14" s="259" customFormat="1" ht="30" hidden="1" outlineLevel="3" x14ac:dyDescent="0.3">
      <c r="A1099" s="148" t="s">
        <v>94</v>
      </c>
      <c r="B1099" s="136" t="s">
        <v>314</v>
      </c>
      <c r="C1099" s="146"/>
      <c r="D1099" s="146"/>
      <c r="E1099" s="146"/>
      <c r="F1099" s="146"/>
      <c r="G1099" s="146"/>
      <c r="H1099" s="146"/>
      <c r="I1099" s="146"/>
      <c r="J1099" s="146"/>
      <c r="K1099" s="147"/>
      <c r="L1099" s="147"/>
      <c r="M1099" s="147"/>
      <c r="N1099" s="147"/>
    </row>
    <row r="1100" spans="1:14" s="259" customFormat="1" hidden="1" outlineLevel="3" x14ac:dyDescent="0.3">
      <c r="A1100" s="148" t="s">
        <v>95</v>
      </c>
      <c r="B1100" s="136" t="s">
        <v>3519</v>
      </c>
      <c r="C1100" s="146"/>
      <c r="D1100" s="146"/>
      <c r="E1100" s="146"/>
      <c r="F1100" s="146"/>
      <c r="G1100" s="146"/>
      <c r="H1100" s="146"/>
      <c r="I1100" s="146"/>
      <c r="J1100" s="146"/>
      <c r="K1100" s="147"/>
      <c r="L1100" s="147"/>
      <c r="M1100" s="147"/>
      <c r="N1100" s="147"/>
    </row>
    <row r="1101" spans="1:14" s="259" customFormat="1" hidden="1" outlineLevel="3" x14ac:dyDescent="0.3">
      <c r="A1101" s="148" t="s">
        <v>96</v>
      </c>
      <c r="B1101" s="136" t="s">
        <v>3537</v>
      </c>
      <c r="C1101" s="146"/>
      <c r="D1101" s="146"/>
      <c r="E1101" s="146"/>
      <c r="F1101" s="146"/>
      <c r="G1101" s="146"/>
      <c r="H1101" s="146"/>
      <c r="I1101" s="146"/>
      <c r="J1101" s="146"/>
      <c r="K1101" s="147"/>
      <c r="L1101" s="147"/>
      <c r="M1101" s="147"/>
      <c r="N1101" s="147"/>
    </row>
    <row r="1102" spans="1:14" s="259" customFormat="1" hidden="1" outlineLevel="3" x14ac:dyDescent="0.3">
      <c r="A1102" s="148" t="s">
        <v>5</v>
      </c>
      <c r="B1102" s="136"/>
      <c r="C1102" s="137"/>
      <c r="D1102" s="146"/>
      <c r="E1102" s="146"/>
      <c r="F1102" s="146"/>
      <c r="G1102" s="146"/>
      <c r="H1102" s="146"/>
      <c r="I1102" s="146"/>
      <c r="J1102" s="146"/>
      <c r="K1102" s="147"/>
      <c r="L1102" s="147"/>
      <c r="M1102" s="147"/>
      <c r="N1102" s="147"/>
    </row>
    <row r="1103" spans="1:14" s="259" customFormat="1" ht="30" hidden="1" outlineLevel="3" x14ac:dyDescent="0.25">
      <c r="A1103" s="144">
        <v>1</v>
      </c>
      <c r="B1103" s="135" t="s">
        <v>3534</v>
      </c>
      <c r="C1103" s="6" t="s">
        <v>3535</v>
      </c>
      <c r="D1103" s="146"/>
      <c r="E1103" s="146"/>
      <c r="F1103" s="146"/>
      <c r="G1103" s="146"/>
      <c r="H1103" s="146"/>
      <c r="I1103" s="146"/>
      <c r="J1103" s="146"/>
      <c r="K1103" s="147"/>
      <c r="L1103" s="147"/>
      <c r="M1103" s="147"/>
      <c r="N1103" s="147"/>
    </row>
    <row r="1104" spans="1:14" s="259" customFormat="1" hidden="1" outlineLevel="3" x14ac:dyDescent="0.25">
      <c r="A1104" s="260">
        <v>2</v>
      </c>
      <c r="B1104" s="254" t="s">
        <v>3538</v>
      </c>
      <c r="C1104" s="255" t="s">
        <v>3539</v>
      </c>
      <c r="D1104" s="146"/>
      <c r="E1104" s="146"/>
      <c r="F1104" s="146"/>
      <c r="G1104" s="146"/>
      <c r="H1104" s="146"/>
      <c r="I1104" s="146"/>
      <c r="J1104" s="146"/>
      <c r="K1104" s="147"/>
      <c r="L1104" s="147"/>
      <c r="M1104" s="147"/>
      <c r="N1104" s="147"/>
    </row>
    <row r="1105" spans="1:14" s="259" customFormat="1" ht="30" hidden="1" outlineLevel="3" x14ac:dyDescent="0.25">
      <c r="A1105" s="158">
        <v>3</v>
      </c>
      <c r="B1105" s="160" t="s">
        <v>3540</v>
      </c>
      <c r="C1105" s="159" t="s">
        <v>3541</v>
      </c>
      <c r="D1105" s="146"/>
      <c r="E1105" s="146"/>
      <c r="F1105" s="146"/>
      <c r="G1105" s="146"/>
      <c r="H1105" s="146"/>
      <c r="I1105" s="146"/>
      <c r="J1105" s="146"/>
      <c r="K1105" s="147"/>
      <c r="L1105" s="147"/>
      <c r="M1105" s="147"/>
      <c r="N1105" s="147"/>
    </row>
    <row r="1106" spans="1:14" s="258" customFormat="1" ht="30" hidden="1" outlineLevel="2" collapsed="1" x14ac:dyDescent="0.25">
      <c r="A1106" s="151" t="s">
        <v>646</v>
      </c>
      <c r="B1106" s="152" t="s">
        <v>3542</v>
      </c>
      <c r="C1106" s="153"/>
      <c r="D1106" s="153"/>
      <c r="E1106" s="153"/>
      <c r="F1106" s="152"/>
      <c r="G1106" s="152"/>
      <c r="H1106" s="153"/>
      <c r="I1106" s="154"/>
      <c r="J1106" s="139"/>
      <c r="K1106" s="155"/>
      <c r="L1106" s="155"/>
      <c r="M1106" s="155"/>
    </row>
    <row r="1107" spans="1:14" s="259" customFormat="1" hidden="1" outlineLevel="3" collapsed="1" x14ac:dyDescent="0.25">
      <c r="A1107" s="144" t="s">
        <v>305</v>
      </c>
      <c r="B1107" s="135"/>
      <c r="C1107" s="135"/>
      <c r="D1107" s="146"/>
      <c r="E1107" s="146"/>
      <c r="F1107" s="146"/>
      <c r="G1107" s="146"/>
      <c r="H1107" s="146"/>
      <c r="I1107" s="146"/>
      <c r="J1107" s="146"/>
      <c r="K1107" s="147"/>
      <c r="L1107" s="147"/>
      <c r="M1107" s="147"/>
      <c r="N1107" s="147"/>
    </row>
    <row r="1108" spans="1:14" s="259" customFormat="1" hidden="1" outlineLevel="3" x14ac:dyDescent="0.3">
      <c r="A1108" s="148" t="s">
        <v>93</v>
      </c>
      <c r="B1108" s="135" t="s">
        <v>1411</v>
      </c>
      <c r="C1108" s="146"/>
      <c r="D1108" s="146"/>
      <c r="E1108" s="146"/>
      <c r="F1108" s="146"/>
      <c r="G1108" s="146"/>
      <c r="H1108" s="146"/>
      <c r="I1108" s="146"/>
      <c r="J1108" s="146"/>
      <c r="K1108" s="147"/>
      <c r="L1108" s="147"/>
      <c r="M1108" s="147"/>
      <c r="N1108" s="147"/>
    </row>
    <row r="1109" spans="1:14" s="259" customFormat="1" ht="30" hidden="1" outlineLevel="3" x14ac:dyDescent="0.3">
      <c r="A1109" s="148" t="s">
        <v>94</v>
      </c>
      <c r="B1109" s="136" t="s">
        <v>314</v>
      </c>
      <c r="C1109" s="146"/>
      <c r="D1109" s="146"/>
      <c r="E1109" s="146"/>
      <c r="F1109" s="146"/>
      <c r="G1109" s="146"/>
      <c r="H1109" s="146"/>
      <c r="I1109" s="146"/>
      <c r="J1109" s="146"/>
      <c r="K1109" s="147"/>
      <c r="L1109" s="147"/>
      <c r="M1109" s="147"/>
      <c r="N1109" s="147"/>
    </row>
    <row r="1110" spans="1:14" s="259" customFormat="1" hidden="1" outlineLevel="3" x14ac:dyDescent="0.3">
      <c r="A1110" s="148" t="s">
        <v>95</v>
      </c>
      <c r="B1110" s="136" t="s">
        <v>3519</v>
      </c>
      <c r="C1110" s="146"/>
      <c r="D1110" s="146"/>
      <c r="E1110" s="146"/>
      <c r="F1110" s="146"/>
      <c r="G1110" s="146"/>
      <c r="H1110" s="146"/>
      <c r="I1110" s="146"/>
      <c r="J1110" s="146"/>
      <c r="K1110" s="147"/>
      <c r="L1110" s="147"/>
      <c r="M1110" s="147"/>
      <c r="N1110" s="147"/>
    </row>
    <row r="1111" spans="1:14" s="259" customFormat="1" hidden="1" outlineLevel="3" x14ac:dyDescent="0.3">
      <c r="A1111" s="148" t="s">
        <v>96</v>
      </c>
      <c r="B1111" s="136" t="s">
        <v>3543</v>
      </c>
      <c r="C1111" s="146"/>
      <c r="D1111" s="146"/>
      <c r="E1111" s="146"/>
      <c r="F1111" s="146"/>
      <c r="G1111" s="146"/>
      <c r="H1111" s="146"/>
      <c r="I1111" s="146"/>
      <c r="J1111" s="146"/>
      <c r="K1111" s="147"/>
      <c r="L1111" s="147"/>
      <c r="M1111" s="147"/>
      <c r="N1111" s="147"/>
    </row>
    <row r="1112" spans="1:14" s="259" customFormat="1" hidden="1" outlineLevel="3" x14ac:dyDescent="0.3">
      <c r="A1112" s="148" t="s">
        <v>3260</v>
      </c>
      <c r="B1112" s="136" t="s">
        <v>3544</v>
      </c>
      <c r="C1112" s="146"/>
      <c r="D1112" s="146"/>
      <c r="E1112" s="146"/>
      <c r="F1112" s="146"/>
      <c r="G1112" s="146"/>
      <c r="H1112" s="146"/>
      <c r="I1112" s="146"/>
      <c r="J1112" s="146"/>
      <c r="K1112" s="147"/>
      <c r="L1112" s="147"/>
      <c r="M1112" s="147"/>
      <c r="N1112" s="147"/>
    </row>
    <row r="1113" spans="1:14" s="259" customFormat="1" hidden="1" outlineLevel="3" x14ac:dyDescent="0.3">
      <c r="A1113" s="148" t="s">
        <v>5</v>
      </c>
      <c r="B1113" s="136"/>
      <c r="C1113" s="137"/>
      <c r="D1113" s="146"/>
      <c r="E1113" s="146"/>
      <c r="F1113" s="146"/>
      <c r="G1113" s="146"/>
      <c r="H1113" s="146"/>
      <c r="I1113" s="146"/>
      <c r="J1113" s="146"/>
      <c r="K1113" s="147"/>
      <c r="L1113" s="147"/>
      <c r="M1113" s="147"/>
      <c r="N1113" s="147"/>
    </row>
    <row r="1114" spans="1:14" s="259" customFormat="1" ht="30" hidden="1" outlineLevel="3" x14ac:dyDescent="0.25">
      <c r="A1114" s="144">
        <v>1</v>
      </c>
      <c r="B1114" s="135" t="s">
        <v>3534</v>
      </c>
      <c r="C1114" s="6" t="s">
        <v>3535</v>
      </c>
      <c r="D1114" s="146"/>
      <c r="E1114" s="146"/>
      <c r="F1114" s="146"/>
      <c r="G1114" s="146"/>
      <c r="H1114" s="146"/>
      <c r="I1114" s="146"/>
      <c r="J1114" s="146"/>
      <c r="K1114" s="147"/>
      <c r="L1114" s="147"/>
      <c r="M1114" s="147"/>
      <c r="N1114" s="147"/>
    </row>
    <row r="1115" spans="1:14" s="259" customFormat="1" ht="60" hidden="1" outlineLevel="3" x14ac:dyDescent="0.25">
      <c r="A1115" s="260">
        <v>2</v>
      </c>
      <c r="B1115" s="254" t="s">
        <v>3545</v>
      </c>
      <c r="C1115" s="255" t="s">
        <v>3546</v>
      </c>
      <c r="D1115" s="146"/>
      <c r="E1115" s="146"/>
      <c r="F1115" s="146"/>
      <c r="G1115" s="146"/>
      <c r="H1115" s="146"/>
      <c r="I1115" s="146"/>
      <c r="J1115" s="146"/>
      <c r="K1115" s="147"/>
      <c r="L1115" s="147"/>
      <c r="M1115" s="147"/>
      <c r="N1115" s="147"/>
    </row>
    <row r="1116" spans="1:14" s="259" customFormat="1" ht="60" hidden="1" outlineLevel="3" x14ac:dyDescent="0.25">
      <c r="A1116" s="158">
        <v>3</v>
      </c>
      <c r="B1116" s="160" t="s">
        <v>3547</v>
      </c>
      <c r="C1116" s="160" t="s">
        <v>3548</v>
      </c>
      <c r="D1116" s="146"/>
      <c r="E1116" s="146"/>
      <c r="F1116" s="146"/>
      <c r="G1116" s="146"/>
      <c r="H1116" s="146"/>
      <c r="I1116" s="146"/>
      <c r="J1116" s="146"/>
      <c r="K1116" s="147"/>
      <c r="L1116" s="147"/>
      <c r="M1116" s="147"/>
      <c r="N1116" s="147"/>
    </row>
    <row r="1117" spans="1:14" s="258" customFormat="1" ht="45" hidden="1" outlineLevel="2" collapsed="1" x14ac:dyDescent="0.25">
      <c r="A1117" s="151" t="s">
        <v>647</v>
      </c>
      <c r="B1117" s="152" t="s">
        <v>3549</v>
      </c>
      <c r="C1117" s="153"/>
      <c r="D1117" s="153"/>
      <c r="E1117" s="153"/>
      <c r="F1117" s="152"/>
      <c r="G1117" s="152"/>
      <c r="H1117" s="153"/>
      <c r="I1117" s="154"/>
      <c r="J1117" s="139"/>
      <c r="K1117" s="155"/>
      <c r="L1117" s="155"/>
      <c r="M1117" s="155"/>
    </row>
    <row r="1118" spans="1:14" s="259" customFormat="1" hidden="1" outlineLevel="3" collapsed="1" x14ac:dyDescent="0.25">
      <c r="A1118" s="144" t="s">
        <v>305</v>
      </c>
      <c r="B1118" s="135"/>
      <c r="C1118" s="135"/>
      <c r="D1118" s="146"/>
      <c r="E1118" s="146"/>
      <c r="F1118" s="146"/>
      <c r="G1118" s="146"/>
      <c r="H1118" s="146"/>
      <c r="I1118" s="146"/>
      <c r="J1118" s="146"/>
      <c r="K1118" s="147"/>
      <c r="L1118" s="147"/>
      <c r="M1118" s="147"/>
      <c r="N1118" s="147"/>
    </row>
    <row r="1119" spans="1:14" s="259" customFormat="1" hidden="1" outlineLevel="3" x14ac:dyDescent="0.3">
      <c r="A1119" s="148" t="s">
        <v>93</v>
      </c>
      <c r="B1119" s="135" t="s">
        <v>1411</v>
      </c>
      <c r="C1119" s="146"/>
      <c r="D1119" s="146"/>
      <c r="E1119" s="146"/>
      <c r="F1119" s="146"/>
      <c r="G1119" s="146"/>
      <c r="H1119" s="146"/>
      <c r="I1119" s="146"/>
      <c r="J1119" s="146"/>
      <c r="K1119" s="147"/>
      <c r="L1119" s="147"/>
      <c r="M1119" s="147"/>
      <c r="N1119" s="147"/>
    </row>
    <row r="1120" spans="1:14" s="259" customFormat="1" ht="30" hidden="1" outlineLevel="3" x14ac:dyDescent="0.3">
      <c r="A1120" s="148" t="s">
        <v>94</v>
      </c>
      <c r="B1120" s="136" t="s">
        <v>314</v>
      </c>
      <c r="C1120" s="146"/>
      <c r="D1120" s="146"/>
      <c r="E1120" s="146"/>
      <c r="F1120" s="146"/>
      <c r="G1120" s="146"/>
      <c r="H1120" s="146"/>
      <c r="I1120" s="146"/>
      <c r="J1120" s="146"/>
      <c r="K1120" s="147"/>
      <c r="L1120" s="147"/>
      <c r="M1120" s="147"/>
      <c r="N1120" s="147"/>
    </row>
    <row r="1121" spans="1:14" s="259" customFormat="1" hidden="1" outlineLevel="3" x14ac:dyDescent="0.3">
      <c r="A1121" s="148" t="s">
        <v>95</v>
      </c>
      <c r="B1121" s="136" t="s">
        <v>3519</v>
      </c>
      <c r="C1121" s="146"/>
      <c r="D1121" s="146"/>
      <c r="E1121" s="146"/>
      <c r="F1121" s="146"/>
      <c r="G1121" s="146"/>
      <c r="H1121" s="146"/>
      <c r="I1121" s="146"/>
      <c r="J1121" s="146"/>
      <c r="K1121" s="147"/>
      <c r="L1121" s="147"/>
      <c r="M1121" s="147"/>
      <c r="N1121" s="147"/>
    </row>
    <row r="1122" spans="1:14" s="259" customFormat="1" hidden="1" outlineLevel="3" x14ac:dyDescent="0.3">
      <c r="A1122" s="148" t="s">
        <v>96</v>
      </c>
      <c r="B1122" s="136" t="s">
        <v>3543</v>
      </c>
      <c r="C1122" s="146"/>
      <c r="D1122" s="146"/>
      <c r="E1122" s="146"/>
      <c r="F1122" s="146"/>
      <c r="G1122" s="146"/>
      <c r="H1122" s="146"/>
      <c r="I1122" s="146"/>
      <c r="J1122" s="146"/>
      <c r="K1122" s="147"/>
      <c r="L1122" s="147"/>
      <c r="M1122" s="147"/>
      <c r="N1122" s="147"/>
    </row>
    <row r="1123" spans="1:14" s="259" customFormat="1" hidden="1" outlineLevel="3" x14ac:dyDescent="0.3">
      <c r="A1123" s="148" t="s">
        <v>3260</v>
      </c>
      <c r="B1123" s="136" t="s">
        <v>3550</v>
      </c>
      <c r="C1123" s="146"/>
      <c r="D1123" s="146"/>
      <c r="E1123" s="146"/>
      <c r="F1123" s="146"/>
      <c r="G1123" s="146"/>
      <c r="H1123" s="146"/>
      <c r="I1123" s="146"/>
      <c r="J1123" s="146"/>
      <c r="K1123" s="147"/>
      <c r="L1123" s="147"/>
      <c r="M1123" s="147"/>
      <c r="N1123" s="147"/>
    </row>
    <row r="1124" spans="1:14" s="259" customFormat="1" hidden="1" outlineLevel="3" x14ac:dyDescent="0.3">
      <c r="A1124" s="148" t="s">
        <v>5</v>
      </c>
      <c r="B1124" s="136"/>
      <c r="C1124" s="137"/>
      <c r="D1124" s="146"/>
      <c r="E1124" s="146"/>
      <c r="F1124" s="146"/>
      <c r="G1124" s="146"/>
      <c r="H1124" s="146"/>
      <c r="I1124" s="146"/>
      <c r="J1124" s="146"/>
      <c r="K1124" s="147"/>
      <c r="L1124" s="147"/>
      <c r="M1124" s="147"/>
      <c r="N1124" s="147"/>
    </row>
    <row r="1125" spans="1:14" s="259" customFormat="1" ht="30" hidden="1" outlineLevel="3" x14ac:dyDescent="0.25">
      <c r="A1125" s="144">
        <v>1</v>
      </c>
      <c r="B1125" s="135" t="s">
        <v>3534</v>
      </c>
      <c r="C1125" s="6" t="s">
        <v>3535</v>
      </c>
      <c r="D1125" s="146"/>
      <c r="E1125" s="146"/>
      <c r="F1125" s="146"/>
      <c r="G1125" s="146"/>
      <c r="H1125" s="146"/>
      <c r="I1125" s="146"/>
      <c r="J1125" s="146"/>
      <c r="K1125" s="147"/>
      <c r="L1125" s="147"/>
      <c r="M1125" s="147"/>
      <c r="N1125" s="147"/>
    </row>
    <row r="1126" spans="1:14" s="259" customFormat="1" ht="135" hidden="1" outlineLevel="3" x14ac:dyDescent="0.25">
      <c r="A1126" s="260">
        <v>2</v>
      </c>
      <c r="B1126" s="254" t="s">
        <v>3551</v>
      </c>
      <c r="C1126" s="255" t="s">
        <v>3552</v>
      </c>
      <c r="D1126" s="146"/>
      <c r="E1126" s="146"/>
      <c r="F1126" s="146"/>
      <c r="G1126" s="146"/>
      <c r="H1126" s="146"/>
      <c r="I1126" s="146"/>
      <c r="J1126" s="146"/>
      <c r="K1126" s="147"/>
      <c r="L1126" s="147"/>
      <c r="M1126" s="147"/>
      <c r="N1126" s="147"/>
    </row>
    <row r="1127" spans="1:14" s="259" customFormat="1" ht="30" hidden="1" outlineLevel="3" x14ac:dyDescent="0.25">
      <c r="A1127" s="158">
        <v>3</v>
      </c>
      <c r="B1127" s="160" t="s">
        <v>3553</v>
      </c>
      <c r="C1127" s="160" t="s">
        <v>3554</v>
      </c>
      <c r="D1127" s="146"/>
      <c r="E1127" s="146"/>
      <c r="F1127" s="146"/>
      <c r="G1127" s="146"/>
      <c r="H1127" s="146"/>
      <c r="I1127" s="146"/>
      <c r="J1127" s="146"/>
      <c r="K1127" s="147"/>
      <c r="L1127" s="147"/>
      <c r="M1127" s="147"/>
      <c r="N1127" s="147"/>
    </row>
    <row r="1128" spans="1:14" s="258" customFormat="1" ht="45" hidden="1" outlineLevel="2" collapsed="1" x14ac:dyDescent="0.25">
      <c r="A1128" s="151" t="s">
        <v>650</v>
      </c>
      <c r="B1128" s="152" t="s">
        <v>3555</v>
      </c>
      <c r="C1128" s="153"/>
      <c r="D1128" s="153"/>
      <c r="E1128" s="153"/>
      <c r="F1128" s="152"/>
      <c r="G1128" s="152"/>
      <c r="H1128" s="153"/>
      <c r="I1128" s="154"/>
      <c r="J1128" s="139"/>
      <c r="K1128" s="155"/>
      <c r="L1128" s="155"/>
      <c r="M1128" s="155"/>
    </row>
    <row r="1129" spans="1:14" s="259" customFormat="1" hidden="1" outlineLevel="3" collapsed="1" x14ac:dyDescent="0.25">
      <c r="A1129" s="144" t="s">
        <v>305</v>
      </c>
      <c r="B1129" s="135"/>
      <c r="C1129" s="135"/>
      <c r="D1129" s="146"/>
      <c r="E1129" s="146"/>
      <c r="F1129" s="146"/>
      <c r="G1129" s="146"/>
      <c r="H1129" s="146"/>
      <c r="I1129" s="146"/>
      <c r="J1129" s="146"/>
      <c r="K1129" s="147"/>
      <c r="L1129" s="147"/>
      <c r="M1129" s="147"/>
      <c r="N1129" s="147"/>
    </row>
    <row r="1130" spans="1:14" s="259" customFormat="1" hidden="1" outlineLevel="3" x14ac:dyDescent="0.3">
      <c r="A1130" s="148" t="s">
        <v>93</v>
      </c>
      <c r="B1130" s="135" t="s">
        <v>1411</v>
      </c>
      <c r="C1130" s="146"/>
      <c r="D1130" s="146"/>
      <c r="E1130" s="146"/>
      <c r="F1130" s="146"/>
      <c r="G1130" s="146"/>
      <c r="H1130" s="146"/>
      <c r="I1130" s="146"/>
      <c r="J1130" s="146"/>
      <c r="K1130" s="147"/>
      <c r="L1130" s="147"/>
      <c r="M1130" s="147"/>
      <c r="N1130" s="147"/>
    </row>
    <row r="1131" spans="1:14" s="259" customFormat="1" ht="30" hidden="1" outlineLevel="3" x14ac:dyDescent="0.3">
      <c r="A1131" s="148" t="s">
        <v>94</v>
      </c>
      <c r="B1131" s="136" t="s">
        <v>314</v>
      </c>
      <c r="C1131" s="146"/>
      <c r="D1131" s="146"/>
      <c r="E1131" s="146"/>
      <c r="F1131" s="146"/>
      <c r="G1131" s="146"/>
      <c r="H1131" s="146"/>
      <c r="I1131" s="146"/>
      <c r="J1131" s="146"/>
      <c r="K1131" s="147"/>
      <c r="L1131" s="147"/>
      <c r="M1131" s="147"/>
      <c r="N1131" s="147"/>
    </row>
    <row r="1132" spans="1:14" s="259" customFormat="1" hidden="1" outlineLevel="3" x14ac:dyDescent="0.3">
      <c r="A1132" s="148" t="s">
        <v>95</v>
      </c>
      <c r="B1132" s="136" t="s">
        <v>3519</v>
      </c>
      <c r="C1132" s="146"/>
      <c r="D1132" s="146"/>
      <c r="E1132" s="146"/>
      <c r="F1132" s="146"/>
      <c r="G1132" s="146"/>
      <c r="H1132" s="146"/>
      <c r="I1132" s="146"/>
      <c r="J1132" s="146"/>
      <c r="K1132" s="147"/>
      <c r="L1132" s="147"/>
      <c r="M1132" s="147"/>
      <c r="N1132" s="147"/>
    </row>
    <row r="1133" spans="1:14" s="259" customFormat="1" hidden="1" outlineLevel="3" x14ac:dyDescent="0.3">
      <c r="A1133" s="148" t="s">
        <v>96</v>
      </c>
      <c r="B1133" s="136" t="s">
        <v>3543</v>
      </c>
      <c r="C1133" s="146"/>
      <c r="D1133" s="146"/>
      <c r="E1133" s="146"/>
      <c r="F1133" s="146"/>
      <c r="G1133" s="146"/>
      <c r="H1133" s="146"/>
      <c r="I1133" s="146"/>
      <c r="J1133" s="146"/>
      <c r="K1133" s="147"/>
      <c r="L1133" s="147"/>
      <c r="M1133" s="147"/>
      <c r="N1133" s="147"/>
    </row>
    <row r="1134" spans="1:14" s="259" customFormat="1" hidden="1" outlineLevel="3" x14ac:dyDescent="0.3">
      <c r="A1134" s="148" t="s">
        <v>3260</v>
      </c>
      <c r="B1134" s="136" t="s">
        <v>3550</v>
      </c>
      <c r="C1134" s="146"/>
      <c r="D1134" s="146"/>
      <c r="E1134" s="146"/>
      <c r="F1134" s="146"/>
      <c r="G1134" s="146"/>
      <c r="H1134" s="146"/>
      <c r="I1134" s="146"/>
      <c r="J1134" s="146"/>
      <c r="K1134" s="147"/>
      <c r="L1134" s="147"/>
      <c r="M1134" s="147"/>
      <c r="N1134" s="147"/>
    </row>
    <row r="1135" spans="1:14" s="259" customFormat="1" hidden="1" outlineLevel="3" x14ac:dyDescent="0.3">
      <c r="A1135" s="148" t="s">
        <v>5</v>
      </c>
      <c r="B1135" s="136"/>
      <c r="C1135" s="137"/>
      <c r="D1135" s="146"/>
      <c r="E1135" s="146"/>
      <c r="F1135" s="146"/>
      <c r="G1135" s="146"/>
      <c r="H1135" s="146"/>
      <c r="I1135" s="146"/>
      <c r="J1135" s="146"/>
      <c r="K1135" s="147"/>
      <c r="L1135" s="147"/>
      <c r="M1135" s="147"/>
      <c r="N1135" s="147"/>
    </row>
    <row r="1136" spans="1:14" s="259" customFormat="1" ht="30" hidden="1" outlineLevel="3" x14ac:dyDescent="0.25">
      <c r="A1136" s="144">
        <v>1</v>
      </c>
      <c r="B1136" s="135" t="s">
        <v>3534</v>
      </c>
      <c r="C1136" s="6" t="s">
        <v>3535</v>
      </c>
      <c r="D1136" s="146"/>
      <c r="E1136" s="146"/>
      <c r="F1136" s="146"/>
      <c r="G1136" s="146"/>
      <c r="H1136" s="146"/>
      <c r="I1136" s="146"/>
      <c r="J1136" s="146"/>
      <c r="K1136" s="147"/>
      <c r="L1136" s="147"/>
      <c r="M1136" s="147"/>
      <c r="N1136" s="147"/>
    </row>
    <row r="1137" spans="1:14" s="259" customFormat="1" ht="135" hidden="1" outlineLevel="3" x14ac:dyDescent="0.25">
      <c r="A1137" s="260">
        <v>2</v>
      </c>
      <c r="B1137" s="254" t="s">
        <v>3551</v>
      </c>
      <c r="C1137" s="255" t="s">
        <v>3552</v>
      </c>
      <c r="D1137" s="146"/>
      <c r="E1137" s="146"/>
      <c r="F1137" s="146"/>
      <c r="G1137" s="146"/>
      <c r="H1137" s="146"/>
      <c r="I1137" s="146"/>
      <c r="J1137" s="146"/>
      <c r="K1137" s="147"/>
      <c r="L1137" s="147"/>
      <c r="M1137" s="147"/>
      <c r="N1137" s="147"/>
    </row>
    <row r="1138" spans="1:14" s="259" customFormat="1" ht="30" hidden="1" outlineLevel="3" x14ac:dyDescent="0.25">
      <c r="A1138" s="158">
        <v>3</v>
      </c>
      <c r="B1138" s="160" t="s">
        <v>3556</v>
      </c>
      <c r="C1138" s="160" t="s">
        <v>3557</v>
      </c>
      <c r="D1138" s="146"/>
      <c r="E1138" s="146"/>
      <c r="F1138" s="146"/>
      <c r="G1138" s="146"/>
      <c r="H1138" s="146"/>
      <c r="I1138" s="146"/>
      <c r="J1138" s="146"/>
      <c r="K1138" s="147"/>
      <c r="L1138" s="147"/>
      <c r="M1138" s="147"/>
      <c r="N1138" s="147"/>
    </row>
    <row r="1139" spans="1:14" s="258" customFormat="1" ht="45" hidden="1" outlineLevel="2" collapsed="1" x14ac:dyDescent="0.25">
      <c r="A1139" s="151" t="s">
        <v>655</v>
      </c>
      <c r="B1139" s="152" t="s">
        <v>3558</v>
      </c>
      <c r="C1139" s="153"/>
      <c r="D1139" s="153"/>
      <c r="E1139" s="153"/>
      <c r="F1139" s="152"/>
      <c r="G1139" s="152"/>
      <c r="H1139" s="153"/>
      <c r="I1139" s="154"/>
      <c r="J1139" s="139"/>
      <c r="K1139" s="155"/>
      <c r="L1139" s="155"/>
      <c r="M1139" s="155"/>
    </row>
    <row r="1140" spans="1:14" s="259" customFormat="1" hidden="1" outlineLevel="3" collapsed="1" x14ac:dyDescent="0.25">
      <c r="A1140" s="144" t="s">
        <v>305</v>
      </c>
      <c r="B1140" s="135"/>
      <c r="C1140" s="135"/>
      <c r="D1140" s="146"/>
      <c r="E1140" s="146"/>
      <c r="F1140" s="146"/>
      <c r="G1140" s="146"/>
      <c r="H1140" s="146"/>
      <c r="I1140" s="146"/>
      <c r="J1140" s="146"/>
      <c r="K1140" s="147"/>
      <c r="L1140" s="147"/>
      <c r="M1140" s="147"/>
      <c r="N1140" s="147"/>
    </row>
    <row r="1141" spans="1:14" s="259" customFormat="1" hidden="1" outlineLevel="3" x14ac:dyDescent="0.3">
      <c r="A1141" s="148" t="s">
        <v>93</v>
      </c>
      <c r="B1141" s="135" t="s">
        <v>1411</v>
      </c>
      <c r="C1141" s="146"/>
      <c r="D1141" s="146"/>
      <c r="E1141" s="146"/>
      <c r="F1141" s="146"/>
      <c r="G1141" s="146"/>
      <c r="H1141" s="146"/>
      <c r="I1141" s="146"/>
      <c r="J1141" s="146"/>
      <c r="K1141" s="147"/>
      <c r="L1141" s="147"/>
      <c r="M1141" s="147"/>
      <c r="N1141" s="147"/>
    </row>
    <row r="1142" spans="1:14" s="259" customFormat="1" ht="30" hidden="1" outlineLevel="3" x14ac:dyDescent="0.3">
      <c r="A1142" s="148" t="s">
        <v>94</v>
      </c>
      <c r="B1142" s="136" t="s">
        <v>314</v>
      </c>
      <c r="C1142" s="146"/>
      <c r="D1142" s="146"/>
      <c r="E1142" s="146"/>
      <c r="F1142" s="146"/>
      <c r="G1142" s="146"/>
      <c r="H1142" s="146"/>
      <c r="I1142" s="146"/>
      <c r="J1142" s="146"/>
      <c r="K1142" s="147"/>
      <c r="L1142" s="147"/>
      <c r="M1142" s="147"/>
      <c r="N1142" s="147"/>
    </row>
    <row r="1143" spans="1:14" s="259" customFormat="1" hidden="1" outlineLevel="3" x14ac:dyDescent="0.3">
      <c r="A1143" s="148" t="s">
        <v>95</v>
      </c>
      <c r="B1143" s="136" t="s">
        <v>3519</v>
      </c>
      <c r="C1143" s="146"/>
      <c r="D1143" s="146"/>
      <c r="E1143" s="146"/>
      <c r="F1143" s="146"/>
      <c r="G1143" s="146"/>
      <c r="H1143" s="146"/>
      <c r="I1143" s="146"/>
      <c r="J1143" s="146"/>
      <c r="K1143" s="147"/>
      <c r="L1143" s="147"/>
      <c r="M1143" s="147"/>
      <c r="N1143" s="147"/>
    </row>
    <row r="1144" spans="1:14" s="259" customFormat="1" hidden="1" outlineLevel="3" x14ac:dyDescent="0.3">
      <c r="A1144" s="148" t="s">
        <v>96</v>
      </c>
      <c r="B1144" s="136" t="s">
        <v>3543</v>
      </c>
      <c r="C1144" s="146"/>
      <c r="D1144" s="146"/>
      <c r="E1144" s="146"/>
      <c r="F1144" s="146"/>
      <c r="G1144" s="146"/>
      <c r="H1144" s="146"/>
      <c r="I1144" s="146"/>
      <c r="J1144" s="146"/>
      <c r="K1144" s="147"/>
      <c r="L1144" s="147"/>
      <c r="M1144" s="147"/>
      <c r="N1144" s="147"/>
    </row>
    <row r="1145" spans="1:14" s="259" customFormat="1" hidden="1" outlineLevel="3" x14ac:dyDescent="0.3">
      <c r="A1145" s="148" t="s">
        <v>3260</v>
      </c>
      <c r="B1145" s="136" t="s">
        <v>3550</v>
      </c>
      <c r="C1145" s="146"/>
      <c r="D1145" s="146"/>
      <c r="E1145" s="146"/>
      <c r="F1145" s="146"/>
      <c r="G1145" s="146"/>
      <c r="H1145" s="146"/>
      <c r="I1145" s="146"/>
      <c r="J1145" s="146"/>
      <c r="K1145" s="147"/>
      <c r="L1145" s="147"/>
      <c r="M1145" s="147"/>
      <c r="N1145" s="147"/>
    </row>
    <row r="1146" spans="1:14" s="259" customFormat="1" hidden="1" outlineLevel="3" x14ac:dyDescent="0.3">
      <c r="A1146" s="148" t="s">
        <v>5</v>
      </c>
      <c r="B1146" s="136"/>
      <c r="C1146" s="137"/>
      <c r="D1146" s="146"/>
      <c r="E1146" s="146"/>
      <c r="F1146" s="146"/>
      <c r="G1146" s="146"/>
      <c r="H1146" s="146"/>
      <c r="I1146" s="146"/>
      <c r="J1146" s="146"/>
      <c r="K1146" s="147"/>
      <c r="L1146" s="147"/>
      <c r="M1146" s="147"/>
      <c r="N1146" s="147"/>
    </row>
    <row r="1147" spans="1:14" s="259" customFormat="1" ht="30" hidden="1" outlineLevel="3" x14ac:dyDescent="0.25">
      <c r="A1147" s="144">
        <v>1</v>
      </c>
      <c r="B1147" s="135" t="s">
        <v>3534</v>
      </c>
      <c r="C1147" s="6" t="s">
        <v>3535</v>
      </c>
      <c r="D1147" s="146"/>
      <c r="E1147" s="146"/>
      <c r="F1147" s="146"/>
      <c r="G1147" s="146"/>
      <c r="H1147" s="146"/>
      <c r="I1147" s="146"/>
      <c r="J1147" s="146"/>
      <c r="K1147" s="147"/>
      <c r="L1147" s="147"/>
      <c r="M1147" s="147"/>
      <c r="N1147" s="147"/>
    </row>
    <row r="1148" spans="1:14" s="259" customFormat="1" ht="135" hidden="1" outlineLevel="3" x14ac:dyDescent="0.25">
      <c r="A1148" s="260">
        <v>2</v>
      </c>
      <c r="B1148" s="254" t="s">
        <v>3559</v>
      </c>
      <c r="C1148" s="255" t="s">
        <v>3560</v>
      </c>
      <c r="D1148" s="146"/>
      <c r="E1148" s="146"/>
      <c r="F1148" s="146"/>
      <c r="G1148" s="146"/>
      <c r="H1148" s="146"/>
      <c r="I1148" s="146"/>
      <c r="J1148" s="146"/>
      <c r="K1148" s="147"/>
      <c r="L1148" s="147"/>
      <c r="M1148" s="147"/>
      <c r="N1148" s="147"/>
    </row>
    <row r="1149" spans="1:14" s="259" customFormat="1" ht="30" hidden="1" outlineLevel="3" x14ac:dyDescent="0.25">
      <c r="A1149" s="158">
        <v>3</v>
      </c>
      <c r="B1149" s="160" t="s">
        <v>3561</v>
      </c>
      <c r="C1149" s="160" t="s">
        <v>3562</v>
      </c>
      <c r="D1149" s="146"/>
      <c r="E1149" s="146"/>
      <c r="F1149" s="146"/>
      <c r="G1149" s="146"/>
      <c r="H1149" s="146"/>
      <c r="I1149" s="146"/>
      <c r="J1149" s="146"/>
      <c r="K1149" s="147"/>
      <c r="L1149" s="147"/>
      <c r="M1149" s="147"/>
      <c r="N1149" s="147"/>
    </row>
    <row r="1150" spans="1:14" s="258" customFormat="1" ht="45" hidden="1" outlineLevel="2" collapsed="1" x14ac:dyDescent="0.25">
      <c r="A1150" s="151" t="s">
        <v>659</v>
      </c>
      <c r="B1150" s="152" t="s">
        <v>3563</v>
      </c>
      <c r="C1150" s="153"/>
      <c r="D1150" s="153"/>
      <c r="E1150" s="153"/>
      <c r="F1150" s="152"/>
      <c r="G1150" s="152"/>
      <c r="H1150" s="153"/>
      <c r="I1150" s="154"/>
      <c r="J1150" s="139"/>
      <c r="K1150" s="155"/>
      <c r="L1150" s="155"/>
      <c r="M1150" s="155"/>
    </row>
    <row r="1151" spans="1:14" s="259" customFormat="1" hidden="1" outlineLevel="3" collapsed="1" x14ac:dyDescent="0.25">
      <c r="A1151" s="144" t="s">
        <v>305</v>
      </c>
      <c r="B1151" s="135"/>
      <c r="C1151" s="135"/>
      <c r="D1151" s="146"/>
      <c r="E1151" s="146"/>
      <c r="F1151" s="146"/>
      <c r="G1151" s="146"/>
      <c r="H1151" s="146"/>
      <c r="I1151" s="146"/>
      <c r="J1151" s="146"/>
      <c r="K1151" s="147"/>
      <c r="L1151" s="147"/>
      <c r="M1151" s="147"/>
      <c r="N1151" s="147"/>
    </row>
    <row r="1152" spans="1:14" s="259" customFormat="1" hidden="1" outlineLevel="3" x14ac:dyDescent="0.3">
      <c r="A1152" s="148" t="s">
        <v>93</v>
      </c>
      <c r="B1152" s="135" t="s">
        <v>1411</v>
      </c>
      <c r="C1152" s="146"/>
      <c r="D1152" s="146"/>
      <c r="E1152" s="146"/>
      <c r="F1152" s="146"/>
      <c r="G1152" s="146"/>
      <c r="H1152" s="146"/>
      <c r="I1152" s="146"/>
      <c r="J1152" s="146"/>
      <c r="K1152" s="147"/>
      <c r="L1152" s="147"/>
      <c r="M1152" s="147"/>
      <c r="N1152" s="147"/>
    </row>
    <row r="1153" spans="1:14" s="259" customFormat="1" ht="30" hidden="1" outlineLevel="3" x14ac:dyDescent="0.3">
      <c r="A1153" s="148" t="s">
        <v>94</v>
      </c>
      <c r="B1153" s="136" t="s">
        <v>314</v>
      </c>
      <c r="C1153" s="146"/>
      <c r="D1153" s="146"/>
      <c r="E1153" s="146"/>
      <c r="F1153" s="146"/>
      <c r="G1153" s="146"/>
      <c r="H1153" s="146"/>
      <c r="I1153" s="146"/>
      <c r="J1153" s="146"/>
      <c r="K1153" s="147"/>
      <c r="L1153" s="147"/>
      <c r="M1153" s="147"/>
      <c r="N1153" s="147"/>
    </row>
    <row r="1154" spans="1:14" s="259" customFormat="1" hidden="1" outlineLevel="3" x14ac:dyDescent="0.3">
      <c r="A1154" s="148" t="s">
        <v>95</v>
      </c>
      <c r="B1154" s="136" t="s">
        <v>3519</v>
      </c>
      <c r="C1154" s="146"/>
      <c r="D1154" s="146"/>
      <c r="E1154" s="146"/>
      <c r="F1154" s="146"/>
      <c r="G1154" s="146"/>
      <c r="H1154" s="146"/>
      <c r="I1154" s="146"/>
      <c r="J1154" s="146"/>
      <c r="K1154" s="147"/>
      <c r="L1154" s="147"/>
      <c r="M1154" s="147"/>
      <c r="N1154" s="147"/>
    </row>
    <row r="1155" spans="1:14" s="259" customFormat="1" hidden="1" outlineLevel="3" x14ac:dyDescent="0.3">
      <c r="A1155" s="148" t="s">
        <v>96</v>
      </c>
      <c r="B1155" s="136" t="s">
        <v>3543</v>
      </c>
      <c r="C1155" s="146"/>
      <c r="D1155" s="146"/>
      <c r="E1155" s="146"/>
      <c r="F1155" s="146"/>
      <c r="G1155" s="146"/>
      <c r="H1155" s="146"/>
      <c r="I1155" s="146"/>
      <c r="J1155" s="146"/>
      <c r="K1155" s="147"/>
      <c r="L1155" s="147"/>
      <c r="M1155" s="147"/>
      <c r="N1155" s="147"/>
    </row>
    <row r="1156" spans="1:14" s="259" customFormat="1" hidden="1" outlineLevel="3" x14ac:dyDescent="0.3">
      <c r="A1156" s="148" t="s">
        <v>3260</v>
      </c>
      <c r="B1156" s="136" t="s">
        <v>3550</v>
      </c>
      <c r="C1156" s="146"/>
      <c r="D1156" s="146"/>
      <c r="E1156" s="146"/>
      <c r="F1156" s="146"/>
      <c r="G1156" s="146"/>
      <c r="H1156" s="146"/>
      <c r="I1156" s="146"/>
      <c r="J1156" s="146"/>
      <c r="K1156" s="147"/>
      <c r="L1156" s="147"/>
      <c r="M1156" s="147"/>
      <c r="N1156" s="147"/>
    </row>
    <row r="1157" spans="1:14" s="259" customFormat="1" hidden="1" outlineLevel="3" x14ac:dyDescent="0.3">
      <c r="A1157" s="148" t="s">
        <v>5</v>
      </c>
      <c r="B1157" s="136"/>
      <c r="C1157" s="137"/>
      <c r="D1157" s="146"/>
      <c r="E1157" s="146"/>
      <c r="F1157" s="146"/>
      <c r="G1157" s="146"/>
      <c r="H1157" s="146"/>
      <c r="I1157" s="146"/>
      <c r="J1157" s="146"/>
      <c r="K1157" s="147"/>
      <c r="L1157" s="147"/>
      <c r="M1157" s="147"/>
      <c r="N1157" s="147"/>
    </row>
    <row r="1158" spans="1:14" s="259" customFormat="1" ht="30" hidden="1" outlineLevel="3" x14ac:dyDescent="0.25">
      <c r="A1158" s="144">
        <v>1</v>
      </c>
      <c r="B1158" s="135" t="s">
        <v>3534</v>
      </c>
      <c r="C1158" s="6" t="s">
        <v>3535</v>
      </c>
      <c r="D1158" s="146"/>
      <c r="E1158" s="146"/>
      <c r="F1158" s="146"/>
      <c r="G1158" s="146"/>
      <c r="H1158" s="146"/>
      <c r="I1158" s="146"/>
      <c r="J1158" s="146"/>
      <c r="K1158" s="147"/>
      <c r="L1158" s="147"/>
      <c r="M1158" s="147"/>
      <c r="N1158" s="147"/>
    </row>
    <row r="1159" spans="1:14" s="259" customFormat="1" ht="135" hidden="1" outlineLevel="3" x14ac:dyDescent="0.25">
      <c r="A1159" s="260">
        <v>2</v>
      </c>
      <c r="B1159" s="254" t="s">
        <v>3559</v>
      </c>
      <c r="C1159" s="255" t="s">
        <v>3560</v>
      </c>
      <c r="D1159" s="146"/>
      <c r="E1159" s="146"/>
      <c r="F1159" s="146"/>
      <c r="G1159" s="146"/>
      <c r="H1159" s="146"/>
      <c r="I1159" s="146"/>
      <c r="J1159" s="146"/>
      <c r="K1159" s="147"/>
      <c r="L1159" s="147"/>
      <c r="M1159" s="147"/>
      <c r="N1159" s="147"/>
    </row>
    <row r="1160" spans="1:14" s="259" customFormat="1" ht="45" hidden="1" outlineLevel="3" x14ac:dyDescent="0.25">
      <c r="A1160" s="158">
        <v>3</v>
      </c>
      <c r="B1160" s="160" t="s">
        <v>3564</v>
      </c>
      <c r="C1160" s="160" t="s">
        <v>3565</v>
      </c>
      <c r="D1160" s="146"/>
      <c r="E1160" s="146"/>
      <c r="F1160" s="146"/>
      <c r="G1160" s="146"/>
      <c r="H1160" s="146"/>
      <c r="I1160" s="146"/>
      <c r="J1160" s="146"/>
      <c r="K1160" s="147"/>
      <c r="L1160" s="147"/>
      <c r="M1160" s="147"/>
      <c r="N1160" s="147"/>
    </row>
    <row r="1161" spans="1:14" s="258" customFormat="1" ht="45" hidden="1" outlineLevel="2" collapsed="1" x14ac:dyDescent="0.25">
      <c r="A1161" s="151" t="s">
        <v>662</v>
      </c>
      <c r="B1161" s="152" t="s">
        <v>3566</v>
      </c>
      <c r="C1161" s="153"/>
      <c r="D1161" s="153"/>
      <c r="E1161" s="153"/>
      <c r="F1161" s="152"/>
      <c r="G1161" s="152"/>
      <c r="H1161" s="153"/>
      <c r="I1161" s="154"/>
      <c r="J1161" s="139"/>
      <c r="K1161" s="155"/>
      <c r="L1161" s="155"/>
      <c r="M1161" s="155"/>
    </row>
    <row r="1162" spans="1:14" s="259" customFormat="1" hidden="1" outlineLevel="3" collapsed="1" x14ac:dyDescent="0.25">
      <c r="A1162" s="144" t="s">
        <v>305</v>
      </c>
      <c r="B1162" s="135"/>
      <c r="C1162" s="135"/>
      <c r="D1162" s="146"/>
      <c r="E1162" s="146"/>
      <c r="F1162" s="146"/>
      <c r="G1162" s="146"/>
      <c r="H1162" s="146"/>
      <c r="I1162" s="146"/>
      <c r="J1162" s="146"/>
      <c r="K1162" s="147"/>
      <c r="L1162" s="147"/>
      <c r="M1162" s="147"/>
      <c r="N1162" s="147"/>
    </row>
    <row r="1163" spans="1:14" s="259" customFormat="1" hidden="1" outlineLevel="3" x14ac:dyDescent="0.3">
      <c r="A1163" s="148" t="s">
        <v>93</v>
      </c>
      <c r="B1163" s="135" t="s">
        <v>1411</v>
      </c>
      <c r="C1163" s="146"/>
      <c r="D1163" s="146"/>
      <c r="E1163" s="146"/>
      <c r="F1163" s="146"/>
      <c r="G1163" s="146"/>
      <c r="H1163" s="146"/>
      <c r="I1163" s="146"/>
      <c r="J1163" s="146"/>
      <c r="K1163" s="147"/>
      <c r="L1163" s="147"/>
      <c r="M1163" s="147"/>
      <c r="N1163" s="147"/>
    </row>
    <row r="1164" spans="1:14" s="259" customFormat="1" ht="30" hidden="1" outlineLevel="3" x14ac:dyDescent="0.3">
      <c r="A1164" s="148" t="s">
        <v>94</v>
      </c>
      <c r="B1164" s="136" t="s">
        <v>314</v>
      </c>
      <c r="C1164" s="146"/>
      <c r="D1164" s="146"/>
      <c r="E1164" s="146"/>
      <c r="F1164" s="146"/>
      <c r="G1164" s="146"/>
      <c r="H1164" s="146"/>
      <c r="I1164" s="146"/>
      <c r="J1164" s="146"/>
      <c r="K1164" s="147"/>
      <c r="L1164" s="147"/>
      <c r="M1164" s="147"/>
      <c r="N1164" s="147"/>
    </row>
    <row r="1165" spans="1:14" s="259" customFormat="1" hidden="1" outlineLevel="3" x14ac:dyDescent="0.3">
      <c r="A1165" s="148" t="s">
        <v>95</v>
      </c>
      <c r="B1165" s="136" t="s">
        <v>3519</v>
      </c>
      <c r="C1165" s="146"/>
      <c r="D1165" s="146"/>
      <c r="E1165" s="146"/>
      <c r="F1165" s="146"/>
      <c r="G1165" s="146"/>
      <c r="H1165" s="146"/>
      <c r="I1165" s="146"/>
      <c r="J1165" s="146"/>
      <c r="K1165" s="147"/>
      <c r="L1165" s="147"/>
      <c r="M1165" s="147"/>
      <c r="N1165" s="147"/>
    </row>
    <row r="1166" spans="1:14" s="259" customFormat="1" hidden="1" outlineLevel="3" x14ac:dyDescent="0.3">
      <c r="A1166" s="148" t="s">
        <v>96</v>
      </c>
      <c r="B1166" s="136" t="s">
        <v>3543</v>
      </c>
      <c r="C1166" s="146"/>
      <c r="D1166" s="146"/>
      <c r="E1166" s="146"/>
      <c r="F1166" s="146"/>
      <c r="G1166" s="146"/>
      <c r="H1166" s="146"/>
      <c r="I1166" s="146"/>
      <c r="J1166" s="146"/>
      <c r="K1166" s="147"/>
      <c r="L1166" s="147"/>
      <c r="M1166" s="147"/>
      <c r="N1166" s="147"/>
    </row>
    <row r="1167" spans="1:14" s="259" customFormat="1" hidden="1" outlineLevel="3" x14ac:dyDescent="0.3">
      <c r="A1167" s="148" t="s">
        <v>3260</v>
      </c>
      <c r="B1167" s="136" t="s">
        <v>3550</v>
      </c>
      <c r="C1167" s="146"/>
      <c r="D1167" s="146"/>
      <c r="E1167" s="146"/>
      <c r="F1167" s="146"/>
      <c r="G1167" s="146"/>
      <c r="H1167" s="146"/>
      <c r="I1167" s="146"/>
      <c r="J1167" s="146"/>
      <c r="K1167" s="147"/>
      <c r="L1167" s="147"/>
      <c r="M1167" s="147"/>
      <c r="N1167" s="147"/>
    </row>
    <row r="1168" spans="1:14" s="259" customFormat="1" hidden="1" outlineLevel="3" x14ac:dyDescent="0.3">
      <c r="A1168" s="148" t="s">
        <v>5</v>
      </c>
      <c r="B1168" s="136"/>
      <c r="C1168" s="137"/>
      <c r="D1168" s="146"/>
      <c r="E1168" s="146"/>
      <c r="F1168" s="146"/>
      <c r="G1168" s="146"/>
      <c r="H1168" s="146"/>
      <c r="I1168" s="146"/>
      <c r="J1168" s="146"/>
      <c r="K1168" s="147"/>
      <c r="L1168" s="147"/>
      <c r="M1168" s="147"/>
      <c r="N1168" s="147"/>
    </row>
    <row r="1169" spans="1:14" s="259" customFormat="1" ht="30" hidden="1" outlineLevel="3" x14ac:dyDescent="0.25">
      <c r="A1169" s="144">
        <v>1</v>
      </c>
      <c r="B1169" s="135" t="s">
        <v>3534</v>
      </c>
      <c r="C1169" s="6" t="s">
        <v>3535</v>
      </c>
      <c r="D1169" s="146"/>
      <c r="E1169" s="146"/>
      <c r="F1169" s="146"/>
      <c r="G1169" s="146"/>
      <c r="H1169" s="146"/>
      <c r="I1169" s="146"/>
      <c r="J1169" s="146"/>
      <c r="K1169" s="147"/>
      <c r="L1169" s="147"/>
      <c r="M1169" s="147"/>
      <c r="N1169" s="147"/>
    </row>
    <row r="1170" spans="1:14" s="259" customFormat="1" ht="135" hidden="1" outlineLevel="3" x14ac:dyDescent="0.25">
      <c r="A1170" s="260">
        <v>2</v>
      </c>
      <c r="B1170" s="254" t="s">
        <v>3559</v>
      </c>
      <c r="C1170" s="255" t="s">
        <v>3560</v>
      </c>
      <c r="D1170" s="146"/>
      <c r="E1170" s="146"/>
      <c r="F1170" s="146"/>
      <c r="G1170" s="146"/>
      <c r="H1170" s="146"/>
      <c r="I1170" s="146"/>
      <c r="J1170" s="146"/>
      <c r="K1170" s="147"/>
      <c r="L1170" s="147"/>
      <c r="M1170" s="147"/>
      <c r="N1170" s="147"/>
    </row>
    <row r="1171" spans="1:14" s="259" customFormat="1" ht="45" hidden="1" outlineLevel="3" x14ac:dyDescent="0.25">
      <c r="A1171" s="158">
        <v>3</v>
      </c>
      <c r="B1171" s="160" t="s">
        <v>3567</v>
      </c>
      <c r="C1171" s="160" t="s">
        <v>3568</v>
      </c>
      <c r="D1171" s="146"/>
      <c r="E1171" s="146"/>
      <c r="F1171" s="146"/>
      <c r="G1171" s="146"/>
      <c r="H1171" s="146"/>
      <c r="I1171" s="146"/>
      <c r="J1171" s="146"/>
      <c r="K1171" s="147"/>
      <c r="L1171" s="147"/>
      <c r="M1171" s="147"/>
      <c r="N1171" s="147"/>
    </row>
    <row r="1172" spans="1:14" s="258" customFormat="1" ht="30" hidden="1" outlineLevel="2" collapsed="1" x14ac:dyDescent="0.25">
      <c r="A1172" s="151" t="s">
        <v>668</v>
      </c>
      <c r="B1172" s="152" t="s">
        <v>3569</v>
      </c>
      <c r="C1172" s="153"/>
      <c r="D1172" s="153"/>
      <c r="E1172" s="153"/>
      <c r="F1172" s="152"/>
      <c r="G1172" s="152"/>
      <c r="H1172" s="153"/>
      <c r="I1172" s="154"/>
      <c r="J1172" s="139"/>
      <c r="K1172" s="155"/>
      <c r="L1172" s="155"/>
      <c r="M1172" s="155"/>
    </row>
    <row r="1173" spans="1:14" s="259" customFormat="1" hidden="1" outlineLevel="3" collapsed="1" x14ac:dyDescent="0.25">
      <c r="A1173" s="144" t="s">
        <v>305</v>
      </c>
      <c r="B1173" s="135"/>
      <c r="C1173" s="135"/>
      <c r="D1173" s="146"/>
      <c r="E1173" s="146"/>
      <c r="F1173" s="146"/>
      <c r="G1173" s="146"/>
      <c r="H1173" s="146"/>
      <c r="I1173" s="146"/>
      <c r="J1173" s="146"/>
      <c r="K1173" s="147"/>
      <c r="L1173" s="147"/>
      <c r="M1173" s="147"/>
      <c r="N1173" s="147"/>
    </row>
    <row r="1174" spans="1:14" s="259" customFormat="1" hidden="1" outlineLevel="3" x14ac:dyDescent="0.3">
      <c r="A1174" s="148" t="s">
        <v>93</v>
      </c>
      <c r="B1174" s="135" t="s">
        <v>1411</v>
      </c>
      <c r="C1174" s="146"/>
      <c r="D1174" s="146"/>
      <c r="E1174" s="146"/>
      <c r="F1174" s="146"/>
      <c r="G1174" s="146"/>
      <c r="H1174" s="146"/>
      <c r="I1174" s="146"/>
      <c r="J1174" s="146"/>
      <c r="K1174" s="147"/>
      <c r="L1174" s="147"/>
      <c r="M1174" s="147"/>
      <c r="N1174" s="147"/>
    </row>
    <row r="1175" spans="1:14" s="259" customFormat="1" ht="30" hidden="1" outlineLevel="3" x14ac:dyDescent="0.3">
      <c r="A1175" s="148" t="s">
        <v>94</v>
      </c>
      <c r="B1175" s="136" t="s">
        <v>314</v>
      </c>
      <c r="C1175" s="146"/>
      <c r="D1175" s="146"/>
      <c r="E1175" s="146"/>
      <c r="F1175" s="146"/>
      <c r="G1175" s="146"/>
      <c r="H1175" s="146"/>
      <c r="I1175" s="146"/>
      <c r="J1175" s="146"/>
      <c r="K1175" s="147"/>
      <c r="L1175" s="147"/>
      <c r="M1175" s="147"/>
      <c r="N1175" s="147"/>
    </row>
    <row r="1176" spans="1:14" s="259" customFormat="1" hidden="1" outlineLevel="3" x14ac:dyDescent="0.3">
      <c r="A1176" s="148" t="s">
        <v>95</v>
      </c>
      <c r="B1176" s="136" t="s">
        <v>3519</v>
      </c>
      <c r="C1176" s="146"/>
      <c r="D1176" s="146"/>
      <c r="E1176" s="146"/>
      <c r="F1176" s="146"/>
      <c r="G1176" s="146"/>
      <c r="H1176" s="146"/>
      <c r="I1176" s="146"/>
      <c r="J1176" s="146"/>
      <c r="K1176" s="147"/>
      <c r="L1176" s="147"/>
      <c r="M1176" s="147"/>
      <c r="N1176" s="147"/>
    </row>
    <row r="1177" spans="1:14" s="259" customFormat="1" hidden="1" outlineLevel="3" x14ac:dyDescent="0.3">
      <c r="A1177" s="148" t="s">
        <v>96</v>
      </c>
      <c r="B1177" s="136" t="s">
        <v>3543</v>
      </c>
      <c r="C1177" s="146"/>
      <c r="D1177" s="146"/>
      <c r="E1177" s="146"/>
      <c r="F1177" s="146"/>
      <c r="G1177" s="146"/>
      <c r="H1177" s="146"/>
      <c r="I1177" s="146"/>
      <c r="J1177" s="146"/>
      <c r="K1177" s="147"/>
      <c r="L1177" s="147"/>
      <c r="M1177" s="147"/>
      <c r="N1177" s="147"/>
    </row>
    <row r="1178" spans="1:14" s="259" customFormat="1" hidden="1" outlineLevel="3" x14ac:dyDescent="0.3">
      <c r="A1178" s="148" t="s">
        <v>3260</v>
      </c>
      <c r="B1178" s="136" t="s">
        <v>3550</v>
      </c>
      <c r="C1178" s="146"/>
      <c r="D1178" s="146"/>
      <c r="E1178" s="146"/>
      <c r="F1178" s="146"/>
      <c r="G1178" s="146"/>
      <c r="H1178" s="146"/>
      <c r="I1178" s="146"/>
      <c r="J1178" s="146"/>
      <c r="K1178" s="147"/>
      <c r="L1178" s="147"/>
      <c r="M1178" s="147"/>
      <c r="N1178" s="147"/>
    </row>
    <row r="1179" spans="1:14" s="259" customFormat="1" hidden="1" outlineLevel="3" x14ac:dyDescent="0.3">
      <c r="A1179" s="148" t="s">
        <v>5</v>
      </c>
      <c r="B1179" s="136"/>
      <c r="C1179" s="137"/>
      <c r="D1179" s="146"/>
      <c r="E1179" s="146"/>
      <c r="F1179" s="146"/>
      <c r="G1179" s="146"/>
      <c r="H1179" s="146"/>
      <c r="I1179" s="146"/>
      <c r="J1179" s="146"/>
      <c r="K1179" s="147"/>
      <c r="L1179" s="147"/>
      <c r="M1179" s="147"/>
      <c r="N1179" s="147"/>
    </row>
    <row r="1180" spans="1:14" s="259" customFormat="1" ht="30" hidden="1" outlineLevel="3" x14ac:dyDescent="0.25">
      <c r="A1180" s="144">
        <v>1</v>
      </c>
      <c r="B1180" s="135" t="s">
        <v>3534</v>
      </c>
      <c r="C1180" s="6" t="s">
        <v>3535</v>
      </c>
      <c r="D1180" s="146"/>
      <c r="E1180" s="146"/>
      <c r="F1180" s="146"/>
      <c r="G1180" s="146"/>
      <c r="H1180" s="146"/>
      <c r="I1180" s="146"/>
      <c r="J1180" s="146"/>
      <c r="K1180" s="147"/>
      <c r="L1180" s="147"/>
      <c r="M1180" s="147"/>
      <c r="N1180" s="147"/>
    </row>
    <row r="1181" spans="1:14" s="259" customFormat="1" ht="60" hidden="1" outlineLevel="3" x14ac:dyDescent="0.25">
      <c r="A1181" s="260">
        <v>2</v>
      </c>
      <c r="B1181" s="254" t="s">
        <v>3570</v>
      </c>
      <c r="C1181" s="255" t="s">
        <v>3571</v>
      </c>
      <c r="D1181" s="146"/>
      <c r="E1181" s="146"/>
      <c r="F1181" s="146"/>
      <c r="G1181" s="146"/>
      <c r="H1181" s="146"/>
      <c r="I1181" s="146"/>
      <c r="J1181" s="146"/>
      <c r="K1181" s="147"/>
      <c r="L1181" s="147"/>
      <c r="M1181" s="147"/>
      <c r="N1181" s="147"/>
    </row>
    <row r="1182" spans="1:14" s="257" customFormat="1" outlineLevel="1" collapsed="1" x14ac:dyDescent="0.25">
      <c r="A1182" s="252" t="s">
        <v>3572</v>
      </c>
      <c r="B1182" s="252"/>
      <c r="C1182" s="132"/>
      <c r="D1182" s="252"/>
      <c r="E1182" s="252"/>
      <c r="F1182" s="252"/>
      <c r="G1182" s="252"/>
      <c r="H1182" s="252"/>
      <c r="I1182" s="252"/>
      <c r="J1182" s="252"/>
      <c r="K1182" s="253"/>
      <c r="L1182" s="253"/>
      <c r="M1182" s="253"/>
    </row>
    <row r="1183" spans="1:14" s="143" customFormat="1" ht="30" hidden="1" outlineLevel="2" collapsed="1" x14ac:dyDescent="0.25">
      <c r="A1183" s="138" t="s">
        <v>672</v>
      </c>
      <c r="B1183" s="139" t="s">
        <v>3573</v>
      </c>
      <c r="C1183" s="138"/>
      <c r="D1183" s="140"/>
      <c r="E1183" s="141"/>
      <c r="F1183" s="140"/>
      <c r="G1183" s="140"/>
      <c r="H1183" s="142"/>
      <c r="I1183" s="142"/>
      <c r="J1183" s="142"/>
    </row>
    <row r="1184" spans="1:14" s="145" customFormat="1" hidden="1" outlineLevel="3" x14ac:dyDescent="0.25">
      <c r="A1184" s="144" t="s">
        <v>305</v>
      </c>
      <c r="B1184" s="135"/>
      <c r="C1184" s="135"/>
      <c r="D1184" s="137"/>
      <c r="E1184" s="137"/>
      <c r="F1184" s="137"/>
      <c r="G1184" s="137"/>
      <c r="H1184" s="137"/>
      <c r="I1184" s="137"/>
      <c r="J1184" s="137"/>
    </row>
    <row r="1185" spans="1:10" s="145" customFormat="1" hidden="1" outlineLevel="3" x14ac:dyDescent="0.25">
      <c r="A1185" s="144" t="s">
        <v>93</v>
      </c>
      <c r="B1185" s="135" t="s">
        <v>1411</v>
      </c>
      <c r="C1185" s="135"/>
      <c r="D1185" s="137"/>
      <c r="E1185" s="137"/>
      <c r="F1185" s="137"/>
      <c r="G1185" s="137"/>
      <c r="H1185" s="137"/>
      <c r="I1185" s="137"/>
      <c r="J1185" s="137"/>
    </row>
    <row r="1186" spans="1:10" s="147" customFormat="1" hidden="1" outlineLevel="3" x14ac:dyDescent="0.3">
      <c r="A1186" s="148" t="s">
        <v>94</v>
      </c>
      <c r="B1186" s="136" t="s">
        <v>272</v>
      </c>
      <c r="C1186" s="146"/>
      <c r="D1186" s="146"/>
      <c r="E1186" s="146"/>
      <c r="F1186" s="146"/>
      <c r="G1186" s="146"/>
      <c r="H1186" s="146"/>
      <c r="I1186" s="146"/>
      <c r="J1186" s="146"/>
    </row>
    <row r="1187" spans="1:10" s="147" customFormat="1" hidden="1" outlineLevel="3" x14ac:dyDescent="0.3">
      <c r="A1187" s="148" t="s">
        <v>5</v>
      </c>
      <c r="B1187" s="136"/>
      <c r="C1187" s="146"/>
      <c r="D1187" s="146"/>
      <c r="E1187" s="146"/>
      <c r="F1187" s="146"/>
      <c r="G1187" s="146"/>
      <c r="H1187" s="146"/>
      <c r="I1187" s="146"/>
      <c r="J1187" s="146"/>
    </row>
    <row r="1188" spans="1:10" s="147" customFormat="1" hidden="1" outlineLevel="3" x14ac:dyDescent="0.3">
      <c r="A1188" s="148">
        <v>1</v>
      </c>
      <c r="B1188" s="136" t="s">
        <v>273</v>
      </c>
      <c r="C1188" s="137" t="s">
        <v>274</v>
      </c>
      <c r="D1188" s="146"/>
      <c r="E1188" s="146"/>
      <c r="F1188" s="146"/>
      <c r="G1188" s="146"/>
      <c r="H1188" s="146"/>
      <c r="I1188" s="146"/>
      <c r="J1188" s="146"/>
    </row>
    <row r="1189" spans="1:10" s="147" customFormat="1" hidden="1" outlineLevel="3" x14ac:dyDescent="0.3">
      <c r="A1189" s="148">
        <v>2</v>
      </c>
      <c r="B1189" s="136" t="s">
        <v>464</v>
      </c>
      <c r="C1189" s="137" t="s">
        <v>275</v>
      </c>
      <c r="D1189" s="146"/>
      <c r="E1189" s="146"/>
      <c r="F1189" s="146"/>
      <c r="G1189" s="146"/>
      <c r="H1189" s="146"/>
      <c r="I1189" s="146"/>
      <c r="J1189" s="146"/>
    </row>
    <row r="1190" spans="1:10" s="145" customFormat="1" hidden="1" outlineLevel="3" x14ac:dyDescent="0.25">
      <c r="A1190" s="144">
        <v>3</v>
      </c>
      <c r="B1190" s="135" t="s">
        <v>276</v>
      </c>
      <c r="C1190" s="6" t="s">
        <v>277</v>
      </c>
      <c r="D1190" s="137"/>
      <c r="E1190" s="137"/>
      <c r="F1190" s="137"/>
      <c r="G1190" s="137"/>
      <c r="H1190" s="137"/>
      <c r="I1190" s="137"/>
      <c r="J1190" s="137"/>
    </row>
    <row r="1191" spans="1:10" s="145" customFormat="1" hidden="1" outlineLevel="3" x14ac:dyDescent="0.25">
      <c r="A1191" s="144">
        <v>4</v>
      </c>
      <c r="B1191" s="135" t="s">
        <v>3512</v>
      </c>
      <c r="C1191" s="6" t="s">
        <v>3513</v>
      </c>
      <c r="D1191" s="137"/>
      <c r="E1191" s="137"/>
      <c r="F1191" s="137"/>
      <c r="G1191" s="137"/>
      <c r="H1191" s="137"/>
      <c r="I1191" s="137"/>
      <c r="J1191" s="137"/>
    </row>
    <row r="1192" spans="1:10" s="145" customFormat="1" ht="30" hidden="1" outlineLevel="3" x14ac:dyDescent="0.25">
      <c r="A1192" s="144">
        <v>5</v>
      </c>
      <c r="B1192" s="135" t="s">
        <v>3574</v>
      </c>
      <c r="C1192" s="6" t="s">
        <v>3575</v>
      </c>
      <c r="D1192" s="137"/>
      <c r="E1192" s="137"/>
      <c r="F1192" s="137"/>
      <c r="G1192" s="137"/>
      <c r="H1192" s="137"/>
      <c r="I1192" s="137"/>
      <c r="J1192" s="137"/>
    </row>
    <row r="1193" spans="1:10" s="145" customFormat="1" hidden="1" outlineLevel="3" x14ac:dyDescent="0.25">
      <c r="A1193" s="144">
        <v>6</v>
      </c>
      <c r="B1193" s="135" t="s">
        <v>3154</v>
      </c>
      <c r="C1193" s="6" t="s">
        <v>279</v>
      </c>
      <c r="D1193" s="137"/>
      <c r="E1193" s="137"/>
      <c r="F1193" s="137"/>
      <c r="G1193" s="137"/>
      <c r="H1193" s="137"/>
      <c r="I1193" s="137"/>
      <c r="J1193" s="137"/>
    </row>
    <row r="1194" spans="1:10" s="145" customFormat="1" ht="30" hidden="1" outlineLevel="3" x14ac:dyDescent="0.25">
      <c r="A1194" s="144">
        <v>7</v>
      </c>
      <c r="B1194" s="135" t="s">
        <v>3576</v>
      </c>
      <c r="C1194" s="6" t="s">
        <v>3577</v>
      </c>
      <c r="D1194" s="137"/>
      <c r="E1194" s="137"/>
      <c r="F1194" s="137"/>
      <c r="G1194" s="137"/>
      <c r="H1194" s="137"/>
      <c r="I1194" s="137"/>
      <c r="J1194" s="137"/>
    </row>
    <row r="1195" spans="1:10" s="143" customFormat="1" ht="30" hidden="1" outlineLevel="2" collapsed="1" x14ac:dyDescent="0.25">
      <c r="A1195" s="138" t="s">
        <v>678</v>
      </c>
      <c r="B1195" s="139" t="s">
        <v>3578</v>
      </c>
      <c r="C1195" s="138"/>
      <c r="D1195" s="140"/>
      <c r="E1195" s="141"/>
      <c r="F1195" s="140"/>
      <c r="G1195" s="140"/>
      <c r="H1195" s="142"/>
      <c r="I1195" s="142"/>
      <c r="J1195" s="142"/>
    </row>
    <row r="1196" spans="1:10" s="145" customFormat="1" hidden="1" outlineLevel="3" x14ac:dyDescent="0.25">
      <c r="A1196" s="144" t="s">
        <v>305</v>
      </c>
      <c r="B1196" s="135"/>
      <c r="C1196" s="135"/>
      <c r="D1196" s="137"/>
      <c r="E1196" s="137"/>
      <c r="F1196" s="137"/>
      <c r="G1196" s="137"/>
      <c r="H1196" s="137"/>
      <c r="I1196" s="137"/>
      <c r="J1196" s="137"/>
    </row>
    <row r="1197" spans="1:10" s="147" customFormat="1" hidden="1" outlineLevel="3" x14ac:dyDescent="0.3">
      <c r="A1197" s="148" t="s">
        <v>93</v>
      </c>
      <c r="B1197" s="135" t="s">
        <v>1411</v>
      </c>
      <c r="C1197" s="146"/>
      <c r="D1197" s="146"/>
      <c r="E1197" s="146"/>
      <c r="F1197" s="146"/>
      <c r="G1197" s="146"/>
      <c r="H1197" s="146"/>
      <c r="I1197" s="146"/>
      <c r="J1197" s="146"/>
    </row>
    <row r="1198" spans="1:10" s="147" customFormat="1" ht="30" hidden="1" outlineLevel="3" x14ac:dyDescent="0.3">
      <c r="A1198" s="148" t="s">
        <v>94</v>
      </c>
      <c r="B1198" s="136" t="s">
        <v>314</v>
      </c>
      <c r="C1198" s="146"/>
      <c r="D1198" s="146"/>
      <c r="E1198" s="146"/>
      <c r="F1198" s="146"/>
      <c r="G1198" s="146"/>
      <c r="H1198" s="146"/>
      <c r="I1198" s="146"/>
      <c r="J1198" s="146"/>
    </row>
    <row r="1199" spans="1:10" s="147" customFormat="1" hidden="1" outlineLevel="3" x14ac:dyDescent="0.3">
      <c r="A1199" s="148" t="s">
        <v>95</v>
      </c>
      <c r="B1199" s="136" t="s">
        <v>3579</v>
      </c>
      <c r="C1199" s="146"/>
      <c r="D1199" s="146"/>
      <c r="E1199" s="146"/>
      <c r="F1199" s="146"/>
      <c r="G1199" s="146"/>
      <c r="H1199" s="146"/>
      <c r="I1199" s="146"/>
      <c r="J1199" s="146"/>
    </row>
    <row r="1200" spans="1:10" s="145" customFormat="1" hidden="1" outlineLevel="3" x14ac:dyDescent="0.25">
      <c r="A1200" s="144" t="s">
        <v>5</v>
      </c>
      <c r="B1200" s="135"/>
      <c r="C1200" s="6"/>
      <c r="D1200" s="137"/>
      <c r="E1200" s="137"/>
      <c r="F1200" s="137"/>
      <c r="G1200" s="137"/>
      <c r="H1200" s="137"/>
      <c r="I1200" s="137"/>
      <c r="J1200" s="137"/>
    </row>
    <row r="1201" spans="1:13" s="150" customFormat="1" ht="30" hidden="1" outlineLevel="3" x14ac:dyDescent="0.25">
      <c r="A1201" s="144">
        <v>1</v>
      </c>
      <c r="B1201" s="6" t="s">
        <v>3580</v>
      </c>
      <c r="C1201" s="137" t="s">
        <v>3581</v>
      </c>
      <c r="D1201" s="149"/>
      <c r="E1201" s="149"/>
      <c r="F1201" s="149"/>
      <c r="G1201" s="149"/>
      <c r="H1201" s="149"/>
      <c r="I1201" s="149"/>
      <c r="J1201" s="149"/>
    </row>
    <row r="1202" spans="1:13" s="150" customFormat="1" ht="30" hidden="1" outlineLevel="3" x14ac:dyDescent="0.25">
      <c r="A1202" s="144">
        <v>2</v>
      </c>
      <c r="B1202" s="6" t="s">
        <v>315</v>
      </c>
      <c r="C1202" s="6" t="s">
        <v>1509</v>
      </c>
      <c r="D1202" s="149"/>
      <c r="E1202" s="149"/>
      <c r="F1202" s="149"/>
      <c r="G1202" s="149"/>
      <c r="H1202" s="149"/>
      <c r="I1202" s="149"/>
      <c r="J1202" s="149"/>
    </row>
    <row r="1203" spans="1:13" s="156" customFormat="1" hidden="1" outlineLevel="2" collapsed="1" x14ac:dyDescent="0.25">
      <c r="A1203" s="151" t="s">
        <v>684</v>
      </c>
      <c r="B1203" s="152" t="s">
        <v>3287</v>
      </c>
      <c r="C1203" s="153"/>
      <c r="D1203" s="153"/>
      <c r="E1203" s="153"/>
      <c r="F1203" s="152"/>
      <c r="G1203" s="152"/>
      <c r="H1203" s="153"/>
      <c r="I1203" s="154"/>
      <c r="J1203" s="139"/>
      <c r="K1203" s="155"/>
      <c r="L1203" s="155"/>
      <c r="M1203" s="155"/>
    </row>
    <row r="1204" spans="1:13" s="145" customFormat="1" hidden="1" outlineLevel="3" x14ac:dyDescent="0.25">
      <c r="A1204" s="144" t="s">
        <v>305</v>
      </c>
      <c r="B1204" s="135"/>
      <c r="C1204" s="135"/>
      <c r="D1204" s="137"/>
      <c r="E1204" s="137"/>
      <c r="F1204" s="137"/>
      <c r="G1204" s="137"/>
      <c r="H1204" s="137"/>
      <c r="I1204" s="137"/>
      <c r="J1204" s="137"/>
    </row>
    <row r="1205" spans="1:13" s="147" customFormat="1" hidden="1" outlineLevel="3" x14ac:dyDescent="0.3">
      <c r="A1205" s="148" t="s">
        <v>93</v>
      </c>
      <c r="B1205" s="135" t="s">
        <v>1411</v>
      </c>
      <c r="C1205" s="146"/>
      <c r="D1205" s="146"/>
      <c r="E1205" s="146"/>
      <c r="F1205" s="146"/>
      <c r="G1205" s="146"/>
      <c r="H1205" s="146"/>
      <c r="I1205" s="146"/>
      <c r="J1205" s="146"/>
    </row>
    <row r="1206" spans="1:13" s="147" customFormat="1" ht="30" hidden="1" outlineLevel="3" x14ac:dyDescent="0.3">
      <c r="A1206" s="148" t="s">
        <v>94</v>
      </c>
      <c r="B1206" s="136" t="s">
        <v>314</v>
      </c>
      <c r="C1206" s="146"/>
      <c r="D1206" s="146"/>
      <c r="E1206" s="146"/>
      <c r="F1206" s="146"/>
      <c r="G1206" s="146"/>
      <c r="H1206" s="146"/>
      <c r="I1206" s="146"/>
      <c r="J1206" s="146"/>
    </row>
    <row r="1207" spans="1:13" s="147" customFormat="1" hidden="1" outlineLevel="3" x14ac:dyDescent="0.3">
      <c r="A1207" s="148" t="s">
        <v>95</v>
      </c>
      <c r="B1207" s="136" t="s">
        <v>3579</v>
      </c>
      <c r="C1207" s="137"/>
      <c r="D1207" s="146"/>
      <c r="E1207" s="146"/>
      <c r="F1207" s="146"/>
      <c r="G1207" s="146"/>
      <c r="H1207" s="146"/>
      <c r="I1207" s="146"/>
      <c r="J1207" s="146"/>
    </row>
    <row r="1208" spans="1:13" s="145" customFormat="1" hidden="1" outlineLevel="3" x14ac:dyDescent="0.25">
      <c r="A1208" s="144" t="s">
        <v>5</v>
      </c>
      <c r="B1208" s="135"/>
      <c r="C1208" s="6"/>
      <c r="D1208" s="137"/>
      <c r="E1208" s="137"/>
      <c r="F1208" s="137"/>
      <c r="G1208" s="137"/>
      <c r="H1208" s="137"/>
      <c r="I1208" s="137"/>
      <c r="J1208" s="137"/>
    </row>
    <row r="1209" spans="1:13" s="147" customFormat="1" ht="30" hidden="1" outlineLevel="3" collapsed="1" x14ac:dyDescent="0.25">
      <c r="A1209" s="157">
        <v>1</v>
      </c>
      <c r="B1209" s="6" t="s">
        <v>3582</v>
      </c>
      <c r="C1209" s="137" t="s">
        <v>3583</v>
      </c>
      <c r="D1209" s="146"/>
      <c r="E1209" s="146"/>
      <c r="F1209" s="146"/>
      <c r="G1209" s="146"/>
      <c r="H1209" s="146"/>
      <c r="I1209" s="146"/>
      <c r="J1209" s="146"/>
    </row>
    <row r="1210" spans="1:13" s="147" customFormat="1" hidden="1" outlineLevel="3" x14ac:dyDescent="0.25">
      <c r="A1210" s="158">
        <v>2</v>
      </c>
      <c r="B1210" s="159" t="s">
        <v>1517</v>
      </c>
      <c r="C1210" s="6" t="s">
        <v>1434</v>
      </c>
      <c r="D1210" s="146"/>
      <c r="E1210" s="146"/>
      <c r="F1210" s="146"/>
      <c r="G1210" s="146"/>
      <c r="H1210" s="146"/>
      <c r="I1210" s="146"/>
      <c r="J1210" s="146"/>
    </row>
    <row r="1211" spans="1:13" s="147" customFormat="1" ht="30" hidden="1" outlineLevel="3" x14ac:dyDescent="0.25">
      <c r="A1211" s="158">
        <v>3</v>
      </c>
      <c r="B1211" s="159" t="s">
        <v>3524</v>
      </c>
      <c r="C1211" s="6" t="s">
        <v>3525</v>
      </c>
      <c r="D1211" s="146"/>
      <c r="E1211" s="146"/>
      <c r="F1211" s="146"/>
      <c r="G1211" s="146"/>
      <c r="H1211" s="146"/>
      <c r="I1211" s="146"/>
      <c r="J1211" s="146"/>
    </row>
    <row r="1212" spans="1:13" s="147" customFormat="1" hidden="1" outlineLevel="3" x14ac:dyDescent="0.25">
      <c r="A1212" s="158">
        <v>8</v>
      </c>
      <c r="B1212" s="159" t="s">
        <v>1520</v>
      </c>
      <c r="C1212" s="6" t="s">
        <v>3288</v>
      </c>
      <c r="D1212" s="146"/>
      <c r="E1212" s="146"/>
      <c r="F1212" s="146"/>
      <c r="G1212" s="146"/>
      <c r="H1212" s="146"/>
      <c r="I1212" s="146"/>
      <c r="J1212" s="146"/>
    </row>
    <row r="1213" spans="1:13" s="147" customFormat="1" hidden="1" outlineLevel="3" x14ac:dyDescent="0.25">
      <c r="A1213" s="158">
        <v>9</v>
      </c>
      <c r="B1213" s="159" t="s">
        <v>3172</v>
      </c>
      <c r="C1213" s="6" t="s">
        <v>351</v>
      </c>
      <c r="D1213" s="146"/>
      <c r="E1213" s="146"/>
      <c r="F1213" s="146"/>
      <c r="G1213" s="146"/>
      <c r="H1213" s="146"/>
      <c r="I1213" s="146"/>
      <c r="J1213" s="146"/>
    </row>
    <row r="1214" spans="1:13" s="147" customFormat="1" hidden="1" outlineLevel="3" x14ac:dyDescent="0.25">
      <c r="A1214" s="158">
        <v>10</v>
      </c>
      <c r="B1214" s="159" t="s">
        <v>3173</v>
      </c>
      <c r="C1214" s="6" t="s">
        <v>3174</v>
      </c>
      <c r="D1214" s="146"/>
      <c r="E1214" s="146"/>
      <c r="F1214" s="146"/>
      <c r="G1214" s="146"/>
      <c r="H1214" s="146"/>
      <c r="I1214" s="146"/>
      <c r="J1214" s="146"/>
    </row>
    <row r="1215" spans="1:13" s="156" customFormat="1" ht="30" hidden="1" customHeight="1" outlineLevel="2" collapsed="1" x14ac:dyDescent="0.25">
      <c r="A1215" s="151" t="s">
        <v>690</v>
      </c>
      <c r="B1215" s="152" t="s">
        <v>3175</v>
      </c>
      <c r="C1215" s="153"/>
      <c r="D1215" s="153"/>
      <c r="E1215" s="153"/>
      <c r="F1215" s="152"/>
      <c r="G1215" s="152"/>
      <c r="H1215" s="153"/>
      <c r="I1215" s="154"/>
      <c r="J1215" s="139"/>
      <c r="K1215" s="155"/>
      <c r="L1215" s="155"/>
      <c r="M1215" s="155"/>
    </row>
    <row r="1216" spans="1:13" s="145" customFormat="1" hidden="1" outlineLevel="3" x14ac:dyDescent="0.25">
      <c r="A1216" s="144" t="s">
        <v>305</v>
      </c>
      <c r="B1216" s="135"/>
      <c r="C1216" s="135"/>
      <c r="D1216" s="137"/>
      <c r="E1216" s="137"/>
      <c r="F1216" s="137"/>
      <c r="G1216" s="137"/>
      <c r="H1216" s="137"/>
      <c r="I1216" s="137"/>
      <c r="J1216" s="137"/>
    </row>
    <row r="1217" spans="1:13" s="147" customFormat="1" hidden="1" outlineLevel="3" x14ac:dyDescent="0.3">
      <c r="A1217" s="148" t="s">
        <v>93</v>
      </c>
      <c r="B1217" s="135" t="s">
        <v>1411</v>
      </c>
      <c r="C1217" s="146"/>
      <c r="D1217" s="146"/>
      <c r="E1217" s="146"/>
      <c r="F1217" s="146"/>
      <c r="G1217" s="146"/>
      <c r="H1217" s="146"/>
      <c r="I1217" s="146"/>
      <c r="J1217" s="146"/>
    </row>
    <row r="1218" spans="1:13" s="147" customFormat="1" ht="30" hidden="1" outlineLevel="3" x14ac:dyDescent="0.3">
      <c r="A1218" s="148" t="s">
        <v>94</v>
      </c>
      <c r="B1218" s="136" t="s">
        <v>314</v>
      </c>
      <c r="C1218" s="146"/>
      <c r="D1218" s="146"/>
      <c r="E1218" s="146"/>
      <c r="F1218" s="146"/>
      <c r="G1218" s="146"/>
      <c r="H1218" s="146"/>
      <c r="I1218" s="146"/>
      <c r="J1218" s="146"/>
    </row>
    <row r="1219" spans="1:13" s="147" customFormat="1" hidden="1" outlineLevel="3" x14ac:dyDescent="0.3">
      <c r="A1219" s="148" t="s">
        <v>95</v>
      </c>
      <c r="B1219" s="136" t="s">
        <v>3579</v>
      </c>
      <c r="C1219" s="146"/>
      <c r="D1219" s="146"/>
      <c r="E1219" s="146"/>
      <c r="F1219" s="146"/>
      <c r="G1219" s="146"/>
      <c r="H1219" s="146"/>
      <c r="I1219" s="146"/>
      <c r="J1219" s="146"/>
    </row>
    <row r="1220" spans="1:13" s="147" customFormat="1" hidden="1" outlineLevel="3" x14ac:dyDescent="0.3">
      <c r="A1220" s="148" t="s">
        <v>5</v>
      </c>
      <c r="B1220" s="136"/>
      <c r="C1220" s="137"/>
      <c r="D1220" s="146"/>
      <c r="E1220" s="146"/>
      <c r="F1220" s="146"/>
      <c r="G1220" s="146"/>
      <c r="H1220" s="146"/>
      <c r="I1220" s="146"/>
      <c r="J1220" s="146"/>
    </row>
    <row r="1221" spans="1:13" s="145" customFormat="1" ht="30" hidden="1" outlineLevel="3" x14ac:dyDescent="0.25">
      <c r="A1221" s="144">
        <v>1</v>
      </c>
      <c r="B1221" s="6" t="s">
        <v>3582</v>
      </c>
      <c r="C1221" s="137" t="s">
        <v>3583</v>
      </c>
      <c r="D1221" s="137"/>
      <c r="E1221" s="137"/>
      <c r="F1221" s="137"/>
      <c r="G1221" s="137"/>
      <c r="H1221" s="137"/>
      <c r="I1221" s="137"/>
      <c r="J1221" s="137"/>
    </row>
    <row r="1222" spans="1:13" s="147" customFormat="1" hidden="1" outlineLevel="3" collapsed="1" x14ac:dyDescent="0.25">
      <c r="A1222" s="157">
        <v>2</v>
      </c>
      <c r="B1222" s="6" t="s">
        <v>350</v>
      </c>
      <c r="C1222" s="6" t="s">
        <v>351</v>
      </c>
      <c r="D1222" s="146"/>
      <c r="E1222" s="146"/>
      <c r="F1222" s="146"/>
      <c r="G1222" s="146"/>
      <c r="H1222" s="146"/>
      <c r="I1222" s="146"/>
      <c r="J1222" s="146"/>
    </row>
    <row r="1223" spans="1:13" s="147" customFormat="1" ht="30" hidden="1" outlineLevel="3" x14ac:dyDescent="0.25">
      <c r="A1223" s="158">
        <v>3</v>
      </c>
      <c r="B1223" s="159" t="s">
        <v>352</v>
      </c>
      <c r="C1223" s="160" t="s">
        <v>3289</v>
      </c>
      <c r="D1223" s="146"/>
      <c r="E1223" s="146"/>
      <c r="F1223" s="146"/>
      <c r="G1223" s="146"/>
      <c r="H1223" s="146"/>
      <c r="I1223" s="146"/>
      <c r="J1223" s="146"/>
    </row>
    <row r="1224" spans="1:13" s="156" customFormat="1" ht="30" hidden="1" outlineLevel="2" collapsed="1" x14ac:dyDescent="0.25">
      <c r="A1224" s="151" t="s">
        <v>691</v>
      </c>
      <c r="B1224" s="152" t="s">
        <v>3194</v>
      </c>
      <c r="C1224" s="153"/>
      <c r="D1224" s="153"/>
      <c r="E1224" s="153"/>
      <c r="F1224" s="152"/>
      <c r="G1224" s="152"/>
      <c r="H1224" s="153"/>
      <c r="I1224" s="154"/>
      <c r="J1224" s="139"/>
      <c r="K1224" s="155"/>
      <c r="L1224" s="155"/>
      <c r="M1224" s="155"/>
    </row>
    <row r="1225" spans="1:13" s="145" customFormat="1" hidden="1" outlineLevel="3" x14ac:dyDescent="0.25">
      <c r="A1225" s="144" t="s">
        <v>305</v>
      </c>
      <c r="B1225" s="135"/>
      <c r="C1225" s="135"/>
      <c r="D1225" s="137"/>
      <c r="E1225" s="137"/>
      <c r="F1225" s="137"/>
      <c r="G1225" s="137"/>
      <c r="H1225" s="137"/>
      <c r="I1225" s="137"/>
      <c r="J1225" s="137"/>
    </row>
    <row r="1226" spans="1:13" s="147" customFormat="1" hidden="1" outlineLevel="3" x14ac:dyDescent="0.3">
      <c r="A1226" s="148" t="s">
        <v>93</v>
      </c>
      <c r="B1226" s="135" t="s">
        <v>1411</v>
      </c>
      <c r="C1226" s="146"/>
      <c r="D1226" s="146"/>
      <c r="E1226" s="146"/>
      <c r="F1226" s="146"/>
      <c r="G1226" s="146"/>
      <c r="H1226" s="146"/>
      <c r="I1226" s="146"/>
      <c r="J1226" s="146"/>
    </row>
    <row r="1227" spans="1:13" s="147" customFormat="1" ht="30" hidden="1" outlineLevel="3" x14ac:dyDescent="0.3">
      <c r="A1227" s="148" t="s">
        <v>94</v>
      </c>
      <c r="B1227" s="136" t="s">
        <v>314</v>
      </c>
      <c r="C1227" s="146"/>
      <c r="D1227" s="146"/>
      <c r="E1227" s="146"/>
      <c r="F1227" s="146"/>
      <c r="G1227" s="146"/>
      <c r="H1227" s="146"/>
      <c r="I1227" s="146"/>
      <c r="J1227" s="146"/>
    </row>
    <row r="1228" spans="1:13" s="147" customFormat="1" hidden="1" outlineLevel="3" x14ac:dyDescent="0.3">
      <c r="A1228" s="148" t="s">
        <v>95</v>
      </c>
      <c r="B1228" s="136" t="s">
        <v>3584</v>
      </c>
      <c r="C1228" s="146"/>
      <c r="D1228" s="146"/>
      <c r="E1228" s="146"/>
      <c r="F1228" s="146"/>
      <c r="G1228" s="146"/>
      <c r="H1228" s="146"/>
      <c r="I1228" s="146"/>
      <c r="J1228" s="146"/>
    </row>
    <row r="1229" spans="1:13" s="147" customFormat="1" hidden="1" outlineLevel="3" collapsed="1" x14ac:dyDescent="0.3">
      <c r="A1229" s="148" t="s">
        <v>5</v>
      </c>
      <c r="B1229" s="136"/>
      <c r="C1229" s="137"/>
      <c r="D1229" s="146"/>
      <c r="E1229" s="146"/>
      <c r="F1229" s="146"/>
      <c r="G1229" s="146"/>
      <c r="H1229" s="146"/>
      <c r="I1229" s="146"/>
      <c r="J1229" s="146"/>
    </row>
    <row r="1230" spans="1:13" s="147" customFormat="1" ht="30" hidden="1" outlineLevel="3" x14ac:dyDescent="0.25">
      <c r="A1230" s="144">
        <v>1</v>
      </c>
      <c r="B1230" s="135" t="s">
        <v>3585</v>
      </c>
      <c r="C1230" s="6" t="s">
        <v>3586</v>
      </c>
      <c r="D1230" s="146"/>
      <c r="E1230" s="146"/>
      <c r="F1230" s="146"/>
      <c r="G1230" s="146"/>
      <c r="H1230" s="146"/>
      <c r="I1230" s="146"/>
      <c r="J1230" s="146"/>
    </row>
    <row r="1231" spans="1:13" s="147" customFormat="1" hidden="1" outlineLevel="3" x14ac:dyDescent="0.25">
      <c r="A1231" s="144">
        <v>2</v>
      </c>
      <c r="B1231" s="135" t="s">
        <v>350</v>
      </c>
      <c r="C1231" s="6" t="s">
        <v>3195</v>
      </c>
      <c r="D1231" s="146"/>
      <c r="E1231" s="146"/>
      <c r="F1231" s="146"/>
      <c r="G1231" s="146"/>
      <c r="H1231" s="146"/>
      <c r="I1231" s="146"/>
      <c r="J1231" s="146"/>
    </row>
    <row r="1232" spans="1:13" s="147" customFormat="1" hidden="1" outlineLevel="3" x14ac:dyDescent="0.25">
      <c r="A1232" s="144">
        <v>3</v>
      </c>
      <c r="B1232" s="135" t="s">
        <v>3196</v>
      </c>
      <c r="C1232" s="6" t="s">
        <v>3197</v>
      </c>
      <c r="D1232" s="146"/>
      <c r="E1232" s="146"/>
      <c r="F1232" s="146"/>
      <c r="G1232" s="146"/>
      <c r="H1232" s="146"/>
      <c r="I1232" s="146"/>
      <c r="J1232" s="146"/>
    </row>
    <row r="1233" spans="1:13" s="147" customFormat="1" ht="30" hidden="1" outlineLevel="3" x14ac:dyDescent="0.25">
      <c r="A1233" s="144">
        <v>4</v>
      </c>
      <c r="B1233" s="135" t="s">
        <v>3198</v>
      </c>
      <c r="C1233" s="6" t="s">
        <v>3199</v>
      </c>
      <c r="D1233" s="146"/>
      <c r="E1233" s="146"/>
      <c r="F1233" s="146"/>
      <c r="G1233" s="146"/>
      <c r="H1233" s="146"/>
      <c r="I1233" s="146"/>
      <c r="J1233" s="146"/>
    </row>
    <row r="1234" spans="1:13" s="266" customFormat="1" ht="45" hidden="1" outlineLevel="2" collapsed="1" x14ac:dyDescent="0.25">
      <c r="A1234" s="261" t="s">
        <v>703</v>
      </c>
      <c r="B1234" s="190" t="s">
        <v>3529</v>
      </c>
      <c r="C1234" s="262"/>
      <c r="D1234" s="262"/>
      <c r="E1234" s="262"/>
      <c r="F1234" s="190"/>
      <c r="G1234" s="190"/>
      <c r="H1234" s="262"/>
      <c r="I1234" s="263"/>
      <c r="J1234" s="264"/>
      <c r="K1234" s="265"/>
      <c r="L1234" s="265"/>
      <c r="M1234" s="265"/>
    </row>
    <row r="1235" spans="1:13" s="145" customFormat="1" hidden="1" outlineLevel="3" x14ac:dyDescent="0.25">
      <c r="A1235" s="144" t="s">
        <v>305</v>
      </c>
      <c r="B1235" s="135"/>
      <c r="C1235" s="135"/>
      <c r="D1235" s="137"/>
      <c r="E1235" s="137"/>
      <c r="F1235" s="137"/>
      <c r="G1235" s="137"/>
      <c r="H1235" s="137"/>
      <c r="I1235" s="137"/>
      <c r="J1235" s="137"/>
    </row>
    <row r="1236" spans="1:13" s="147" customFormat="1" hidden="1" outlineLevel="3" x14ac:dyDescent="0.3">
      <c r="A1236" s="148" t="s">
        <v>93</v>
      </c>
      <c r="B1236" s="135" t="s">
        <v>1411</v>
      </c>
      <c r="C1236" s="146"/>
      <c r="D1236" s="146"/>
      <c r="E1236" s="146"/>
      <c r="F1236" s="146"/>
      <c r="G1236" s="146"/>
      <c r="H1236" s="146"/>
      <c r="I1236" s="146"/>
      <c r="J1236" s="146"/>
    </row>
    <row r="1237" spans="1:13" s="147" customFormat="1" ht="30" hidden="1" outlineLevel="3" x14ac:dyDescent="0.3">
      <c r="A1237" s="148" t="s">
        <v>94</v>
      </c>
      <c r="B1237" s="136" t="s">
        <v>314</v>
      </c>
      <c r="C1237" s="146"/>
      <c r="D1237" s="146"/>
      <c r="E1237" s="146"/>
      <c r="F1237" s="146"/>
      <c r="G1237" s="146"/>
      <c r="H1237" s="146"/>
      <c r="I1237" s="146"/>
      <c r="J1237" s="146"/>
    </row>
    <row r="1238" spans="1:13" s="147" customFormat="1" hidden="1" outlineLevel="3" x14ac:dyDescent="0.3">
      <c r="A1238" s="148" t="s">
        <v>95</v>
      </c>
      <c r="B1238" s="136" t="s">
        <v>3584</v>
      </c>
      <c r="C1238" s="146"/>
      <c r="D1238" s="146"/>
      <c r="E1238" s="146"/>
      <c r="F1238" s="146"/>
      <c r="G1238" s="146"/>
      <c r="H1238" s="146"/>
      <c r="I1238" s="146"/>
      <c r="J1238" s="146"/>
    </row>
    <row r="1239" spans="1:13" s="147" customFormat="1" hidden="1" outlineLevel="3" collapsed="1" x14ac:dyDescent="0.3">
      <c r="A1239" s="148" t="s">
        <v>5</v>
      </c>
      <c r="B1239" s="136"/>
      <c r="C1239" s="137"/>
      <c r="D1239" s="146"/>
      <c r="E1239" s="146"/>
      <c r="F1239" s="146"/>
      <c r="G1239" s="146"/>
      <c r="H1239" s="146"/>
      <c r="I1239" s="146"/>
      <c r="J1239" s="146"/>
    </row>
    <row r="1240" spans="1:13" s="147" customFormat="1" ht="30" hidden="1" outlineLevel="3" x14ac:dyDescent="0.25">
      <c r="A1240" s="144">
        <v>1</v>
      </c>
      <c r="B1240" s="135" t="s">
        <v>3585</v>
      </c>
      <c r="C1240" s="6" t="s">
        <v>3586</v>
      </c>
      <c r="D1240" s="146"/>
      <c r="E1240" s="146"/>
      <c r="F1240" s="146"/>
      <c r="G1240" s="146"/>
      <c r="H1240" s="146"/>
      <c r="I1240" s="146"/>
      <c r="J1240" s="146"/>
    </row>
    <row r="1241" spans="1:13" s="147" customFormat="1" hidden="1" outlineLevel="3" x14ac:dyDescent="0.25">
      <c r="A1241" s="144">
        <v>2</v>
      </c>
      <c r="B1241" s="135" t="s">
        <v>350</v>
      </c>
      <c r="C1241" s="6" t="s">
        <v>3195</v>
      </c>
      <c r="D1241" s="146"/>
      <c r="E1241" s="146"/>
      <c r="F1241" s="146"/>
      <c r="G1241" s="146"/>
      <c r="H1241" s="146"/>
      <c r="I1241" s="146"/>
      <c r="J1241" s="146"/>
    </row>
    <row r="1242" spans="1:13" s="147" customFormat="1" ht="30" hidden="1" outlineLevel="3" x14ac:dyDescent="0.25">
      <c r="A1242" s="144">
        <v>3</v>
      </c>
      <c r="B1242" s="135" t="s">
        <v>3530</v>
      </c>
      <c r="C1242" s="6" t="s">
        <v>3531</v>
      </c>
      <c r="D1242" s="146"/>
      <c r="E1242" s="146"/>
      <c r="F1242" s="146"/>
      <c r="G1242" s="146"/>
      <c r="H1242" s="146"/>
      <c r="I1242" s="146"/>
      <c r="J1242" s="146"/>
    </row>
    <row r="1243" spans="1:13" s="147" customFormat="1" ht="30" hidden="1" outlineLevel="3" x14ac:dyDescent="0.25">
      <c r="A1243" s="144">
        <v>4</v>
      </c>
      <c r="B1243" s="135" t="s">
        <v>3532</v>
      </c>
      <c r="C1243" s="6" t="s">
        <v>3533</v>
      </c>
      <c r="D1243" s="146"/>
      <c r="E1243" s="146"/>
      <c r="F1243" s="146"/>
      <c r="G1243" s="146"/>
      <c r="H1243" s="146"/>
      <c r="I1243" s="146"/>
      <c r="J1243" s="146"/>
    </row>
    <row r="1244" spans="1:13" s="156" customFormat="1" ht="30" hidden="1" outlineLevel="2" collapsed="1" x14ac:dyDescent="0.25">
      <c r="A1244" s="151" t="s">
        <v>704</v>
      </c>
      <c r="B1244" s="152" t="s">
        <v>3200</v>
      </c>
      <c r="C1244" s="153"/>
      <c r="D1244" s="153"/>
      <c r="E1244" s="153"/>
      <c r="F1244" s="152"/>
      <c r="G1244" s="152"/>
      <c r="H1244" s="153"/>
      <c r="I1244" s="154"/>
      <c r="J1244" s="139"/>
      <c r="K1244" s="155"/>
      <c r="L1244" s="155"/>
      <c r="M1244" s="155"/>
    </row>
    <row r="1245" spans="1:13" s="145" customFormat="1" hidden="1" outlineLevel="3" x14ac:dyDescent="0.25">
      <c r="A1245" s="144" t="s">
        <v>305</v>
      </c>
      <c r="B1245" s="135"/>
      <c r="C1245" s="135"/>
      <c r="D1245" s="137"/>
      <c r="E1245" s="137"/>
      <c r="F1245" s="137"/>
      <c r="G1245" s="137"/>
      <c r="H1245" s="137"/>
      <c r="I1245" s="137"/>
      <c r="J1245" s="137"/>
    </row>
    <row r="1246" spans="1:13" s="147" customFormat="1" hidden="1" outlineLevel="3" x14ac:dyDescent="0.3">
      <c r="A1246" s="148" t="s">
        <v>93</v>
      </c>
      <c r="B1246" s="135" t="s">
        <v>1411</v>
      </c>
      <c r="C1246" s="146"/>
      <c r="D1246" s="146"/>
      <c r="E1246" s="146"/>
      <c r="F1246" s="146"/>
      <c r="G1246" s="146"/>
      <c r="H1246" s="146"/>
      <c r="I1246" s="146"/>
      <c r="J1246" s="146"/>
    </row>
    <row r="1247" spans="1:13" s="147" customFormat="1" ht="30" hidden="1" outlineLevel="3" x14ac:dyDescent="0.3">
      <c r="A1247" s="148" t="s">
        <v>94</v>
      </c>
      <c r="B1247" s="136" t="s">
        <v>314</v>
      </c>
      <c r="C1247" s="146"/>
      <c r="D1247" s="146"/>
      <c r="E1247" s="146"/>
      <c r="F1247" s="146"/>
      <c r="G1247" s="146"/>
      <c r="H1247" s="146"/>
      <c r="I1247" s="146"/>
      <c r="J1247" s="146"/>
    </row>
    <row r="1248" spans="1:13" s="147" customFormat="1" hidden="1" outlineLevel="3" x14ac:dyDescent="0.3">
      <c r="A1248" s="148" t="s">
        <v>95</v>
      </c>
      <c r="B1248" s="136" t="s">
        <v>3579</v>
      </c>
      <c r="C1248" s="146"/>
      <c r="D1248" s="146"/>
      <c r="E1248" s="146"/>
      <c r="F1248" s="146"/>
      <c r="G1248" s="146"/>
      <c r="H1248" s="146"/>
      <c r="I1248" s="146"/>
      <c r="J1248" s="146"/>
    </row>
    <row r="1249" spans="1:13" s="145" customFormat="1" hidden="1" outlineLevel="3" x14ac:dyDescent="0.3">
      <c r="A1249" s="148" t="s">
        <v>5</v>
      </c>
      <c r="B1249" s="136"/>
      <c r="C1249" s="137"/>
      <c r="D1249" s="137"/>
      <c r="E1249" s="137"/>
      <c r="F1249" s="137"/>
      <c r="G1249" s="137"/>
      <c r="H1249" s="137"/>
      <c r="I1249" s="137"/>
      <c r="J1249" s="137"/>
    </row>
    <row r="1250" spans="1:13" s="147" customFormat="1" ht="30" hidden="1" outlineLevel="3" collapsed="1" x14ac:dyDescent="0.25">
      <c r="A1250" s="144">
        <v>1</v>
      </c>
      <c r="B1250" s="135" t="s">
        <v>3587</v>
      </c>
      <c r="C1250" s="6" t="s">
        <v>3588</v>
      </c>
      <c r="D1250" s="146"/>
      <c r="E1250" s="146"/>
      <c r="F1250" s="146"/>
      <c r="G1250" s="146"/>
      <c r="H1250" s="146"/>
      <c r="I1250" s="146"/>
      <c r="J1250" s="146"/>
    </row>
    <row r="1251" spans="1:13" s="147" customFormat="1" hidden="1" outlineLevel="3" x14ac:dyDescent="0.25">
      <c r="A1251" s="144">
        <v>2</v>
      </c>
      <c r="B1251" s="135" t="s">
        <v>350</v>
      </c>
      <c r="C1251" s="6" t="s">
        <v>3195</v>
      </c>
      <c r="D1251" s="146"/>
      <c r="E1251" s="146"/>
      <c r="F1251" s="146"/>
      <c r="G1251" s="146"/>
      <c r="H1251" s="146"/>
      <c r="I1251" s="146"/>
      <c r="J1251" s="146"/>
    </row>
    <row r="1252" spans="1:13" s="147" customFormat="1" hidden="1" outlineLevel="3" x14ac:dyDescent="0.25">
      <c r="A1252" s="144">
        <v>3</v>
      </c>
      <c r="B1252" s="135" t="s">
        <v>3293</v>
      </c>
      <c r="C1252" s="6" t="s">
        <v>3294</v>
      </c>
      <c r="D1252" s="146"/>
      <c r="E1252" s="146"/>
      <c r="F1252" s="146"/>
      <c r="G1252" s="146"/>
      <c r="H1252" s="146"/>
      <c r="I1252" s="146"/>
      <c r="J1252" s="146"/>
    </row>
    <row r="1253" spans="1:13" s="147" customFormat="1" hidden="1" outlineLevel="3" x14ac:dyDescent="0.25">
      <c r="A1253" s="144">
        <v>4</v>
      </c>
      <c r="B1253" s="135" t="s">
        <v>3203</v>
      </c>
      <c r="C1253" s="6" t="s">
        <v>3204</v>
      </c>
      <c r="D1253" s="146"/>
      <c r="E1253" s="146"/>
      <c r="F1253" s="146"/>
      <c r="G1253" s="146"/>
      <c r="H1253" s="146"/>
      <c r="I1253" s="146"/>
      <c r="J1253" s="146"/>
    </row>
    <row r="1254" spans="1:13" s="147" customFormat="1" ht="30" hidden="1" outlineLevel="3" x14ac:dyDescent="0.25">
      <c r="A1254" s="144">
        <v>5</v>
      </c>
      <c r="B1254" s="135" t="s">
        <v>3205</v>
      </c>
      <c r="C1254" s="6" t="s">
        <v>3206</v>
      </c>
      <c r="D1254" s="146"/>
      <c r="E1254" s="146"/>
      <c r="F1254" s="146"/>
      <c r="G1254" s="146"/>
      <c r="H1254" s="146"/>
      <c r="I1254" s="146"/>
      <c r="J1254" s="146"/>
    </row>
    <row r="1255" spans="1:13" s="156" customFormat="1" ht="45" hidden="1" outlineLevel="2" collapsed="1" x14ac:dyDescent="0.25">
      <c r="A1255" s="151" t="s">
        <v>708</v>
      </c>
      <c r="B1255" s="152" t="s">
        <v>3212</v>
      </c>
      <c r="C1255" s="153"/>
      <c r="D1255" s="153"/>
      <c r="E1255" s="153"/>
      <c r="F1255" s="152"/>
      <c r="G1255" s="152"/>
      <c r="H1255" s="153"/>
      <c r="I1255" s="154"/>
      <c r="J1255" s="139"/>
      <c r="K1255" s="155"/>
      <c r="L1255" s="155"/>
      <c r="M1255" s="155"/>
    </row>
    <row r="1256" spans="1:13" s="145" customFormat="1" hidden="1" outlineLevel="3" x14ac:dyDescent="0.25">
      <c r="A1256" s="144" t="s">
        <v>305</v>
      </c>
      <c r="B1256" s="135"/>
      <c r="C1256" s="135"/>
      <c r="D1256" s="137"/>
      <c r="E1256" s="137"/>
      <c r="F1256" s="137"/>
      <c r="G1256" s="137"/>
      <c r="H1256" s="137"/>
      <c r="I1256" s="137"/>
      <c r="J1256" s="137"/>
    </row>
    <row r="1257" spans="1:13" s="147" customFormat="1" hidden="1" outlineLevel="3" x14ac:dyDescent="0.3">
      <c r="A1257" s="148" t="s">
        <v>93</v>
      </c>
      <c r="B1257" s="135" t="s">
        <v>1411</v>
      </c>
      <c r="C1257" s="146"/>
      <c r="D1257" s="146"/>
      <c r="E1257" s="146"/>
      <c r="F1257" s="146"/>
      <c r="G1257" s="146"/>
      <c r="H1257" s="146"/>
      <c r="I1257" s="146"/>
      <c r="J1257" s="146"/>
    </row>
    <row r="1258" spans="1:13" s="147" customFormat="1" ht="30" hidden="1" outlineLevel="3" x14ac:dyDescent="0.3">
      <c r="A1258" s="148" t="s">
        <v>94</v>
      </c>
      <c r="B1258" s="136" t="s">
        <v>314</v>
      </c>
      <c r="C1258" s="146"/>
      <c r="D1258" s="146"/>
      <c r="E1258" s="146"/>
      <c r="F1258" s="146"/>
      <c r="G1258" s="146"/>
      <c r="H1258" s="146"/>
      <c r="I1258" s="146"/>
      <c r="J1258" s="146"/>
    </row>
    <row r="1259" spans="1:13" s="147" customFormat="1" hidden="1" outlineLevel="3" x14ac:dyDescent="0.3">
      <c r="A1259" s="148" t="s">
        <v>95</v>
      </c>
      <c r="B1259" s="136" t="s">
        <v>3579</v>
      </c>
      <c r="C1259" s="146"/>
      <c r="D1259" s="146"/>
      <c r="E1259" s="146"/>
      <c r="F1259" s="146"/>
      <c r="G1259" s="146"/>
      <c r="H1259" s="146"/>
      <c r="I1259" s="146"/>
      <c r="J1259" s="146"/>
    </row>
    <row r="1260" spans="1:13" s="145" customFormat="1" hidden="1" outlineLevel="3" x14ac:dyDescent="0.3">
      <c r="A1260" s="148" t="s">
        <v>96</v>
      </c>
      <c r="B1260" s="136" t="s">
        <v>3589</v>
      </c>
      <c r="C1260" s="146"/>
      <c r="D1260" s="137"/>
      <c r="E1260" s="137"/>
      <c r="F1260" s="137"/>
      <c r="G1260" s="137"/>
      <c r="H1260" s="137"/>
      <c r="I1260" s="137"/>
      <c r="J1260" s="137"/>
    </row>
    <row r="1261" spans="1:13" s="147" customFormat="1" hidden="1" outlineLevel="3" collapsed="1" x14ac:dyDescent="0.3">
      <c r="A1261" s="148" t="s">
        <v>5</v>
      </c>
      <c r="B1261" s="136"/>
      <c r="C1261" s="137"/>
      <c r="D1261" s="146"/>
      <c r="E1261" s="146"/>
      <c r="F1261" s="146"/>
      <c r="G1261" s="146"/>
      <c r="H1261" s="146"/>
      <c r="I1261" s="146"/>
      <c r="J1261" s="146"/>
    </row>
    <row r="1262" spans="1:13" s="147" customFormat="1" ht="30" hidden="1" outlineLevel="3" x14ac:dyDescent="0.25">
      <c r="A1262" s="144">
        <v>1</v>
      </c>
      <c r="B1262" s="135" t="s">
        <v>3587</v>
      </c>
      <c r="C1262" s="6" t="s">
        <v>3588</v>
      </c>
      <c r="D1262" s="146"/>
      <c r="E1262" s="146"/>
      <c r="F1262" s="146"/>
      <c r="G1262" s="146"/>
      <c r="H1262" s="146"/>
      <c r="I1262" s="146"/>
      <c r="J1262" s="146"/>
    </row>
    <row r="1263" spans="1:13" s="147" customFormat="1" hidden="1" outlineLevel="3" x14ac:dyDescent="0.25">
      <c r="A1263" s="144">
        <v>2</v>
      </c>
      <c r="B1263" s="135" t="s">
        <v>2152</v>
      </c>
      <c r="C1263" s="6" t="s">
        <v>1504</v>
      </c>
      <c r="D1263" s="146"/>
      <c r="E1263" s="146"/>
      <c r="F1263" s="146"/>
      <c r="G1263" s="146"/>
      <c r="H1263" s="146"/>
      <c r="I1263" s="146"/>
      <c r="J1263" s="146"/>
    </row>
    <row r="1264" spans="1:13" s="147" customFormat="1" ht="30" hidden="1" outlineLevel="3" x14ac:dyDescent="0.25">
      <c r="A1264" s="144">
        <v>3</v>
      </c>
      <c r="B1264" s="135" t="s">
        <v>1505</v>
      </c>
      <c r="C1264" s="6" t="s">
        <v>3214</v>
      </c>
      <c r="D1264" s="146"/>
      <c r="E1264" s="146"/>
      <c r="F1264" s="146"/>
      <c r="G1264" s="146"/>
      <c r="H1264" s="146"/>
      <c r="I1264" s="146"/>
      <c r="J1264" s="146"/>
    </row>
    <row r="1265" spans="1:14" s="147" customFormat="1" ht="30" hidden="1" outlineLevel="3" x14ac:dyDescent="0.25">
      <c r="A1265" s="144">
        <v>4</v>
      </c>
      <c r="B1265" s="135" t="s">
        <v>3215</v>
      </c>
      <c r="C1265" s="6" t="s">
        <v>3216</v>
      </c>
      <c r="D1265" s="146"/>
      <c r="E1265" s="146"/>
      <c r="F1265" s="146"/>
      <c r="G1265" s="146"/>
      <c r="H1265" s="146"/>
      <c r="I1265" s="146"/>
      <c r="J1265" s="146"/>
    </row>
    <row r="1266" spans="1:14" s="258" customFormat="1" ht="30" hidden="1" outlineLevel="2" collapsed="1" x14ac:dyDescent="0.25">
      <c r="A1266" s="151" t="s">
        <v>711</v>
      </c>
      <c r="B1266" s="152" t="s">
        <v>3590</v>
      </c>
      <c r="C1266" s="153"/>
      <c r="D1266" s="153"/>
      <c r="E1266" s="153"/>
      <c r="F1266" s="152"/>
      <c r="G1266" s="152"/>
      <c r="H1266" s="153"/>
      <c r="I1266" s="154"/>
      <c r="J1266" s="139"/>
      <c r="K1266" s="155"/>
      <c r="L1266" s="155"/>
      <c r="M1266" s="155"/>
    </row>
    <row r="1267" spans="1:14" s="259" customFormat="1" hidden="1" outlineLevel="3" collapsed="1" x14ac:dyDescent="0.25">
      <c r="A1267" s="144" t="s">
        <v>305</v>
      </c>
      <c r="B1267" s="135"/>
      <c r="C1267" s="135"/>
      <c r="D1267" s="146"/>
      <c r="E1267" s="146"/>
      <c r="F1267" s="146"/>
      <c r="G1267" s="146"/>
      <c r="H1267" s="146"/>
      <c r="I1267" s="146"/>
      <c r="J1267" s="146"/>
      <c r="K1267" s="147"/>
      <c r="L1267" s="147"/>
      <c r="M1267" s="147"/>
      <c r="N1267" s="147"/>
    </row>
    <row r="1268" spans="1:14" s="259" customFormat="1" hidden="1" outlineLevel="3" x14ac:dyDescent="0.3">
      <c r="A1268" s="148" t="s">
        <v>93</v>
      </c>
      <c r="B1268" s="135" t="s">
        <v>1411</v>
      </c>
      <c r="C1268" s="146"/>
      <c r="D1268" s="146"/>
      <c r="E1268" s="146"/>
      <c r="F1268" s="146"/>
      <c r="G1268" s="146"/>
      <c r="H1268" s="146"/>
      <c r="I1268" s="146"/>
      <c r="J1268" s="146"/>
      <c r="K1268" s="147"/>
      <c r="L1268" s="147"/>
      <c r="M1268" s="147"/>
      <c r="N1268" s="147"/>
    </row>
    <row r="1269" spans="1:14" s="259" customFormat="1" ht="30" hidden="1" outlineLevel="3" x14ac:dyDescent="0.3">
      <c r="A1269" s="148" t="s">
        <v>94</v>
      </c>
      <c r="B1269" s="136" t="s">
        <v>314</v>
      </c>
      <c r="C1269" s="146"/>
      <c r="D1269" s="146"/>
      <c r="E1269" s="146"/>
      <c r="F1269" s="146"/>
      <c r="G1269" s="146"/>
      <c r="H1269" s="146"/>
      <c r="I1269" s="146"/>
      <c r="J1269" s="146"/>
      <c r="K1269" s="147"/>
      <c r="L1269" s="147"/>
      <c r="M1269" s="147"/>
      <c r="N1269" s="147"/>
    </row>
    <row r="1270" spans="1:14" s="259" customFormat="1" hidden="1" outlineLevel="3" x14ac:dyDescent="0.3">
      <c r="A1270" s="148" t="s">
        <v>95</v>
      </c>
      <c r="B1270" s="136" t="s">
        <v>3579</v>
      </c>
      <c r="C1270" s="146"/>
      <c r="D1270" s="146"/>
      <c r="E1270" s="146"/>
      <c r="F1270" s="146"/>
      <c r="G1270" s="146"/>
      <c r="H1270" s="146"/>
      <c r="I1270" s="146"/>
      <c r="J1270" s="146"/>
      <c r="K1270" s="147"/>
      <c r="L1270" s="147"/>
      <c r="M1270" s="147"/>
      <c r="N1270" s="147"/>
    </row>
    <row r="1271" spans="1:14" s="259" customFormat="1" hidden="1" outlineLevel="3" x14ac:dyDescent="0.3">
      <c r="A1271" s="148" t="s">
        <v>96</v>
      </c>
      <c r="B1271" s="136" t="s">
        <v>3537</v>
      </c>
      <c r="C1271" s="146"/>
      <c r="D1271" s="146"/>
      <c r="E1271" s="146"/>
      <c r="F1271" s="146"/>
      <c r="G1271" s="146"/>
      <c r="H1271" s="146"/>
      <c r="I1271" s="146"/>
      <c r="J1271" s="146"/>
      <c r="K1271" s="147"/>
      <c r="L1271" s="147"/>
      <c r="M1271" s="147"/>
      <c r="N1271" s="147"/>
    </row>
    <row r="1272" spans="1:14" s="259" customFormat="1" hidden="1" outlineLevel="3" x14ac:dyDescent="0.3">
      <c r="A1272" s="148" t="s">
        <v>5</v>
      </c>
      <c r="B1272" s="136"/>
      <c r="C1272" s="137"/>
      <c r="D1272" s="146"/>
      <c r="E1272" s="146"/>
      <c r="F1272" s="146"/>
      <c r="G1272" s="146"/>
      <c r="H1272" s="146"/>
      <c r="I1272" s="146"/>
      <c r="J1272" s="146"/>
      <c r="K1272" s="147"/>
      <c r="L1272" s="147"/>
      <c r="M1272" s="147"/>
      <c r="N1272" s="147"/>
    </row>
    <row r="1273" spans="1:14" s="259" customFormat="1" ht="30" hidden="1" outlineLevel="3" x14ac:dyDescent="0.25">
      <c r="A1273" s="144">
        <v>1</v>
      </c>
      <c r="B1273" s="135" t="s">
        <v>3587</v>
      </c>
      <c r="C1273" s="6" t="s">
        <v>3588</v>
      </c>
      <c r="D1273" s="146"/>
      <c r="E1273" s="146"/>
      <c r="F1273" s="146"/>
      <c r="G1273" s="146"/>
      <c r="H1273" s="146"/>
      <c r="I1273" s="146"/>
      <c r="J1273" s="146"/>
      <c r="K1273" s="147"/>
      <c r="L1273" s="147"/>
      <c r="M1273" s="147"/>
      <c r="N1273" s="147"/>
    </row>
    <row r="1274" spans="1:14" s="259" customFormat="1" hidden="1" outlineLevel="3" x14ac:dyDescent="0.25">
      <c r="A1274" s="158">
        <v>2</v>
      </c>
      <c r="B1274" s="160" t="s">
        <v>3591</v>
      </c>
      <c r="C1274" s="159" t="s">
        <v>3592</v>
      </c>
      <c r="D1274" s="146"/>
      <c r="E1274" s="146"/>
      <c r="F1274" s="146"/>
      <c r="G1274" s="146"/>
      <c r="H1274" s="146"/>
      <c r="I1274" s="146"/>
      <c r="J1274" s="146"/>
      <c r="K1274" s="147"/>
      <c r="L1274" s="147"/>
      <c r="M1274" s="147"/>
      <c r="N1274" s="147"/>
    </row>
    <row r="1275" spans="1:14" s="258" customFormat="1" ht="30" hidden="1" outlineLevel="2" collapsed="1" x14ac:dyDescent="0.25">
      <c r="A1275" s="151" t="s">
        <v>712</v>
      </c>
      <c r="B1275" s="152" t="s">
        <v>3593</v>
      </c>
      <c r="C1275" s="153"/>
      <c r="D1275" s="153"/>
      <c r="E1275" s="153"/>
      <c r="F1275" s="152"/>
      <c r="G1275" s="152"/>
      <c r="H1275" s="153"/>
      <c r="I1275" s="154"/>
      <c r="J1275" s="139"/>
      <c r="K1275" s="155"/>
      <c r="L1275" s="155"/>
      <c r="M1275" s="155"/>
    </row>
    <row r="1276" spans="1:14" s="259" customFormat="1" hidden="1" outlineLevel="3" collapsed="1" x14ac:dyDescent="0.25">
      <c r="A1276" s="144" t="s">
        <v>305</v>
      </c>
      <c r="B1276" s="135"/>
      <c r="C1276" s="135"/>
      <c r="D1276" s="146"/>
      <c r="E1276" s="146"/>
      <c r="F1276" s="146"/>
      <c r="G1276" s="146"/>
      <c r="H1276" s="146"/>
      <c r="I1276" s="146"/>
      <c r="J1276" s="146"/>
      <c r="K1276" s="147"/>
      <c r="L1276" s="147"/>
      <c r="M1276" s="147"/>
      <c r="N1276" s="147"/>
    </row>
    <row r="1277" spans="1:14" s="259" customFormat="1" hidden="1" outlineLevel="3" x14ac:dyDescent="0.3">
      <c r="A1277" s="148" t="s">
        <v>93</v>
      </c>
      <c r="B1277" s="135" t="s">
        <v>1411</v>
      </c>
      <c r="C1277" s="146"/>
      <c r="D1277" s="146"/>
      <c r="E1277" s="146"/>
      <c r="F1277" s="146"/>
      <c r="G1277" s="146"/>
      <c r="H1277" s="146"/>
      <c r="I1277" s="146"/>
      <c r="J1277" s="146"/>
      <c r="K1277" s="147"/>
      <c r="L1277" s="147"/>
      <c r="M1277" s="147"/>
      <c r="N1277" s="147"/>
    </row>
    <row r="1278" spans="1:14" s="259" customFormat="1" ht="30" hidden="1" outlineLevel="3" x14ac:dyDescent="0.3">
      <c r="A1278" s="148" t="s">
        <v>94</v>
      </c>
      <c r="B1278" s="136" t="s">
        <v>314</v>
      </c>
      <c r="C1278" s="146"/>
      <c r="D1278" s="146"/>
      <c r="E1278" s="146"/>
      <c r="F1278" s="146"/>
      <c r="G1278" s="146"/>
      <c r="H1278" s="146"/>
      <c r="I1278" s="146"/>
      <c r="J1278" s="146"/>
      <c r="K1278" s="147"/>
      <c r="L1278" s="147"/>
      <c r="M1278" s="147"/>
      <c r="N1278" s="147"/>
    </row>
    <row r="1279" spans="1:14" s="259" customFormat="1" hidden="1" outlineLevel="3" x14ac:dyDescent="0.3">
      <c r="A1279" s="148" t="s">
        <v>95</v>
      </c>
      <c r="B1279" s="136" t="s">
        <v>3579</v>
      </c>
      <c r="C1279" s="146"/>
      <c r="D1279" s="146"/>
      <c r="E1279" s="146"/>
      <c r="F1279" s="146"/>
      <c r="G1279" s="146"/>
      <c r="H1279" s="146"/>
      <c r="I1279" s="146"/>
      <c r="J1279" s="146"/>
      <c r="K1279" s="147"/>
      <c r="L1279" s="147"/>
      <c r="M1279" s="147"/>
      <c r="N1279" s="147"/>
    </row>
    <row r="1280" spans="1:14" s="259" customFormat="1" hidden="1" outlineLevel="3" x14ac:dyDescent="0.3">
      <c r="A1280" s="148" t="s">
        <v>96</v>
      </c>
      <c r="B1280" s="136" t="s">
        <v>3543</v>
      </c>
      <c r="C1280" s="146"/>
      <c r="D1280" s="146"/>
      <c r="E1280" s="146"/>
      <c r="F1280" s="146"/>
      <c r="G1280" s="146"/>
      <c r="H1280" s="146"/>
      <c r="I1280" s="146"/>
      <c r="J1280" s="146"/>
      <c r="K1280" s="147"/>
      <c r="L1280" s="147"/>
      <c r="M1280" s="147"/>
      <c r="N1280" s="147"/>
    </row>
    <row r="1281" spans="1:14" s="259" customFormat="1" hidden="1" outlineLevel="3" x14ac:dyDescent="0.3">
      <c r="A1281" s="148" t="s">
        <v>3260</v>
      </c>
      <c r="B1281" s="136" t="s">
        <v>3544</v>
      </c>
      <c r="C1281" s="146"/>
      <c r="D1281" s="146"/>
      <c r="E1281" s="146"/>
      <c r="F1281" s="146"/>
      <c r="G1281" s="146"/>
      <c r="H1281" s="146"/>
      <c r="I1281" s="146"/>
      <c r="J1281" s="146"/>
      <c r="K1281" s="147"/>
      <c r="L1281" s="147"/>
      <c r="M1281" s="147"/>
      <c r="N1281" s="147"/>
    </row>
    <row r="1282" spans="1:14" s="259" customFormat="1" hidden="1" outlineLevel="3" x14ac:dyDescent="0.3">
      <c r="A1282" s="148" t="s">
        <v>5</v>
      </c>
      <c r="B1282" s="136"/>
      <c r="C1282" s="137"/>
      <c r="D1282" s="146"/>
      <c r="E1282" s="146"/>
      <c r="F1282" s="146"/>
      <c r="G1282" s="146"/>
      <c r="H1282" s="146"/>
      <c r="I1282" s="146"/>
      <c r="J1282" s="146"/>
      <c r="K1282" s="147"/>
      <c r="L1282" s="147"/>
      <c r="M1282" s="147"/>
      <c r="N1282" s="147"/>
    </row>
    <row r="1283" spans="1:14" s="259" customFormat="1" ht="30" hidden="1" outlineLevel="3" x14ac:dyDescent="0.25">
      <c r="A1283" s="144">
        <v>1</v>
      </c>
      <c r="B1283" s="135" t="s">
        <v>3587</v>
      </c>
      <c r="C1283" s="6" t="s">
        <v>3588</v>
      </c>
      <c r="D1283" s="146"/>
      <c r="E1283" s="146"/>
      <c r="F1283" s="146"/>
      <c r="G1283" s="146"/>
      <c r="H1283" s="146"/>
      <c r="I1283" s="146"/>
      <c r="J1283" s="146"/>
      <c r="K1283" s="147"/>
      <c r="L1283" s="147"/>
      <c r="M1283" s="147"/>
      <c r="N1283" s="147"/>
    </row>
    <row r="1284" spans="1:14" s="259" customFormat="1" ht="45" hidden="1" outlineLevel="3" x14ac:dyDescent="0.25">
      <c r="A1284" s="260">
        <v>2</v>
      </c>
      <c r="B1284" s="254" t="s">
        <v>3594</v>
      </c>
      <c r="C1284" s="255" t="s">
        <v>3595</v>
      </c>
      <c r="D1284" s="146"/>
      <c r="E1284" s="146"/>
      <c r="F1284" s="146"/>
      <c r="G1284" s="146"/>
      <c r="H1284" s="146"/>
      <c r="I1284" s="146"/>
      <c r="J1284" s="146"/>
      <c r="K1284" s="147"/>
      <c r="L1284" s="147"/>
      <c r="M1284" s="147"/>
      <c r="N1284" s="147"/>
    </row>
    <row r="1285" spans="1:14" s="259" customFormat="1" ht="45" hidden="1" outlineLevel="3" x14ac:dyDescent="0.25">
      <c r="A1285" s="158">
        <v>3</v>
      </c>
      <c r="B1285" s="160" t="s">
        <v>3596</v>
      </c>
      <c r="C1285" s="160" t="s">
        <v>3597</v>
      </c>
      <c r="D1285" s="146"/>
      <c r="E1285" s="146"/>
      <c r="F1285" s="146"/>
      <c r="G1285" s="146"/>
      <c r="H1285" s="146"/>
      <c r="I1285" s="146"/>
      <c r="J1285" s="146"/>
      <c r="K1285" s="147"/>
      <c r="L1285" s="147"/>
      <c r="M1285" s="147"/>
      <c r="N1285" s="147"/>
    </row>
    <row r="1286" spans="1:14" s="258" customFormat="1" ht="45" hidden="1" outlineLevel="2" collapsed="1" x14ac:dyDescent="0.25">
      <c r="A1286" s="151" t="s">
        <v>737</v>
      </c>
      <c r="B1286" s="152" t="s">
        <v>3549</v>
      </c>
      <c r="C1286" s="153"/>
      <c r="D1286" s="153"/>
      <c r="E1286" s="153"/>
      <c r="F1286" s="152"/>
      <c r="G1286" s="152"/>
      <c r="H1286" s="153"/>
      <c r="I1286" s="154"/>
      <c r="J1286" s="139"/>
      <c r="K1286" s="155"/>
      <c r="L1286" s="155"/>
      <c r="M1286" s="155"/>
    </row>
    <row r="1287" spans="1:14" s="259" customFormat="1" hidden="1" outlineLevel="3" collapsed="1" x14ac:dyDescent="0.25">
      <c r="A1287" s="144" t="s">
        <v>305</v>
      </c>
      <c r="B1287" s="135"/>
      <c r="C1287" s="135"/>
      <c r="D1287" s="146"/>
      <c r="E1287" s="146"/>
      <c r="F1287" s="146"/>
      <c r="G1287" s="146"/>
      <c r="H1287" s="146"/>
      <c r="I1287" s="146"/>
      <c r="J1287" s="146"/>
      <c r="K1287" s="147"/>
      <c r="L1287" s="147"/>
      <c r="M1287" s="147"/>
      <c r="N1287" s="147"/>
    </row>
    <row r="1288" spans="1:14" s="259" customFormat="1" hidden="1" outlineLevel="3" x14ac:dyDescent="0.3">
      <c r="A1288" s="148" t="s">
        <v>93</v>
      </c>
      <c r="B1288" s="135" t="s">
        <v>1411</v>
      </c>
      <c r="C1288" s="146"/>
      <c r="D1288" s="146"/>
      <c r="E1288" s="146"/>
      <c r="F1288" s="146"/>
      <c r="G1288" s="146"/>
      <c r="H1288" s="146"/>
      <c r="I1288" s="146"/>
      <c r="J1288" s="146"/>
      <c r="K1288" s="147"/>
      <c r="L1288" s="147"/>
      <c r="M1288" s="147"/>
      <c r="N1288" s="147"/>
    </row>
    <row r="1289" spans="1:14" s="259" customFormat="1" ht="30" hidden="1" outlineLevel="3" x14ac:dyDescent="0.3">
      <c r="A1289" s="148" t="s">
        <v>94</v>
      </c>
      <c r="B1289" s="136" t="s">
        <v>314</v>
      </c>
      <c r="C1289" s="146"/>
      <c r="D1289" s="146"/>
      <c r="E1289" s="146"/>
      <c r="F1289" s="146"/>
      <c r="G1289" s="146"/>
      <c r="H1289" s="146"/>
      <c r="I1289" s="146"/>
      <c r="J1289" s="146"/>
      <c r="K1289" s="147"/>
      <c r="L1289" s="147"/>
      <c r="M1289" s="147"/>
      <c r="N1289" s="147"/>
    </row>
    <row r="1290" spans="1:14" s="259" customFormat="1" hidden="1" outlineLevel="3" x14ac:dyDescent="0.3">
      <c r="A1290" s="148" t="s">
        <v>95</v>
      </c>
      <c r="B1290" s="136" t="s">
        <v>3579</v>
      </c>
      <c r="C1290" s="146"/>
      <c r="D1290" s="146"/>
      <c r="E1290" s="146"/>
      <c r="F1290" s="146"/>
      <c r="G1290" s="146"/>
      <c r="H1290" s="146"/>
      <c r="I1290" s="146"/>
      <c r="J1290" s="146"/>
      <c r="K1290" s="147"/>
      <c r="L1290" s="147"/>
      <c r="M1290" s="147"/>
      <c r="N1290" s="147"/>
    </row>
    <row r="1291" spans="1:14" s="259" customFormat="1" hidden="1" outlineLevel="3" x14ac:dyDescent="0.3">
      <c r="A1291" s="148" t="s">
        <v>96</v>
      </c>
      <c r="B1291" s="136" t="s">
        <v>3543</v>
      </c>
      <c r="C1291" s="146"/>
      <c r="D1291" s="146"/>
      <c r="E1291" s="146"/>
      <c r="F1291" s="146"/>
      <c r="G1291" s="146"/>
      <c r="H1291" s="146"/>
      <c r="I1291" s="146"/>
      <c r="J1291" s="146"/>
      <c r="K1291" s="147"/>
      <c r="L1291" s="147"/>
      <c r="M1291" s="147"/>
      <c r="N1291" s="147"/>
    </row>
    <row r="1292" spans="1:14" s="259" customFormat="1" hidden="1" outlineLevel="3" x14ac:dyDescent="0.3">
      <c r="A1292" s="148" t="s">
        <v>3260</v>
      </c>
      <c r="B1292" s="136" t="s">
        <v>3550</v>
      </c>
      <c r="C1292" s="146"/>
      <c r="D1292" s="146"/>
      <c r="E1292" s="146"/>
      <c r="F1292" s="146"/>
      <c r="G1292" s="146"/>
      <c r="H1292" s="146"/>
      <c r="I1292" s="146"/>
      <c r="J1292" s="146"/>
      <c r="K1292" s="147"/>
      <c r="L1292" s="147"/>
      <c r="M1292" s="147"/>
      <c r="N1292" s="147"/>
    </row>
    <row r="1293" spans="1:14" s="259" customFormat="1" hidden="1" outlineLevel="3" x14ac:dyDescent="0.3">
      <c r="A1293" s="148" t="s">
        <v>5</v>
      </c>
      <c r="B1293" s="136"/>
      <c r="C1293" s="137"/>
      <c r="D1293" s="146"/>
      <c r="E1293" s="146"/>
      <c r="F1293" s="146"/>
      <c r="G1293" s="146"/>
      <c r="H1293" s="146"/>
      <c r="I1293" s="146"/>
      <c r="J1293" s="146"/>
      <c r="K1293" s="147"/>
      <c r="L1293" s="147"/>
      <c r="M1293" s="147"/>
      <c r="N1293" s="147"/>
    </row>
    <row r="1294" spans="1:14" s="259" customFormat="1" ht="30" hidden="1" outlineLevel="3" x14ac:dyDescent="0.25">
      <c r="A1294" s="144">
        <v>1</v>
      </c>
      <c r="B1294" s="135" t="s">
        <v>3587</v>
      </c>
      <c r="C1294" s="6" t="s">
        <v>3588</v>
      </c>
      <c r="D1294" s="146"/>
      <c r="E1294" s="146"/>
      <c r="F1294" s="146"/>
      <c r="G1294" s="146"/>
      <c r="H1294" s="146"/>
      <c r="I1294" s="146"/>
      <c r="J1294" s="146"/>
      <c r="K1294" s="147"/>
      <c r="L1294" s="147"/>
      <c r="M1294" s="147"/>
      <c r="N1294" s="147"/>
    </row>
    <row r="1295" spans="1:14" s="259" customFormat="1" ht="105" hidden="1" outlineLevel="3" x14ac:dyDescent="0.25">
      <c r="A1295" s="260">
        <v>2</v>
      </c>
      <c r="B1295" s="254" t="s">
        <v>3598</v>
      </c>
      <c r="C1295" s="255" t="s">
        <v>3599</v>
      </c>
      <c r="D1295" s="146"/>
      <c r="E1295" s="146"/>
      <c r="F1295" s="146"/>
      <c r="G1295" s="146"/>
      <c r="H1295" s="146"/>
      <c r="I1295" s="146"/>
      <c r="J1295" s="146"/>
      <c r="K1295" s="147"/>
      <c r="L1295" s="147"/>
      <c r="M1295" s="147"/>
      <c r="N1295" s="147"/>
    </row>
    <row r="1296" spans="1:14" s="259" customFormat="1" ht="30" hidden="1" outlineLevel="3" x14ac:dyDescent="0.25">
      <c r="A1296" s="158">
        <v>3</v>
      </c>
      <c r="B1296" s="160" t="s">
        <v>3600</v>
      </c>
      <c r="C1296" s="160" t="s">
        <v>3601</v>
      </c>
      <c r="D1296" s="146"/>
      <c r="E1296" s="146"/>
      <c r="F1296" s="146"/>
      <c r="G1296" s="146"/>
      <c r="H1296" s="146"/>
      <c r="I1296" s="146"/>
      <c r="J1296" s="146"/>
      <c r="K1296" s="147"/>
      <c r="L1296" s="147"/>
      <c r="M1296" s="147"/>
      <c r="N1296" s="147"/>
    </row>
    <row r="1297" spans="1:14" s="258" customFormat="1" ht="45" hidden="1" outlineLevel="2" collapsed="1" x14ac:dyDescent="0.25">
      <c r="A1297" s="151" t="s">
        <v>738</v>
      </c>
      <c r="B1297" s="152" t="s">
        <v>3555</v>
      </c>
      <c r="C1297" s="153"/>
      <c r="D1297" s="153"/>
      <c r="E1297" s="153"/>
      <c r="F1297" s="152"/>
      <c r="G1297" s="152"/>
      <c r="H1297" s="153"/>
      <c r="I1297" s="154"/>
      <c r="J1297" s="139"/>
      <c r="K1297" s="155"/>
      <c r="L1297" s="155"/>
      <c r="M1297" s="155"/>
    </row>
    <row r="1298" spans="1:14" s="259" customFormat="1" hidden="1" outlineLevel="3" collapsed="1" x14ac:dyDescent="0.25">
      <c r="A1298" s="144" t="s">
        <v>305</v>
      </c>
      <c r="B1298" s="135"/>
      <c r="C1298" s="135"/>
      <c r="D1298" s="146"/>
      <c r="E1298" s="146"/>
      <c r="F1298" s="146"/>
      <c r="G1298" s="146"/>
      <c r="H1298" s="146"/>
      <c r="I1298" s="146"/>
      <c r="J1298" s="146"/>
      <c r="K1298" s="147"/>
      <c r="L1298" s="147"/>
      <c r="M1298" s="147"/>
      <c r="N1298" s="147"/>
    </row>
    <row r="1299" spans="1:14" s="259" customFormat="1" hidden="1" outlineLevel="3" x14ac:dyDescent="0.3">
      <c r="A1299" s="148" t="s">
        <v>93</v>
      </c>
      <c r="B1299" s="135" t="s">
        <v>1411</v>
      </c>
      <c r="C1299" s="146"/>
      <c r="D1299" s="146"/>
      <c r="E1299" s="146"/>
      <c r="F1299" s="146"/>
      <c r="G1299" s="146"/>
      <c r="H1299" s="146"/>
      <c r="I1299" s="146"/>
      <c r="J1299" s="146"/>
      <c r="K1299" s="147"/>
      <c r="L1299" s="147"/>
      <c r="M1299" s="147"/>
      <c r="N1299" s="147"/>
    </row>
    <row r="1300" spans="1:14" s="259" customFormat="1" ht="30" hidden="1" outlineLevel="3" x14ac:dyDescent="0.3">
      <c r="A1300" s="148" t="s">
        <v>94</v>
      </c>
      <c r="B1300" s="136" t="s">
        <v>314</v>
      </c>
      <c r="C1300" s="146"/>
      <c r="D1300" s="146"/>
      <c r="E1300" s="146"/>
      <c r="F1300" s="146"/>
      <c r="G1300" s="146"/>
      <c r="H1300" s="146"/>
      <c r="I1300" s="146"/>
      <c r="J1300" s="146"/>
      <c r="K1300" s="147"/>
      <c r="L1300" s="147"/>
      <c r="M1300" s="147"/>
      <c r="N1300" s="147"/>
    </row>
    <row r="1301" spans="1:14" s="259" customFormat="1" hidden="1" outlineLevel="3" x14ac:dyDescent="0.3">
      <c r="A1301" s="148" t="s">
        <v>95</v>
      </c>
      <c r="B1301" s="136" t="s">
        <v>3579</v>
      </c>
      <c r="C1301" s="146"/>
      <c r="D1301" s="146"/>
      <c r="E1301" s="146"/>
      <c r="F1301" s="146"/>
      <c r="G1301" s="146"/>
      <c r="H1301" s="146"/>
      <c r="I1301" s="146"/>
      <c r="J1301" s="146"/>
      <c r="K1301" s="147"/>
      <c r="L1301" s="147"/>
      <c r="M1301" s="147"/>
      <c r="N1301" s="147"/>
    </row>
    <row r="1302" spans="1:14" s="259" customFormat="1" hidden="1" outlineLevel="3" x14ac:dyDescent="0.3">
      <c r="A1302" s="148" t="s">
        <v>96</v>
      </c>
      <c r="B1302" s="136" t="s">
        <v>3543</v>
      </c>
      <c r="C1302" s="146"/>
      <c r="D1302" s="146"/>
      <c r="E1302" s="146"/>
      <c r="F1302" s="146"/>
      <c r="G1302" s="146"/>
      <c r="H1302" s="146"/>
      <c r="I1302" s="146"/>
      <c r="J1302" s="146"/>
      <c r="K1302" s="147"/>
      <c r="L1302" s="147"/>
      <c r="M1302" s="147"/>
      <c r="N1302" s="147"/>
    </row>
    <row r="1303" spans="1:14" s="259" customFormat="1" hidden="1" outlineLevel="3" x14ac:dyDescent="0.3">
      <c r="A1303" s="148" t="s">
        <v>3260</v>
      </c>
      <c r="B1303" s="136" t="s">
        <v>3550</v>
      </c>
      <c r="C1303" s="146"/>
      <c r="D1303" s="146"/>
      <c r="E1303" s="146"/>
      <c r="F1303" s="146"/>
      <c r="G1303" s="146"/>
      <c r="H1303" s="146"/>
      <c r="I1303" s="146"/>
      <c r="J1303" s="146"/>
      <c r="K1303" s="147"/>
      <c r="L1303" s="147"/>
      <c r="M1303" s="147"/>
      <c r="N1303" s="147"/>
    </row>
    <row r="1304" spans="1:14" s="259" customFormat="1" hidden="1" outlineLevel="3" x14ac:dyDescent="0.3">
      <c r="A1304" s="148" t="s">
        <v>5</v>
      </c>
      <c r="B1304" s="136"/>
      <c r="C1304" s="137"/>
      <c r="D1304" s="146"/>
      <c r="E1304" s="146"/>
      <c r="F1304" s="146"/>
      <c r="G1304" s="146"/>
      <c r="H1304" s="146"/>
      <c r="I1304" s="146"/>
      <c r="J1304" s="146"/>
      <c r="K1304" s="147"/>
      <c r="L1304" s="147"/>
      <c r="M1304" s="147"/>
      <c r="N1304" s="147"/>
    </row>
    <row r="1305" spans="1:14" s="259" customFormat="1" ht="30" hidden="1" outlineLevel="3" x14ac:dyDescent="0.25">
      <c r="A1305" s="144">
        <v>1</v>
      </c>
      <c r="B1305" s="135" t="s">
        <v>3587</v>
      </c>
      <c r="C1305" s="6" t="s">
        <v>3588</v>
      </c>
      <c r="D1305" s="146"/>
      <c r="E1305" s="146"/>
      <c r="F1305" s="146"/>
      <c r="G1305" s="146"/>
      <c r="H1305" s="146"/>
      <c r="I1305" s="146"/>
      <c r="J1305" s="146"/>
      <c r="K1305" s="147"/>
      <c r="L1305" s="147"/>
      <c r="M1305" s="147"/>
      <c r="N1305" s="147"/>
    </row>
    <row r="1306" spans="1:14" s="259" customFormat="1" ht="105" hidden="1" outlineLevel="3" x14ac:dyDescent="0.25">
      <c r="A1306" s="260">
        <v>2</v>
      </c>
      <c r="B1306" s="254" t="s">
        <v>3598</v>
      </c>
      <c r="C1306" s="255" t="s">
        <v>3599</v>
      </c>
      <c r="D1306" s="146"/>
      <c r="E1306" s="146"/>
      <c r="F1306" s="146"/>
      <c r="G1306" s="146"/>
      <c r="H1306" s="146"/>
      <c r="I1306" s="146"/>
      <c r="J1306" s="146"/>
      <c r="K1306" s="147"/>
      <c r="L1306" s="147"/>
      <c r="M1306" s="147"/>
      <c r="N1306" s="147"/>
    </row>
    <row r="1307" spans="1:14" s="259" customFormat="1" ht="30" hidden="1" outlineLevel="3" x14ac:dyDescent="0.25">
      <c r="A1307" s="158">
        <v>3</v>
      </c>
      <c r="B1307" s="160" t="s">
        <v>3556</v>
      </c>
      <c r="C1307" s="160" t="s">
        <v>3557</v>
      </c>
      <c r="D1307" s="146"/>
      <c r="E1307" s="146"/>
      <c r="F1307" s="146"/>
      <c r="G1307" s="146"/>
      <c r="H1307" s="146"/>
      <c r="I1307" s="146"/>
      <c r="J1307" s="146"/>
      <c r="K1307" s="147"/>
      <c r="L1307" s="147"/>
      <c r="M1307" s="147"/>
      <c r="N1307" s="147"/>
    </row>
    <row r="1308" spans="1:14" s="258" customFormat="1" ht="45" hidden="1" outlineLevel="2" collapsed="1" x14ac:dyDescent="0.25">
      <c r="A1308" s="151" t="s">
        <v>766</v>
      </c>
      <c r="B1308" s="152" t="s">
        <v>3558</v>
      </c>
      <c r="C1308" s="153"/>
      <c r="D1308" s="153"/>
      <c r="E1308" s="153"/>
      <c r="F1308" s="152"/>
      <c r="G1308" s="152"/>
      <c r="H1308" s="153"/>
      <c r="I1308" s="154"/>
      <c r="J1308" s="139"/>
      <c r="K1308" s="155"/>
      <c r="L1308" s="155"/>
      <c r="M1308" s="155"/>
    </row>
    <row r="1309" spans="1:14" s="259" customFormat="1" hidden="1" outlineLevel="3" collapsed="1" x14ac:dyDescent="0.25">
      <c r="A1309" s="144" t="s">
        <v>305</v>
      </c>
      <c r="B1309" s="135"/>
      <c r="C1309" s="135"/>
      <c r="D1309" s="146"/>
      <c r="E1309" s="146"/>
      <c r="F1309" s="146"/>
      <c r="G1309" s="146"/>
      <c r="H1309" s="146"/>
      <c r="I1309" s="146"/>
      <c r="J1309" s="146"/>
      <c r="K1309" s="147"/>
      <c r="L1309" s="147"/>
      <c r="M1309" s="147"/>
      <c r="N1309" s="147"/>
    </row>
    <row r="1310" spans="1:14" s="259" customFormat="1" hidden="1" outlineLevel="3" x14ac:dyDescent="0.3">
      <c r="A1310" s="148" t="s">
        <v>93</v>
      </c>
      <c r="B1310" s="135" t="s">
        <v>1411</v>
      </c>
      <c r="C1310" s="146"/>
      <c r="D1310" s="146"/>
      <c r="E1310" s="146"/>
      <c r="F1310" s="146"/>
      <c r="G1310" s="146"/>
      <c r="H1310" s="146"/>
      <c r="I1310" s="146"/>
      <c r="J1310" s="146"/>
      <c r="K1310" s="147"/>
      <c r="L1310" s="147"/>
      <c r="M1310" s="147"/>
      <c r="N1310" s="147"/>
    </row>
    <row r="1311" spans="1:14" s="259" customFormat="1" ht="30" hidden="1" outlineLevel="3" x14ac:dyDescent="0.3">
      <c r="A1311" s="148" t="s">
        <v>94</v>
      </c>
      <c r="B1311" s="136" t="s">
        <v>314</v>
      </c>
      <c r="C1311" s="146"/>
      <c r="D1311" s="146"/>
      <c r="E1311" s="146"/>
      <c r="F1311" s="146"/>
      <c r="G1311" s="146"/>
      <c r="H1311" s="146"/>
      <c r="I1311" s="146"/>
      <c r="J1311" s="146"/>
      <c r="K1311" s="147"/>
      <c r="L1311" s="147"/>
      <c r="M1311" s="147"/>
      <c r="N1311" s="147"/>
    </row>
    <row r="1312" spans="1:14" s="259" customFormat="1" hidden="1" outlineLevel="3" x14ac:dyDescent="0.3">
      <c r="A1312" s="148" t="s">
        <v>95</v>
      </c>
      <c r="B1312" s="136" t="s">
        <v>3579</v>
      </c>
      <c r="C1312" s="146"/>
      <c r="D1312" s="146"/>
      <c r="E1312" s="146"/>
      <c r="F1312" s="146"/>
      <c r="G1312" s="146"/>
      <c r="H1312" s="146"/>
      <c r="I1312" s="146"/>
      <c r="J1312" s="146"/>
      <c r="K1312" s="147"/>
      <c r="L1312" s="147"/>
      <c r="M1312" s="147"/>
      <c r="N1312" s="147"/>
    </row>
    <row r="1313" spans="1:14" s="259" customFormat="1" hidden="1" outlineLevel="3" x14ac:dyDescent="0.3">
      <c r="A1313" s="148" t="s">
        <v>96</v>
      </c>
      <c r="B1313" s="136" t="s">
        <v>3543</v>
      </c>
      <c r="C1313" s="146"/>
      <c r="D1313" s="146"/>
      <c r="E1313" s="146"/>
      <c r="F1313" s="146"/>
      <c r="G1313" s="146"/>
      <c r="H1313" s="146"/>
      <c r="I1313" s="146"/>
      <c r="J1313" s="146"/>
      <c r="K1313" s="147"/>
      <c r="L1313" s="147"/>
      <c r="M1313" s="147"/>
      <c r="N1313" s="147"/>
    </row>
    <row r="1314" spans="1:14" s="259" customFormat="1" hidden="1" outlineLevel="3" x14ac:dyDescent="0.3">
      <c r="A1314" s="148" t="s">
        <v>3260</v>
      </c>
      <c r="B1314" s="136" t="s">
        <v>3550</v>
      </c>
      <c r="C1314" s="146"/>
      <c r="D1314" s="146"/>
      <c r="E1314" s="146"/>
      <c r="F1314" s="146"/>
      <c r="G1314" s="146"/>
      <c r="H1314" s="146"/>
      <c r="I1314" s="146"/>
      <c r="J1314" s="146"/>
      <c r="K1314" s="147"/>
      <c r="L1314" s="147"/>
      <c r="M1314" s="147"/>
      <c r="N1314" s="147"/>
    </row>
    <row r="1315" spans="1:14" s="259" customFormat="1" hidden="1" outlineLevel="3" x14ac:dyDescent="0.3">
      <c r="A1315" s="148" t="s">
        <v>5</v>
      </c>
      <c r="B1315" s="136"/>
      <c r="C1315" s="137"/>
      <c r="D1315" s="146"/>
      <c r="E1315" s="146"/>
      <c r="F1315" s="146"/>
      <c r="G1315" s="146"/>
      <c r="H1315" s="146"/>
      <c r="I1315" s="146"/>
      <c r="J1315" s="146"/>
      <c r="K1315" s="147"/>
      <c r="L1315" s="147"/>
      <c r="M1315" s="147"/>
      <c r="N1315" s="147"/>
    </row>
    <row r="1316" spans="1:14" s="259" customFormat="1" ht="30" hidden="1" outlineLevel="3" x14ac:dyDescent="0.25">
      <c r="A1316" s="144">
        <v>1</v>
      </c>
      <c r="B1316" s="135" t="s">
        <v>3587</v>
      </c>
      <c r="C1316" s="6" t="s">
        <v>3588</v>
      </c>
      <c r="D1316" s="146"/>
      <c r="E1316" s="146"/>
      <c r="F1316" s="146"/>
      <c r="G1316" s="146"/>
      <c r="H1316" s="146"/>
      <c r="I1316" s="146"/>
      <c r="J1316" s="146"/>
      <c r="K1316" s="147"/>
      <c r="L1316" s="147"/>
      <c r="M1316" s="147"/>
      <c r="N1316" s="147"/>
    </row>
    <row r="1317" spans="1:14" s="259" customFormat="1" ht="105" hidden="1" outlineLevel="3" x14ac:dyDescent="0.25">
      <c r="A1317" s="260">
        <v>2</v>
      </c>
      <c r="B1317" s="254" t="s">
        <v>3598</v>
      </c>
      <c r="C1317" s="255" t="s">
        <v>3599</v>
      </c>
      <c r="D1317" s="146"/>
      <c r="E1317" s="146"/>
      <c r="F1317" s="146"/>
      <c r="G1317" s="146"/>
      <c r="H1317" s="146"/>
      <c r="I1317" s="146"/>
      <c r="J1317" s="146"/>
      <c r="K1317" s="147"/>
      <c r="L1317" s="147"/>
      <c r="M1317" s="147"/>
      <c r="N1317" s="147"/>
    </row>
    <row r="1318" spans="1:14" s="259" customFormat="1" ht="30" hidden="1" outlineLevel="3" x14ac:dyDescent="0.25">
      <c r="A1318" s="158">
        <v>3</v>
      </c>
      <c r="B1318" s="160" t="s">
        <v>3561</v>
      </c>
      <c r="C1318" s="160" t="s">
        <v>3562</v>
      </c>
      <c r="D1318" s="146"/>
      <c r="E1318" s="146"/>
      <c r="F1318" s="146"/>
      <c r="G1318" s="146"/>
      <c r="H1318" s="146"/>
      <c r="I1318" s="146"/>
      <c r="J1318" s="146"/>
      <c r="K1318" s="147"/>
      <c r="L1318" s="147"/>
      <c r="M1318" s="147"/>
      <c r="N1318" s="147"/>
    </row>
    <row r="1319" spans="1:14" s="258" customFormat="1" ht="45" hidden="1" outlineLevel="2" collapsed="1" x14ac:dyDescent="0.25">
      <c r="A1319" s="151" t="s">
        <v>769</v>
      </c>
      <c r="B1319" s="152" t="s">
        <v>3563</v>
      </c>
      <c r="C1319" s="153"/>
      <c r="D1319" s="153"/>
      <c r="E1319" s="153"/>
      <c r="F1319" s="152"/>
      <c r="G1319" s="152"/>
      <c r="H1319" s="153"/>
      <c r="I1319" s="154"/>
      <c r="J1319" s="139"/>
      <c r="K1319" s="155"/>
      <c r="L1319" s="155"/>
      <c r="M1319" s="155"/>
    </row>
    <row r="1320" spans="1:14" s="259" customFormat="1" hidden="1" outlineLevel="3" collapsed="1" x14ac:dyDescent="0.25">
      <c r="A1320" s="144" t="s">
        <v>305</v>
      </c>
      <c r="B1320" s="135"/>
      <c r="C1320" s="135"/>
      <c r="D1320" s="146"/>
      <c r="E1320" s="146"/>
      <c r="F1320" s="146"/>
      <c r="G1320" s="146"/>
      <c r="H1320" s="146"/>
      <c r="I1320" s="146"/>
      <c r="J1320" s="146"/>
      <c r="K1320" s="147"/>
      <c r="L1320" s="147"/>
      <c r="M1320" s="147"/>
      <c r="N1320" s="147"/>
    </row>
    <row r="1321" spans="1:14" s="259" customFormat="1" hidden="1" outlineLevel="3" x14ac:dyDescent="0.3">
      <c r="A1321" s="148" t="s">
        <v>93</v>
      </c>
      <c r="B1321" s="135" t="s">
        <v>1411</v>
      </c>
      <c r="C1321" s="146"/>
      <c r="D1321" s="146"/>
      <c r="E1321" s="146"/>
      <c r="F1321" s="146"/>
      <c r="G1321" s="146"/>
      <c r="H1321" s="146"/>
      <c r="I1321" s="146"/>
      <c r="J1321" s="146"/>
      <c r="K1321" s="147"/>
      <c r="L1321" s="147"/>
      <c r="M1321" s="147"/>
      <c r="N1321" s="147"/>
    </row>
    <row r="1322" spans="1:14" s="259" customFormat="1" ht="30" hidden="1" outlineLevel="3" x14ac:dyDescent="0.3">
      <c r="A1322" s="148" t="s">
        <v>94</v>
      </c>
      <c r="B1322" s="136" t="s">
        <v>314</v>
      </c>
      <c r="C1322" s="146"/>
      <c r="D1322" s="146"/>
      <c r="E1322" s="146"/>
      <c r="F1322" s="146"/>
      <c r="G1322" s="146"/>
      <c r="H1322" s="146"/>
      <c r="I1322" s="146"/>
      <c r="J1322" s="146"/>
      <c r="K1322" s="147"/>
      <c r="L1322" s="147"/>
      <c r="M1322" s="147"/>
      <c r="N1322" s="147"/>
    </row>
    <row r="1323" spans="1:14" s="259" customFormat="1" hidden="1" outlineLevel="3" x14ac:dyDescent="0.3">
      <c r="A1323" s="148" t="s">
        <v>95</v>
      </c>
      <c r="B1323" s="136" t="s">
        <v>3579</v>
      </c>
      <c r="C1323" s="146"/>
      <c r="D1323" s="146"/>
      <c r="E1323" s="146"/>
      <c r="F1323" s="146"/>
      <c r="G1323" s="146"/>
      <c r="H1323" s="146"/>
      <c r="I1323" s="146"/>
      <c r="J1323" s="146"/>
      <c r="K1323" s="147"/>
      <c r="L1323" s="147"/>
      <c r="M1323" s="147"/>
      <c r="N1323" s="147"/>
    </row>
    <row r="1324" spans="1:14" s="259" customFormat="1" hidden="1" outlineLevel="3" x14ac:dyDescent="0.3">
      <c r="A1324" s="148" t="s">
        <v>96</v>
      </c>
      <c r="B1324" s="136" t="s">
        <v>3543</v>
      </c>
      <c r="C1324" s="146"/>
      <c r="D1324" s="146"/>
      <c r="E1324" s="146"/>
      <c r="F1324" s="146"/>
      <c r="G1324" s="146"/>
      <c r="H1324" s="146"/>
      <c r="I1324" s="146"/>
      <c r="J1324" s="146"/>
      <c r="K1324" s="147"/>
      <c r="L1324" s="147"/>
      <c r="M1324" s="147"/>
      <c r="N1324" s="147"/>
    </row>
    <row r="1325" spans="1:14" s="259" customFormat="1" hidden="1" outlineLevel="3" x14ac:dyDescent="0.3">
      <c r="A1325" s="148" t="s">
        <v>3260</v>
      </c>
      <c r="B1325" s="136" t="s">
        <v>3550</v>
      </c>
      <c r="C1325" s="146"/>
      <c r="D1325" s="146"/>
      <c r="E1325" s="146"/>
      <c r="F1325" s="146"/>
      <c r="G1325" s="146"/>
      <c r="H1325" s="146"/>
      <c r="I1325" s="146"/>
      <c r="J1325" s="146"/>
      <c r="K1325" s="147"/>
      <c r="L1325" s="147"/>
      <c r="M1325" s="147"/>
      <c r="N1325" s="147"/>
    </row>
    <row r="1326" spans="1:14" s="259" customFormat="1" hidden="1" outlineLevel="3" x14ac:dyDescent="0.3">
      <c r="A1326" s="148" t="s">
        <v>5</v>
      </c>
      <c r="B1326" s="136"/>
      <c r="C1326" s="137"/>
      <c r="D1326" s="146"/>
      <c r="E1326" s="146"/>
      <c r="F1326" s="146"/>
      <c r="G1326" s="146"/>
      <c r="H1326" s="146"/>
      <c r="I1326" s="146"/>
      <c r="J1326" s="146"/>
      <c r="K1326" s="147"/>
      <c r="L1326" s="147"/>
      <c r="M1326" s="147"/>
      <c r="N1326" s="147"/>
    </row>
    <row r="1327" spans="1:14" s="259" customFormat="1" ht="30" hidden="1" outlineLevel="3" x14ac:dyDescent="0.25">
      <c r="A1327" s="144">
        <v>1</v>
      </c>
      <c r="B1327" s="135" t="s">
        <v>3587</v>
      </c>
      <c r="C1327" s="6" t="s">
        <v>3588</v>
      </c>
      <c r="D1327" s="146"/>
      <c r="E1327" s="146"/>
      <c r="F1327" s="146"/>
      <c r="G1327" s="146"/>
      <c r="H1327" s="146"/>
      <c r="I1327" s="146"/>
      <c r="J1327" s="146"/>
      <c r="K1327" s="147"/>
      <c r="L1327" s="147"/>
      <c r="M1327" s="147"/>
      <c r="N1327" s="147"/>
    </row>
    <row r="1328" spans="1:14" s="259" customFormat="1" ht="105" hidden="1" outlineLevel="3" x14ac:dyDescent="0.25">
      <c r="A1328" s="260">
        <v>2</v>
      </c>
      <c r="B1328" s="254" t="s">
        <v>3598</v>
      </c>
      <c r="C1328" s="255" t="s">
        <v>3599</v>
      </c>
      <c r="D1328" s="146"/>
      <c r="E1328" s="146"/>
      <c r="F1328" s="146"/>
      <c r="G1328" s="146"/>
      <c r="H1328" s="146"/>
      <c r="I1328" s="146"/>
      <c r="J1328" s="146"/>
      <c r="K1328" s="147"/>
      <c r="L1328" s="147"/>
      <c r="M1328" s="147"/>
      <c r="N1328" s="147"/>
    </row>
    <row r="1329" spans="1:14" s="259" customFormat="1" ht="45" hidden="1" outlineLevel="3" x14ac:dyDescent="0.25">
      <c r="A1329" s="158">
        <v>3</v>
      </c>
      <c r="B1329" s="160" t="s">
        <v>3564</v>
      </c>
      <c r="C1329" s="160" t="s">
        <v>3565</v>
      </c>
      <c r="D1329" s="146"/>
      <c r="E1329" s="146"/>
      <c r="F1329" s="146"/>
      <c r="G1329" s="146"/>
      <c r="H1329" s="146"/>
      <c r="I1329" s="146"/>
      <c r="J1329" s="146"/>
      <c r="K1329" s="147"/>
      <c r="L1329" s="147"/>
      <c r="M1329" s="147"/>
      <c r="N1329" s="147"/>
    </row>
    <row r="1330" spans="1:14" s="258" customFormat="1" ht="45" hidden="1" outlineLevel="2" collapsed="1" x14ac:dyDescent="0.25">
      <c r="A1330" s="151" t="s">
        <v>770</v>
      </c>
      <c r="B1330" s="152" t="s">
        <v>3602</v>
      </c>
      <c r="C1330" s="153"/>
      <c r="D1330" s="153"/>
      <c r="E1330" s="153"/>
      <c r="F1330" s="152"/>
      <c r="G1330" s="152"/>
      <c r="H1330" s="153"/>
      <c r="I1330" s="154"/>
      <c r="J1330" s="139"/>
      <c r="K1330" s="155"/>
      <c r="L1330" s="155"/>
      <c r="M1330" s="155"/>
    </row>
    <row r="1331" spans="1:14" s="259" customFormat="1" hidden="1" outlineLevel="3" collapsed="1" x14ac:dyDescent="0.25">
      <c r="A1331" s="144" t="s">
        <v>305</v>
      </c>
      <c r="B1331" s="135"/>
      <c r="C1331" s="135"/>
      <c r="D1331" s="146"/>
      <c r="E1331" s="146"/>
      <c r="F1331" s="146"/>
      <c r="G1331" s="146"/>
      <c r="H1331" s="146"/>
      <c r="I1331" s="146"/>
      <c r="J1331" s="146"/>
      <c r="K1331" s="147"/>
      <c r="L1331" s="147"/>
      <c r="M1331" s="147"/>
      <c r="N1331" s="147"/>
    </row>
    <row r="1332" spans="1:14" s="259" customFormat="1" hidden="1" outlineLevel="3" x14ac:dyDescent="0.3">
      <c r="A1332" s="148" t="s">
        <v>93</v>
      </c>
      <c r="B1332" s="135" t="s">
        <v>1411</v>
      </c>
      <c r="C1332" s="146"/>
      <c r="D1332" s="146"/>
      <c r="E1332" s="146"/>
      <c r="F1332" s="146"/>
      <c r="G1332" s="146"/>
      <c r="H1332" s="146"/>
      <c r="I1332" s="146"/>
      <c r="J1332" s="146"/>
      <c r="K1332" s="147"/>
      <c r="L1332" s="147"/>
      <c r="M1332" s="147"/>
      <c r="N1332" s="147"/>
    </row>
    <row r="1333" spans="1:14" s="259" customFormat="1" ht="30" hidden="1" outlineLevel="3" x14ac:dyDescent="0.3">
      <c r="A1333" s="148" t="s">
        <v>94</v>
      </c>
      <c r="B1333" s="136" t="s">
        <v>314</v>
      </c>
      <c r="C1333" s="146"/>
      <c r="D1333" s="146"/>
      <c r="E1333" s="146"/>
      <c r="F1333" s="146"/>
      <c r="G1333" s="146"/>
      <c r="H1333" s="146"/>
      <c r="I1333" s="146"/>
      <c r="J1333" s="146"/>
      <c r="K1333" s="147"/>
      <c r="L1333" s="147"/>
      <c r="M1333" s="147"/>
      <c r="N1333" s="147"/>
    </row>
    <row r="1334" spans="1:14" s="259" customFormat="1" hidden="1" outlineLevel="3" x14ac:dyDescent="0.3">
      <c r="A1334" s="148" t="s">
        <v>95</v>
      </c>
      <c r="B1334" s="136" t="s">
        <v>3579</v>
      </c>
      <c r="C1334" s="146"/>
      <c r="D1334" s="146"/>
      <c r="E1334" s="146"/>
      <c r="F1334" s="146"/>
      <c r="G1334" s="146"/>
      <c r="H1334" s="146"/>
      <c r="I1334" s="146"/>
      <c r="J1334" s="146"/>
      <c r="K1334" s="147"/>
      <c r="L1334" s="147"/>
      <c r="M1334" s="147"/>
      <c r="N1334" s="147"/>
    </row>
    <row r="1335" spans="1:14" s="259" customFormat="1" hidden="1" outlineLevel="3" x14ac:dyDescent="0.3">
      <c r="A1335" s="148" t="s">
        <v>96</v>
      </c>
      <c r="B1335" s="136" t="s">
        <v>3543</v>
      </c>
      <c r="C1335" s="146"/>
      <c r="D1335" s="146"/>
      <c r="E1335" s="146"/>
      <c r="F1335" s="146"/>
      <c r="G1335" s="146"/>
      <c r="H1335" s="146"/>
      <c r="I1335" s="146"/>
      <c r="J1335" s="146"/>
      <c r="K1335" s="147"/>
      <c r="L1335" s="147"/>
      <c r="M1335" s="147"/>
      <c r="N1335" s="147"/>
    </row>
    <row r="1336" spans="1:14" s="259" customFormat="1" hidden="1" outlineLevel="3" x14ac:dyDescent="0.3">
      <c r="A1336" s="148" t="s">
        <v>3260</v>
      </c>
      <c r="B1336" s="136" t="s">
        <v>3550</v>
      </c>
      <c r="C1336" s="146"/>
      <c r="D1336" s="146"/>
      <c r="E1336" s="146"/>
      <c r="F1336" s="146"/>
      <c r="G1336" s="146"/>
      <c r="H1336" s="146"/>
      <c r="I1336" s="146"/>
      <c r="J1336" s="146"/>
      <c r="K1336" s="147"/>
      <c r="L1336" s="147"/>
      <c r="M1336" s="147"/>
      <c r="N1336" s="147"/>
    </row>
    <row r="1337" spans="1:14" s="259" customFormat="1" hidden="1" outlineLevel="3" x14ac:dyDescent="0.3">
      <c r="A1337" s="148" t="s">
        <v>5</v>
      </c>
      <c r="B1337" s="136"/>
      <c r="C1337" s="137"/>
      <c r="D1337" s="146"/>
      <c r="E1337" s="146"/>
      <c r="F1337" s="146"/>
      <c r="G1337" s="146"/>
      <c r="H1337" s="146"/>
      <c r="I1337" s="146"/>
      <c r="J1337" s="146"/>
      <c r="K1337" s="147"/>
      <c r="L1337" s="147"/>
      <c r="M1337" s="147"/>
      <c r="N1337" s="147"/>
    </row>
    <row r="1338" spans="1:14" s="259" customFormat="1" ht="30" hidden="1" outlineLevel="3" x14ac:dyDescent="0.25">
      <c r="A1338" s="144">
        <v>1</v>
      </c>
      <c r="B1338" s="135" t="s">
        <v>3587</v>
      </c>
      <c r="C1338" s="6" t="s">
        <v>3588</v>
      </c>
      <c r="D1338" s="146"/>
      <c r="E1338" s="146"/>
      <c r="F1338" s="146"/>
      <c r="G1338" s="146"/>
      <c r="H1338" s="146"/>
      <c r="I1338" s="146"/>
      <c r="J1338" s="146"/>
      <c r="K1338" s="147"/>
      <c r="L1338" s="147"/>
      <c r="M1338" s="147"/>
      <c r="N1338" s="147"/>
    </row>
    <row r="1339" spans="1:14" s="259" customFormat="1" ht="105" hidden="1" outlineLevel="3" x14ac:dyDescent="0.25">
      <c r="A1339" s="260">
        <v>2</v>
      </c>
      <c r="B1339" s="254" t="s">
        <v>3598</v>
      </c>
      <c r="C1339" s="255" t="s">
        <v>3599</v>
      </c>
      <c r="D1339" s="146"/>
      <c r="E1339" s="146"/>
      <c r="F1339" s="146"/>
      <c r="G1339" s="146"/>
      <c r="H1339" s="146"/>
      <c r="I1339" s="146"/>
      <c r="J1339" s="146"/>
      <c r="K1339" s="147"/>
      <c r="L1339" s="147"/>
      <c r="M1339" s="147"/>
      <c r="N1339" s="147"/>
    </row>
    <row r="1340" spans="1:14" s="259" customFormat="1" ht="45" hidden="1" outlineLevel="3" x14ac:dyDescent="0.25">
      <c r="A1340" s="158">
        <v>3</v>
      </c>
      <c r="B1340" s="160" t="s">
        <v>3603</v>
      </c>
      <c r="C1340" s="160" t="s">
        <v>3604</v>
      </c>
      <c r="D1340" s="146"/>
      <c r="E1340" s="146"/>
      <c r="F1340" s="146"/>
      <c r="G1340" s="146"/>
      <c r="H1340" s="146"/>
      <c r="I1340" s="146"/>
      <c r="J1340" s="146"/>
      <c r="K1340" s="147"/>
      <c r="L1340" s="147"/>
      <c r="M1340" s="147"/>
      <c r="N1340" s="147"/>
    </row>
    <row r="1341" spans="1:14" s="257" customFormat="1" ht="15.75" customHeight="1" outlineLevel="1" collapsed="1" x14ac:dyDescent="0.25">
      <c r="A1341" s="252" t="s">
        <v>3605</v>
      </c>
      <c r="B1341" s="252"/>
      <c r="C1341" s="252"/>
      <c r="D1341" s="252"/>
      <c r="E1341" s="252"/>
      <c r="F1341" s="252"/>
      <c r="G1341" s="252"/>
      <c r="H1341" s="252"/>
      <c r="I1341" s="252"/>
      <c r="J1341" s="252"/>
      <c r="K1341" s="253"/>
      <c r="L1341" s="253"/>
      <c r="M1341" s="253"/>
      <c r="N1341" s="253"/>
    </row>
    <row r="1342" spans="1:14" s="268" customFormat="1" ht="30" hidden="1" outlineLevel="2" collapsed="1" x14ac:dyDescent="0.25">
      <c r="A1342" s="151" t="s">
        <v>771</v>
      </c>
      <c r="B1342" s="267" t="s">
        <v>3606</v>
      </c>
      <c r="C1342" s="138"/>
      <c r="D1342" s="138"/>
      <c r="E1342" s="138"/>
      <c r="F1342" s="138"/>
      <c r="G1342" s="138"/>
      <c r="H1342" s="138"/>
      <c r="I1342" s="138"/>
      <c r="J1342" s="171"/>
      <c r="K1342" s="155"/>
      <c r="L1342" s="155"/>
      <c r="M1342" s="155"/>
      <c r="N1342" s="155"/>
    </row>
    <row r="1343" spans="1:14" s="259" customFormat="1" hidden="1" outlineLevel="3" collapsed="1" x14ac:dyDescent="0.25">
      <c r="A1343" s="159" t="s">
        <v>305</v>
      </c>
      <c r="B1343" s="159"/>
      <c r="C1343" s="159"/>
      <c r="D1343" s="146"/>
      <c r="E1343" s="146"/>
      <c r="F1343" s="146"/>
      <c r="G1343" s="146"/>
      <c r="H1343" s="146"/>
      <c r="I1343" s="146"/>
      <c r="J1343" s="146"/>
      <c r="K1343" s="147"/>
      <c r="L1343" s="147"/>
      <c r="M1343" s="147"/>
      <c r="N1343" s="147"/>
    </row>
    <row r="1344" spans="1:14" s="259" customFormat="1" hidden="1" outlineLevel="3" x14ac:dyDescent="0.25">
      <c r="A1344" s="157" t="s">
        <v>93</v>
      </c>
      <c r="B1344" s="159" t="s">
        <v>3607</v>
      </c>
      <c r="C1344" s="159"/>
      <c r="D1344" s="146"/>
      <c r="E1344" s="146"/>
      <c r="F1344" s="146"/>
      <c r="G1344" s="146"/>
      <c r="H1344" s="146"/>
      <c r="I1344" s="146"/>
      <c r="J1344" s="146"/>
      <c r="K1344" s="147"/>
      <c r="L1344" s="147"/>
      <c r="M1344" s="147"/>
      <c r="N1344" s="147"/>
    </row>
    <row r="1345" spans="1:14" s="259" customFormat="1" hidden="1" outlineLevel="3" x14ac:dyDescent="0.25">
      <c r="A1345" s="157" t="s">
        <v>94</v>
      </c>
      <c r="B1345" s="159" t="s">
        <v>272</v>
      </c>
      <c r="C1345" s="159"/>
      <c r="D1345" s="146"/>
      <c r="E1345" s="146"/>
      <c r="F1345" s="146"/>
      <c r="G1345" s="146"/>
      <c r="H1345" s="146"/>
      <c r="I1345" s="146"/>
      <c r="J1345" s="146"/>
      <c r="K1345" s="147"/>
      <c r="L1345" s="147"/>
      <c r="M1345" s="147"/>
      <c r="N1345" s="147"/>
    </row>
    <row r="1346" spans="1:14" s="259" customFormat="1" hidden="1" outlineLevel="3" x14ac:dyDescent="0.25">
      <c r="A1346" s="157"/>
      <c r="B1346" s="159"/>
      <c r="C1346" s="159"/>
      <c r="D1346" s="146"/>
      <c r="E1346" s="146"/>
      <c r="F1346" s="146"/>
      <c r="G1346" s="146"/>
      <c r="H1346" s="146"/>
      <c r="I1346" s="146"/>
      <c r="J1346" s="146"/>
      <c r="K1346" s="147"/>
      <c r="L1346" s="147"/>
      <c r="M1346" s="147"/>
      <c r="N1346" s="147"/>
    </row>
    <row r="1347" spans="1:14" s="259" customFormat="1" hidden="1" outlineLevel="3" x14ac:dyDescent="0.25">
      <c r="A1347" s="159" t="s">
        <v>5</v>
      </c>
      <c r="B1347" s="159"/>
      <c r="C1347" s="159"/>
      <c r="D1347" s="146"/>
      <c r="E1347" s="146"/>
      <c r="F1347" s="146"/>
      <c r="G1347" s="146"/>
      <c r="H1347" s="146"/>
      <c r="I1347" s="146"/>
      <c r="J1347" s="146"/>
      <c r="K1347" s="147"/>
      <c r="L1347" s="147"/>
      <c r="M1347" s="147"/>
      <c r="N1347" s="147"/>
    </row>
    <row r="1348" spans="1:14" s="259" customFormat="1" hidden="1" outlineLevel="3" x14ac:dyDescent="0.3">
      <c r="A1348" s="148">
        <v>1</v>
      </c>
      <c r="B1348" s="136" t="s">
        <v>273</v>
      </c>
      <c r="C1348" s="137" t="s">
        <v>274</v>
      </c>
      <c r="D1348" s="146"/>
      <c r="E1348" s="146"/>
      <c r="F1348" s="146"/>
      <c r="G1348" s="146"/>
      <c r="H1348" s="146"/>
      <c r="I1348" s="146"/>
      <c r="J1348" s="146"/>
      <c r="K1348" s="147"/>
      <c r="L1348" s="147"/>
      <c r="M1348" s="147"/>
      <c r="N1348" s="147"/>
    </row>
    <row r="1349" spans="1:14" s="259" customFormat="1" hidden="1" outlineLevel="3" x14ac:dyDescent="0.3">
      <c r="A1349" s="148">
        <v>2</v>
      </c>
      <c r="B1349" s="136" t="s">
        <v>464</v>
      </c>
      <c r="C1349" s="137" t="s">
        <v>275</v>
      </c>
      <c r="D1349" s="146"/>
      <c r="E1349" s="146"/>
      <c r="F1349" s="146"/>
      <c r="G1349" s="146"/>
      <c r="H1349" s="146"/>
      <c r="I1349" s="146"/>
      <c r="J1349" s="146"/>
      <c r="K1349" s="147"/>
      <c r="L1349" s="147"/>
      <c r="M1349" s="147"/>
      <c r="N1349" s="147"/>
    </row>
    <row r="1350" spans="1:14" s="259" customFormat="1" hidden="1" outlineLevel="3" x14ac:dyDescent="0.25">
      <c r="A1350" s="144">
        <v>3</v>
      </c>
      <c r="B1350" s="135" t="s">
        <v>276</v>
      </c>
      <c r="C1350" s="6" t="s">
        <v>277</v>
      </c>
      <c r="D1350" s="146"/>
      <c r="E1350" s="146"/>
      <c r="F1350" s="146"/>
      <c r="G1350" s="146"/>
      <c r="H1350" s="146"/>
      <c r="I1350" s="146"/>
      <c r="J1350" s="146"/>
      <c r="K1350" s="147"/>
      <c r="L1350" s="147"/>
      <c r="M1350" s="147"/>
      <c r="N1350" s="147"/>
    </row>
    <row r="1351" spans="1:14" s="259" customFormat="1" hidden="1" outlineLevel="3" x14ac:dyDescent="0.25">
      <c r="A1351" s="144">
        <v>4</v>
      </c>
      <c r="B1351" s="135" t="s">
        <v>3608</v>
      </c>
      <c r="C1351" s="6" t="s">
        <v>3609</v>
      </c>
      <c r="D1351" s="146"/>
      <c r="E1351" s="146"/>
      <c r="F1351" s="146"/>
      <c r="G1351" s="146"/>
      <c r="H1351" s="146"/>
      <c r="I1351" s="146"/>
      <c r="J1351" s="146"/>
      <c r="K1351" s="147"/>
      <c r="L1351" s="147"/>
      <c r="M1351" s="147"/>
      <c r="N1351" s="147"/>
    </row>
    <row r="1352" spans="1:14" s="259" customFormat="1" ht="30" hidden="1" outlineLevel="3" x14ac:dyDescent="0.25">
      <c r="A1352" s="144">
        <v>5</v>
      </c>
      <c r="B1352" s="135" t="s">
        <v>3610</v>
      </c>
      <c r="C1352" s="6" t="s">
        <v>3611</v>
      </c>
      <c r="D1352" s="146"/>
      <c r="E1352" s="146"/>
      <c r="F1352" s="146"/>
      <c r="G1352" s="146"/>
      <c r="H1352" s="146"/>
      <c r="I1352" s="146"/>
      <c r="J1352" s="146"/>
      <c r="K1352" s="147"/>
      <c r="L1352" s="147"/>
      <c r="M1352" s="147"/>
      <c r="N1352" s="147"/>
    </row>
    <row r="1353" spans="1:14" s="259" customFormat="1" hidden="1" outlineLevel="3" x14ac:dyDescent="0.25">
      <c r="A1353" s="144">
        <v>6</v>
      </c>
      <c r="B1353" s="135" t="s">
        <v>3154</v>
      </c>
      <c r="C1353" s="6" t="s">
        <v>279</v>
      </c>
      <c r="D1353" s="146"/>
      <c r="E1353" s="146"/>
      <c r="F1353" s="146"/>
      <c r="G1353" s="146"/>
      <c r="H1353" s="146"/>
      <c r="I1353" s="146"/>
      <c r="J1353" s="146"/>
      <c r="K1353" s="147"/>
      <c r="L1353" s="147"/>
      <c r="M1353" s="147"/>
      <c r="N1353" s="147"/>
    </row>
    <row r="1354" spans="1:14" s="259" customFormat="1" ht="30" hidden="1" outlineLevel="3" x14ac:dyDescent="0.25">
      <c r="A1354" s="144">
        <v>7</v>
      </c>
      <c r="B1354" s="135" t="s">
        <v>3612</v>
      </c>
      <c r="C1354" s="6" t="s">
        <v>3613</v>
      </c>
      <c r="D1354" s="146"/>
      <c r="E1354" s="146"/>
      <c r="F1354" s="146"/>
      <c r="G1354" s="146"/>
      <c r="H1354" s="146"/>
      <c r="I1354" s="146"/>
      <c r="J1354" s="146"/>
      <c r="K1354" s="147"/>
      <c r="L1354" s="147"/>
      <c r="M1354" s="147"/>
      <c r="N1354" s="147"/>
    </row>
    <row r="1355" spans="1:14" s="268" customFormat="1" ht="45" hidden="1" outlineLevel="2" collapsed="1" x14ac:dyDescent="0.25">
      <c r="A1355" s="151" t="s">
        <v>772</v>
      </c>
      <c r="B1355" s="139" t="s">
        <v>3614</v>
      </c>
      <c r="C1355" s="138"/>
      <c r="D1355" s="138"/>
      <c r="E1355" s="138"/>
      <c r="F1355" s="138"/>
      <c r="G1355" s="138"/>
      <c r="H1355" s="138"/>
      <c r="I1355" s="138"/>
      <c r="J1355" s="171"/>
      <c r="K1355" s="155"/>
      <c r="L1355" s="155"/>
      <c r="M1355" s="155"/>
      <c r="N1355" s="155"/>
    </row>
    <row r="1356" spans="1:14" s="259" customFormat="1" hidden="1" outlineLevel="3" collapsed="1" x14ac:dyDescent="0.25">
      <c r="A1356" s="159" t="s">
        <v>305</v>
      </c>
      <c r="B1356" s="159"/>
      <c r="C1356" s="159"/>
      <c r="D1356" s="146"/>
      <c r="E1356" s="146"/>
      <c r="F1356" s="146"/>
      <c r="G1356" s="146"/>
      <c r="H1356" s="146"/>
      <c r="I1356" s="146"/>
      <c r="J1356" s="146"/>
      <c r="K1356" s="147"/>
      <c r="L1356" s="147"/>
      <c r="M1356" s="147"/>
      <c r="N1356" s="147"/>
    </row>
    <row r="1357" spans="1:14" s="259" customFormat="1" hidden="1" outlineLevel="3" x14ac:dyDescent="0.25">
      <c r="A1357" s="157" t="s">
        <v>93</v>
      </c>
      <c r="B1357" s="159" t="s">
        <v>3607</v>
      </c>
      <c r="C1357" s="159"/>
      <c r="D1357" s="146"/>
      <c r="E1357" s="146"/>
      <c r="F1357" s="146"/>
      <c r="G1357" s="146"/>
      <c r="H1357" s="146"/>
      <c r="I1357" s="146"/>
      <c r="J1357" s="146"/>
      <c r="K1357" s="147"/>
      <c r="L1357" s="147"/>
      <c r="M1357" s="147"/>
      <c r="N1357" s="147"/>
    </row>
    <row r="1358" spans="1:14" s="259" customFormat="1" hidden="1" outlineLevel="3" x14ac:dyDescent="0.25">
      <c r="A1358" s="157" t="s">
        <v>94</v>
      </c>
      <c r="B1358" s="159" t="s">
        <v>272</v>
      </c>
      <c r="C1358" s="159"/>
      <c r="D1358" s="146"/>
      <c r="E1358" s="146"/>
      <c r="F1358" s="146"/>
      <c r="G1358" s="146"/>
      <c r="H1358" s="146"/>
      <c r="I1358" s="146"/>
      <c r="J1358" s="146"/>
      <c r="K1358" s="147"/>
      <c r="L1358" s="147"/>
      <c r="M1358" s="147"/>
      <c r="N1358" s="147"/>
    </row>
    <row r="1359" spans="1:14" s="259" customFormat="1" hidden="1" outlineLevel="3" x14ac:dyDescent="0.25">
      <c r="A1359" s="157" t="s">
        <v>95</v>
      </c>
      <c r="B1359" s="159" t="s">
        <v>3615</v>
      </c>
      <c r="C1359" s="159"/>
      <c r="D1359" s="146"/>
      <c r="E1359" s="146"/>
      <c r="F1359" s="146"/>
      <c r="G1359" s="146"/>
      <c r="H1359" s="146"/>
      <c r="I1359" s="146"/>
      <c r="J1359" s="146"/>
      <c r="K1359" s="147"/>
      <c r="L1359" s="147"/>
      <c r="M1359" s="147"/>
      <c r="N1359" s="147"/>
    </row>
    <row r="1360" spans="1:14" s="259" customFormat="1" hidden="1" outlineLevel="3" x14ac:dyDescent="0.25">
      <c r="A1360" s="159" t="s">
        <v>5</v>
      </c>
      <c r="B1360" s="159"/>
      <c r="C1360" s="159"/>
      <c r="D1360" s="146"/>
      <c r="E1360" s="146"/>
      <c r="F1360" s="146"/>
      <c r="G1360" s="146"/>
      <c r="H1360" s="146"/>
      <c r="I1360" s="146"/>
      <c r="J1360" s="146"/>
      <c r="K1360" s="147"/>
      <c r="L1360" s="147"/>
      <c r="M1360" s="147"/>
      <c r="N1360" s="147"/>
    </row>
    <row r="1361" spans="1:14" s="259" customFormat="1" ht="30" hidden="1" outlineLevel="3" x14ac:dyDescent="0.3">
      <c r="A1361" s="148">
        <v>1</v>
      </c>
      <c r="B1361" s="136" t="s">
        <v>3616</v>
      </c>
      <c r="C1361" s="137" t="s">
        <v>3617</v>
      </c>
      <c r="D1361" s="146"/>
      <c r="E1361" s="146"/>
      <c r="F1361" s="146"/>
      <c r="G1361" s="146"/>
      <c r="H1361" s="146"/>
      <c r="I1361" s="146"/>
      <c r="J1361" s="146"/>
      <c r="K1361" s="147"/>
      <c r="L1361" s="147"/>
      <c r="M1361" s="147"/>
      <c r="N1361" s="147"/>
    </row>
    <row r="1362" spans="1:14" s="259" customFormat="1" ht="45" hidden="1" outlineLevel="3" x14ac:dyDescent="0.3">
      <c r="A1362" s="148">
        <v>2</v>
      </c>
      <c r="B1362" s="136" t="s">
        <v>3618</v>
      </c>
      <c r="C1362" s="137" t="s">
        <v>3619</v>
      </c>
      <c r="D1362" s="146"/>
      <c r="E1362" s="146"/>
      <c r="F1362" s="146"/>
      <c r="G1362" s="146"/>
      <c r="H1362" s="146"/>
      <c r="I1362" s="146"/>
      <c r="J1362" s="146"/>
      <c r="K1362" s="147"/>
      <c r="L1362" s="147"/>
      <c r="M1362" s="147"/>
      <c r="N1362" s="147"/>
    </row>
    <row r="1363" spans="1:14" s="259" customFormat="1" ht="30" hidden="1" outlineLevel="3" x14ac:dyDescent="0.25">
      <c r="A1363" s="144">
        <v>3</v>
      </c>
      <c r="B1363" s="135" t="s">
        <v>3620</v>
      </c>
      <c r="C1363" s="6" t="s">
        <v>3621</v>
      </c>
      <c r="D1363" s="146"/>
      <c r="E1363" s="146"/>
      <c r="F1363" s="146"/>
      <c r="G1363" s="146"/>
      <c r="H1363" s="146"/>
      <c r="I1363" s="146"/>
      <c r="J1363" s="146"/>
      <c r="K1363" s="147"/>
      <c r="L1363" s="147"/>
      <c r="M1363" s="147"/>
      <c r="N1363" s="147"/>
    </row>
    <row r="1364" spans="1:14" s="259" customFormat="1" ht="105" hidden="1" outlineLevel="3" x14ac:dyDescent="0.25">
      <c r="A1364" s="144">
        <v>4</v>
      </c>
      <c r="B1364" s="135" t="s">
        <v>3622</v>
      </c>
      <c r="C1364" s="6" t="s">
        <v>3623</v>
      </c>
      <c r="D1364" s="146"/>
      <c r="E1364" s="146"/>
      <c r="F1364" s="146"/>
      <c r="G1364" s="146"/>
      <c r="H1364" s="146"/>
      <c r="I1364" s="146"/>
      <c r="J1364" s="146"/>
      <c r="K1364" s="147"/>
      <c r="L1364" s="147"/>
      <c r="M1364" s="147"/>
      <c r="N1364" s="147"/>
    </row>
    <row r="1365" spans="1:14" s="268" customFormat="1" ht="135" hidden="1" outlineLevel="2" collapsed="1" x14ac:dyDescent="0.25">
      <c r="A1365" s="151" t="s">
        <v>773</v>
      </c>
      <c r="B1365" s="139" t="s">
        <v>3624</v>
      </c>
      <c r="C1365" s="138"/>
      <c r="D1365" s="138"/>
      <c r="E1365" s="138"/>
      <c r="F1365" s="138"/>
      <c r="G1365" s="138"/>
      <c r="H1365" s="138"/>
      <c r="I1365" s="138"/>
      <c r="J1365" s="171"/>
      <c r="K1365" s="155"/>
      <c r="L1365" s="155"/>
      <c r="M1365" s="155"/>
      <c r="N1365" s="155"/>
    </row>
    <row r="1366" spans="1:14" s="259" customFormat="1" hidden="1" outlineLevel="3" collapsed="1" x14ac:dyDescent="0.25">
      <c r="A1366" s="159" t="s">
        <v>305</v>
      </c>
      <c r="B1366" s="159"/>
      <c r="C1366" s="159"/>
      <c r="D1366" s="146"/>
      <c r="E1366" s="146"/>
      <c r="F1366" s="146"/>
      <c r="G1366" s="146"/>
      <c r="H1366" s="146"/>
      <c r="I1366" s="146"/>
      <c r="J1366" s="146"/>
      <c r="K1366" s="147"/>
      <c r="L1366" s="147"/>
      <c r="M1366" s="147"/>
      <c r="N1366" s="147"/>
    </row>
    <row r="1367" spans="1:14" s="259" customFormat="1" hidden="1" outlineLevel="3" x14ac:dyDescent="0.25">
      <c r="A1367" s="157" t="s">
        <v>93</v>
      </c>
      <c r="B1367" s="159" t="s">
        <v>3607</v>
      </c>
      <c r="C1367" s="159"/>
      <c r="D1367" s="146"/>
      <c r="E1367" s="146"/>
      <c r="F1367" s="146"/>
      <c r="G1367" s="146"/>
      <c r="H1367" s="146"/>
      <c r="I1367" s="146"/>
      <c r="J1367" s="146"/>
      <c r="K1367" s="147"/>
      <c r="L1367" s="147"/>
      <c r="M1367" s="147"/>
      <c r="N1367" s="147"/>
    </row>
    <row r="1368" spans="1:14" s="259" customFormat="1" hidden="1" outlineLevel="3" x14ac:dyDescent="0.25">
      <c r="A1368" s="157" t="s">
        <v>94</v>
      </c>
      <c r="B1368" s="159" t="s">
        <v>272</v>
      </c>
      <c r="C1368" s="159"/>
      <c r="D1368" s="146"/>
      <c r="E1368" s="146"/>
      <c r="F1368" s="146"/>
      <c r="G1368" s="146"/>
      <c r="H1368" s="146"/>
      <c r="I1368" s="146"/>
      <c r="J1368" s="146"/>
      <c r="K1368" s="147"/>
      <c r="L1368" s="147"/>
      <c r="M1368" s="147"/>
      <c r="N1368" s="147"/>
    </row>
    <row r="1369" spans="1:14" s="259" customFormat="1" hidden="1" outlineLevel="3" x14ac:dyDescent="0.25">
      <c r="A1369" s="157" t="s">
        <v>95</v>
      </c>
      <c r="B1369" s="159" t="s">
        <v>3625</v>
      </c>
      <c r="C1369" s="159"/>
      <c r="D1369" s="146"/>
      <c r="E1369" s="146"/>
      <c r="F1369" s="146"/>
      <c r="G1369" s="146"/>
      <c r="H1369" s="146"/>
      <c r="I1369" s="146"/>
      <c r="J1369" s="146"/>
      <c r="K1369" s="147"/>
      <c r="L1369" s="147"/>
      <c r="M1369" s="147"/>
      <c r="N1369" s="147"/>
    </row>
    <row r="1370" spans="1:14" s="259" customFormat="1" hidden="1" outlineLevel="3" x14ac:dyDescent="0.25">
      <c r="A1370" s="157" t="s">
        <v>96</v>
      </c>
      <c r="B1370" s="159" t="s">
        <v>3615</v>
      </c>
      <c r="C1370" s="159"/>
      <c r="D1370" s="146"/>
      <c r="E1370" s="146"/>
      <c r="F1370" s="146"/>
      <c r="G1370" s="146"/>
      <c r="H1370" s="146"/>
      <c r="I1370" s="146"/>
      <c r="J1370" s="146"/>
      <c r="K1370" s="147"/>
      <c r="L1370" s="147"/>
      <c r="M1370" s="147"/>
      <c r="N1370" s="147"/>
    </row>
    <row r="1371" spans="1:14" s="259" customFormat="1" hidden="1" outlineLevel="3" x14ac:dyDescent="0.25">
      <c r="A1371" s="159" t="s">
        <v>5</v>
      </c>
      <c r="B1371" s="159"/>
      <c r="C1371" s="159"/>
      <c r="D1371" s="146"/>
      <c r="E1371" s="146"/>
      <c r="F1371" s="146"/>
      <c r="G1371" s="146"/>
      <c r="H1371" s="146"/>
      <c r="I1371" s="146"/>
      <c r="J1371" s="146"/>
      <c r="K1371" s="147"/>
      <c r="L1371" s="147"/>
      <c r="M1371" s="147"/>
      <c r="N1371" s="147"/>
    </row>
    <row r="1372" spans="1:14" s="259" customFormat="1" ht="30" hidden="1" outlineLevel="3" x14ac:dyDescent="0.3">
      <c r="A1372" s="148">
        <v>1</v>
      </c>
      <c r="B1372" s="136" t="s">
        <v>3616</v>
      </c>
      <c r="C1372" s="137" t="s">
        <v>3617</v>
      </c>
      <c r="D1372" s="146"/>
      <c r="E1372" s="146"/>
      <c r="F1372" s="146"/>
      <c r="G1372" s="146"/>
      <c r="H1372" s="146"/>
      <c r="I1372" s="146"/>
      <c r="J1372" s="146"/>
      <c r="K1372" s="147"/>
      <c r="L1372" s="147"/>
      <c r="M1372" s="147"/>
      <c r="N1372" s="147"/>
    </row>
    <row r="1373" spans="1:14" s="259" customFormat="1" ht="45" hidden="1" outlineLevel="3" x14ac:dyDescent="0.3">
      <c r="A1373" s="148">
        <v>2</v>
      </c>
      <c r="B1373" s="136" t="s">
        <v>3618</v>
      </c>
      <c r="C1373" s="137" t="s">
        <v>3619</v>
      </c>
      <c r="D1373" s="146"/>
      <c r="E1373" s="146"/>
      <c r="F1373" s="146"/>
      <c r="G1373" s="146"/>
      <c r="H1373" s="146"/>
      <c r="I1373" s="146"/>
      <c r="J1373" s="146"/>
      <c r="K1373" s="147"/>
      <c r="L1373" s="147"/>
      <c r="M1373" s="147"/>
      <c r="N1373" s="147"/>
    </row>
    <row r="1374" spans="1:14" s="259" customFormat="1" ht="30" hidden="1" outlineLevel="3" x14ac:dyDescent="0.25">
      <c r="A1374" s="144">
        <v>3</v>
      </c>
      <c r="B1374" s="135" t="s">
        <v>3620</v>
      </c>
      <c r="C1374" s="6" t="s">
        <v>3621</v>
      </c>
      <c r="D1374" s="146"/>
      <c r="E1374" s="146"/>
      <c r="F1374" s="146"/>
      <c r="G1374" s="146"/>
      <c r="H1374" s="146"/>
      <c r="I1374" s="146"/>
      <c r="J1374" s="146"/>
      <c r="K1374" s="147"/>
      <c r="L1374" s="147"/>
      <c r="M1374" s="147"/>
      <c r="N1374" s="147"/>
    </row>
    <row r="1375" spans="1:14" s="259" customFormat="1" ht="150" hidden="1" outlineLevel="3" x14ac:dyDescent="0.25">
      <c r="A1375" s="144">
        <v>4</v>
      </c>
      <c r="B1375" s="135" t="s">
        <v>3626</v>
      </c>
      <c r="C1375" s="6" t="s">
        <v>3627</v>
      </c>
      <c r="D1375" s="146"/>
      <c r="E1375" s="146"/>
      <c r="F1375" s="146"/>
      <c r="G1375" s="146"/>
      <c r="H1375" s="146"/>
      <c r="I1375" s="146"/>
      <c r="J1375" s="146"/>
      <c r="K1375" s="147"/>
      <c r="L1375" s="147"/>
      <c r="M1375" s="147"/>
      <c r="N1375" s="147"/>
    </row>
    <row r="1376" spans="1:14" s="268" customFormat="1" ht="30" hidden="1" outlineLevel="2" collapsed="1" x14ac:dyDescent="0.25">
      <c r="A1376" s="151" t="s">
        <v>774</v>
      </c>
      <c r="B1376" s="267" t="s">
        <v>3628</v>
      </c>
      <c r="C1376" s="138"/>
      <c r="D1376" s="138"/>
      <c r="E1376" s="138"/>
      <c r="F1376" s="138"/>
      <c r="G1376" s="138"/>
      <c r="H1376" s="138"/>
      <c r="I1376" s="138"/>
      <c r="J1376" s="171"/>
      <c r="K1376" s="155"/>
      <c r="L1376" s="155"/>
      <c r="M1376" s="155"/>
      <c r="N1376" s="155"/>
    </row>
    <row r="1377" spans="1:14" s="259" customFormat="1" hidden="1" outlineLevel="3" collapsed="1" x14ac:dyDescent="0.25">
      <c r="A1377" s="159" t="s">
        <v>305</v>
      </c>
      <c r="B1377" s="159"/>
      <c r="C1377" s="159"/>
      <c r="D1377" s="146"/>
      <c r="E1377" s="146"/>
      <c r="F1377" s="146"/>
      <c r="G1377" s="146"/>
      <c r="H1377" s="146"/>
      <c r="I1377" s="146"/>
      <c r="J1377" s="146"/>
      <c r="K1377" s="147"/>
      <c r="L1377" s="147"/>
      <c r="M1377" s="147"/>
      <c r="N1377" s="147"/>
    </row>
    <row r="1378" spans="1:14" s="259" customFormat="1" hidden="1" outlineLevel="3" x14ac:dyDescent="0.25">
      <c r="A1378" s="157" t="s">
        <v>93</v>
      </c>
      <c r="B1378" s="159" t="s">
        <v>3629</v>
      </c>
      <c r="C1378" s="159"/>
      <c r="D1378" s="146"/>
      <c r="E1378" s="146"/>
      <c r="F1378" s="146"/>
      <c r="G1378" s="146"/>
      <c r="H1378" s="146"/>
      <c r="I1378" s="146"/>
      <c r="J1378" s="146"/>
      <c r="K1378" s="147"/>
      <c r="L1378" s="147"/>
      <c r="M1378" s="147"/>
      <c r="N1378" s="147"/>
    </row>
    <row r="1379" spans="1:14" s="259" customFormat="1" hidden="1" outlineLevel="3" x14ac:dyDescent="0.25">
      <c r="A1379" s="157" t="s">
        <v>94</v>
      </c>
      <c r="B1379" s="159" t="s">
        <v>272</v>
      </c>
      <c r="C1379" s="159"/>
      <c r="D1379" s="146"/>
      <c r="E1379" s="146"/>
      <c r="F1379" s="146"/>
      <c r="G1379" s="146"/>
      <c r="H1379" s="146"/>
      <c r="I1379" s="146"/>
      <c r="J1379" s="146"/>
      <c r="K1379" s="147"/>
      <c r="L1379" s="147"/>
      <c r="M1379" s="147"/>
      <c r="N1379" s="147"/>
    </row>
    <row r="1380" spans="1:14" s="259" customFormat="1" hidden="1" outlineLevel="3" x14ac:dyDescent="0.25">
      <c r="A1380" s="159" t="s">
        <v>5</v>
      </c>
      <c r="B1380" s="159"/>
      <c r="C1380" s="159"/>
      <c r="D1380" s="146"/>
      <c r="E1380" s="146"/>
      <c r="F1380" s="146"/>
      <c r="G1380" s="146"/>
      <c r="H1380" s="146"/>
      <c r="I1380" s="146"/>
      <c r="J1380" s="146"/>
      <c r="K1380" s="147"/>
      <c r="L1380" s="147"/>
      <c r="M1380" s="147"/>
      <c r="N1380" s="147"/>
    </row>
    <row r="1381" spans="1:14" s="259" customFormat="1" hidden="1" outlineLevel="3" x14ac:dyDescent="0.3">
      <c r="A1381" s="148">
        <v>1</v>
      </c>
      <c r="B1381" s="136" t="s">
        <v>273</v>
      </c>
      <c r="C1381" s="137" t="s">
        <v>274</v>
      </c>
      <c r="D1381" s="146"/>
      <c r="E1381" s="146"/>
      <c r="F1381" s="146"/>
      <c r="G1381" s="146"/>
      <c r="H1381" s="146"/>
      <c r="I1381" s="146"/>
      <c r="J1381" s="146"/>
      <c r="K1381" s="147"/>
      <c r="L1381" s="147"/>
      <c r="M1381" s="147"/>
      <c r="N1381" s="147"/>
    </row>
    <row r="1382" spans="1:14" s="259" customFormat="1" hidden="1" outlineLevel="3" x14ac:dyDescent="0.3">
      <c r="A1382" s="148">
        <v>2</v>
      </c>
      <c r="B1382" s="136" t="s">
        <v>464</v>
      </c>
      <c r="C1382" s="137" t="s">
        <v>275</v>
      </c>
      <c r="D1382" s="146"/>
      <c r="E1382" s="146"/>
      <c r="F1382" s="146"/>
      <c r="G1382" s="146"/>
      <c r="H1382" s="146"/>
      <c r="I1382" s="146"/>
      <c r="J1382" s="146"/>
      <c r="K1382" s="147"/>
      <c r="L1382" s="147"/>
      <c r="M1382" s="147"/>
      <c r="N1382" s="147"/>
    </row>
    <row r="1383" spans="1:14" s="259" customFormat="1" hidden="1" outlineLevel="3" x14ac:dyDescent="0.25">
      <c r="A1383" s="144">
        <v>3</v>
      </c>
      <c r="B1383" s="135" t="s">
        <v>276</v>
      </c>
      <c r="C1383" s="6" t="s">
        <v>277</v>
      </c>
      <c r="D1383" s="146"/>
      <c r="E1383" s="146"/>
      <c r="F1383" s="146"/>
      <c r="G1383" s="146"/>
      <c r="H1383" s="146"/>
      <c r="I1383" s="146"/>
      <c r="J1383" s="146"/>
      <c r="K1383" s="147"/>
      <c r="L1383" s="147"/>
      <c r="M1383" s="147"/>
      <c r="N1383" s="147"/>
    </row>
    <row r="1384" spans="1:14" s="259" customFormat="1" hidden="1" outlineLevel="3" x14ac:dyDescent="0.25">
      <c r="A1384" s="144">
        <v>4</v>
      </c>
      <c r="B1384" s="135" t="s">
        <v>3608</v>
      </c>
      <c r="C1384" s="6" t="s">
        <v>3609</v>
      </c>
      <c r="D1384" s="146"/>
      <c r="E1384" s="146"/>
      <c r="F1384" s="146"/>
      <c r="G1384" s="146"/>
      <c r="H1384" s="146"/>
      <c r="I1384" s="146"/>
      <c r="J1384" s="146"/>
      <c r="K1384" s="147"/>
      <c r="L1384" s="147"/>
      <c r="M1384" s="147"/>
      <c r="N1384" s="147"/>
    </row>
    <row r="1385" spans="1:14" s="259" customFormat="1" ht="30" hidden="1" outlineLevel="3" x14ac:dyDescent="0.25">
      <c r="A1385" s="144">
        <v>5</v>
      </c>
      <c r="B1385" s="135" t="s">
        <v>3610</v>
      </c>
      <c r="C1385" s="6" t="s">
        <v>3611</v>
      </c>
      <c r="D1385" s="146"/>
      <c r="E1385" s="146"/>
      <c r="F1385" s="146"/>
      <c r="G1385" s="146"/>
      <c r="H1385" s="146"/>
      <c r="I1385" s="146"/>
      <c r="J1385" s="146"/>
      <c r="K1385" s="147"/>
      <c r="L1385" s="147"/>
      <c r="M1385" s="147"/>
      <c r="N1385" s="147"/>
    </row>
    <row r="1386" spans="1:14" s="259" customFormat="1" hidden="1" outlineLevel="3" x14ac:dyDescent="0.25">
      <c r="A1386" s="144">
        <v>6</v>
      </c>
      <c r="B1386" s="135" t="s">
        <v>3154</v>
      </c>
      <c r="C1386" s="6" t="s">
        <v>279</v>
      </c>
      <c r="D1386" s="146"/>
      <c r="E1386" s="146"/>
      <c r="F1386" s="146"/>
      <c r="G1386" s="146"/>
      <c r="H1386" s="146"/>
      <c r="I1386" s="146"/>
      <c r="J1386" s="146"/>
      <c r="K1386" s="147"/>
      <c r="L1386" s="147"/>
      <c r="M1386" s="147"/>
      <c r="N1386" s="147"/>
    </row>
    <row r="1387" spans="1:14" s="259" customFormat="1" ht="30" hidden="1" outlineLevel="3" x14ac:dyDescent="0.25">
      <c r="A1387" s="144">
        <v>7</v>
      </c>
      <c r="B1387" s="135" t="s">
        <v>3612</v>
      </c>
      <c r="C1387" s="6" t="s">
        <v>3613</v>
      </c>
      <c r="D1387" s="146"/>
      <c r="E1387" s="146"/>
      <c r="F1387" s="146"/>
      <c r="G1387" s="146"/>
      <c r="H1387" s="146"/>
      <c r="I1387" s="146"/>
      <c r="J1387" s="146"/>
      <c r="K1387" s="147"/>
      <c r="L1387" s="147"/>
      <c r="M1387" s="147"/>
      <c r="N1387" s="147"/>
    </row>
    <row r="1388" spans="1:14" s="268" customFormat="1" ht="45" hidden="1" outlineLevel="2" collapsed="1" x14ac:dyDescent="0.25">
      <c r="A1388" s="151" t="s">
        <v>775</v>
      </c>
      <c r="B1388" s="139" t="s">
        <v>3630</v>
      </c>
      <c r="C1388" s="138"/>
      <c r="D1388" s="138"/>
      <c r="E1388" s="138"/>
      <c r="F1388" s="138"/>
      <c r="G1388" s="138"/>
      <c r="H1388" s="138"/>
      <c r="I1388" s="138"/>
      <c r="J1388" s="171"/>
      <c r="K1388" s="155"/>
      <c r="L1388" s="155"/>
      <c r="M1388" s="155"/>
      <c r="N1388" s="155"/>
    </row>
    <row r="1389" spans="1:14" s="259" customFormat="1" hidden="1" outlineLevel="3" collapsed="1" x14ac:dyDescent="0.25">
      <c r="A1389" s="159" t="s">
        <v>305</v>
      </c>
      <c r="B1389" s="159"/>
      <c r="C1389" s="159"/>
      <c r="D1389" s="146"/>
      <c r="E1389" s="146"/>
      <c r="F1389" s="146"/>
      <c r="G1389" s="146"/>
      <c r="H1389" s="146"/>
      <c r="I1389" s="146"/>
      <c r="J1389" s="146"/>
      <c r="K1389" s="147"/>
      <c r="L1389" s="147"/>
      <c r="M1389" s="147"/>
      <c r="N1389" s="147"/>
    </row>
    <row r="1390" spans="1:14" s="259" customFormat="1" hidden="1" outlineLevel="3" x14ac:dyDescent="0.25">
      <c r="A1390" s="157" t="s">
        <v>93</v>
      </c>
      <c r="B1390" s="159" t="s">
        <v>3629</v>
      </c>
      <c r="C1390" s="159"/>
      <c r="D1390" s="146"/>
      <c r="E1390" s="146"/>
      <c r="F1390" s="146"/>
      <c r="G1390" s="146"/>
      <c r="H1390" s="146"/>
      <c r="I1390" s="146"/>
      <c r="J1390" s="146"/>
      <c r="K1390" s="147"/>
      <c r="L1390" s="147"/>
      <c r="M1390" s="147"/>
      <c r="N1390" s="147"/>
    </row>
    <row r="1391" spans="1:14" s="259" customFormat="1" hidden="1" outlineLevel="3" x14ac:dyDescent="0.25">
      <c r="A1391" s="157" t="s">
        <v>94</v>
      </c>
      <c r="B1391" s="159" t="s">
        <v>272</v>
      </c>
      <c r="C1391" s="159"/>
      <c r="D1391" s="146"/>
      <c r="E1391" s="146"/>
      <c r="F1391" s="146"/>
      <c r="G1391" s="146"/>
      <c r="H1391" s="146"/>
      <c r="I1391" s="146"/>
      <c r="J1391" s="146"/>
      <c r="K1391" s="147"/>
      <c r="L1391" s="147"/>
      <c r="M1391" s="147"/>
      <c r="N1391" s="147"/>
    </row>
    <row r="1392" spans="1:14" s="259" customFormat="1" hidden="1" outlineLevel="3" x14ac:dyDescent="0.25">
      <c r="A1392" s="157" t="s">
        <v>95</v>
      </c>
      <c r="B1392" s="159" t="s">
        <v>3615</v>
      </c>
      <c r="C1392" s="159"/>
      <c r="D1392" s="146"/>
      <c r="E1392" s="146"/>
      <c r="F1392" s="146"/>
      <c r="G1392" s="146"/>
      <c r="H1392" s="146"/>
      <c r="I1392" s="146"/>
      <c r="J1392" s="146"/>
      <c r="K1392" s="147"/>
      <c r="L1392" s="147"/>
      <c r="M1392" s="147"/>
      <c r="N1392" s="147"/>
    </row>
    <row r="1393" spans="1:14" s="259" customFormat="1" hidden="1" outlineLevel="3" x14ac:dyDescent="0.25">
      <c r="A1393" s="157" t="s">
        <v>96</v>
      </c>
      <c r="B1393" s="159" t="s">
        <v>3631</v>
      </c>
      <c r="C1393" s="159"/>
      <c r="D1393" s="146"/>
      <c r="E1393" s="146"/>
      <c r="F1393" s="146"/>
      <c r="G1393" s="146"/>
      <c r="H1393" s="146"/>
      <c r="I1393" s="146"/>
      <c r="J1393" s="146"/>
      <c r="K1393" s="147"/>
      <c r="L1393" s="147"/>
      <c r="M1393" s="147"/>
      <c r="N1393" s="147"/>
    </row>
    <row r="1394" spans="1:14" s="259" customFormat="1" hidden="1" outlineLevel="3" x14ac:dyDescent="0.25">
      <c r="A1394" s="159" t="s">
        <v>5</v>
      </c>
      <c r="B1394" s="159"/>
      <c r="C1394" s="159"/>
      <c r="D1394" s="146"/>
      <c r="E1394" s="146"/>
      <c r="F1394" s="146"/>
      <c r="G1394" s="146"/>
      <c r="H1394" s="146"/>
      <c r="I1394" s="146"/>
      <c r="J1394" s="146"/>
      <c r="K1394" s="147"/>
      <c r="L1394" s="147"/>
      <c r="M1394" s="147"/>
      <c r="N1394" s="147"/>
    </row>
    <row r="1395" spans="1:14" s="259" customFormat="1" ht="30" hidden="1" outlineLevel="3" x14ac:dyDescent="0.3">
      <c r="A1395" s="148">
        <v>1</v>
      </c>
      <c r="B1395" s="136" t="s">
        <v>3632</v>
      </c>
      <c r="C1395" s="137" t="s">
        <v>3633</v>
      </c>
      <c r="D1395" s="146"/>
      <c r="E1395" s="146"/>
      <c r="F1395" s="146"/>
      <c r="G1395" s="146"/>
      <c r="H1395" s="146"/>
      <c r="I1395" s="146"/>
      <c r="J1395" s="146"/>
      <c r="K1395" s="147"/>
      <c r="L1395" s="147"/>
      <c r="M1395" s="147"/>
      <c r="N1395" s="147"/>
    </row>
    <row r="1396" spans="1:14" s="259" customFormat="1" ht="45" hidden="1" outlineLevel="3" x14ac:dyDescent="0.3">
      <c r="A1396" s="148">
        <v>2</v>
      </c>
      <c r="B1396" s="136" t="s">
        <v>3634</v>
      </c>
      <c r="C1396" s="137" t="s">
        <v>3619</v>
      </c>
      <c r="D1396" s="146"/>
      <c r="E1396" s="146"/>
      <c r="F1396" s="146"/>
      <c r="G1396" s="146"/>
      <c r="H1396" s="146"/>
      <c r="I1396" s="146"/>
      <c r="J1396" s="146"/>
      <c r="K1396" s="147"/>
      <c r="L1396" s="147"/>
      <c r="M1396" s="147"/>
      <c r="N1396" s="147"/>
    </row>
    <row r="1397" spans="1:14" s="259" customFormat="1" ht="30" hidden="1" outlineLevel="3" x14ac:dyDescent="0.25">
      <c r="A1397" s="144">
        <v>3</v>
      </c>
      <c r="B1397" s="135" t="s">
        <v>3620</v>
      </c>
      <c r="C1397" s="6" t="s">
        <v>3621</v>
      </c>
      <c r="D1397" s="146"/>
      <c r="E1397" s="146"/>
      <c r="F1397" s="146"/>
      <c r="G1397" s="146"/>
      <c r="H1397" s="146"/>
      <c r="I1397" s="146"/>
      <c r="J1397" s="146"/>
      <c r="K1397" s="147"/>
      <c r="L1397" s="147"/>
      <c r="M1397" s="147"/>
      <c r="N1397" s="147"/>
    </row>
    <row r="1398" spans="1:14" s="259" customFormat="1" ht="105" hidden="1" outlineLevel="3" x14ac:dyDescent="0.25">
      <c r="A1398" s="144">
        <v>4</v>
      </c>
      <c r="B1398" s="135" t="s">
        <v>3622</v>
      </c>
      <c r="C1398" s="6" t="s">
        <v>3623</v>
      </c>
      <c r="D1398" s="146"/>
      <c r="E1398" s="146"/>
      <c r="F1398" s="146"/>
      <c r="G1398" s="146"/>
      <c r="H1398" s="146"/>
      <c r="I1398" s="146"/>
      <c r="J1398" s="146"/>
      <c r="K1398" s="147"/>
      <c r="L1398" s="147"/>
      <c r="M1398" s="147"/>
      <c r="N1398" s="147"/>
    </row>
    <row r="1399" spans="1:14" s="268" customFormat="1" ht="135" hidden="1" outlineLevel="2" collapsed="1" x14ac:dyDescent="0.25">
      <c r="A1399" s="151" t="s">
        <v>796</v>
      </c>
      <c r="B1399" s="139" t="s">
        <v>3635</v>
      </c>
      <c r="C1399" s="138"/>
      <c r="D1399" s="138"/>
      <c r="E1399" s="138"/>
      <c r="F1399" s="138"/>
      <c r="G1399" s="138"/>
      <c r="H1399" s="138"/>
      <c r="I1399" s="138"/>
      <c r="J1399" s="171"/>
      <c r="K1399" s="155"/>
      <c r="L1399" s="155"/>
      <c r="M1399" s="155"/>
      <c r="N1399" s="155"/>
    </row>
    <row r="1400" spans="1:14" s="259" customFormat="1" hidden="1" outlineLevel="3" collapsed="1" x14ac:dyDescent="0.25">
      <c r="A1400" s="159" t="s">
        <v>305</v>
      </c>
      <c r="B1400" s="159"/>
      <c r="C1400" s="159"/>
      <c r="D1400" s="146"/>
      <c r="E1400" s="146"/>
      <c r="F1400" s="146"/>
      <c r="G1400" s="146"/>
      <c r="H1400" s="146"/>
      <c r="I1400" s="146"/>
      <c r="J1400" s="146"/>
      <c r="K1400" s="147"/>
      <c r="L1400" s="147"/>
      <c r="M1400" s="147"/>
      <c r="N1400" s="147"/>
    </row>
    <row r="1401" spans="1:14" s="259" customFormat="1" hidden="1" outlineLevel="3" x14ac:dyDescent="0.25">
      <c r="A1401" s="157" t="s">
        <v>93</v>
      </c>
      <c r="B1401" s="159" t="s">
        <v>3629</v>
      </c>
      <c r="C1401" s="159"/>
      <c r="D1401" s="146"/>
      <c r="E1401" s="146"/>
      <c r="F1401" s="146"/>
      <c r="G1401" s="146"/>
      <c r="H1401" s="146"/>
      <c r="I1401" s="146"/>
      <c r="J1401" s="146"/>
      <c r="K1401" s="147"/>
      <c r="L1401" s="147"/>
      <c r="M1401" s="147"/>
      <c r="N1401" s="147"/>
    </row>
    <row r="1402" spans="1:14" s="259" customFormat="1" hidden="1" outlineLevel="3" x14ac:dyDescent="0.25">
      <c r="A1402" s="157" t="s">
        <v>94</v>
      </c>
      <c r="B1402" s="159" t="s">
        <v>272</v>
      </c>
      <c r="C1402" s="159"/>
      <c r="D1402" s="146"/>
      <c r="E1402" s="146"/>
      <c r="F1402" s="146"/>
      <c r="G1402" s="146"/>
      <c r="H1402" s="146"/>
      <c r="I1402" s="146"/>
      <c r="J1402" s="146"/>
      <c r="K1402" s="147"/>
      <c r="L1402" s="147"/>
      <c r="M1402" s="147"/>
      <c r="N1402" s="147"/>
    </row>
    <row r="1403" spans="1:14" s="259" customFormat="1" hidden="1" outlineLevel="3" x14ac:dyDescent="0.25">
      <c r="A1403" s="157" t="s">
        <v>95</v>
      </c>
      <c r="B1403" s="159" t="s">
        <v>3625</v>
      </c>
      <c r="C1403" s="159"/>
      <c r="D1403" s="146"/>
      <c r="E1403" s="146"/>
      <c r="F1403" s="146"/>
      <c r="G1403" s="146"/>
      <c r="H1403" s="146"/>
      <c r="I1403" s="146"/>
      <c r="J1403" s="146"/>
      <c r="K1403" s="147"/>
      <c r="L1403" s="147"/>
      <c r="M1403" s="147"/>
      <c r="N1403" s="147"/>
    </row>
    <row r="1404" spans="1:14" s="259" customFormat="1" hidden="1" outlineLevel="3" x14ac:dyDescent="0.25">
      <c r="A1404" s="157" t="s">
        <v>96</v>
      </c>
      <c r="B1404" s="159" t="s">
        <v>3615</v>
      </c>
      <c r="C1404" s="159"/>
      <c r="D1404" s="146"/>
      <c r="E1404" s="146"/>
      <c r="F1404" s="146"/>
      <c r="G1404" s="146"/>
      <c r="H1404" s="146"/>
      <c r="I1404" s="146"/>
      <c r="J1404" s="146"/>
      <c r="K1404" s="147"/>
      <c r="L1404" s="147"/>
      <c r="M1404" s="147"/>
      <c r="N1404" s="147"/>
    </row>
    <row r="1405" spans="1:14" s="259" customFormat="1" hidden="1" outlineLevel="3" x14ac:dyDescent="0.25">
      <c r="A1405" s="157" t="s">
        <v>3260</v>
      </c>
      <c r="B1405" s="159" t="s">
        <v>3631</v>
      </c>
      <c r="C1405" s="159"/>
      <c r="D1405" s="146"/>
      <c r="E1405" s="146"/>
      <c r="F1405" s="146"/>
      <c r="G1405" s="146"/>
      <c r="H1405" s="146"/>
      <c r="I1405" s="146"/>
      <c r="J1405" s="146"/>
      <c r="K1405" s="147"/>
      <c r="L1405" s="147"/>
      <c r="M1405" s="147"/>
      <c r="N1405" s="147"/>
    </row>
    <row r="1406" spans="1:14" s="259" customFormat="1" hidden="1" outlineLevel="3" x14ac:dyDescent="0.25">
      <c r="A1406" s="159" t="s">
        <v>5</v>
      </c>
      <c r="B1406" s="159"/>
      <c r="C1406" s="159"/>
      <c r="D1406" s="146"/>
      <c r="E1406" s="146"/>
      <c r="F1406" s="146"/>
      <c r="G1406" s="146"/>
      <c r="H1406" s="146"/>
      <c r="I1406" s="146"/>
      <c r="J1406" s="146"/>
      <c r="K1406" s="147"/>
      <c r="L1406" s="147"/>
      <c r="M1406" s="147"/>
      <c r="N1406" s="147"/>
    </row>
    <row r="1407" spans="1:14" s="259" customFormat="1" ht="30" hidden="1" outlineLevel="3" x14ac:dyDescent="0.3">
      <c r="A1407" s="148">
        <v>1</v>
      </c>
      <c r="B1407" s="136" t="s">
        <v>3636</v>
      </c>
      <c r="C1407" s="137" t="s">
        <v>3633</v>
      </c>
      <c r="D1407" s="146"/>
      <c r="E1407" s="146"/>
      <c r="F1407" s="146"/>
      <c r="G1407" s="146"/>
      <c r="H1407" s="146"/>
      <c r="I1407" s="146"/>
      <c r="J1407" s="146"/>
      <c r="K1407" s="147"/>
      <c r="L1407" s="147"/>
      <c r="M1407" s="147"/>
      <c r="N1407" s="147"/>
    </row>
    <row r="1408" spans="1:14" s="259" customFormat="1" ht="45" hidden="1" outlineLevel="3" x14ac:dyDescent="0.3">
      <c r="A1408" s="148">
        <v>2</v>
      </c>
      <c r="B1408" s="136" t="s">
        <v>3637</v>
      </c>
      <c r="C1408" s="137" t="s">
        <v>3619</v>
      </c>
      <c r="D1408" s="146"/>
      <c r="E1408" s="146"/>
      <c r="F1408" s="146"/>
      <c r="G1408" s="146"/>
      <c r="H1408" s="146"/>
      <c r="I1408" s="146"/>
      <c r="J1408" s="146"/>
      <c r="K1408" s="147"/>
      <c r="L1408" s="147"/>
      <c r="M1408" s="147"/>
      <c r="N1408" s="147"/>
    </row>
    <row r="1409" spans="1:14" s="259" customFormat="1" ht="30" hidden="1" outlineLevel="3" x14ac:dyDescent="0.25">
      <c r="A1409" s="144">
        <v>3</v>
      </c>
      <c r="B1409" s="135" t="s">
        <v>3620</v>
      </c>
      <c r="C1409" s="6" t="s">
        <v>3621</v>
      </c>
      <c r="D1409" s="146"/>
      <c r="E1409" s="146"/>
      <c r="F1409" s="146"/>
      <c r="G1409" s="146"/>
      <c r="H1409" s="146"/>
      <c r="I1409" s="146"/>
      <c r="J1409" s="146"/>
      <c r="K1409" s="147"/>
      <c r="L1409" s="147"/>
      <c r="M1409" s="147"/>
      <c r="N1409" s="147"/>
    </row>
    <row r="1410" spans="1:14" s="259" customFormat="1" ht="150" hidden="1" outlineLevel="3" x14ac:dyDescent="0.25">
      <c r="A1410" s="144">
        <v>4</v>
      </c>
      <c r="B1410" s="135" t="s">
        <v>3626</v>
      </c>
      <c r="C1410" s="6" t="s">
        <v>3627</v>
      </c>
      <c r="D1410" s="146"/>
      <c r="E1410" s="146"/>
      <c r="F1410" s="146"/>
      <c r="G1410" s="146"/>
      <c r="H1410" s="146"/>
      <c r="I1410" s="146"/>
      <c r="J1410" s="146"/>
      <c r="K1410" s="147"/>
      <c r="L1410" s="147"/>
      <c r="M1410" s="147"/>
      <c r="N1410" s="147"/>
    </row>
    <row r="1411" spans="1:14" s="268" customFormat="1" ht="45" hidden="1" outlineLevel="2" collapsed="1" x14ac:dyDescent="0.25">
      <c r="A1411" s="151" t="s">
        <v>810</v>
      </c>
      <c r="B1411" s="139" t="s">
        <v>3638</v>
      </c>
      <c r="C1411" s="138"/>
      <c r="D1411" s="138"/>
      <c r="E1411" s="138"/>
      <c r="F1411" s="138"/>
      <c r="G1411" s="138"/>
      <c r="H1411" s="138"/>
      <c r="I1411" s="138"/>
      <c r="J1411" s="171"/>
      <c r="K1411" s="155"/>
      <c r="L1411" s="155"/>
      <c r="M1411" s="155"/>
      <c r="N1411" s="155"/>
    </row>
    <row r="1412" spans="1:14" s="259" customFormat="1" hidden="1" outlineLevel="3" collapsed="1" x14ac:dyDescent="0.25">
      <c r="A1412" s="159" t="s">
        <v>305</v>
      </c>
      <c r="B1412" s="159"/>
      <c r="C1412" s="159"/>
      <c r="D1412" s="146"/>
      <c r="E1412" s="146"/>
      <c r="F1412" s="146"/>
      <c r="G1412" s="146"/>
      <c r="H1412" s="146"/>
      <c r="I1412" s="146"/>
      <c r="J1412" s="146"/>
      <c r="K1412" s="147"/>
      <c r="L1412" s="147"/>
      <c r="M1412" s="147"/>
      <c r="N1412" s="147"/>
    </row>
    <row r="1413" spans="1:14" s="259" customFormat="1" hidden="1" outlineLevel="3" x14ac:dyDescent="0.25">
      <c r="A1413" s="157" t="s">
        <v>93</v>
      </c>
      <c r="B1413" s="159" t="s">
        <v>3607</v>
      </c>
      <c r="C1413" s="159"/>
      <c r="D1413" s="146"/>
      <c r="E1413" s="146"/>
      <c r="F1413" s="146"/>
      <c r="G1413" s="146"/>
      <c r="H1413" s="146"/>
      <c r="I1413" s="146"/>
      <c r="J1413" s="146"/>
      <c r="K1413" s="147"/>
      <c r="L1413" s="147"/>
      <c r="M1413" s="147"/>
      <c r="N1413" s="147"/>
    </row>
    <row r="1414" spans="1:14" s="259" customFormat="1" hidden="1" outlineLevel="3" x14ac:dyDescent="0.25">
      <c r="A1414" s="157" t="s">
        <v>94</v>
      </c>
      <c r="B1414" s="159" t="s">
        <v>272</v>
      </c>
      <c r="C1414" s="159"/>
      <c r="D1414" s="146"/>
      <c r="E1414" s="146"/>
      <c r="F1414" s="146"/>
      <c r="G1414" s="146"/>
      <c r="H1414" s="146"/>
      <c r="I1414" s="146"/>
      <c r="J1414" s="146"/>
      <c r="K1414" s="147"/>
      <c r="L1414" s="147"/>
      <c r="M1414" s="147"/>
      <c r="N1414" s="147"/>
    </row>
    <row r="1415" spans="1:14" s="259" customFormat="1" hidden="1" outlineLevel="3" x14ac:dyDescent="0.25">
      <c r="A1415" s="157" t="s">
        <v>95</v>
      </c>
      <c r="B1415" s="159" t="s">
        <v>3615</v>
      </c>
      <c r="C1415" s="159"/>
      <c r="D1415" s="146"/>
      <c r="E1415" s="146"/>
      <c r="F1415" s="146"/>
      <c r="G1415" s="146"/>
      <c r="H1415" s="146"/>
      <c r="I1415" s="146"/>
      <c r="J1415" s="146"/>
      <c r="K1415" s="147"/>
      <c r="L1415" s="147"/>
      <c r="M1415" s="147"/>
      <c r="N1415" s="147"/>
    </row>
    <row r="1416" spans="1:14" s="259" customFormat="1" hidden="1" outlineLevel="3" x14ac:dyDescent="0.25">
      <c r="A1416" s="159" t="s">
        <v>5</v>
      </c>
      <c r="B1416" s="159"/>
      <c r="C1416" s="159"/>
      <c r="D1416" s="146"/>
      <c r="E1416" s="146"/>
      <c r="F1416" s="146"/>
      <c r="G1416" s="146"/>
      <c r="H1416" s="146"/>
      <c r="I1416" s="146"/>
      <c r="J1416" s="146"/>
      <c r="K1416" s="147"/>
      <c r="L1416" s="147"/>
      <c r="M1416" s="147"/>
      <c r="N1416" s="147"/>
    </row>
    <row r="1417" spans="1:14" s="259" customFormat="1" hidden="1" outlineLevel="3" x14ac:dyDescent="0.3">
      <c r="A1417" s="148">
        <v>1</v>
      </c>
      <c r="B1417" s="136" t="s">
        <v>3639</v>
      </c>
      <c r="C1417" s="137" t="s">
        <v>3640</v>
      </c>
      <c r="D1417" s="146"/>
      <c r="E1417" s="146"/>
      <c r="F1417" s="146"/>
      <c r="G1417" s="146"/>
      <c r="H1417" s="146"/>
      <c r="I1417" s="146"/>
      <c r="J1417" s="146"/>
      <c r="K1417" s="147"/>
      <c r="L1417" s="147"/>
      <c r="M1417" s="147"/>
      <c r="N1417" s="147"/>
    </row>
    <row r="1418" spans="1:14" s="259" customFormat="1" ht="30" hidden="1" outlineLevel="3" x14ac:dyDescent="0.3">
      <c r="A1418" s="148">
        <v>2</v>
      </c>
      <c r="B1418" s="136" t="s">
        <v>3641</v>
      </c>
      <c r="C1418" s="137" t="s">
        <v>3642</v>
      </c>
      <c r="D1418" s="146"/>
      <c r="E1418" s="146"/>
      <c r="F1418" s="146"/>
      <c r="G1418" s="146"/>
      <c r="H1418" s="146"/>
      <c r="I1418" s="146"/>
      <c r="J1418" s="146"/>
      <c r="K1418" s="147"/>
      <c r="L1418" s="147"/>
      <c r="M1418" s="147"/>
      <c r="N1418" s="147"/>
    </row>
    <row r="1419" spans="1:14" s="259" customFormat="1" ht="30" hidden="1" outlineLevel="3" x14ac:dyDescent="0.25">
      <c r="A1419" s="144">
        <v>3</v>
      </c>
      <c r="B1419" s="135" t="s">
        <v>3643</v>
      </c>
      <c r="C1419" s="6" t="s">
        <v>3644</v>
      </c>
      <c r="D1419" s="146"/>
      <c r="E1419" s="146"/>
      <c r="F1419" s="146"/>
      <c r="G1419" s="146"/>
      <c r="H1419" s="146"/>
      <c r="I1419" s="146"/>
      <c r="J1419" s="146"/>
      <c r="K1419" s="147"/>
      <c r="L1419" s="147"/>
      <c r="M1419" s="147"/>
      <c r="N1419" s="147"/>
    </row>
    <row r="1420" spans="1:14" s="259" customFormat="1" ht="30" hidden="1" outlineLevel="3" x14ac:dyDescent="0.25">
      <c r="A1420" s="144">
        <v>4</v>
      </c>
      <c r="B1420" s="135" t="s">
        <v>3645</v>
      </c>
      <c r="C1420" s="6" t="s">
        <v>3646</v>
      </c>
      <c r="D1420" s="146"/>
      <c r="E1420" s="146"/>
      <c r="F1420" s="146"/>
      <c r="G1420" s="146"/>
      <c r="H1420" s="146"/>
      <c r="I1420" s="146"/>
      <c r="J1420" s="146"/>
      <c r="K1420" s="147"/>
      <c r="L1420" s="147"/>
      <c r="M1420" s="147"/>
      <c r="N1420" s="147"/>
    </row>
    <row r="1421" spans="1:14" s="257" customFormat="1" ht="15.75" customHeight="1" outlineLevel="1" collapsed="1" x14ac:dyDescent="0.25">
      <c r="A1421" s="252" t="s">
        <v>3647</v>
      </c>
      <c r="B1421" s="252"/>
      <c r="C1421" s="252"/>
      <c r="D1421" s="252"/>
      <c r="E1421" s="252"/>
      <c r="F1421" s="252"/>
      <c r="G1421" s="252"/>
      <c r="H1421" s="252"/>
      <c r="I1421" s="252"/>
      <c r="J1421" s="252"/>
      <c r="K1421" s="253"/>
      <c r="L1421" s="253"/>
      <c r="M1421" s="253"/>
      <c r="N1421" s="253"/>
    </row>
    <row r="1422" spans="1:14" s="268" customFormat="1" ht="30" hidden="1" outlineLevel="2" collapsed="1" x14ac:dyDescent="0.25">
      <c r="A1422" s="151" t="s">
        <v>811</v>
      </c>
      <c r="B1422" s="267" t="s">
        <v>3648</v>
      </c>
      <c r="C1422" s="138"/>
      <c r="D1422" s="138"/>
      <c r="E1422" s="138"/>
      <c r="F1422" s="138"/>
      <c r="G1422" s="138"/>
      <c r="H1422" s="138"/>
      <c r="I1422" s="138"/>
      <c r="J1422" s="171"/>
      <c r="K1422" s="155"/>
      <c r="L1422" s="155"/>
      <c r="M1422" s="155"/>
      <c r="N1422" s="155"/>
    </row>
    <row r="1423" spans="1:14" s="259" customFormat="1" hidden="1" outlineLevel="3" collapsed="1" x14ac:dyDescent="0.25">
      <c r="A1423" s="159" t="s">
        <v>305</v>
      </c>
      <c r="B1423" s="159"/>
      <c r="C1423" s="159"/>
      <c r="D1423" s="146"/>
      <c r="E1423" s="146"/>
      <c r="F1423" s="146"/>
      <c r="G1423" s="146"/>
      <c r="H1423" s="146"/>
      <c r="I1423" s="146"/>
      <c r="J1423" s="146"/>
      <c r="K1423" s="147"/>
      <c r="L1423" s="147"/>
      <c r="M1423" s="147"/>
      <c r="N1423" s="147"/>
    </row>
    <row r="1424" spans="1:14" s="259" customFormat="1" hidden="1" outlineLevel="3" x14ac:dyDescent="0.25">
      <c r="A1424" s="157" t="s">
        <v>93</v>
      </c>
      <c r="B1424" s="159" t="s">
        <v>3607</v>
      </c>
      <c r="C1424" s="159"/>
      <c r="D1424" s="146"/>
      <c r="E1424" s="146"/>
      <c r="F1424" s="146"/>
      <c r="G1424" s="146"/>
      <c r="H1424" s="146"/>
      <c r="I1424" s="146"/>
      <c r="J1424" s="146"/>
      <c r="K1424" s="147"/>
      <c r="L1424" s="147"/>
      <c r="M1424" s="147"/>
      <c r="N1424" s="147"/>
    </row>
    <row r="1425" spans="1:14" s="259" customFormat="1" hidden="1" outlineLevel="3" x14ac:dyDescent="0.25">
      <c r="A1425" s="157" t="s">
        <v>94</v>
      </c>
      <c r="B1425" s="159" t="s">
        <v>272</v>
      </c>
      <c r="C1425" s="159"/>
      <c r="D1425" s="146"/>
      <c r="E1425" s="146"/>
      <c r="F1425" s="146"/>
      <c r="G1425" s="146"/>
      <c r="H1425" s="146"/>
      <c r="I1425" s="146"/>
      <c r="J1425" s="146"/>
      <c r="K1425" s="147"/>
      <c r="L1425" s="147"/>
      <c r="M1425" s="147"/>
      <c r="N1425" s="147"/>
    </row>
    <row r="1426" spans="1:14" s="259" customFormat="1" hidden="1" outlineLevel="3" x14ac:dyDescent="0.25">
      <c r="A1426" s="159" t="s">
        <v>5</v>
      </c>
      <c r="B1426" s="159"/>
      <c r="C1426" s="159"/>
      <c r="D1426" s="146"/>
      <c r="E1426" s="146"/>
      <c r="F1426" s="146"/>
      <c r="G1426" s="146"/>
      <c r="H1426" s="146"/>
      <c r="I1426" s="146"/>
      <c r="J1426" s="146"/>
      <c r="K1426" s="147"/>
      <c r="L1426" s="147"/>
      <c r="M1426" s="147"/>
      <c r="N1426" s="147"/>
    </row>
    <row r="1427" spans="1:14" s="259" customFormat="1" hidden="1" outlineLevel="3" x14ac:dyDescent="0.3">
      <c r="A1427" s="148">
        <v>1</v>
      </c>
      <c r="B1427" s="136" t="s">
        <v>273</v>
      </c>
      <c r="C1427" s="137" t="s">
        <v>274</v>
      </c>
      <c r="D1427" s="146"/>
      <c r="E1427" s="146"/>
      <c r="F1427" s="146"/>
      <c r="G1427" s="146"/>
      <c r="H1427" s="146"/>
      <c r="I1427" s="146"/>
      <c r="J1427" s="146"/>
      <c r="K1427" s="147"/>
      <c r="L1427" s="147"/>
      <c r="M1427" s="147"/>
      <c r="N1427" s="147"/>
    </row>
    <row r="1428" spans="1:14" s="259" customFormat="1" hidden="1" outlineLevel="3" x14ac:dyDescent="0.3">
      <c r="A1428" s="148">
        <v>2</v>
      </c>
      <c r="B1428" s="136" t="s">
        <v>464</v>
      </c>
      <c r="C1428" s="137" t="s">
        <v>275</v>
      </c>
      <c r="D1428" s="146"/>
      <c r="E1428" s="146"/>
      <c r="F1428" s="146"/>
      <c r="G1428" s="146"/>
      <c r="H1428" s="146"/>
      <c r="I1428" s="146"/>
      <c r="J1428" s="146"/>
      <c r="K1428" s="147"/>
      <c r="L1428" s="147"/>
      <c r="M1428" s="147"/>
      <c r="N1428" s="147"/>
    </row>
    <row r="1429" spans="1:14" s="259" customFormat="1" hidden="1" outlineLevel="3" x14ac:dyDescent="0.25">
      <c r="A1429" s="144">
        <v>3</v>
      </c>
      <c r="B1429" s="135" t="s">
        <v>276</v>
      </c>
      <c r="C1429" s="6" t="s">
        <v>277</v>
      </c>
      <c r="D1429" s="146"/>
      <c r="E1429" s="146"/>
      <c r="F1429" s="146"/>
      <c r="G1429" s="146"/>
      <c r="H1429" s="146"/>
      <c r="I1429" s="146"/>
      <c r="J1429" s="146"/>
      <c r="K1429" s="147"/>
      <c r="L1429" s="147"/>
      <c r="M1429" s="147"/>
      <c r="N1429" s="147"/>
    </row>
    <row r="1430" spans="1:14" s="259" customFormat="1" hidden="1" outlineLevel="3" x14ac:dyDescent="0.25">
      <c r="A1430" s="144">
        <v>4</v>
      </c>
      <c r="B1430" s="135" t="s">
        <v>3608</v>
      </c>
      <c r="C1430" s="6" t="s">
        <v>3609</v>
      </c>
      <c r="D1430" s="146"/>
      <c r="E1430" s="146"/>
      <c r="F1430" s="146"/>
      <c r="G1430" s="146"/>
      <c r="H1430" s="146"/>
      <c r="I1430" s="146"/>
      <c r="J1430" s="146"/>
      <c r="K1430" s="147"/>
      <c r="L1430" s="147"/>
      <c r="M1430" s="147"/>
      <c r="N1430" s="147"/>
    </row>
    <row r="1431" spans="1:14" s="259" customFormat="1" ht="30" hidden="1" outlineLevel="3" x14ac:dyDescent="0.25">
      <c r="A1431" s="144">
        <v>5</v>
      </c>
      <c r="B1431" s="135" t="s">
        <v>3649</v>
      </c>
      <c r="C1431" s="6" t="s">
        <v>3650</v>
      </c>
      <c r="D1431" s="146"/>
      <c r="E1431" s="146"/>
      <c r="F1431" s="146"/>
      <c r="G1431" s="146"/>
      <c r="H1431" s="146"/>
      <c r="I1431" s="146"/>
      <c r="J1431" s="146"/>
      <c r="K1431" s="147"/>
      <c r="L1431" s="147"/>
      <c r="M1431" s="147"/>
      <c r="N1431" s="147"/>
    </row>
    <row r="1432" spans="1:14" s="259" customFormat="1" hidden="1" outlineLevel="3" x14ac:dyDescent="0.25">
      <c r="A1432" s="144">
        <v>6</v>
      </c>
      <c r="B1432" s="135" t="s">
        <v>3154</v>
      </c>
      <c r="C1432" s="6" t="s">
        <v>279</v>
      </c>
      <c r="D1432" s="146"/>
      <c r="E1432" s="146"/>
      <c r="F1432" s="146"/>
      <c r="G1432" s="146"/>
      <c r="H1432" s="146"/>
      <c r="I1432" s="146"/>
      <c r="J1432" s="146"/>
      <c r="K1432" s="147"/>
      <c r="L1432" s="147"/>
      <c r="M1432" s="147"/>
      <c r="N1432" s="147"/>
    </row>
    <row r="1433" spans="1:14" s="259" customFormat="1" ht="30" hidden="1" outlineLevel="3" x14ac:dyDescent="0.25">
      <c r="A1433" s="144">
        <v>7</v>
      </c>
      <c r="B1433" s="135" t="s">
        <v>3651</v>
      </c>
      <c r="C1433" s="6" t="s">
        <v>3652</v>
      </c>
      <c r="D1433" s="146"/>
      <c r="E1433" s="146"/>
      <c r="F1433" s="146"/>
      <c r="G1433" s="146"/>
      <c r="H1433" s="146"/>
      <c r="I1433" s="146"/>
      <c r="J1433" s="146"/>
      <c r="K1433" s="147"/>
      <c r="L1433" s="147"/>
      <c r="M1433" s="147"/>
      <c r="N1433" s="147"/>
    </row>
    <row r="1434" spans="1:14" s="268" customFormat="1" ht="30" hidden="1" outlineLevel="2" collapsed="1" x14ac:dyDescent="0.25">
      <c r="A1434" s="151" t="s">
        <v>816</v>
      </c>
      <c r="B1434" s="139" t="s">
        <v>3653</v>
      </c>
      <c r="C1434" s="138"/>
      <c r="D1434" s="138"/>
      <c r="E1434" s="138"/>
      <c r="F1434" s="138"/>
      <c r="G1434" s="138"/>
      <c r="H1434" s="138"/>
      <c r="I1434" s="138"/>
      <c r="J1434" s="171"/>
      <c r="K1434" s="155"/>
      <c r="L1434" s="155"/>
      <c r="M1434" s="155"/>
      <c r="N1434" s="155"/>
    </row>
    <row r="1435" spans="1:14" s="259" customFormat="1" hidden="1" outlineLevel="3" collapsed="1" x14ac:dyDescent="0.25">
      <c r="A1435" s="159" t="s">
        <v>305</v>
      </c>
      <c r="B1435" s="159"/>
      <c r="C1435" s="159"/>
      <c r="D1435" s="146"/>
      <c r="E1435" s="146"/>
      <c r="F1435" s="146"/>
      <c r="G1435" s="146"/>
      <c r="H1435" s="146"/>
      <c r="I1435" s="146"/>
      <c r="J1435" s="146"/>
      <c r="K1435" s="147"/>
      <c r="L1435" s="147"/>
      <c r="M1435" s="147"/>
      <c r="N1435" s="147"/>
    </row>
    <row r="1436" spans="1:14" s="259" customFormat="1" hidden="1" outlineLevel="3" x14ac:dyDescent="0.25">
      <c r="A1436" s="157" t="s">
        <v>93</v>
      </c>
      <c r="B1436" s="159" t="s">
        <v>3607</v>
      </c>
      <c r="C1436" s="159"/>
      <c r="D1436" s="146"/>
      <c r="E1436" s="146"/>
      <c r="F1436" s="146"/>
      <c r="G1436" s="146"/>
      <c r="H1436" s="146"/>
      <c r="I1436" s="146"/>
      <c r="J1436" s="146"/>
      <c r="K1436" s="147"/>
      <c r="L1436" s="147"/>
      <c r="M1436" s="147"/>
      <c r="N1436" s="147"/>
    </row>
    <row r="1437" spans="1:14" s="259" customFormat="1" hidden="1" outlineLevel="3" x14ac:dyDescent="0.25">
      <c r="A1437" s="157" t="s">
        <v>94</v>
      </c>
      <c r="B1437" s="159" t="s">
        <v>272</v>
      </c>
      <c r="C1437" s="159"/>
      <c r="D1437" s="146"/>
      <c r="E1437" s="146"/>
      <c r="F1437" s="146"/>
      <c r="G1437" s="146"/>
      <c r="H1437" s="146"/>
      <c r="I1437" s="146"/>
      <c r="J1437" s="146"/>
      <c r="K1437" s="147"/>
      <c r="L1437" s="147"/>
      <c r="M1437" s="147"/>
      <c r="N1437" s="147"/>
    </row>
    <row r="1438" spans="1:14" s="259" customFormat="1" hidden="1" outlineLevel="3" x14ac:dyDescent="0.25">
      <c r="A1438" s="157" t="s">
        <v>95</v>
      </c>
      <c r="B1438" s="159" t="s">
        <v>3654</v>
      </c>
      <c r="C1438" s="159"/>
      <c r="D1438" s="146"/>
      <c r="E1438" s="146"/>
      <c r="F1438" s="146"/>
      <c r="G1438" s="146"/>
      <c r="H1438" s="146"/>
      <c r="I1438" s="146"/>
      <c r="J1438" s="146"/>
      <c r="K1438" s="147"/>
      <c r="L1438" s="147"/>
      <c r="M1438" s="147"/>
      <c r="N1438" s="147"/>
    </row>
    <row r="1439" spans="1:14" s="259" customFormat="1" hidden="1" outlineLevel="3" x14ac:dyDescent="0.25">
      <c r="A1439" s="159" t="s">
        <v>5</v>
      </c>
      <c r="B1439" s="159"/>
      <c r="C1439" s="159"/>
      <c r="D1439" s="146"/>
      <c r="E1439" s="146"/>
      <c r="F1439" s="146"/>
      <c r="G1439" s="146"/>
      <c r="H1439" s="146"/>
      <c r="I1439" s="146"/>
      <c r="J1439" s="146"/>
      <c r="K1439" s="147"/>
      <c r="L1439" s="147"/>
      <c r="M1439" s="147"/>
      <c r="N1439" s="147"/>
    </row>
    <row r="1440" spans="1:14" s="259" customFormat="1" ht="30" hidden="1" outlineLevel="3" x14ac:dyDescent="0.3">
      <c r="A1440" s="148">
        <v>1</v>
      </c>
      <c r="B1440" s="136" t="s">
        <v>3655</v>
      </c>
      <c r="C1440" s="137" t="s">
        <v>3656</v>
      </c>
      <c r="D1440" s="146"/>
      <c r="E1440" s="146"/>
      <c r="F1440" s="146"/>
      <c r="G1440" s="146"/>
      <c r="H1440" s="146"/>
      <c r="I1440" s="146"/>
      <c r="J1440" s="146"/>
      <c r="K1440" s="147"/>
      <c r="L1440" s="147"/>
      <c r="M1440" s="147"/>
      <c r="N1440" s="147"/>
    </row>
    <row r="1441" spans="1:14" s="259" customFormat="1" ht="30" hidden="1" outlineLevel="3" x14ac:dyDescent="0.3">
      <c r="A1441" s="148">
        <v>2</v>
      </c>
      <c r="B1441" s="136" t="s">
        <v>3657</v>
      </c>
      <c r="C1441" s="137" t="s">
        <v>3658</v>
      </c>
      <c r="D1441" s="146"/>
      <c r="E1441" s="146"/>
      <c r="F1441" s="146"/>
      <c r="G1441" s="146"/>
      <c r="H1441" s="146"/>
      <c r="I1441" s="146"/>
      <c r="J1441" s="146"/>
      <c r="K1441" s="147"/>
      <c r="L1441" s="147"/>
      <c r="M1441" s="147"/>
      <c r="N1441" s="147"/>
    </row>
    <row r="1442" spans="1:14" s="259" customFormat="1" ht="60" hidden="1" outlineLevel="3" x14ac:dyDescent="0.25">
      <c r="A1442" s="144">
        <v>3</v>
      </c>
      <c r="B1442" s="135" t="s">
        <v>3659</v>
      </c>
      <c r="C1442" s="6" t="s">
        <v>3660</v>
      </c>
      <c r="D1442" s="146"/>
      <c r="E1442" s="146"/>
      <c r="F1442" s="146"/>
      <c r="G1442" s="146"/>
      <c r="H1442" s="146"/>
      <c r="I1442" s="146"/>
      <c r="J1442" s="146"/>
      <c r="K1442" s="147"/>
      <c r="L1442" s="147"/>
      <c r="M1442" s="147"/>
      <c r="N1442" s="147"/>
    </row>
    <row r="1443" spans="1:14" s="268" customFormat="1" ht="45" hidden="1" outlineLevel="2" collapsed="1" x14ac:dyDescent="0.25">
      <c r="A1443" s="151" t="s">
        <v>821</v>
      </c>
      <c r="B1443" s="139" t="s">
        <v>3661</v>
      </c>
      <c r="C1443" s="138"/>
      <c r="D1443" s="138"/>
      <c r="E1443" s="138"/>
      <c r="F1443" s="138"/>
      <c r="G1443" s="138"/>
      <c r="H1443" s="138"/>
      <c r="I1443" s="138"/>
      <c r="J1443" s="171"/>
      <c r="K1443" s="155"/>
      <c r="L1443" s="155"/>
      <c r="M1443" s="155"/>
      <c r="N1443" s="155"/>
    </row>
    <row r="1444" spans="1:14" s="259" customFormat="1" hidden="1" outlineLevel="3" collapsed="1" x14ac:dyDescent="0.25">
      <c r="A1444" s="159" t="s">
        <v>305</v>
      </c>
      <c r="B1444" s="159"/>
      <c r="C1444" s="159"/>
      <c r="D1444" s="146"/>
      <c r="E1444" s="146"/>
      <c r="F1444" s="146"/>
      <c r="G1444" s="146"/>
      <c r="H1444" s="146"/>
      <c r="I1444" s="146"/>
      <c r="J1444" s="146"/>
      <c r="K1444" s="147"/>
      <c r="L1444" s="147"/>
      <c r="M1444" s="147"/>
      <c r="N1444" s="147"/>
    </row>
    <row r="1445" spans="1:14" s="259" customFormat="1" hidden="1" outlineLevel="3" x14ac:dyDescent="0.25">
      <c r="A1445" s="157" t="s">
        <v>93</v>
      </c>
      <c r="B1445" s="159" t="s">
        <v>3607</v>
      </c>
      <c r="C1445" s="159"/>
      <c r="D1445" s="146"/>
      <c r="E1445" s="146"/>
      <c r="F1445" s="146"/>
      <c r="G1445" s="146"/>
      <c r="H1445" s="146"/>
      <c r="I1445" s="146"/>
      <c r="J1445" s="146"/>
      <c r="K1445" s="147"/>
      <c r="L1445" s="147"/>
      <c r="M1445" s="147"/>
      <c r="N1445" s="147"/>
    </row>
    <row r="1446" spans="1:14" s="259" customFormat="1" hidden="1" outlineLevel="3" x14ac:dyDescent="0.25">
      <c r="A1446" s="157" t="s">
        <v>94</v>
      </c>
      <c r="B1446" s="159" t="s">
        <v>272</v>
      </c>
      <c r="C1446" s="159"/>
      <c r="D1446" s="146"/>
      <c r="E1446" s="146"/>
      <c r="F1446" s="146"/>
      <c r="G1446" s="146"/>
      <c r="H1446" s="146"/>
      <c r="I1446" s="146"/>
      <c r="J1446" s="146"/>
      <c r="K1446" s="147"/>
      <c r="L1446" s="147"/>
      <c r="M1446" s="147"/>
      <c r="N1446" s="147"/>
    </row>
    <row r="1447" spans="1:14" s="259" customFormat="1" hidden="1" outlineLevel="3" x14ac:dyDescent="0.25">
      <c r="A1447" s="157" t="s">
        <v>95</v>
      </c>
      <c r="B1447" s="159" t="s">
        <v>3654</v>
      </c>
      <c r="C1447" s="159"/>
      <c r="D1447" s="146"/>
      <c r="E1447" s="146"/>
      <c r="F1447" s="146"/>
      <c r="G1447" s="146"/>
      <c r="H1447" s="146"/>
      <c r="I1447" s="146"/>
      <c r="J1447" s="146"/>
      <c r="K1447" s="147"/>
      <c r="L1447" s="147"/>
      <c r="M1447" s="147"/>
      <c r="N1447" s="147"/>
    </row>
    <row r="1448" spans="1:14" s="259" customFormat="1" hidden="1" outlineLevel="3" x14ac:dyDescent="0.25">
      <c r="A1448" s="159" t="s">
        <v>5</v>
      </c>
      <c r="B1448" s="159"/>
      <c r="C1448" s="159"/>
      <c r="D1448" s="146"/>
      <c r="E1448" s="146"/>
      <c r="F1448" s="146"/>
      <c r="G1448" s="146"/>
      <c r="H1448" s="146"/>
      <c r="I1448" s="146"/>
      <c r="J1448" s="146"/>
      <c r="K1448" s="147"/>
      <c r="L1448" s="147"/>
      <c r="M1448" s="147"/>
      <c r="N1448" s="147"/>
    </row>
    <row r="1449" spans="1:14" s="259" customFormat="1" ht="30" hidden="1" outlineLevel="3" x14ac:dyDescent="0.3">
      <c r="A1449" s="148">
        <v>1</v>
      </c>
      <c r="B1449" s="136" t="s">
        <v>3655</v>
      </c>
      <c r="C1449" s="137" t="s">
        <v>3656</v>
      </c>
      <c r="D1449" s="146"/>
      <c r="E1449" s="146"/>
      <c r="F1449" s="146"/>
      <c r="G1449" s="146"/>
      <c r="H1449" s="146"/>
      <c r="I1449" s="146"/>
      <c r="J1449" s="146"/>
      <c r="K1449" s="147"/>
      <c r="L1449" s="147"/>
      <c r="M1449" s="147"/>
      <c r="N1449" s="147"/>
    </row>
    <row r="1450" spans="1:14" s="259" customFormat="1" ht="30" hidden="1" outlineLevel="3" x14ac:dyDescent="0.3">
      <c r="A1450" s="148">
        <v>2</v>
      </c>
      <c r="B1450" s="136" t="s">
        <v>3657</v>
      </c>
      <c r="C1450" s="137" t="s">
        <v>3658</v>
      </c>
      <c r="D1450" s="146"/>
      <c r="E1450" s="146"/>
      <c r="F1450" s="146"/>
      <c r="G1450" s="146"/>
      <c r="H1450" s="146"/>
      <c r="I1450" s="146"/>
      <c r="J1450" s="146"/>
      <c r="K1450" s="147"/>
      <c r="L1450" s="147"/>
      <c r="M1450" s="147"/>
      <c r="N1450" s="147"/>
    </row>
    <row r="1451" spans="1:14" s="259" customFormat="1" ht="30" hidden="1" outlineLevel="3" x14ac:dyDescent="0.25">
      <c r="A1451" s="144">
        <v>3</v>
      </c>
      <c r="B1451" s="135" t="s">
        <v>3662</v>
      </c>
      <c r="C1451" s="6" t="s">
        <v>3663</v>
      </c>
      <c r="D1451" s="146"/>
      <c r="E1451" s="146"/>
      <c r="F1451" s="146"/>
      <c r="G1451" s="146"/>
      <c r="H1451" s="146"/>
      <c r="I1451" s="146"/>
      <c r="J1451" s="146"/>
      <c r="K1451" s="147"/>
      <c r="L1451" s="147"/>
      <c r="M1451" s="147"/>
      <c r="N1451" s="147"/>
    </row>
    <row r="1452" spans="1:14" s="259" customFormat="1" ht="105" hidden="1" outlineLevel="3" x14ac:dyDescent="0.25">
      <c r="A1452" s="144">
        <v>4</v>
      </c>
      <c r="B1452" s="135" t="s">
        <v>3664</v>
      </c>
      <c r="C1452" s="6" t="s">
        <v>3665</v>
      </c>
      <c r="D1452" s="146"/>
      <c r="E1452" s="146"/>
      <c r="F1452" s="146"/>
      <c r="G1452" s="146"/>
      <c r="H1452" s="146"/>
      <c r="I1452" s="146"/>
      <c r="J1452" s="146"/>
      <c r="K1452" s="147"/>
      <c r="L1452" s="147"/>
      <c r="M1452" s="147"/>
      <c r="N1452" s="147"/>
    </row>
    <row r="1453" spans="1:14" s="268" customFormat="1" ht="120" hidden="1" outlineLevel="2" collapsed="1" x14ac:dyDescent="0.25">
      <c r="A1453" s="151" t="s">
        <v>824</v>
      </c>
      <c r="B1453" s="139" t="s">
        <v>3666</v>
      </c>
      <c r="C1453" s="138"/>
      <c r="D1453" s="138"/>
      <c r="E1453" s="138"/>
      <c r="F1453" s="138"/>
      <c r="G1453" s="138"/>
      <c r="H1453" s="138"/>
      <c r="I1453" s="138"/>
      <c r="J1453" s="171"/>
      <c r="K1453" s="155"/>
      <c r="L1453" s="155"/>
      <c r="M1453" s="155"/>
      <c r="N1453" s="155"/>
    </row>
    <row r="1454" spans="1:14" s="259" customFormat="1" hidden="1" outlineLevel="3" collapsed="1" x14ac:dyDescent="0.25">
      <c r="A1454" s="159" t="s">
        <v>305</v>
      </c>
      <c r="B1454" s="159"/>
      <c r="C1454" s="159"/>
      <c r="D1454" s="146"/>
      <c r="E1454" s="146"/>
      <c r="F1454" s="146"/>
      <c r="G1454" s="146"/>
      <c r="H1454" s="146"/>
      <c r="I1454" s="146"/>
      <c r="J1454" s="146"/>
      <c r="K1454" s="147"/>
      <c r="L1454" s="147"/>
      <c r="M1454" s="147"/>
      <c r="N1454" s="147"/>
    </row>
    <row r="1455" spans="1:14" s="259" customFormat="1" hidden="1" outlineLevel="3" x14ac:dyDescent="0.25">
      <c r="A1455" s="157" t="s">
        <v>93</v>
      </c>
      <c r="B1455" s="159" t="s">
        <v>3607</v>
      </c>
      <c r="C1455" s="159"/>
      <c r="D1455" s="146"/>
      <c r="E1455" s="146"/>
      <c r="F1455" s="146"/>
      <c r="G1455" s="146"/>
      <c r="H1455" s="146"/>
      <c r="I1455" s="146"/>
      <c r="J1455" s="146"/>
      <c r="K1455" s="147"/>
      <c r="L1455" s="147"/>
      <c r="M1455" s="147"/>
      <c r="N1455" s="147"/>
    </row>
    <row r="1456" spans="1:14" s="259" customFormat="1" hidden="1" outlineLevel="3" x14ac:dyDescent="0.25">
      <c r="A1456" s="157" t="s">
        <v>94</v>
      </c>
      <c r="B1456" s="159" t="s">
        <v>272</v>
      </c>
      <c r="C1456" s="159"/>
      <c r="D1456" s="146"/>
      <c r="E1456" s="146"/>
      <c r="F1456" s="146"/>
      <c r="G1456" s="146"/>
      <c r="H1456" s="146"/>
      <c r="I1456" s="146"/>
      <c r="J1456" s="146"/>
      <c r="K1456" s="147"/>
      <c r="L1456" s="147"/>
      <c r="M1456" s="147"/>
      <c r="N1456" s="147"/>
    </row>
    <row r="1457" spans="1:14" s="259" customFormat="1" hidden="1" outlineLevel="3" x14ac:dyDescent="0.25">
      <c r="A1457" s="157" t="s">
        <v>95</v>
      </c>
      <c r="B1457" s="159" t="s">
        <v>3667</v>
      </c>
      <c r="C1457" s="159"/>
      <c r="D1457" s="146"/>
      <c r="E1457" s="146"/>
      <c r="F1457" s="146"/>
      <c r="G1457" s="146"/>
      <c r="H1457" s="146"/>
      <c r="I1457" s="146"/>
      <c r="J1457" s="146"/>
      <c r="K1457" s="147"/>
      <c r="L1457" s="147"/>
      <c r="M1457" s="147"/>
      <c r="N1457" s="147"/>
    </row>
    <row r="1458" spans="1:14" s="259" customFormat="1" hidden="1" outlineLevel="3" x14ac:dyDescent="0.25">
      <c r="A1458" s="157" t="s">
        <v>96</v>
      </c>
      <c r="B1458" s="159" t="s">
        <v>3654</v>
      </c>
      <c r="C1458" s="159"/>
      <c r="D1458" s="146"/>
      <c r="E1458" s="146"/>
      <c r="F1458" s="146"/>
      <c r="G1458" s="146"/>
      <c r="H1458" s="146"/>
      <c r="I1458" s="146"/>
      <c r="J1458" s="146"/>
      <c r="K1458" s="147"/>
      <c r="L1458" s="147"/>
      <c r="M1458" s="147"/>
      <c r="N1458" s="147"/>
    </row>
    <row r="1459" spans="1:14" s="259" customFormat="1" hidden="1" outlineLevel="3" x14ac:dyDescent="0.25">
      <c r="A1459" s="159" t="s">
        <v>5</v>
      </c>
      <c r="B1459" s="159"/>
      <c r="C1459" s="159"/>
      <c r="D1459" s="146"/>
      <c r="E1459" s="146"/>
      <c r="F1459" s="146"/>
      <c r="G1459" s="146"/>
      <c r="H1459" s="146"/>
      <c r="I1459" s="146"/>
      <c r="J1459" s="146"/>
      <c r="K1459" s="147"/>
      <c r="L1459" s="147"/>
      <c r="M1459" s="147"/>
      <c r="N1459" s="147"/>
    </row>
    <row r="1460" spans="1:14" s="259" customFormat="1" ht="30" hidden="1" outlineLevel="3" x14ac:dyDescent="0.3">
      <c r="A1460" s="148">
        <v>1</v>
      </c>
      <c r="B1460" s="136" t="s">
        <v>3668</v>
      </c>
      <c r="C1460" s="137" t="s">
        <v>3656</v>
      </c>
      <c r="D1460" s="146"/>
      <c r="E1460" s="146"/>
      <c r="F1460" s="146"/>
      <c r="G1460" s="146"/>
      <c r="H1460" s="146"/>
      <c r="I1460" s="146"/>
      <c r="J1460" s="146"/>
      <c r="K1460" s="147"/>
      <c r="L1460" s="147"/>
      <c r="M1460" s="147"/>
      <c r="N1460" s="147"/>
    </row>
    <row r="1461" spans="1:14" s="259" customFormat="1" ht="30" hidden="1" outlineLevel="3" x14ac:dyDescent="0.3">
      <c r="A1461" s="148">
        <v>2</v>
      </c>
      <c r="B1461" s="136" t="s">
        <v>3669</v>
      </c>
      <c r="C1461" s="137" t="s">
        <v>3658</v>
      </c>
      <c r="D1461" s="146"/>
      <c r="E1461" s="146"/>
      <c r="F1461" s="146"/>
      <c r="G1461" s="146"/>
      <c r="H1461" s="146"/>
      <c r="I1461" s="146"/>
      <c r="J1461" s="146"/>
      <c r="K1461" s="147"/>
      <c r="L1461" s="147"/>
      <c r="M1461" s="147"/>
      <c r="N1461" s="147"/>
    </row>
    <row r="1462" spans="1:14" s="259" customFormat="1" ht="30" hidden="1" outlineLevel="3" x14ac:dyDescent="0.25">
      <c r="A1462" s="144">
        <v>3</v>
      </c>
      <c r="B1462" s="135" t="s">
        <v>3662</v>
      </c>
      <c r="C1462" s="6" t="s">
        <v>3663</v>
      </c>
      <c r="D1462" s="146"/>
      <c r="E1462" s="146"/>
      <c r="F1462" s="146"/>
      <c r="G1462" s="146"/>
      <c r="H1462" s="146"/>
      <c r="I1462" s="146"/>
      <c r="J1462" s="146"/>
      <c r="K1462" s="147"/>
      <c r="L1462" s="147"/>
      <c r="M1462" s="147"/>
      <c r="N1462" s="147"/>
    </row>
    <row r="1463" spans="1:14" s="259" customFormat="1" ht="135" hidden="1" outlineLevel="3" x14ac:dyDescent="0.25">
      <c r="A1463" s="144">
        <v>4</v>
      </c>
      <c r="B1463" s="135" t="s">
        <v>3670</v>
      </c>
      <c r="C1463" s="6" t="s">
        <v>3671</v>
      </c>
      <c r="D1463" s="146"/>
      <c r="E1463" s="146"/>
      <c r="F1463" s="146"/>
      <c r="G1463" s="146"/>
      <c r="H1463" s="146"/>
      <c r="I1463" s="146"/>
      <c r="J1463" s="146"/>
      <c r="K1463" s="147"/>
      <c r="L1463" s="147"/>
      <c r="M1463" s="147"/>
      <c r="N1463" s="147"/>
    </row>
    <row r="1464" spans="1:14" s="268" customFormat="1" ht="30" hidden="1" outlineLevel="2" collapsed="1" x14ac:dyDescent="0.25">
      <c r="A1464" s="151" t="s">
        <v>826</v>
      </c>
      <c r="B1464" s="267" t="s">
        <v>3672</v>
      </c>
      <c r="C1464" s="138"/>
      <c r="D1464" s="138"/>
      <c r="E1464" s="138"/>
      <c r="F1464" s="138"/>
      <c r="G1464" s="138"/>
      <c r="H1464" s="138"/>
      <c r="I1464" s="138"/>
      <c r="J1464" s="171"/>
      <c r="K1464" s="155"/>
      <c r="L1464" s="155"/>
      <c r="M1464" s="155"/>
      <c r="N1464" s="155"/>
    </row>
    <row r="1465" spans="1:14" s="259" customFormat="1" hidden="1" outlineLevel="3" collapsed="1" x14ac:dyDescent="0.25">
      <c r="A1465" s="159" t="s">
        <v>305</v>
      </c>
      <c r="B1465" s="159"/>
      <c r="C1465" s="159"/>
      <c r="D1465" s="146"/>
      <c r="E1465" s="146"/>
      <c r="F1465" s="146"/>
      <c r="G1465" s="146"/>
      <c r="H1465" s="146"/>
      <c r="I1465" s="146"/>
      <c r="J1465" s="146"/>
      <c r="K1465" s="147"/>
      <c r="L1465" s="147"/>
      <c r="M1465" s="147"/>
      <c r="N1465" s="147"/>
    </row>
    <row r="1466" spans="1:14" s="259" customFormat="1" hidden="1" outlineLevel="3" x14ac:dyDescent="0.25">
      <c r="A1466" s="157" t="s">
        <v>93</v>
      </c>
      <c r="B1466" s="159" t="s">
        <v>3629</v>
      </c>
      <c r="C1466" s="159"/>
      <c r="D1466" s="146"/>
      <c r="E1466" s="146"/>
      <c r="F1466" s="146"/>
      <c r="G1466" s="146"/>
      <c r="H1466" s="146"/>
      <c r="I1466" s="146"/>
      <c r="J1466" s="146"/>
      <c r="K1466" s="147"/>
      <c r="L1466" s="147"/>
      <c r="M1466" s="147"/>
      <c r="N1466" s="147"/>
    </row>
    <row r="1467" spans="1:14" s="259" customFormat="1" hidden="1" outlineLevel="3" x14ac:dyDescent="0.25">
      <c r="A1467" s="157" t="s">
        <v>94</v>
      </c>
      <c r="B1467" s="159" t="s">
        <v>272</v>
      </c>
      <c r="C1467" s="159"/>
      <c r="D1467" s="146"/>
      <c r="E1467" s="146"/>
      <c r="F1467" s="146"/>
      <c r="G1467" s="146"/>
      <c r="H1467" s="146"/>
      <c r="I1467" s="146"/>
      <c r="J1467" s="146"/>
      <c r="K1467" s="147"/>
      <c r="L1467" s="147"/>
      <c r="M1467" s="147"/>
      <c r="N1467" s="147"/>
    </row>
    <row r="1468" spans="1:14" s="259" customFormat="1" hidden="1" outlineLevel="3" x14ac:dyDescent="0.25">
      <c r="A1468" s="159" t="s">
        <v>5</v>
      </c>
      <c r="B1468" s="159"/>
      <c r="C1468" s="159"/>
      <c r="D1468" s="146"/>
      <c r="E1468" s="146"/>
      <c r="F1468" s="146"/>
      <c r="G1468" s="146"/>
      <c r="H1468" s="146"/>
      <c r="I1468" s="146"/>
      <c r="J1468" s="146"/>
      <c r="K1468" s="147"/>
      <c r="L1468" s="147"/>
      <c r="M1468" s="147"/>
      <c r="N1468" s="147"/>
    </row>
    <row r="1469" spans="1:14" s="259" customFormat="1" hidden="1" outlineLevel="3" x14ac:dyDescent="0.3">
      <c r="A1469" s="148">
        <v>1</v>
      </c>
      <c r="B1469" s="136" t="s">
        <v>273</v>
      </c>
      <c r="C1469" s="137" t="s">
        <v>274</v>
      </c>
      <c r="D1469" s="146"/>
      <c r="E1469" s="146"/>
      <c r="F1469" s="146"/>
      <c r="G1469" s="146"/>
      <c r="H1469" s="146"/>
      <c r="I1469" s="146"/>
      <c r="J1469" s="146"/>
      <c r="K1469" s="147"/>
      <c r="L1469" s="147"/>
      <c r="M1469" s="147"/>
      <c r="N1469" s="147"/>
    </row>
    <row r="1470" spans="1:14" s="259" customFormat="1" hidden="1" outlineLevel="3" x14ac:dyDescent="0.3">
      <c r="A1470" s="148">
        <v>2</v>
      </c>
      <c r="B1470" s="136" t="s">
        <v>464</v>
      </c>
      <c r="C1470" s="137" t="s">
        <v>275</v>
      </c>
      <c r="D1470" s="146"/>
      <c r="E1470" s="146"/>
      <c r="F1470" s="146"/>
      <c r="G1470" s="146"/>
      <c r="H1470" s="146"/>
      <c r="I1470" s="146"/>
      <c r="J1470" s="146"/>
      <c r="K1470" s="147"/>
      <c r="L1470" s="147"/>
      <c r="M1470" s="147"/>
      <c r="N1470" s="147"/>
    </row>
    <row r="1471" spans="1:14" s="259" customFormat="1" hidden="1" outlineLevel="3" x14ac:dyDescent="0.25">
      <c r="A1471" s="144">
        <v>3</v>
      </c>
      <c r="B1471" s="135" t="s">
        <v>276</v>
      </c>
      <c r="C1471" s="6" t="s">
        <v>277</v>
      </c>
      <c r="D1471" s="146"/>
      <c r="E1471" s="146"/>
      <c r="F1471" s="146"/>
      <c r="G1471" s="146"/>
      <c r="H1471" s="146"/>
      <c r="I1471" s="146"/>
      <c r="J1471" s="146"/>
      <c r="K1471" s="147"/>
      <c r="L1471" s="147"/>
      <c r="M1471" s="147"/>
      <c r="N1471" s="147"/>
    </row>
    <row r="1472" spans="1:14" s="259" customFormat="1" hidden="1" outlineLevel="3" x14ac:dyDescent="0.25">
      <c r="A1472" s="144">
        <v>4</v>
      </c>
      <c r="B1472" s="135" t="s">
        <v>3608</v>
      </c>
      <c r="C1472" s="6" t="s">
        <v>3609</v>
      </c>
      <c r="D1472" s="146"/>
      <c r="E1472" s="146"/>
      <c r="F1472" s="146"/>
      <c r="G1472" s="146"/>
      <c r="H1472" s="146"/>
      <c r="I1472" s="146"/>
      <c r="J1472" s="146"/>
      <c r="K1472" s="147"/>
      <c r="L1472" s="147"/>
      <c r="M1472" s="147"/>
      <c r="N1472" s="147"/>
    </row>
    <row r="1473" spans="1:14" s="259" customFormat="1" ht="30" hidden="1" outlineLevel="3" x14ac:dyDescent="0.25">
      <c r="A1473" s="144">
        <v>5</v>
      </c>
      <c r="B1473" s="135" t="s">
        <v>3649</v>
      </c>
      <c r="C1473" s="6" t="s">
        <v>3650</v>
      </c>
      <c r="D1473" s="146"/>
      <c r="E1473" s="146"/>
      <c r="F1473" s="146"/>
      <c r="G1473" s="146"/>
      <c r="H1473" s="146"/>
      <c r="I1473" s="146"/>
      <c r="J1473" s="146"/>
      <c r="K1473" s="147"/>
      <c r="L1473" s="147"/>
      <c r="M1473" s="147"/>
      <c r="N1473" s="147"/>
    </row>
    <row r="1474" spans="1:14" s="259" customFormat="1" hidden="1" outlineLevel="3" x14ac:dyDescent="0.25">
      <c r="A1474" s="144">
        <v>6</v>
      </c>
      <c r="B1474" s="135" t="s">
        <v>3154</v>
      </c>
      <c r="C1474" s="6" t="s">
        <v>279</v>
      </c>
      <c r="D1474" s="146"/>
      <c r="E1474" s="146"/>
      <c r="F1474" s="146"/>
      <c r="G1474" s="146"/>
      <c r="H1474" s="146"/>
      <c r="I1474" s="146"/>
      <c r="J1474" s="146"/>
      <c r="K1474" s="147"/>
      <c r="L1474" s="147"/>
      <c r="M1474" s="147"/>
      <c r="N1474" s="147"/>
    </row>
    <row r="1475" spans="1:14" s="259" customFormat="1" ht="30" hidden="1" outlineLevel="3" x14ac:dyDescent="0.25">
      <c r="A1475" s="144">
        <v>7</v>
      </c>
      <c r="B1475" s="135" t="s">
        <v>3651</v>
      </c>
      <c r="C1475" s="6" t="s">
        <v>3652</v>
      </c>
      <c r="D1475" s="146"/>
      <c r="E1475" s="146"/>
      <c r="F1475" s="146"/>
      <c r="G1475" s="146"/>
      <c r="H1475" s="146"/>
      <c r="I1475" s="146"/>
      <c r="J1475" s="146"/>
      <c r="K1475" s="147"/>
      <c r="L1475" s="147"/>
      <c r="M1475" s="147"/>
      <c r="N1475" s="147"/>
    </row>
    <row r="1476" spans="1:14" s="268" customFormat="1" ht="30" hidden="1" outlineLevel="2" collapsed="1" x14ac:dyDescent="0.25">
      <c r="A1476" s="151" t="s">
        <v>830</v>
      </c>
      <c r="B1476" s="139" t="s">
        <v>3673</v>
      </c>
      <c r="C1476" s="138"/>
      <c r="D1476" s="138"/>
      <c r="E1476" s="138"/>
      <c r="F1476" s="138"/>
      <c r="G1476" s="138"/>
      <c r="H1476" s="138"/>
      <c r="I1476" s="138"/>
      <c r="J1476" s="171"/>
      <c r="K1476" s="155"/>
      <c r="L1476" s="155"/>
      <c r="M1476" s="155"/>
      <c r="N1476" s="155"/>
    </row>
    <row r="1477" spans="1:14" s="259" customFormat="1" hidden="1" outlineLevel="3" collapsed="1" x14ac:dyDescent="0.25">
      <c r="A1477" s="159" t="s">
        <v>305</v>
      </c>
      <c r="B1477" s="159"/>
      <c r="C1477" s="159"/>
      <c r="D1477" s="146"/>
      <c r="E1477" s="146"/>
      <c r="F1477" s="146"/>
      <c r="G1477" s="146"/>
      <c r="H1477" s="146"/>
      <c r="I1477" s="146"/>
      <c r="J1477" s="146"/>
      <c r="K1477" s="147"/>
      <c r="L1477" s="147"/>
      <c r="M1477" s="147"/>
      <c r="N1477" s="147"/>
    </row>
    <row r="1478" spans="1:14" s="259" customFormat="1" hidden="1" outlineLevel="3" x14ac:dyDescent="0.25">
      <c r="A1478" s="157" t="s">
        <v>93</v>
      </c>
      <c r="B1478" s="159" t="s">
        <v>3607</v>
      </c>
      <c r="C1478" s="159"/>
      <c r="D1478" s="146"/>
      <c r="E1478" s="146"/>
      <c r="F1478" s="146"/>
      <c r="G1478" s="146"/>
      <c r="H1478" s="146"/>
      <c r="I1478" s="146"/>
      <c r="J1478" s="146"/>
      <c r="K1478" s="147"/>
      <c r="L1478" s="147"/>
      <c r="M1478" s="147"/>
      <c r="N1478" s="147"/>
    </row>
    <row r="1479" spans="1:14" s="259" customFormat="1" hidden="1" outlineLevel="3" x14ac:dyDescent="0.25">
      <c r="A1479" s="157" t="s">
        <v>94</v>
      </c>
      <c r="B1479" s="159" t="s">
        <v>272</v>
      </c>
      <c r="C1479" s="159"/>
      <c r="D1479" s="146"/>
      <c r="E1479" s="146"/>
      <c r="F1479" s="146"/>
      <c r="G1479" s="146"/>
      <c r="H1479" s="146"/>
      <c r="I1479" s="146"/>
      <c r="J1479" s="146"/>
      <c r="K1479" s="147"/>
      <c r="L1479" s="147"/>
      <c r="M1479" s="147"/>
      <c r="N1479" s="147"/>
    </row>
    <row r="1480" spans="1:14" s="259" customFormat="1" hidden="1" outlineLevel="3" x14ac:dyDescent="0.25">
      <c r="A1480" s="157" t="s">
        <v>95</v>
      </c>
      <c r="B1480" s="159" t="s">
        <v>3654</v>
      </c>
      <c r="C1480" s="159"/>
      <c r="D1480" s="146"/>
      <c r="E1480" s="146"/>
      <c r="F1480" s="146"/>
      <c r="G1480" s="146"/>
      <c r="H1480" s="146"/>
      <c r="I1480" s="146"/>
      <c r="J1480" s="146"/>
      <c r="K1480" s="147"/>
      <c r="L1480" s="147"/>
      <c r="M1480" s="147"/>
      <c r="N1480" s="147"/>
    </row>
    <row r="1481" spans="1:14" s="259" customFormat="1" hidden="1" outlineLevel="3" x14ac:dyDescent="0.25">
      <c r="A1481" s="159" t="s">
        <v>5</v>
      </c>
      <c r="B1481" s="159"/>
      <c r="C1481" s="159"/>
      <c r="D1481" s="146"/>
      <c r="E1481" s="146"/>
      <c r="F1481" s="146"/>
      <c r="G1481" s="146"/>
      <c r="H1481" s="146"/>
      <c r="I1481" s="146"/>
      <c r="J1481" s="146"/>
      <c r="K1481" s="147"/>
      <c r="L1481" s="147"/>
      <c r="M1481" s="147"/>
      <c r="N1481" s="147"/>
    </row>
    <row r="1482" spans="1:14" s="259" customFormat="1" ht="30" hidden="1" outlineLevel="3" x14ac:dyDescent="0.3">
      <c r="A1482" s="148">
        <v>1</v>
      </c>
      <c r="B1482" s="136" t="s">
        <v>3674</v>
      </c>
      <c r="C1482" s="137" t="s">
        <v>3675</v>
      </c>
      <c r="D1482" s="146"/>
      <c r="E1482" s="146"/>
      <c r="F1482" s="146"/>
      <c r="G1482" s="146"/>
      <c r="H1482" s="146"/>
      <c r="I1482" s="146"/>
      <c r="J1482" s="146"/>
      <c r="K1482" s="147"/>
      <c r="L1482" s="147"/>
      <c r="M1482" s="147"/>
      <c r="N1482" s="147"/>
    </row>
    <row r="1483" spans="1:14" s="259" customFormat="1" ht="30" hidden="1" outlineLevel="3" x14ac:dyDescent="0.3">
      <c r="A1483" s="148">
        <v>2</v>
      </c>
      <c r="B1483" s="136" t="s">
        <v>3676</v>
      </c>
      <c r="C1483" s="137" t="s">
        <v>3677</v>
      </c>
      <c r="D1483" s="146"/>
      <c r="E1483" s="146"/>
      <c r="F1483" s="146"/>
      <c r="G1483" s="146"/>
      <c r="H1483" s="146"/>
      <c r="I1483" s="146"/>
      <c r="J1483" s="146"/>
      <c r="K1483" s="147"/>
      <c r="L1483" s="147"/>
      <c r="M1483" s="147"/>
      <c r="N1483" s="147"/>
    </row>
    <row r="1484" spans="1:14" s="259" customFormat="1" ht="60" hidden="1" outlineLevel="3" x14ac:dyDescent="0.25">
      <c r="A1484" s="144">
        <v>3</v>
      </c>
      <c r="B1484" s="135" t="s">
        <v>3659</v>
      </c>
      <c r="C1484" s="6" t="s">
        <v>3660</v>
      </c>
      <c r="D1484" s="146"/>
      <c r="E1484" s="146"/>
      <c r="F1484" s="146"/>
      <c r="G1484" s="146"/>
      <c r="H1484" s="146"/>
      <c r="I1484" s="146"/>
      <c r="J1484" s="146"/>
      <c r="K1484" s="147"/>
      <c r="L1484" s="147"/>
      <c r="M1484" s="147"/>
      <c r="N1484" s="147"/>
    </row>
    <row r="1485" spans="1:14" s="268" customFormat="1" ht="45" hidden="1" outlineLevel="2" collapsed="1" x14ac:dyDescent="0.25">
      <c r="A1485" s="151" t="s">
        <v>831</v>
      </c>
      <c r="B1485" s="139" t="s">
        <v>3678</v>
      </c>
      <c r="C1485" s="138"/>
      <c r="D1485" s="138"/>
      <c r="E1485" s="138"/>
      <c r="F1485" s="138"/>
      <c r="G1485" s="138"/>
      <c r="H1485" s="138"/>
      <c r="I1485" s="138"/>
      <c r="J1485" s="171"/>
      <c r="K1485" s="155"/>
      <c r="L1485" s="155"/>
      <c r="M1485" s="155"/>
      <c r="N1485" s="155"/>
    </row>
    <row r="1486" spans="1:14" s="259" customFormat="1" hidden="1" outlineLevel="3" collapsed="1" x14ac:dyDescent="0.25">
      <c r="A1486" s="159" t="s">
        <v>305</v>
      </c>
      <c r="B1486" s="159"/>
      <c r="C1486" s="159"/>
      <c r="D1486" s="146"/>
      <c r="E1486" s="146"/>
      <c r="F1486" s="146"/>
      <c r="G1486" s="146"/>
      <c r="H1486" s="146"/>
      <c r="I1486" s="146"/>
      <c r="J1486" s="146"/>
      <c r="K1486" s="147"/>
      <c r="L1486" s="147"/>
      <c r="M1486" s="147"/>
      <c r="N1486" s="147"/>
    </row>
    <row r="1487" spans="1:14" s="259" customFormat="1" hidden="1" outlineLevel="3" x14ac:dyDescent="0.25">
      <c r="A1487" s="157" t="s">
        <v>93</v>
      </c>
      <c r="B1487" s="159" t="s">
        <v>3629</v>
      </c>
      <c r="C1487" s="159"/>
      <c r="D1487" s="146"/>
      <c r="E1487" s="146"/>
      <c r="F1487" s="146"/>
      <c r="G1487" s="146"/>
      <c r="H1487" s="146"/>
      <c r="I1487" s="146"/>
      <c r="J1487" s="146"/>
      <c r="K1487" s="147"/>
      <c r="L1487" s="147"/>
      <c r="M1487" s="147"/>
      <c r="N1487" s="147"/>
    </row>
    <row r="1488" spans="1:14" s="259" customFormat="1" hidden="1" outlineLevel="3" x14ac:dyDescent="0.25">
      <c r="A1488" s="157" t="s">
        <v>94</v>
      </c>
      <c r="B1488" s="159" t="s">
        <v>272</v>
      </c>
      <c r="C1488" s="159"/>
      <c r="D1488" s="146"/>
      <c r="E1488" s="146"/>
      <c r="F1488" s="146"/>
      <c r="G1488" s="146"/>
      <c r="H1488" s="146"/>
      <c r="I1488" s="146"/>
      <c r="J1488" s="146"/>
      <c r="K1488" s="147"/>
      <c r="L1488" s="147"/>
      <c r="M1488" s="147"/>
      <c r="N1488" s="147"/>
    </row>
    <row r="1489" spans="1:14" s="259" customFormat="1" hidden="1" outlineLevel="3" x14ac:dyDescent="0.25">
      <c r="A1489" s="157" t="s">
        <v>95</v>
      </c>
      <c r="B1489" s="159" t="s">
        <v>3654</v>
      </c>
      <c r="C1489" s="159"/>
      <c r="D1489" s="146"/>
      <c r="E1489" s="146"/>
      <c r="F1489" s="146"/>
      <c r="G1489" s="146"/>
      <c r="H1489" s="146"/>
      <c r="I1489" s="146"/>
      <c r="J1489" s="146"/>
      <c r="K1489" s="147"/>
      <c r="L1489" s="147"/>
      <c r="M1489" s="147"/>
      <c r="N1489" s="147"/>
    </row>
    <row r="1490" spans="1:14" s="259" customFormat="1" hidden="1" outlineLevel="3" x14ac:dyDescent="0.25">
      <c r="A1490" s="157" t="s">
        <v>96</v>
      </c>
      <c r="B1490" s="159" t="s">
        <v>3631</v>
      </c>
      <c r="C1490" s="159"/>
      <c r="D1490" s="146"/>
      <c r="E1490" s="146"/>
      <c r="F1490" s="146"/>
      <c r="G1490" s="146"/>
      <c r="H1490" s="146"/>
      <c r="I1490" s="146"/>
      <c r="J1490" s="146"/>
      <c r="K1490" s="147"/>
      <c r="L1490" s="147"/>
      <c r="M1490" s="147"/>
      <c r="N1490" s="147"/>
    </row>
    <row r="1491" spans="1:14" s="259" customFormat="1" hidden="1" outlineLevel="3" x14ac:dyDescent="0.25">
      <c r="A1491" s="159" t="s">
        <v>5</v>
      </c>
      <c r="B1491" s="159"/>
      <c r="C1491" s="159"/>
      <c r="D1491" s="146"/>
      <c r="E1491" s="146"/>
      <c r="F1491" s="146"/>
      <c r="G1491" s="146"/>
      <c r="H1491" s="146"/>
      <c r="I1491" s="146"/>
      <c r="J1491" s="146"/>
      <c r="K1491" s="147"/>
      <c r="L1491" s="147"/>
      <c r="M1491" s="147"/>
      <c r="N1491" s="147"/>
    </row>
    <row r="1492" spans="1:14" s="259" customFormat="1" ht="30" hidden="1" outlineLevel="3" x14ac:dyDescent="0.3">
      <c r="A1492" s="148">
        <v>1</v>
      </c>
      <c r="B1492" s="136" t="s">
        <v>3674</v>
      </c>
      <c r="C1492" s="137" t="s">
        <v>3675</v>
      </c>
      <c r="D1492" s="146"/>
      <c r="E1492" s="146"/>
      <c r="F1492" s="146"/>
      <c r="G1492" s="146"/>
      <c r="H1492" s="146"/>
      <c r="I1492" s="146"/>
      <c r="J1492" s="146"/>
      <c r="K1492" s="147"/>
      <c r="L1492" s="147"/>
      <c r="M1492" s="147"/>
      <c r="N1492" s="147"/>
    </row>
    <row r="1493" spans="1:14" s="259" customFormat="1" ht="30" hidden="1" outlineLevel="3" x14ac:dyDescent="0.3">
      <c r="A1493" s="148">
        <v>2</v>
      </c>
      <c r="B1493" s="136" t="s">
        <v>3676</v>
      </c>
      <c r="C1493" s="137" t="s">
        <v>3679</v>
      </c>
      <c r="D1493" s="146"/>
      <c r="E1493" s="146"/>
      <c r="F1493" s="146"/>
      <c r="G1493" s="146"/>
      <c r="H1493" s="146"/>
      <c r="I1493" s="146"/>
      <c r="J1493" s="146"/>
      <c r="K1493" s="147"/>
      <c r="L1493" s="147"/>
      <c r="M1493" s="147"/>
      <c r="N1493" s="147"/>
    </row>
    <row r="1494" spans="1:14" s="259" customFormat="1" ht="30" hidden="1" outlineLevel="3" x14ac:dyDescent="0.25">
      <c r="A1494" s="144">
        <v>3</v>
      </c>
      <c r="B1494" s="135" t="s">
        <v>3662</v>
      </c>
      <c r="C1494" s="6" t="s">
        <v>3663</v>
      </c>
      <c r="D1494" s="146"/>
      <c r="E1494" s="146"/>
      <c r="F1494" s="146"/>
      <c r="G1494" s="146"/>
      <c r="H1494" s="146"/>
      <c r="I1494" s="146"/>
      <c r="J1494" s="146"/>
      <c r="K1494" s="147"/>
      <c r="L1494" s="147"/>
      <c r="M1494" s="147"/>
      <c r="N1494" s="147"/>
    </row>
    <row r="1495" spans="1:14" s="259" customFormat="1" ht="105" hidden="1" outlineLevel="3" x14ac:dyDescent="0.25">
      <c r="A1495" s="144">
        <v>4</v>
      </c>
      <c r="B1495" s="135" t="s">
        <v>3664</v>
      </c>
      <c r="C1495" s="6" t="s">
        <v>3665</v>
      </c>
      <c r="D1495" s="146"/>
      <c r="E1495" s="146"/>
      <c r="F1495" s="146"/>
      <c r="G1495" s="146"/>
      <c r="H1495" s="146"/>
      <c r="I1495" s="146"/>
      <c r="J1495" s="146"/>
      <c r="K1495" s="147"/>
      <c r="L1495" s="147"/>
      <c r="M1495" s="147"/>
      <c r="N1495" s="147"/>
    </row>
    <row r="1496" spans="1:14" s="268" customFormat="1" ht="120" hidden="1" outlineLevel="2" collapsed="1" x14ac:dyDescent="0.25">
      <c r="A1496" s="151" t="s">
        <v>837</v>
      </c>
      <c r="B1496" s="139" t="s">
        <v>3680</v>
      </c>
      <c r="C1496" s="138"/>
      <c r="D1496" s="138"/>
      <c r="E1496" s="138"/>
      <c r="F1496" s="138"/>
      <c r="G1496" s="138"/>
      <c r="H1496" s="138"/>
      <c r="I1496" s="138"/>
      <c r="J1496" s="171"/>
      <c r="K1496" s="155"/>
      <c r="L1496" s="155"/>
      <c r="M1496" s="155"/>
      <c r="N1496" s="155"/>
    </row>
    <row r="1497" spans="1:14" s="259" customFormat="1" hidden="1" outlineLevel="3" collapsed="1" x14ac:dyDescent="0.25">
      <c r="A1497" s="159" t="s">
        <v>305</v>
      </c>
      <c r="B1497" s="159"/>
      <c r="C1497" s="159"/>
      <c r="D1497" s="146"/>
      <c r="E1497" s="146"/>
      <c r="F1497" s="146"/>
      <c r="G1497" s="146"/>
      <c r="H1497" s="146"/>
      <c r="I1497" s="146"/>
      <c r="J1497" s="146"/>
      <c r="K1497" s="147"/>
      <c r="L1497" s="147"/>
      <c r="M1497" s="147"/>
      <c r="N1497" s="147"/>
    </row>
    <row r="1498" spans="1:14" s="259" customFormat="1" hidden="1" outlineLevel="3" x14ac:dyDescent="0.25">
      <c r="A1498" s="157" t="s">
        <v>93</v>
      </c>
      <c r="B1498" s="159" t="s">
        <v>3629</v>
      </c>
      <c r="C1498" s="159"/>
      <c r="D1498" s="146"/>
      <c r="E1498" s="146"/>
      <c r="F1498" s="146"/>
      <c r="G1498" s="146"/>
      <c r="H1498" s="146"/>
      <c r="I1498" s="146"/>
      <c r="J1498" s="146"/>
      <c r="K1498" s="147"/>
      <c r="L1498" s="147"/>
      <c r="M1498" s="147"/>
      <c r="N1498" s="147"/>
    </row>
    <row r="1499" spans="1:14" s="259" customFormat="1" hidden="1" outlineLevel="3" x14ac:dyDescent="0.25">
      <c r="A1499" s="157" t="s">
        <v>94</v>
      </c>
      <c r="B1499" s="159" t="s">
        <v>272</v>
      </c>
      <c r="C1499" s="159"/>
      <c r="D1499" s="146"/>
      <c r="E1499" s="146"/>
      <c r="F1499" s="146"/>
      <c r="G1499" s="146"/>
      <c r="H1499" s="146"/>
      <c r="I1499" s="146"/>
      <c r="J1499" s="146"/>
      <c r="K1499" s="147"/>
      <c r="L1499" s="147"/>
      <c r="M1499" s="147"/>
      <c r="N1499" s="147"/>
    </row>
    <row r="1500" spans="1:14" s="259" customFormat="1" hidden="1" outlineLevel="3" x14ac:dyDescent="0.25">
      <c r="A1500" s="157" t="s">
        <v>95</v>
      </c>
      <c r="B1500" s="159" t="s">
        <v>3667</v>
      </c>
      <c r="C1500" s="159"/>
      <c r="D1500" s="146"/>
      <c r="E1500" s="146"/>
      <c r="F1500" s="146"/>
      <c r="G1500" s="146"/>
      <c r="H1500" s="146"/>
      <c r="I1500" s="146"/>
      <c r="J1500" s="146"/>
      <c r="K1500" s="147"/>
      <c r="L1500" s="147"/>
      <c r="M1500" s="147"/>
      <c r="N1500" s="147"/>
    </row>
    <row r="1501" spans="1:14" s="259" customFormat="1" hidden="1" outlineLevel="3" x14ac:dyDescent="0.25">
      <c r="A1501" s="157" t="s">
        <v>96</v>
      </c>
      <c r="B1501" s="159" t="s">
        <v>3654</v>
      </c>
      <c r="C1501" s="159"/>
      <c r="D1501" s="146"/>
      <c r="E1501" s="146"/>
      <c r="F1501" s="146"/>
      <c r="G1501" s="146"/>
      <c r="H1501" s="146"/>
      <c r="I1501" s="146"/>
      <c r="J1501" s="146"/>
      <c r="K1501" s="147"/>
      <c r="L1501" s="147"/>
      <c r="M1501" s="147"/>
      <c r="N1501" s="147"/>
    </row>
    <row r="1502" spans="1:14" s="259" customFormat="1" hidden="1" outlineLevel="3" x14ac:dyDescent="0.25">
      <c r="A1502" s="157" t="s">
        <v>3260</v>
      </c>
      <c r="B1502" s="159" t="s">
        <v>3631</v>
      </c>
      <c r="C1502" s="159"/>
      <c r="D1502" s="146"/>
      <c r="E1502" s="146"/>
      <c r="F1502" s="146"/>
      <c r="G1502" s="146"/>
      <c r="H1502" s="146"/>
      <c r="I1502" s="146"/>
      <c r="J1502" s="146"/>
      <c r="K1502" s="147"/>
      <c r="L1502" s="147"/>
      <c r="M1502" s="147"/>
      <c r="N1502" s="147"/>
    </row>
    <row r="1503" spans="1:14" s="259" customFormat="1" hidden="1" outlineLevel="3" x14ac:dyDescent="0.25">
      <c r="A1503" s="159" t="s">
        <v>5</v>
      </c>
      <c r="B1503" s="159"/>
      <c r="C1503" s="159"/>
      <c r="D1503" s="146"/>
      <c r="E1503" s="146"/>
      <c r="F1503" s="146"/>
      <c r="G1503" s="146"/>
      <c r="H1503" s="146"/>
      <c r="I1503" s="146"/>
      <c r="J1503" s="146"/>
      <c r="K1503" s="147"/>
      <c r="L1503" s="147"/>
      <c r="M1503" s="147"/>
      <c r="N1503" s="147"/>
    </row>
    <row r="1504" spans="1:14" s="259" customFormat="1" ht="30" hidden="1" outlineLevel="3" x14ac:dyDescent="0.3">
      <c r="A1504" s="148">
        <v>1</v>
      </c>
      <c r="B1504" s="136" t="s">
        <v>3681</v>
      </c>
      <c r="C1504" s="137" t="s">
        <v>3675</v>
      </c>
      <c r="D1504" s="146"/>
      <c r="E1504" s="146"/>
      <c r="F1504" s="146"/>
      <c r="G1504" s="146"/>
      <c r="H1504" s="146"/>
      <c r="I1504" s="146"/>
      <c r="J1504" s="146"/>
      <c r="K1504" s="147"/>
      <c r="L1504" s="147"/>
      <c r="M1504" s="147"/>
      <c r="N1504" s="147"/>
    </row>
    <row r="1505" spans="1:14" s="259" customFormat="1" ht="30" hidden="1" outlineLevel="3" x14ac:dyDescent="0.3">
      <c r="A1505" s="148">
        <v>2</v>
      </c>
      <c r="B1505" s="136" t="s">
        <v>3669</v>
      </c>
      <c r="C1505" s="137" t="s">
        <v>3658</v>
      </c>
      <c r="D1505" s="146"/>
      <c r="E1505" s="146"/>
      <c r="F1505" s="146"/>
      <c r="G1505" s="146"/>
      <c r="H1505" s="146"/>
      <c r="I1505" s="146"/>
      <c r="J1505" s="146"/>
      <c r="K1505" s="147"/>
      <c r="L1505" s="147"/>
      <c r="M1505" s="147"/>
      <c r="N1505" s="147"/>
    </row>
    <row r="1506" spans="1:14" s="259" customFormat="1" ht="30" hidden="1" outlineLevel="3" x14ac:dyDescent="0.25">
      <c r="A1506" s="144">
        <v>3</v>
      </c>
      <c r="B1506" s="135" t="s">
        <v>3662</v>
      </c>
      <c r="C1506" s="6" t="s">
        <v>3663</v>
      </c>
      <c r="D1506" s="146"/>
      <c r="E1506" s="146"/>
      <c r="F1506" s="146"/>
      <c r="G1506" s="146"/>
      <c r="H1506" s="146"/>
      <c r="I1506" s="146"/>
      <c r="J1506" s="146"/>
      <c r="K1506" s="147"/>
      <c r="L1506" s="147"/>
      <c r="M1506" s="147"/>
      <c r="N1506" s="147"/>
    </row>
    <row r="1507" spans="1:14" s="259" customFormat="1" ht="135" hidden="1" outlineLevel="3" x14ac:dyDescent="0.25">
      <c r="A1507" s="144">
        <v>4</v>
      </c>
      <c r="B1507" s="135" t="s">
        <v>3670</v>
      </c>
      <c r="C1507" s="6" t="s">
        <v>3671</v>
      </c>
      <c r="D1507" s="146"/>
      <c r="E1507" s="146"/>
      <c r="F1507" s="146"/>
      <c r="G1507" s="146"/>
      <c r="H1507" s="146"/>
      <c r="I1507" s="146"/>
      <c r="J1507" s="146"/>
      <c r="K1507" s="147"/>
      <c r="L1507" s="147"/>
      <c r="M1507" s="147"/>
      <c r="N1507" s="147"/>
    </row>
    <row r="1508" spans="1:14" s="268" customFormat="1" ht="45" hidden="1" outlineLevel="2" collapsed="1" x14ac:dyDescent="0.25">
      <c r="A1508" s="151" t="s">
        <v>838</v>
      </c>
      <c r="B1508" s="139" t="s">
        <v>3682</v>
      </c>
      <c r="C1508" s="138"/>
      <c r="D1508" s="138"/>
      <c r="E1508" s="138"/>
      <c r="F1508" s="138"/>
      <c r="G1508" s="138"/>
      <c r="H1508" s="138"/>
      <c r="I1508" s="138"/>
      <c r="J1508" s="171"/>
      <c r="K1508" s="155"/>
      <c r="L1508" s="155"/>
      <c r="M1508" s="155"/>
      <c r="N1508" s="155"/>
    </row>
    <row r="1509" spans="1:14" s="259" customFormat="1" hidden="1" outlineLevel="3" collapsed="1" x14ac:dyDescent="0.25">
      <c r="A1509" s="159" t="s">
        <v>305</v>
      </c>
      <c r="B1509" s="159"/>
      <c r="C1509" s="159"/>
      <c r="D1509" s="146"/>
      <c r="E1509" s="146"/>
      <c r="F1509" s="146"/>
      <c r="G1509" s="146"/>
      <c r="H1509" s="146"/>
      <c r="I1509" s="146"/>
      <c r="J1509" s="146"/>
      <c r="K1509" s="147"/>
      <c r="L1509" s="147"/>
      <c r="M1509" s="147"/>
      <c r="N1509" s="147"/>
    </row>
    <row r="1510" spans="1:14" s="259" customFormat="1" hidden="1" outlineLevel="3" x14ac:dyDescent="0.25">
      <c r="A1510" s="157" t="s">
        <v>93</v>
      </c>
      <c r="B1510" s="159" t="s">
        <v>3607</v>
      </c>
      <c r="C1510" s="159"/>
      <c r="D1510" s="146"/>
      <c r="E1510" s="146"/>
      <c r="F1510" s="146"/>
      <c r="G1510" s="146"/>
      <c r="H1510" s="146"/>
      <c r="I1510" s="146"/>
      <c r="J1510" s="146"/>
      <c r="K1510" s="147"/>
      <c r="L1510" s="147"/>
      <c r="M1510" s="147"/>
      <c r="N1510" s="147"/>
    </row>
    <row r="1511" spans="1:14" s="259" customFormat="1" hidden="1" outlineLevel="3" x14ac:dyDescent="0.25">
      <c r="A1511" s="157" t="s">
        <v>94</v>
      </c>
      <c r="B1511" s="159" t="s">
        <v>272</v>
      </c>
      <c r="C1511" s="159"/>
      <c r="D1511" s="146"/>
      <c r="E1511" s="146"/>
      <c r="F1511" s="146"/>
      <c r="G1511" s="146"/>
      <c r="H1511" s="146"/>
      <c r="I1511" s="146"/>
      <c r="J1511" s="146"/>
      <c r="K1511" s="147"/>
      <c r="L1511" s="147"/>
      <c r="M1511" s="147"/>
      <c r="N1511" s="147"/>
    </row>
    <row r="1512" spans="1:14" s="259" customFormat="1" hidden="1" outlineLevel="3" x14ac:dyDescent="0.25">
      <c r="A1512" s="157" t="s">
        <v>95</v>
      </c>
      <c r="B1512" s="159" t="s">
        <v>3654</v>
      </c>
      <c r="C1512" s="159"/>
      <c r="D1512" s="146"/>
      <c r="E1512" s="146"/>
      <c r="F1512" s="146"/>
      <c r="G1512" s="146"/>
      <c r="H1512" s="146"/>
      <c r="I1512" s="146"/>
      <c r="J1512" s="146"/>
      <c r="K1512" s="147"/>
      <c r="L1512" s="147"/>
      <c r="M1512" s="147"/>
      <c r="N1512" s="147"/>
    </row>
    <row r="1513" spans="1:14" s="259" customFormat="1" hidden="1" outlineLevel="3" x14ac:dyDescent="0.25">
      <c r="A1513" s="159" t="s">
        <v>5</v>
      </c>
      <c r="B1513" s="159"/>
      <c r="C1513" s="159"/>
      <c r="D1513" s="146"/>
      <c r="E1513" s="146"/>
      <c r="F1513" s="146"/>
      <c r="G1513" s="146"/>
      <c r="H1513" s="146"/>
      <c r="I1513" s="146"/>
      <c r="J1513" s="146"/>
      <c r="K1513" s="147"/>
      <c r="L1513" s="147"/>
      <c r="M1513" s="147"/>
      <c r="N1513" s="147"/>
    </row>
    <row r="1514" spans="1:14" s="259" customFormat="1" hidden="1" outlineLevel="3" x14ac:dyDescent="0.3">
      <c r="A1514" s="148">
        <v>1</v>
      </c>
      <c r="B1514" s="136" t="s">
        <v>3639</v>
      </c>
      <c r="C1514" s="137" t="s">
        <v>3640</v>
      </c>
      <c r="D1514" s="146"/>
      <c r="E1514" s="146"/>
      <c r="F1514" s="146"/>
      <c r="G1514" s="146"/>
      <c r="H1514" s="146"/>
      <c r="I1514" s="146"/>
      <c r="J1514" s="146"/>
      <c r="K1514" s="147"/>
      <c r="L1514" s="147"/>
      <c r="M1514" s="147"/>
      <c r="N1514" s="147"/>
    </row>
    <row r="1515" spans="1:14" s="259" customFormat="1" ht="30" hidden="1" outlineLevel="3" x14ac:dyDescent="0.3">
      <c r="A1515" s="148">
        <v>2</v>
      </c>
      <c r="B1515" s="136" t="s">
        <v>3641</v>
      </c>
      <c r="C1515" s="137" t="s">
        <v>3642</v>
      </c>
      <c r="D1515" s="146"/>
      <c r="E1515" s="146"/>
      <c r="F1515" s="146"/>
      <c r="G1515" s="146"/>
      <c r="H1515" s="146"/>
      <c r="I1515" s="146"/>
      <c r="J1515" s="146"/>
      <c r="K1515" s="147"/>
      <c r="L1515" s="147"/>
      <c r="M1515" s="147"/>
      <c r="N1515" s="147"/>
    </row>
    <row r="1516" spans="1:14" s="259" customFormat="1" ht="30" hidden="1" outlineLevel="3" x14ac:dyDescent="0.25">
      <c r="A1516" s="144">
        <v>3</v>
      </c>
      <c r="B1516" s="135" t="s">
        <v>3683</v>
      </c>
      <c r="C1516" s="6" t="s">
        <v>3684</v>
      </c>
      <c r="D1516" s="146"/>
      <c r="E1516" s="146"/>
      <c r="F1516" s="146"/>
      <c r="G1516" s="146"/>
      <c r="H1516" s="146"/>
      <c r="I1516" s="146"/>
      <c r="J1516" s="146"/>
      <c r="K1516" s="147"/>
      <c r="L1516" s="147"/>
      <c r="M1516" s="147"/>
      <c r="N1516" s="147"/>
    </row>
    <row r="1517" spans="1:14" s="259" customFormat="1" ht="30" hidden="1" outlineLevel="3" x14ac:dyDescent="0.25">
      <c r="A1517" s="144">
        <v>4</v>
      </c>
      <c r="B1517" s="135" t="s">
        <v>3645</v>
      </c>
      <c r="C1517" s="6" t="s">
        <v>3646</v>
      </c>
      <c r="D1517" s="146"/>
      <c r="E1517" s="146"/>
      <c r="F1517" s="146"/>
      <c r="G1517" s="146"/>
      <c r="H1517" s="146"/>
      <c r="I1517" s="146"/>
      <c r="J1517" s="146"/>
      <c r="K1517" s="147"/>
      <c r="L1517" s="147"/>
      <c r="M1517" s="147"/>
      <c r="N1517" s="147"/>
    </row>
    <row r="1518" spans="1:14" s="257" customFormat="1" ht="15.75" customHeight="1" outlineLevel="1" collapsed="1" x14ac:dyDescent="0.25">
      <c r="A1518" s="252" t="s">
        <v>3685</v>
      </c>
      <c r="B1518" s="252"/>
      <c r="C1518" s="252"/>
      <c r="D1518" s="252"/>
      <c r="E1518" s="252"/>
      <c r="F1518" s="252"/>
      <c r="G1518" s="252"/>
      <c r="H1518" s="252"/>
      <c r="I1518" s="252"/>
      <c r="J1518" s="252"/>
      <c r="K1518" s="253"/>
      <c r="L1518" s="253"/>
      <c r="M1518" s="253"/>
      <c r="N1518" s="253"/>
    </row>
    <row r="1519" spans="1:14" s="268" customFormat="1" ht="45" hidden="1" outlineLevel="2" collapsed="1" x14ac:dyDescent="0.25">
      <c r="A1519" s="151" t="s">
        <v>841</v>
      </c>
      <c r="B1519" s="267" t="s">
        <v>3686</v>
      </c>
      <c r="C1519" s="138"/>
      <c r="D1519" s="138"/>
      <c r="E1519" s="138"/>
      <c r="F1519" s="138"/>
      <c r="G1519" s="138"/>
      <c r="H1519" s="138"/>
      <c r="I1519" s="138"/>
      <c r="J1519" s="171"/>
      <c r="K1519" s="155"/>
      <c r="L1519" s="155"/>
      <c r="M1519" s="155"/>
      <c r="N1519" s="155"/>
    </row>
    <row r="1520" spans="1:14" s="259" customFormat="1" hidden="1" outlineLevel="3" collapsed="1" x14ac:dyDescent="0.25">
      <c r="A1520" s="159" t="s">
        <v>305</v>
      </c>
      <c r="B1520" s="159"/>
      <c r="C1520" s="159"/>
      <c r="D1520" s="146"/>
      <c r="E1520" s="146"/>
      <c r="F1520" s="146"/>
      <c r="G1520" s="146"/>
      <c r="H1520" s="146"/>
      <c r="I1520" s="146"/>
      <c r="J1520" s="146"/>
      <c r="K1520" s="147"/>
      <c r="L1520" s="147"/>
      <c r="M1520" s="147"/>
      <c r="N1520" s="147"/>
    </row>
    <row r="1521" spans="1:14" s="259" customFormat="1" hidden="1" outlineLevel="3" x14ac:dyDescent="0.25">
      <c r="A1521" s="157" t="s">
        <v>93</v>
      </c>
      <c r="B1521" s="159" t="s">
        <v>3607</v>
      </c>
      <c r="C1521" s="159"/>
      <c r="D1521" s="146"/>
      <c r="E1521" s="146"/>
      <c r="F1521" s="146"/>
      <c r="G1521" s="146"/>
      <c r="H1521" s="146"/>
      <c r="I1521" s="146"/>
      <c r="J1521" s="146"/>
      <c r="K1521" s="147"/>
      <c r="L1521" s="147"/>
      <c r="M1521" s="147"/>
      <c r="N1521" s="147"/>
    </row>
    <row r="1522" spans="1:14" s="259" customFormat="1" hidden="1" outlineLevel="3" x14ac:dyDescent="0.25">
      <c r="A1522" s="157" t="s">
        <v>94</v>
      </c>
      <c r="B1522" s="159" t="s">
        <v>272</v>
      </c>
      <c r="C1522" s="159"/>
      <c r="D1522" s="146"/>
      <c r="E1522" s="146"/>
      <c r="F1522" s="146"/>
      <c r="G1522" s="146"/>
      <c r="H1522" s="146"/>
      <c r="I1522" s="146"/>
      <c r="J1522" s="146"/>
      <c r="K1522" s="147"/>
      <c r="L1522" s="147"/>
      <c r="M1522" s="147"/>
      <c r="N1522" s="147"/>
    </row>
    <row r="1523" spans="1:14" s="259" customFormat="1" ht="30" hidden="1" outlineLevel="3" x14ac:dyDescent="0.25">
      <c r="A1523" s="157" t="s">
        <v>95</v>
      </c>
      <c r="B1523" s="160" t="s">
        <v>3687</v>
      </c>
      <c r="C1523" s="159"/>
      <c r="D1523" s="146"/>
      <c r="E1523" s="146"/>
      <c r="F1523" s="146"/>
      <c r="G1523" s="146"/>
      <c r="H1523" s="146"/>
      <c r="I1523" s="146"/>
      <c r="J1523" s="146"/>
      <c r="K1523" s="147"/>
      <c r="L1523" s="147"/>
      <c r="M1523" s="147"/>
      <c r="N1523" s="147"/>
    </row>
    <row r="1524" spans="1:14" s="259" customFormat="1" ht="30" hidden="1" outlineLevel="3" x14ac:dyDescent="0.25">
      <c r="A1524" s="157" t="s">
        <v>96</v>
      </c>
      <c r="B1524" s="160" t="s">
        <v>3688</v>
      </c>
      <c r="C1524" s="159"/>
      <c r="D1524" s="146"/>
      <c r="E1524" s="146"/>
      <c r="F1524" s="146"/>
      <c r="G1524" s="146"/>
      <c r="H1524" s="146"/>
      <c r="I1524" s="146"/>
      <c r="J1524" s="146"/>
      <c r="K1524" s="147"/>
      <c r="L1524" s="147"/>
      <c r="M1524" s="147"/>
      <c r="N1524" s="147"/>
    </row>
    <row r="1525" spans="1:14" s="259" customFormat="1" hidden="1" outlineLevel="3" x14ac:dyDescent="0.25">
      <c r="A1525" s="159" t="s">
        <v>5</v>
      </c>
      <c r="B1525" s="159"/>
      <c r="C1525" s="159"/>
      <c r="D1525" s="146"/>
      <c r="E1525" s="146"/>
      <c r="F1525" s="146"/>
      <c r="G1525" s="146"/>
      <c r="H1525" s="146"/>
      <c r="I1525" s="146"/>
      <c r="J1525" s="146"/>
      <c r="K1525" s="147"/>
      <c r="L1525" s="147"/>
      <c r="M1525" s="147"/>
      <c r="N1525" s="147"/>
    </row>
    <row r="1526" spans="1:14" s="259" customFormat="1" ht="30" hidden="1" outlineLevel="3" x14ac:dyDescent="0.3">
      <c r="A1526" s="148">
        <v>1</v>
      </c>
      <c r="B1526" s="136" t="s">
        <v>3689</v>
      </c>
      <c r="C1526" s="137" t="s">
        <v>3690</v>
      </c>
      <c r="D1526" s="146"/>
      <c r="E1526" s="146"/>
      <c r="F1526" s="146"/>
      <c r="G1526" s="146"/>
      <c r="H1526" s="146"/>
      <c r="I1526" s="146"/>
      <c r="J1526" s="146"/>
      <c r="K1526" s="147"/>
      <c r="L1526" s="147"/>
      <c r="M1526" s="147"/>
      <c r="N1526" s="147"/>
    </row>
    <row r="1527" spans="1:14" s="259" customFormat="1" hidden="1" outlineLevel="3" x14ac:dyDescent="0.25">
      <c r="A1527" s="144">
        <v>2</v>
      </c>
      <c r="B1527" s="135" t="s">
        <v>3691</v>
      </c>
      <c r="C1527" s="6" t="s">
        <v>3692</v>
      </c>
      <c r="D1527" s="146"/>
      <c r="E1527" s="146"/>
      <c r="F1527" s="146"/>
      <c r="G1527" s="146"/>
      <c r="H1527" s="146"/>
      <c r="I1527" s="146"/>
      <c r="J1527" s="146"/>
      <c r="K1527" s="147"/>
      <c r="L1527" s="147"/>
      <c r="M1527" s="147"/>
      <c r="N1527" s="147"/>
    </row>
    <row r="1528" spans="1:14" s="259" customFormat="1" ht="30" hidden="1" outlineLevel="3" x14ac:dyDescent="0.25">
      <c r="A1528" s="144">
        <v>3</v>
      </c>
      <c r="B1528" s="135" t="s">
        <v>3693</v>
      </c>
      <c r="C1528" s="6" t="s">
        <v>3694</v>
      </c>
      <c r="D1528" s="146"/>
      <c r="E1528" s="146"/>
      <c r="F1528" s="146"/>
      <c r="G1528" s="146"/>
      <c r="H1528" s="146"/>
      <c r="I1528" s="146"/>
      <c r="J1528" s="146"/>
      <c r="K1528" s="147"/>
      <c r="L1528" s="147"/>
      <c r="M1528" s="147"/>
      <c r="N1528" s="147"/>
    </row>
    <row r="1529" spans="1:14" s="259" customFormat="1" hidden="1" outlineLevel="3" x14ac:dyDescent="0.25">
      <c r="A1529" s="144">
        <v>4</v>
      </c>
      <c r="B1529" s="135" t="s">
        <v>3695</v>
      </c>
      <c r="C1529" s="6" t="s">
        <v>3696</v>
      </c>
      <c r="D1529" s="146"/>
      <c r="E1529" s="146"/>
      <c r="F1529" s="146"/>
      <c r="G1529" s="146"/>
      <c r="H1529" s="146"/>
      <c r="I1529" s="146"/>
      <c r="J1529" s="146"/>
      <c r="K1529" s="147"/>
      <c r="L1529" s="147"/>
      <c r="M1529" s="147"/>
      <c r="N1529" s="147"/>
    </row>
    <row r="1530" spans="1:14" s="259" customFormat="1" ht="30" hidden="1" outlineLevel="3" x14ac:dyDescent="0.25">
      <c r="A1530" s="144">
        <v>5</v>
      </c>
      <c r="B1530" s="135" t="s">
        <v>3697</v>
      </c>
      <c r="C1530" s="6" t="s">
        <v>3698</v>
      </c>
      <c r="D1530" s="146"/>
      <c r="E1530" s="146"/>
      <c r="F1530" s="146"/>
      <c r="G1530" s="146"/>
      <c r="H1530" s="146"/>
      <c r="I1530" s="146"/>
      <c r="J1530" s="146"/>
      <c r="K1530" s="147"/>
      <c r="L1530" s="147"/>
      <c r="M1530" s="147"/>
      <c r="N1530" s="147"/>
    </row>
    <row r="1531" spans="1:14" s="259" customFormat="1" hidden="1" outlineLevel="3" x14ac:dyDescent="0.25">
      <c r="A1531" s="144">
        <v>7</v>
      </c>
      <c r="B1531" s="135" t="s">
        <v>3699</v>
      </c>
      <c r="C1531" s="6" t="s">
        <v>3700</v>
      </c>
      <c r="D1531" s="146"/>
      <c r="E1531" s="146"/>
      <c r="F1531" s="146"/>
      <c r="G1531" s="146"/>
      <c r="H1531" s="146"/>
      <c r="I1531" s="146"/>
      <c r="J1531" s="146"/>
      <c r="K1531" s="147"/>
      <c r="L1531" s="147"/>
      <c r="M1531" s="147"/>
      <c r="N1531" s="147"/>
    </row>
    <row r="1532" spans="1:14" s="259" customFormat="1" ht="30" hidden="1" outlineLevel="3" x14ac:dyDescent="0.25">
      <c r="A1532" s="144">
        <v>8</v>
      </c>
      <c r="B1532" s="135" t="s">
        <v>3701</v>
      </c>
      <c r="C1532" s="6" t="s">
        <v>3702</v>
      </c>
      <c r="D1532" s="146"/>
      <c r="E1532" s="146"/>
      <c r="F1532" s="146"/>
      <c r="G1532" s="146"/>
      <c r="H1532" s="146"/>
      <c r="I1532" s="146"/>
      <c r="J1532" s="146"/>
      <c r="K1532" s="147"/>
      <c r="L1532" s="147"/>
      <c r="M1532" s="147"/>
      <c r="N1532" s="147"/>
    </row>
    <row r="1533" spans="1:14" s="259" customFormat="1" ht="30" hidden="1" outlineLevel="3" x14ac:dyDescent="0.25">
      <c r="A1533" s="144">
        <v>9</v>
      </c>
      <c r="B1533" s="135" t="s">
        <v>3703</v>
      </c>
      <c r="C1533" s="6" t="s">
        <v>3704</v>
      </c>
      <c r="D1533" s="146"/>
      <c r="E1533" s="146"/>
      <c r="F1533" s="146"/>
      <c r="G1533" s="146"/>
      <c r="H1533" s="146"/>
      <c r="I1533" s="146"/>
      <c r="J1533" s="146"/>
      <c r="K1533" s="147"/>
      <c r="L1533" s="147"/>
      <c r="M1533" s="147"/>
      <c r="N1533" s="147"/>
    </row>
    <row r="1534" spans="1:14" s="259" customFormat="1" ht="30" hidden="1" outlineLevel="3" x14ac:dyDescent="0.25">
      <c r="A1534" s="144">
        <v>10</v>
      </c>
      <c r="B1534" s="135" t="s">
        <v>3705</v>
      </c>
      <c r="C1534" s="6" t="s">
        <v>3706</v>
      </c>
      <c r="D1534" s="146"/>
      <c r="E1534" s="146"/>
      <c r="F1534" s="146"/>
      <c r="G1534" s="146"/>
      <c r="H1534" s="146"/>
      <c r="I1534" s="146"/>
      <c r="J1534" s="146"/>
      <c r="K1534" s="147"/>
      <c r="L1534" s="147"/>
      <c r="M1534" s="147"/>
      <c r="N1534" s="147"/>
    </row>
    <row r="1535" spans="1:14" s="268" customFormat="1" ht="45" hidden="1" outlineLevel="2" collapsed="1" x14ac:dyDescent="0.25">
      <c r="A1535" s="151" t="s">
        <v>849</v>
      </c>
      <c r="B1535" s="267" t="s">
        <v>3707</v>
      </c>
      <c r="C1535" s="138"/>
      <c r="D1535" s="138"/>
      <c r="E1535" s="138"/>
      <c r="F1535" s="138"/>
      <c r="G1535" s="138"/>
      <c r="H1535" s="138"/>
      <c r="I1535" s="138"/>
      <c r="J1535" s="171"/>
      <c r="K1535" s="155"/>
      <c r="L1535" s="155"/>
      <c r="M1535" s="155"/>
      <c r="N1535" s="155"/>
    </row>
    <row r="1536" spans="1:14" s="259" customFormat="1" hidden="1" outlineLevel="3" collapsed="1" x14ac:dyDescent="0.25">
      <c r="A1536" s="159" t="s">
        <v>305</v>
      </c>
      <c r="B1536" s="159"/>
      <c r="C1536" s="159"/>
      <c r="D1536" s="146"/>
      <c r="E1536" s="146"/>
      <c r="F1536" s="146"/>
      <c r="G1536" s="146"/>
      <c r="H1536" s="146"/>
      <c r="I1536" s="146"/>
      <c r="J1536" s="146"/>
      <c r="K1536" s="147"/>
      <c r="L1536" s="147"/>
      <c r="M1536" s="147"/>
      <c r="N1536" s="147"/>
    </row>
    <row r="1537" spans="1:14" s="259" customFormat="1" hidden="1" outlineLevel="3" x14ac:dyDescent="0.25">
      <c r="A1537" s="157" t="s">
        <v>93</v>
      </c>
      <c r="B1537" s="159" t="s">
        <v>3607</v>
      </c>
      <c r="C1537" s="159"/>
      <c r="D1537" s="146"/>
      <c r="E1537" s="146"/>
      <c r="F1537" s="146"/>
      <c r="G1537" s="146"/>
      <c r="H1537" s="146"/>
      <c r="I1537" s="146"/>
      <c r="J1537" s="146"/>
      <c r="K1537" s="147"/>
      <c r="L1537" s="147"/>
      <c r="M1537" s="147"/>
      <c r="N1537" s="147"/>
    </row>
    <row r="1538" spans="1:14" s="259" customFormat="1" hidden="1" outlineLevel="3" x14ac:dyDescent="0.25">
      <c r="A1538" s="157" t="s">
        <v>94</v>
      </c>
      <c r="B1538" s="159" t="s">
        <v>272</v>
      </c>
      <c r="C1538" s="159"/>
      <c r="D1538" s="146"/>
      <c r="E1538" s="146"/>
      <c r="F1538" s="146"/>
      <c r="G1538" s="146"/>
      <c r="H1538" s="146"/>
      <c r="I1538" s="146"/>
      <c r="J1538" s="146"/>
      <c r="K1538" s="147"/>
      <c r="L1538" s="147"/>
      <c r="M1538" s="147"/>
      <c r="N1538" s="147"/>
    </row>
    <row r="1539" spans="1:14" s="259" customFormat="1" ht="30" hidden="1" outlineLevel="3" x14ac:dyDescent="0.25">
      <c r="A1539" s="157" t="s">
        <v>95</v>
      </c>
      <c r="B1539" s="160" t="s">
        <v>3687</v>
      </c>
      <c r="C1539" s="159"/>
      <c r="D1539" s="146"/>
      <c r="E1539" s="146"/>
      <c r="F1539" s="146"/>
      <c r="G1539" s="146"/>
      <c r="H1539" s="146"/>
      <c r="I1539" s="146"/>
      <c r="J1539" s="146"/>
      <c r="K1539" s="147"/>
      <c r="L1539" s="147"/>
      <c r="M1539" s="147"/>
      <c r="N1539" s="147"/>
    </row>
    <row r="1540" spans="1:14" s="259" customFormat="1" ht="30" hidden="1" outlineLevel="3" x14ac:dyDescent="0.25">
      <c r="A1540" s="157" t="s">
        <v>96</v>
      </c>
      <c r="B1540" s="160" t="s">
        <v>3708</v>
      </c>
      <c r="C1540" s="159"/>
      <c r="D1540" s="146"/>
      <c r="E1540" s="146"/>
      <c r="F1540" s="146"/>
      <c r="G1540" s="146"/>
      <c r="H1540" s="146"/>
      <c r="I1540" s="146"/>
      <c r="J1540" s="146"/>
      <c r="K1540" s="147"/>
      <c r="L1540" s="147"/>
      <c r="M1540" s="147"/>
      <c r="N1540" s="147"/>
    </row>
    <row r="1541" spans="1:14" s="259" customFormat="1" hidden="1" outlineLevel="3" x14ac:dyDescent="0.25">
      <c r="A1541" s="159" t="s">
        <v>5</v>
      </c>
      <c r="B1541" s="159"/>
      <c r="C1541" s="159"/>
      <c r="D1541" s="146"/>
      <c r="E1541" s="146"/>
      <c r="F1541" s="146"/>
      <c r="G1541" s="146"/>
      <c r="H1541" s="146"/>
      <c r="I1541" s="146"/>
      <c r="J1541" s="146"/>
      <c r="K1541" s="147"/>
      <c r="L1541" s="147"/>
      <c r="M1541" s="147"/>
      <c r="N1541" s="147"/>
    </row>
    <row r="1542" spans="1:14" s="259" customFormat="1" ht="30" hidden="1" outlineLevel="3" x14ac:dyDescent="0.3">
      <c r="A1542" s="148">
        <v>1</v>
      </c>
      <c r="B1542" s="136" t="s">
        <v>3689</v>
      </c>
      <c r="C1542" s="137" t="s">
        <v>3690</v>
      </c>
      <c r="D1542" s="146"/>
      <c r="E1542" s="146"/>
      <c r="F1542" s="146"/>
      <c r="G1542" s="146"/>
      <c r="H1542" s="146"/>
      <c r="I1542" s="146"/>
      <c r="J1542" s="146"/>
      <c r="K1542" s="147"/>
      <c r="L1542" s="147"/>
      <c r="M1542" s="147"/>
      <c r="N1542" s="147"/>
    </row>
    <row r="1543" spans="1:14" s="259" customFormat="1" hidden="1" outlineLevel="3" x14ac:dyDescent="0.25">
      <c r="A1543" s="144">
        <v>2</v>
      </c>
      <c r="B1543" s="135" t="s">
        <v>3691</v>
      </c>
      <c r="C1543" s="6" t="s">
        <v>3692</v>
      </c>
      <c r="D1543" s="146"/>
      <c r="E1543" s="146"/>
      <c r="F1543" s="146"/>
      <c r="G1543" s="146"/>
      <c r="H1543" s="146"/>
      <c r="I1543" s="146"/>
      <c r="J1543" s="146"/>
      <c r="K1543" s="147"/>
      <c r="L1543" s="147"/>
      <c r="M1543" s="147"/>
      <c r="N1543" s="147"/>
    </row>
    <row r="1544" spans="1:14" s="259" customFormat="1" ht="45" hidden="1" outlineLevel="3" x14ac:dyDescent="0.25">
      <c r="A1544" s="144">
        <v>3</v>
      </c>
      <c r="B1544" s="135" t="s">
        <v>3709</v>
      </c>
      <c r="C1544" s="6" t="s">
        <v>3710</v>
      </c>
      <c r="D1544" s="146"/>
      <c r="E1544" s="146"/>
      <c r="F1544" s="146"/>
      <c r="G1544" s="146"/>
      <c r="H1544" s="146"/>
      <c r="I1544" s="146"/>
      <c r="J1544" s="146"/>
      <c r="K1544" s="147"/>
      <c r="L1544" s="147"/>
      <c r="M1544" s="147"/>
      <c r="N1544" s="147"/>
    </row>
    <row r="1545" spans="1:14" s="259" customFormat="1" hidden="1" outlineLevel="3" x14ac:dyDescent="0.25">
      <c r="A1545" s="144">
        <v>4</v>
      </c>
      <c r="B1545" s="135" t="s">
        <v>3711</v>
      </c>
      <c r="C1545" s="6" t="s">
        <v>3696</v>
      </c>
      <c r="D1545" s="146"/>
      <c r="E1545" s="146"/>
      <c r="F1545" s="146"/>
      <c r="G1545" s="146"/>
      <c r="H1545" s="146"/>
      <c r="I1545" s="146"/>
      <c r="J1545" s="146"/>
      <c r="K1545" s="147"/>
      <c r="L1545" s="147"/>
      <c r="M1545" s="147"/>
      <c r="N1545" s="147"/>
    </row>
    <row r="1546" spans="1:14" s="259" customFormat="1" ht="45" hidden="1" outlineLevel="3" x14ac:dyDescent="0.25">
      <c r="A1546" s="144">
        <v>5</v>
      </c>
      <c r="B1546" s="135" t="s">
        <v>3712</v>
      </c>
      <c r="C1546" s="6" t="s">
        <v>3710</v>
      </c>
      <c r="D1546" s="146"/>
      <c r="E1546" s="146"/>
      <c r="F1546" s="146"/>
      <c r="G1546" s="146"/>
      <c r="H1546" s="146"/>
      <c r="I1546" s="146"/>
      <c r="J1546" s="146"/>
      <c r="K1546" s="147"/>
      <c r="L1546" s="147"/>
      <c r="M1546" s="147"/>
      <c r="N1546" s="147"/>
    </row>
    <row r="1547" spans="1:14" s="259" customFormat="1" hidden="1" outlineLevel="3" x14ac:dyDescent="0.25">
      <c r="A1547" s="144">
        <v>7</v>
      </c>
      <c r="B1547" s="135" t="s">
        <v>3699</v>
      </c>
      <c r="C1547" s="6" t="s">
        <v>3700</v>
      </c>
      <c r="D1547" s="146"/>
      <c r="E1547" s="146"/>
      <c r="F1547" s="146"/>
      <c r="G1547" s="146"/>
      <c r="H1547" s="146"/>
      <c r="I1547" s="146"/>
      <c r="J1547" s="146"/>
      <c r="K1547" s="147"/>
      <c r="L1547" s="147"/>
      <c r="M1547" s="147"/>
      <c r="N1547" s="147"/>
    </row>
    <row r="1548" spans="1:14" s="259" customFormat="1" ht="30" hidden="1" outlineLevel="3" x14ac:dyDescent="0.25">
      <c r="A1548" s="144">
        <v>8</v>
      </c>
      <c r="B1548" s="135" t="s">
        <v>3713</v>
      </c>
      <c r="C1548" s="6" t="s">
        <v>3710</v>
      </c>
      <c r="D1548" s="146"/>
      <c r="E1548" s="146"/>
      <c r="F1548" s="146"/>
      <c r="G1548" s="146"/>
      <c r="H1548" s="146"/>
      <c r="I1548" s="146"/>
      <c r="J1548" s="146"/>
      <c r="K1548" s="147"/>
      <c r="L1548" s="147"/>
      <c r="M1548" s="147"/>
      <c r="N1548" s="147"/>
    </row>
    <row r="1549" spans="1:14" s="259" customFormat="1" ht="30" hidden="1" outlineLevel="3" x14ac:dyDescent="0.25">
      <c r="A1549" s="144">
        <v>9</v>
      </c>
      <c r="B1549" s="135" t="s">
        <v>3703</v>
      </c>
      <c r="C1549" s="6" t="s">
        <v>3704</v>
      </c>
      <c r="D1549" s="146"/>
      <c r="E1549" s="146"/>
      <c r="F1549" s="146"/>
      <c r="G1549" s="146"/>
      <c r="H1549" s="146"/>
      <c r="I1549" s="146"/>
      <c r="J1549" s="146"/>
      <c r="K1549" s="147"/>
      <c r="L1549" s="147"/>
      <c r="M1549" s="147"/>
      <c r="N1549" s="147"/>
    </row>
    <row r="1550" spans="1:14" s="259" customFormat="1" ht="45" hidden="1" outlineLevel="3" x14ac:dyDescent="0.25">
      <c r="A1550" s="144">
        <v>10</v>
      </c>
      <c r="B1550" s="135" t="s">
        <v>3714</v>
      </c>
      <c r="C1550" s="6" t="s">
        <v>3710</v>
      </c>
      <c r="D1550" s="146"/>
      <c r="E1550" s="146"/>
      <c r="F1550" s="146"/>
      <c r="G1550" s="146"/>
      <c r="H1550" s="146"/>
      <c r="I1550" s="146"/>
      <c r="J1550" s="146"/>
      <c r="K1550" s="147"/>
      <c r="L1550" s="147"/>
      <c r="M1550" s="147"/>
      <c r="N1550" s="147"/>
    </row>
    <row r="1551" spans="1:14" s="268" customFormat="1" ht="45" hidden="1" outlineLevel="2" collapsed="1" x14ac:dyDescent="0.25">
      <c r="A1551" s="151" t="s">
        <v>850</v>
      </c>
      <c r="B1551" s="267" t="s">
        <v>3715</v>
      </c>
      <c r="C1551" s="138"/>
      <c r="D1551" s="138"/>
      <c r="E1551" s="138"/>
      <c r="F1551" s="138"/>
      <c r="G1551" s="138"/>
      <c r="H1551" s="138"/>
      <c r="I1551" s="138"/>
      <c r="J1551" s="171"/>
      <c r="K1551" s="155"/>
      <c r="L1551" s="155"/>
      <c r="M1551" s="155"/>
      <c r="N1551" s="155"/>
    </row>
    <row r="1552" spans="1:14" s="259" customFormat="1" hidden="1" outlineLevel="3" collapsed="1" x14ac:dyDescent="0.25">
      <c r="A1552" s="159" t="s">
        <v>305</v>
      </c>
      <c r="B1552" s="159"/>
      <c r="C1552" s="159"/>
      <c r="D1552" s="146"/>
      <c r="E1552" s="146"/>
      <c r="F1552" s="146"/>
      <c r="G1552" s="146"/>
      <c r="H1552" s="146"/>
      <c r="I1552" s="146"/>
      <c r="J1552" s="146"/>
      <c r="K1552" s="147"/>
      <c r="L1552" s="147"/>
      <c r="M1552" s="147"/>
      <c r="N1552" s="147"/>
    </row>
    <row r="1553" spans="1:14" s="259" customFormat="1" hidden="1" outlineLevel="3" x14ac:dyDescent="0.25">
      <c r="A1553" s="157" t="s">
        <v>93</v>
      </c>
      <c r="B1553" s="159" t="s">
        <v>3607</v>
      </c>
      <c r="C1553" s="159"/>
      <c r="D1553" s="146"/>
      <c r="E1553" s="146"/>
      <c r="F1553" s="146"/>
      <c r="G1553" s="146"/>
      <c r="H1553" s="146"/>
      <c r="I1553" s="146"/>
      <c r="J1553" s="146"/>
      <c r="K1553" s="147"/>
      <c r="L1553" s="147"/>
      <c r="M1553" s="147"/>
      <c r="N1553" s="147"/>
    </row>
    <row r="1554" spans="1:14" s="259" customFormat="1" hidden="1" outlineLevel="3" x14ac:dyDescent="0.25">
      <c r="A1554" s="157" t="s">
        <v>94</v>
      </c>
      <c r="B1554" s="159" t="s">
        <v>272</v>
      </c>
      <c r="C1554" s="159"/>
      <c r="D1554" s="146"/>
      <c r="E1554" s="146"/>
      <c r="F1554" s="146"/>
      <c r="G1554" s="146"/>
      <c r="H1554" s="146"/>
      <c r="I1554" s="146"/>
      <c r="J1554" s="146"/>
      <c r="K1554" s="147"/>
      <c r="L1554" s="147"/>
      <c r="M1554" s="147"/>
      <c r="N1554" s="147"/>
    </row>
    <row r="1555" spans="1:14" s="259" customFormat="1" ht="30" hidden="1" outlineLevel="3" x14ac:dyDescent="0.25">
      <c r="A1555" s="157" t="s">
        <v>95</v>
      </c>
      <c r="B1555" s="160" t="s">
        <v>3716</v>
      </c>
      <c r="C1555" s="159"/>
      <c r="D1555" s="146"/>
      <c r="E1555" s="146"/>
      <c r="F1555" s="146"/>
      <c r="G1555" s="146"/>
      <c r="H1555" s="146"/>
      <c r="I1555" s="146"/>
      <c r="J1555" s="146"/>
      <c r="K1555" s="147"/>
      <c r="L1555" s="147"/>
      <c r="M1555" s="147"/>
      <c r="N1555" s="147"/>
    </row>
    <row r="1556" spans="1:14" s="259" customFormat="1" hidden="1" outlineLevel="3" x14ac:dyDescent="0.25">
      <c r="A1556" s="159" t="s">
        <v>5</v>
      </c>
      <c r="B1556" s="159"/>
      <c r="C1556" s="159"/>
      <c r="D1556" s="146"/>
      <c r="E1556" s="146"/>
      <c r="F1556" s="146"/>
      <c r="G1556" s="146"/>
      <c r="H1556" s="146"/>
      <c r="I1556" s="146"/>
      <c r="J1556" s="146"/>
      <c r="K1556" s="147"/>
      <c r="L1556" s="147"/>
      <c r="M1556" s="147"/>
      <c r="N1556" s="147"/>
    </row>
    <row r="1557" spans="1:14" s="259" customFormat="1" ht="30" hidden="1" outlineLevel="3" x14ac:dyDescent="0.3">
      <c r="A1557" s="148">
        <v>1</v>
      </c>
      <c r="B1557" s="136" t="s">
        <v>3689</v>
      </c>
      <c r="C1557" s="137" t="s">
        <v>3690</v>
      </c>
      <c r="D1557" s="146"/>
      <c r="E1557" s="146"/>
      <c r="F1557" s="146"/>
      <c r="G1557" s="146"/>
      <c r="H1557" s="146"/>
      <c r="I1557" s="146"/>
      <c r="J1557" s="146"/>
      <c r="K1557" s="147"/>
      <c r="L1557" s="147"/>
      <c r="M1557" s="147"/>
      <c r="N1557" s="147"/>
    </row>
    <row r="1558" spans="1:14" s="259" customFormat="1" hidden="1" outlineLevel="3" x14ac:dyDescent="0.3">
      <c r="A1558" s="148">
        <v>2</v>
      </c>
      <c r="B1558" s="136" t="s">
        <v>1517</v>
      </c>
      <c r="C1558" s="137" t="s">
        <v>3195</v>
      </c>
      <c r="D1558" s="146"/>
      <c r="E1558" s="146"/>
      <c r="F1558" s="146"/>
      <c r="G1558" s="146"/>
      <c r="H1558" s="146"/>
      <c r="I1558" s="146"/>
      <c r="J1558" s="146"/>
      <c r="K1558" s="147"/>
      <c r="L1558" s="147"/>
      <c r="M1558" s="147"/>
      <c r="N1558" s="147"/>
    </row>
    <row r="1559" spans="1:14" s="259" customFormat="1" ht="120" hidden="1" outlineLevel="3" x14ac:dyDescent="0.25">
      <c r="A1559" s="260">
        <v>3</v>
      </c>
      <c r="B1559" s="254" t="s">
        <v>3717</v>
      </c>
      <c r="C1559" s="255" t="s">
        <v>3718</v>
      </c>
      <c r="D1559" s="146"/>
      <c r="E1559" s="146"/>
      <c r="F1559" s="146"/>
      <c r="G1559" s="146"/>
      <c r="H1559" s="146"/>
      <c r="I1559" s="146"/>
      <c r="J1559" s="146"/>
      <c r="K1559" s="147"/>
      <c r="L1559" s="147"/>
      <c r="M1559" s="147"/>
      <c r="N1559" s="147"/>
    </row>
    <row r="1560" spans="1:14" s="259" customFormat="1" hidden="1" outlineLevel="3" x14ac:dyDescent="0.25">
      <c r="A1560" s="260">
        <v>4</v>
      </c>
      <c r="B1560" s="254" t="s">
        <v>3719</v>
      </c>
      <c r="C1560" s="6" t="s">
        <v>3720</v>
      </c>
      <c r="D1560" s="146"/>
      <c r="E1560" s="146"/>
      <c r="F1560" s="146"/>
      <c r="G1560" s="146"/>
      <c r="H1560" s="146"/>
      <c r="I1560" s="146"/>
      <c r="J1560" s="146"/>
      <c r="K1560" s="147"/>
      <c r="L1560" s="147"/>
      <c r="M1560" s="147"/>
      <c r="N1560" s="147"/>
    </row>
    <row r="1561" spans="1:14" s="259" customFormat="1" ht="30" hidden="1" outlineLevel="3" x14ac:dyDescent="0.25">
      <c r="A1561" s="260">
        <v>5</v>
      </c>
      <c r="B1561" s="135" t="s">
        <v>3721</v>
      </c>
      <c r="C1561" s="6" t="s">
        <v>3722</v>
      </c>
      <c r="D1561" s="146"/>
      <c r="E1561" s="146"/>
      <c r="F1561" s="146"/>
      <c r="G1561" s="146"/>
      <c r="H1561" s="146"/>
      <c r="I1561" s="146"/>
      <c r="J1561" s="146"/>
      <c r="K1561" s="147"/>
      <c r="L1561" s="147"/>
      <c r="M1561" s="147"/>
      <c r="N1561" s="147"/>
    </row>
    <row r="1562" spans="1:14" s="259" customFormat="1" hidden="1" outlineLevel="3" x14ac:dyDescent="0.3">
      <c r="A1562" s="148">
        <v>6</v>
      </c>
      <c r="B1562" s="136" t="s">
        <v>1517</v>
      </c>
      <c r="C1562" s="137" t="s">
        <v>3195</v>
      </c>
      <c r="D1562" s="146"/>
      <c r="E1562" s="146"/>
      <c r="F1562" s="146"/>
      <c r="G1562" s="146"/>
      <c r="H1562" s="146"/>
      <c r="I1562" s="146"/>
      <c r="J1562" s="146"/>
      <c r="K1562" s="147"/>
      <c r="L1562" s="147"/>
      <c r="M1562" s="147"/>
      <c r="N1562" s="147"/>
    </row>
    <row r="1563" spans="1:14" s="259" customFormat="1" ht="120" hidden="1" outlineLevel="3" x14ac:dyDescent="0.25">
      <c r="A1563" s="158">
        <v>7</v>
      </c>
      <c r="B1563" s="160" t="s">
        <v>3723</v>
      </c>
      <c r="C1563" s="160" t="s">
        <v>3724</v>
      </c>
      <c r="D1563" s="146"/>
      <c r="E1563" s="146"/>
      <c r="F1563" s="146"/>
      <c r="G1563" s="146"/>
      <c r="H1563" s="146"/>
      <c r="I1563" s="146"/>
      <c r="J1563" s="146"/>
      <c r="K1563" s="147"/>
      <c r="L1563" s="147"/>
      <c r="M1563" s="147"/>
      <c r="N1563" s="147"/>
    </row>
    <row r="1564" spans="1:14" s="259" customFormat="1" hidden="1" outlineLevel="3" x14ac:dyDescent="0.25">
      <c r="A1564" s="144">
        <v>8</v>
      </c>
      <c r="B1564" s="135" t="s">
        <v>3719</v>
      </c>
      <c r="C1564" s="6" t="s">
        <v>3720</v>
      </c>
      <c r="D1564" s="146"/>
      <c r="E1564" s="146"/>
      <c r="F1564" s="146"/>
      <c r="G1564" s="146"/>
      <c r="H1564" s="146"/>
      <c r="I1564" s="146"/>
      <c r="J1564" s="146"/>
      <c r="K1564" s="147"/>
      <c r="L1564" s="147"/>
      <c r="M1564" s="147"/>
      <c r="N1564" s="147"/>
    </row>
    <row r="1565" spans="1:14" s="259" customFormat="1" ht="30" hidden="1" outlineLevel="3" x14ac:dyDescent="0.25">
      <c r="A1565" s="144">
        <v>9</v>
      </c>
      <c r="B1565" s="135" t="s">
        <v>3721</v>
      </c>
      <c r="C1565" s="6" t="s">
        <v>3548</v>
      </c>
      <c r="D1565" s="146"/>
      <c r="E1565" s="146"/>
      <c r="F1565" s="146"/>
      <c r="G1565" s="146"/>
      <c r="H1565" s="146"/>
      <c r="I1565" s="146"/>
      <c r="J1565" s="146"/>
      <c r="K1565" s="147"/>
      <c r="L1565" s="147"/>
      <c r="M1565" s="147"/>
      <c r="N1565" s="147"/>
    </row>
    <row r="1566" spans="1:14" s="268" customFormat="1" ht="32.25" hidden="1" customHeight="1" outlineLevel="2" collapsed="1" x14ac:dyDescent="0.25">
      <c r="A1566" s="151" t="s">
        <v>861</v>
      </c>
      <c r="B1566" s="267" t="s">
        <v>3725</v>
      </c>
      <c r="C1566" s="138"/>
      <c r="D1566" s="138"/>
      <c r="E1566" s="138"/>
      <c r="F1566" s="138"/>
      <c r="G1566" s="138"/>
      <c r="H1566" s="138"/>
      <c r="I1566" s="138"/>
      <c r="J1566" s="171"/>
      <c r="K1566" s="155"/>
      <c r="L1566" s="155"/>
      <c r="M1566" s="155"/>
      <c r="N1566" s="155"/>
    </row>
    <row r="1567" spans="1:14" s="259" customFormat="1" hidden="1" outlineLevel="3" collapsed="1" x14ac:dyDescent="0.25">
      <c r="A1567" s="159" t="s">
        <v>305</v>
      </c>
      <c r="B1567" s="159"/>
      <c r="C1567" s="159"/>
      <c r="D1567" s="146"/>
      <c r="E1567" s="146"/>
      <c r="F1567" s="146"/>
      <c r="G1567" s="146"/>
      <c r="H1567" s="146"/>
      <c r="I1567" s="146"/>
      <c r="J1567" s="146"/>
      <c r="K1567" s="147"/>
      <c r="L1567" s="147"/>
      <c r="M1567" s="147"/>
      <c r="N1567" s="147"/>
    </row>
    <row r="1568" spans="1:14" s="259" customFormat="1" hidden="1" outlineLevel="3" x14ac:dyDescent="0.25">
      <c r="A1568" s="157" t="s">
        <v>93</v>
      </c>
      <c r="B1568" s="159" t="s">
        <v>3607</v>
      </c>
      <c r="C1568" s="159"/>
      <c r="D1568" s="146"/>
      <c r="E1568" s="146"/>
      <c r="F1568" s="146"/>
      <c r="G1568" s="146"/>
      <c r="H1568" s="146"/>
      <c r="I1568" s="146"/>
      <c r="J1568" s="146"/>
      <c r="K1568" s="147"/>
      <c r="L1568" s="147"/>
      <c r="M1568" s="147"/>
      <c r="N1568" s="147"/>
    </row>
    <row r="1569" spans="1:14" s="259" customFormat="1" hidden="1" outlineLevel="3" x14ac:dyDescent="0.25">
      <c r="A1569" s="157" t="s">
        <v>94</v>
      </c>
      <c r="B1569" s="159" t="s">
        <v>272</v>
      </c>
      <c r="C1569" s="159"/>
      <c r="D1569" s="146"/>
      <c r="E1569" s="146"/>
      <c r="F1569" s="146"/>
      <c r="G1569" s="146"/>
      <c r="H1569" s="146"/>
      <c r="I1569" s="146"/>
      <c r="J1569" s="146"/>
      <c r="K1569" s="147"/>
      <c r="L1569" s="147"/>
      <c r="M1569" s="147"/>
      <c r="N1569" s="147"/>
    </row>
    <row r="1570" spans="1:14" s="259" customFormat="1" ht="30" hidden="1" outlineLevel="3" x14ac:dyDescent="0.25">
      <c r="A1570" s="157" t="s">
        <v>95</v>
      </c>
      <c r="B1570" s="160" t="s">
        <v>3726</v>
      </c>
      <c r="C1570" s="159"/>
      <c r="D1570" s="146"/>
      <c r="E1570" s="146"/>
      <c r="F1570" s="146"/>
      <c r="G1570" s="146"/>
      <c r="H1570" s="146"/>
      <c r="I1570" s="146"/>
      <c r="J1570" s="146"/>
      <c r="K1570" s="147"/>
      <c r="L1570" s="147"/>
      <c r="M1570" s="147"/>
      <c r="N1570" s="147"/>
    </row>
    <row r="1571" spans="1:14" s="259" customFormat="1" hidden="1" outlineLevel="3" x14ac:dyDescent="0.25">
      <c r="A1571" s="159" t="s">
        <v>5</v>
      </c>
      <c r="B1571" s="159"/>
      <c r="C1571" s="159"/>
      <c r="D1571" s="146"/>
      <c r="E1571" s="146"/>
      <c r="F1571" s="146"/>
      <c r="G1571" s="146"/>
      <c r="H1571" s="146"/>
      <c r="I1571" s="146"/>
      <c r="J1571" s="146"/>
      <c r="K1571" s="147"/>
      <c r="L1571" s="147"/>
      <c r="M1571" s="147"/>
      <c r="N1571" s="147"/>
    </row>
    <row r="1572" spans="1:14" s="259" customFormat="1" ht="30" hidden="1" outlineLevel="3" x14ac:dyDescent="0.3">
      <c r="A1572" s="148">
        <v>1</v>
      </c>
      <c r="B1572" s="136" t="s">
        <v>3689</v>
      </c>
      <c r="C1572" s="137" t="s">
        <v>3690</v>
      </c>
      <c r="D1572" s="146"/>
      <c r="E1572" s="146"/>
      <c r="F1572" s="146"/>
      <c r="G1572" s="146"/>
      <c r="H1572" s="146"/>
      <c r="I1572" s="146"/>
      <c r="J1572" s="146"/>
      <c r="K1572" s="147"/>
      <c r="L1572" s="147"/>
      <c r="M1572" s="147"/>
      <c r="N1572" s="147"/>
    </row>
    <row r="1573" spans="1:14" s="259" customFormat="1" hidden="1" outlineLevel="3" x14ac:dyDescent="0.3">
      <c r="A1573" s="148">
        <v>2</v>
      </c>
      <c r="B1573" s="136" t="s">
        <v>1517</v>
      </c>
      <c r="C1573" s="137" t="s">
        <v>3195</v>
      </c>
      <c r="D1573" s="146"/>
      <c r="E1573" s="146"/>
      <c r="F1573" s="146"/>
      <c r="G1573" s="146"/>
      <c r="H1573" s="146"/>
      <c r="I1573" s="146"/>
      <c r="J1573" s="146"/>
      <c r="K1573" s="147"/>
      <c r="L1573" s="147"/>
      <c r="M1573" s="147"/>
      <c r="N1573" s="147"/>
    </row>
    <row r="1574" spans="1:14" s="259" customFormat="1" ht="120" hidden="1" outlineLevel="3" x14ac:dyDescent="0.25">
      <c r="A1574" s="260">
        <v>3</v>
      </c>
      <c r="B1574" s="254" t="s">
        <v>3727</v>
      </c>
      <c r="C1574" s="255" t="s">
        <v>3728</v>
      </c>
      <c r="D1574" s="146"/>
      <c r="E1574" s="146"/>
      <c r="F1574" s="146"/>
      <c r="G1574" s="146"/>
      <c r="H1574" s="146"/>
      <c r="I1574" s="146"/>
      <c r="J1574" s="146"/>
      <c r="K1574" s="147"/>
      <c r="L1574" s="147"/>
      <c r="M1574" s="147"/>
      <c r="N1574" s="147"/>
    </row>
    <row r="1575" spans="1:14" s="259" customFormat="1" hidden="1" outlineLevel="3" x14ac:dyDescent="0.25">
      <c r="A1575" s="260">
        <v>4</v>
      </c>
      <c r="B1575" s="254" t="s">
        <v>3719</v>
      </c>
      <c r="C1575" s="6" t="s">
        <v>3720</v>
      </c>
      <c r="D1575" s="146"/>
      <c r="E1575" s="146"/>
      <c r="F1575" s="146"/>
      <c r="G1575" s="146"/>
      <c r="H1575" s="146"/>
      <c r="I1575" s="146"/>
      <c r="J1575" s="146"/>
      <c r="K1575" s="147"/>
      <c r="L1575" s="147"/>
      <c r="M1575" s="147"/>
      <c r="N1575" s="147"/>
    </row>
    <row r="1576" spans="1:14" s="259" customFormat="1" ht="30" hidden="1" outlineLevel="3" x14ac:dyDescent="0.25">
      <c r="A1576" s="260">
        <v>5</v>
      </c>
      <c r="B1576" s="135" t="s">
        <v>3729</v>
      </c>
      <c r="C1576" s="6" t="s">
        <v>3730</v>
      </c>
      <c r="D1576" s="146"/>
      <c r="E1576" s="146"/>
      <c r="F1576" s="146"/>
      <c r="G1576" s="146"/>
      <c r="H1576" s="146"/>
      <c r="I1576" s="146"/>
      <c r="J1576" s="146"/>
      <c r="K1576" s="147"/>
      <c r="L1576" s="147"/>
      <c r="M1576" s="147"/>
      <c r="N1576" s="147"/>
    </row>
    <row r="1577" spans="1:14" s="259" customFormat="1" hidden="1" outlineLevel="3" x14ac:dyDescent="0.3">
      <c r="A1577" s="148">
        <v>6</v>
      </c>
      <c r="B1577" s="136" t="s">
        <v>1517</v>
      </c>
      <c r="C1577" s="137" t="s">
        <v>3195</v>
      </c>
      <c r="D1577" s="146"/>
      <c r="E1577" s="146"/>
      <c r="F1577" s="146"/>
      <c r="G1577" s="146"/>
      <c r="H1577" s="146"/>
      <c r="I1577" s="146"/>
      <c r="J1577" s="146"/>
      <c r="K1577" s="147"/>
      <c r="L1577" s="147"/>
      <c r="M1577" s="147"/>
      <c r="N1577" s="147"/>
    </row>
    <row r="1578" spans="1:14" s="259" customFormat="1" ht="105" hidden="1" outlineLevel="3" x14ac:dyDescent="0.25">
      <c r="A1578" s="158">
        <v>7</v>
      </c>
      <c r="B1578" s="160" t="s">
        <v>3731</v>
      </c>
      <c r="C1578" s="160" t="s">
        <v>3732</v>
      </c>
      <c r="D1578" s="146"/>
      <c r="E1578" s="146"/>
      <c r="F1578" s="146"/>
      <c r="G1578" s="146"/>
      <c r="H1578" s="146"/>
      <c r="I1578" s="146"/>
      <c r="J1578" s="146"/>
      <c r="K1578" s="147"/>
      <c r="L1578" s="147"/>
      <c r="M1578" s="147"/>
      <c r="N1578" s="147"/>
    </row>
    <row r="1579" spans="1:14" s="259" customFormat="1" hidden="1" outlineLevel="3" x14ac:dyDescent="0.25">
      <c r="A1579" s="144">
        <v>8</v>
      </c>
      <c r="B1579" s="135" t="s">
        <v>3719</v>
      </c>
      <c r="C1579" s="6" t="s">
        <v>3720</v>
      </c>
      <c r="D1579" s="146"/>
      <c r="E1579" s="146"/>
      <c r="F1579" s="146"/>
      <c r="G1579" s="146"/>
      <c r="H1579" s="146"/>
      <c r="I1579" s="146"/>
      <c r="J1579" s="146"/>
      <c r="K1579" s="147"/>
      <c r="L1579" s="147"/>
      <c r="M1579" s="147"/>
      <c r="N1579" s="147"/>
    </row>
    <row r="1580" spans="1:14" s="259" customFormat="1" ht="30" hidden="1" outlineLevel="3" x14ac:dyDescent="0.25">
      <c r="A1580" s="144">
        <v>9</v>
      </c>
      <c r="B1580" s="135" t="s">
        <v>3729</v>
      </c>
      <c r="C1580" s="6" t="s">
        <v>3597</v>
      </c>
      <c r="D1580" s="146"/>
      <c r="E1580" s="146"/>
      <c r="F1580" s="146"/>
      <c r="G1580" s="146"/>
      <c r="H1580" s="146"/>
      <c r="I1580" s="146"/>
      <c r="J1580" s="146"/>
      <c r="K1580" s="147"/>
      <c r="L1580" s="147"/>
      <c r="M1580" s="147"/>
      <c r="N1580" s="147"/>
    </row>
    <row r="1581" spans="1:14" s="268" customFormat="1" ht="30" hidden="1" outlineLevel="2" collapsed="1" x14ac:dyDescent="0.25">
      <c r="A1581" s="151" t="s">
        <v>862</v>
      </c>
      <c r="B1581" s="267" t="s">
        <v>3733</v>
      </c>
      <c r="C1581" s="138"/>
      <c r="D1581" s="138"/>
      <c r="E1581" s="138"/>
      <c r="F1581" s="138"/>
      <c r="G1581" s="138"/>
      <c r="H1581" s="138"/>
      <c r="I1581" s="138"/>
      <c r="J1581" s="171"/>
      <c r="K1581" s="155"/>
      <c r="L1581" s="155"/>
      <c r="M1581" s="155"/>
      <c r="N1581" s="155"/>
    </row>
    <row r="1582" spans="1:14" s="259" customFormat="1" hidden="1" outlineLevel="3" collapsed="1" x14ac:dyDescent="0.25">
      <c r="A1582" s="159" t="s">
        <v>305</v>
      </c>
      <c r="B1582" s="159"/>
      <c r="C1582" s="159"/>
      <c r="D1582" s="146"/>
      <c r="E1582" s="146"/>
      <c r="F1582" s="146"/>
      <c r="G1582" s="146"/>
      <c r="H1582" s="146"/>
      <c r="I1582" s="146"/>
      <c r="J1582" s="146"/>
      <c r="K1582" s="147"/>
      <c r="L1582" s="147"/>
      <c r="M1582" s="147"/>
      <c r="N1582" s="147"/>
    </row>
    <row r="1583" spans="1:14" s="259" customFormat="1" hidden="1" outlineLevel="3" x14ac:dyDescent="0.25">
      <c r="A1583" s="157" t="s">
        <v>93</v>
      </c>
      <c r="B1583" s="159" t="s">
        <v>3607</v>
      </c>
      <c r="C1583" s="159"/>
      <c r="D1583" s="146"/>
      <c r="E1583" s="146"/>
      <c r="F1583" s="146"/>
      <c r="G1583" s="146"/>
      <c r="H1583" s="146"/>
      <c r="I1583" s="146"/>
      <c r="J1583" s="146"/>
      <c r="K1583" s="147"/>
      <c r="L1583" s="147"/>
      <c r="M1583" s="147"/>
      <c r="N1583" s="147"/>
    </row>
    <row r="1584" spans="1:14" s="259" customFormat="1" hidden="1" outlineLevel="3" x14ac:dyDescent="0.25">
      <c r="A1584" s="157" t="s">
        <v>94</v>
      </c>
      <c r="B1584" s="159" t="s">
        <v>272</v>
      </c>
      <c r="C1584" s="159"/>
      <c r="D1584" s="146"/>
      <c r="E1584" s="146"/>
      <c r="F1584" s="146"/>
      <c r="G1584" s="146"/>
      <c r="H1584" s="146"/>
      <c r="I1584" s="146"/>
      <c r="J1584" s="146"/>
      <c r="K1584" s="147"/>
      <c r="L1584" s="147"/>
      <c r="M1584" s="147"/>
      <c r="N1584" s="147"/>
    </row>
    <row r="1585" spans="1:14" s="259" customFormat="1" ht="30" hidden="1" outlineLevel="3" x14ac:dyDescent="0.25">
      <c r="A1585" s="157" t="s">
        <v>95</v>
      </c>
      <c r="B1585" s="160" t="s">
        <v>3734</v>
      </c>
      <c r="C1585" s="159"/>
      <c r="D1585" s="146"/>
      <c r="E1585" s="146"/>
      <c r="F1585" s="146"/>
      <c r="G1585" s="146"/>
      <c r="H1585" s="146"/>
      <c r="I1585" s="146"/>
      <c r="J1585" s="146"/>
      <c r="K1585" s="147"/>
      <c r="L1585" s="147"/>
      <c r="M1585" s="147"/>
      <c r="N1585" s="147"/>
    </row>
    <row r="1586" spans="1:14" s="259" customFormat="1" hidden="1" outlineLevel="3" x14ac:dyDescent="0.25">
      <c r="A1586" s="159" t="s">
        <v>5</v>
      </c>
      <c r="B1586" s="159"/>
      <c r="C1586" s="159"/>
      <c r="D1586" s="146"/>
      <c r="E1586" s="146"/>
      <c r="F1586" s="146"/>
      <c r="G1586" s="146"/>
      <c r="H1586" s="146"/>
      <c r="I1586" s="146"/>
      <c r="J1586" s="146"/>
      <c r="K1586" s="147"/>
      <c r="L1586" s="147"/>
      <c r="M1586" s="147"/>
      <c r="N1586" s="147"/>
    </row>
    <row r="1587" spans="1:14" s="259" customFormat="1" ht="30" hidden="1" outlineLevel="3" x14ac:dyDescent="0.3">
      <c r="A1587" s="148">
        <v>1</v>
      </c>
      <c r="B1587" s="136" t="s">
        <v>3689</v>
      </c>
      <c r="C1587" s="137" t="s">
        <v>3690</v>
      </c>
      <c r="D1587" s="146"/>
      <c r="E1587" s="146"/>
      <c r="F1587" s="146"/>
      <c r="G1587" s="146"/>
      <c r="H1587" s="146"/>
      <c r="I1587" s="146"/>
      <c r="J1587" s="146"/>
      <c r="K1587" s="147"/>
      <c r="L1587" s="147"/>
      <c r="M1587" s="147"/>
      <c r="N1587" s="147"/>
    </row>
    <row r="1588" spans="1:14" s="259" customFormat="1" hidden="1" outlineLevel="3" x14ac:dyDescent="0.3">
      <c r="A1588" s="148">
        <v>2</v>
      </c>
      <c r="B1588" s="136" t="s">
        <v>1517</v>
      </c>
      <c r="C1588" s="137" t="s">
        <v>3195</v>
      </c>
      <c r="D1588" s="146"/>
      <c r="E1588" s="146"/>
      <c r="F1588" s="146"/>
      <c r="G1588" s="146"/>
      <c r="H1588" s="146"/>
      <c r="I1588" s="146"/>
      <c r="J1588" s="146"/>
      <c r="K1588" s="147"/>
      <c r="L1588" s="147"/>
      <c r="M1588" s="147"/>
      <c r="N1588" s="147"/>
    </row>
    <row r="1589" spans="1:14" s="259" customFormat="1" ht="105" hidden="1" outlineLevel="3" x14ac:dyDescent="0.25">
      <c r="A1589" s="260">
        <v>3</v>
      </c>
      <c r="B1589" s="254" t="s">
        <v>3735</v>
      </c>
      <c r="C1589" s="255" t="s">
        <v>3736</v>
      </c>
      <c r="D1589" s="146"/>
      <c r="E1589" s="146"/>
      <c r="F1589" s="146"/>
      <c r="G1589" s="146"/>
      <c r="H1589" s="146"/>
      <c r="I1589" s="146"/>
      <c r="J1589" s="146"/>
      <c r="K1589" s="147"/>
      <c r="L1589" s="147"/>
      <c r="M1589" s="147"/>
      <c r="N1589" s="147"/>
    </row>
    <row r="1590" spans="1:14" s="259" customFormat="1" hidden="1" outlineLevel="3" x14ac:dyDescent="0.25">
      <c r="A1590" s="260">
        <v>4</v>
      </c>
      <c r="B1590" s="254" t="s">
        <v>3719</v>
      </c>
      <c r="C1590" s="6" t="s">
        <v>3720</v>
      </c>
      <c r="D1590" s="146"/>
      <c r="E1590" s="146"/>
      <c r="F1590" s="146"/>
      <c r="G1590" s="146"/>
      <c r="H1590" s="146"/>
      <c r="I1590" s="146"/>
      <c r="J1590" s="146"/>
      <c r="K1590" s="147"/>
      <c r="L1590" s="147"/>
      <c r="M1590" s="147"/>
      <c r="N1590" s="147"/>
    </row>
    <row r="1591" spans="1:14" s="259" customFormat="1" ht="30" hidden="1" outlineLevel="3" x14ac:dyDescent="0.25">
      <c r="A1591" s="260">
        <v>5</v>
      </c>
      <c r="B1591" s="135" t="s">
        <v>3737</v>
      </c>
      <c r="C1591" s="6" t="s">
        <v>3738</v>
      </c>
      <c r="D1591" s="146"/>
      <c r="E1591" s="146"/>
      <c r="F1591" s="146"/>
      <c r="G1591" s="146"/>
      <c r="H1591" s="146"/>
      <c r="I1591" s="146"/>
      <c r="J1591" s="146"/>
      <c r="K1591" s="147"/>
      <c r="L1591" s="147"/>
      <c r="M1591" s="147"/>
      <c r="N1591" s="147"/>
    </row>
    <row r="1592" spans="1:14" s="259" customFormat="1" hidden="1" outlineLevel="3" x14ac:dyDescent="0.3">
      <c r="A1592" s="148">
        <v>6</v>
      </c>
      <c r="B1592" s="136" t="s">
        <v>1517</v>
      </c>
      <c r="C1592" s="137" t="s">
        <v>3195</v>
      </c>
      <c r="D1592" s="146"/>
      <c r="E1592" s="146"/>
      <c r="F1592" s="146"/>
      <c r="G1592" s="146"/>
      <c r="H1592" s="146"/>
      <c r="I1592" s="146"/>
      <c r="J1592" s="146"/>
      <c r="K1592" s="147"/>
      <c r="L1592" s="147"/>
      <c r="M1592" s="147"/>
      <c r="N1592" s="147"/>
    </row>
    <row r="1593" spans="1:14" s="259" customFormat="1" ht="105" hidden="1" outlineLevel="3" x14ac:dyDescent="0.25">
      <c r="A1593" s="158">
        <v>7</v>
      </c>
      <c r="B1593" s="160" t="s">
        <v>3739</v>
      </c>
      <c r="C1593" s="160" t="s">
        <v>3740</v>
      </c>
      <c r="D1593" s="146"/>
      <c r="E1593" s="146"/>
      <c r="F1593" s="146"/>
      <c r="G1593" s="146"/>
      <c r="H1593" s="146"/>
      <c r="I1593" s="146"/>
      <c r="J1593" s="146"/>
      <c r="K1593" s="147"/>
      <c r="L1593" s="147"/>
      <c r="M1593" s="147"/>
      <c r="N1593" s="147"/>
    </row>
    <row r="1594" spans="1:14" s="259" customFormat="1" hidden="1" outlineLevel="3" x14ac:dyDescent="0.25">
      <c r="A1594" s="144">
        <v>8</v>
      </c>
      <c r="B1594" s="135" t="s">
        <v>3719</v>
      </c>
      <c r="C1594" s="6" t="s">
        <v>3720</v>
      </c>
      <c r="D1594" s="146"/>
      <c r="E1594" s="146"/>
      <c r="F1594" s="146"/>
      <c r="G1594" s="146"/>
      <c r="H1594" s="146"/>
      <c r="I1594" s="146"/>
      <c r="J1594" s="146"/>
      <c r="K1594" s="147"/>
      <c r="L1594" s="147"/>
      <c r="M1594" s="147"/>
      <c r="N1594" s="147"/>
    </row>
    <row r="1595" spans="1:14" s="259" customFormat="1" ht="30" hidden="1" outlineLevel="3" x14ac:dyDescent="0.25">
      <c r="A1595" s="144">
        <v>9</v>
      </c>
      <c r="B1595" s="135" t="s">
        <v>3737</v>
      </c>
      <c r="C1595" s="6" t="s">
        <v>3741</v>
      </c>
      <c r="D1595" s="146"/>
      <c r="E1595" s="146"/>
      <c r="F1595" s="146"/>
      <c r="G1595" s="146"/>
      <c r="H1595" s="146"/>
      <c r="I1595" s="146"/>
      <c r="J1595" s="146"/>
      <c r="K1595" s="147"/>
      <c r="L1595" s="147"/>
      <c r="M1595" s="147"/>
      <c r="N1595" s="147"/>
    </row>
    <row r="1596" spans="1:14" s="268" customFormat="1" ht="32.25" hidden="1" customHeight="1" outlineLevel="2" collapsed="1" x14ac:dyDescent="0.25">
      <c r="A1596" s="151" t="s">
        <v>863</v>
      </c>
      <c r="B1596" s="267" t="s">
        <v>3742</v>
      </c>
      <c r="C1596" s="138"/>
      <c r="D1596" s="138"/>
      <c r="E1596" s="138"/>
      <c r="F1596" s="138"/>
      <c r="G1596" s="138"/>
      <c r="H1596" s="138"/>
      <c r="I1596" s="138"/>
      <c r="J1596" s="171"/>
      <c r="K1596" s="155"/>
      <c r="L1596" s="155"/>
      <c r="M1596" s="155"/>
      <c r="N1596" s="155"/>
    </row>
    <row r="1597" spans="1:14" s="259" customFormat="1" hidden="1" outlineLevel="3" collapsed="1" x14ac:dyDescent="0.25">
      <c r="A1597" s="159" t="s">
        <v>305</v>
      </c>
      <c r="B1597" s="159"/>
      <c r="C1597" s="159"/>
      <c r="D1597" s="146"/>
      <c r="E1597" s="146"/>
      <c r="F1597" s="146"/>
      <c r="G1597" s="146"/>
      <c r="H1597" s="146"/>
      <c r="I1597" s="146"/>
      <c r="J1597" s="146"/>
      <c r="K1597" s="147"/>
      <c r="L1597" s="147"/>
      <c r="M1597" s="147"/>
      <c r="N1597" s="147"/>
    </row>
    <row r="1598" spans="1:14" s="259" customFormat="1" hidden="1" outlineLevel="3" x14ac:dyDescent="0.25">
      <c r="A1598" s="157" t="s">
        <v>93</v>
      </c>
      <c r="B1598" s="159" t="s">
        <v>3607</v>
      </c>
      <c r="C1598" s="159"/>
      <c r="D1598" s="146"/>
      <c r="E1598" s="146"/>
      <c r="F1598" s="146"/>
      <c r="G1598" s="146"/>
      <c r="H1598" s="146"/>
      <c r="I1598" s="146"/>
      <c r="J1598" s="146"/>
      <c r="K1598" s="147"/>
      <c r="L1598" s="147"/>
      <c r="M1598" s="147"/>
      <c r="N1598" s="147"/>
    </row>
    <row r="1599" spans="1:14" s="259" customFormat="1" hidden="1" outlineLevel="3" x14ac:dyDescent="0.25">
      <c r="A1599" s="157" t="s">
        <v>94</v>
      </c>
      <c r="B1599" s="159" t="s">
        <v>272</v>
      </c>
      <c r="C1599" s="159"/>
      <c r="D1599" s="146"/>
      <c r="E1599" s="146"/>
      <c r="F1599" s="146"/>
      <c r="G1599" s="146"/>
      <c r="H1599" s="146"/>
      <c r="I1599" s="146"/>
      <c r="J1599" s="146"/>
      <c r="K1599" s="147"/>
      <c r="L1599" s="147"/>
      <c r="M1599" s="147"/>
      <c r="N1599" s="147"/>
    </row>
    <row r="1600" spans="1:14" s="259" customFormat="1" ht="30" hidden="1" outlineLevel="3" x14ac:dyDescent="0.25">
      <c r="A1600" s="157" t="s">
        <v>95</v>
      </c>
      <c r="B1600" s="160" t="s">
        <v>3743</v>
      </c>
      <c r="C1600" s="159"/>
      <c r="D1600" s="146"/>
      <c r="E1600" s="146"/>
      <c r="F1600" s="146"/>
      <c r="G1600" s="146"/>
      <c r="H1600" s="146"/>
      <c r="I1600" s="146"/>
      <c r="J1600" s="146"/>
      <c r="K1600" s="147"/>
      <c r="L1600" s="147"/>
      <c r="M1600" s="147"/>
      <c r="N1600" s="147"/>
    </row>
    <row r="1601" spans="1:14" s="259" customFormat="1" hidden="1" outlineLevel="3" x14ac:dyDescent="0.25">
      <c r="A1601" s="159" t="s">
        <v>5</v>
      </c>
      <c r="B1601" s="159"/>
      <c r="C1601" s="159"/>
      <c r="D1601" s="146"/>
      <c r="E1601" s="146"/>
      <c r="F1601" s="146"/>
      <c r="G1601" s="146"/>
      <c r="H1601" s="146"/>
      <c r="I1601" s="146"/>
      <c r="J1601" s="146"/>
      <c r="K1601" s="147"/>
      <c r="L1601" s="147"/>
      <c r="M1601" s="147"/>
      <c r="N1601" s="147"/>
    </row>
    <row r="1602" spans="1:14" s="259" customFormat="1" ht="30" hidden="1" outlineLevel="3" x14ac:dyDescent="0.3">
      <c r="A1602" s="148">
        <v>1</v>
      </c>
      <c r="B1602" s="136" t="s">
        <v>3689</v>
      </c>
      <c r="C1602" s="137" t="s">
        <v>3690</v>
      </c>
      <c r="D1602" s="146"/>
      <c r="E1602" s="146"/>
      <c r="F1602" s="146"/>
      <c r="G1602" s="146"/>
      <c r="H1602" s="146"/>
      <c r="I1602" s="146"/>
      <c r="J1602" s="146"/>
      <c r="K1602" s="147"/>
      <c r="L1602" s="147"/>
      <c r="M1602" s="147"/>
      <c r="N1602" s="147"/>
    </row>
    <row r="1603" spans="1:14" s="259" customFormat="1" hidden="1" outlineLevel="3" x14ac:dyDescent="0.3">
      <c r="A1603" s="148">
        <v>2</v>
      </c>
      <c r="B1603" s="136" t="s">
        <v>1517</v>
      </c>
      <c r="C1603" s="137" t="s">
        <v>3195</v>
      </c>
      <c r="D1603" s="146"/>
      <c r="E1603" s="146"/>
      <c r="F1603" s="146"/>
      <c r="G1603" s="146"/>
      <c r="H1603" s="146"/>
      <c r="I1603" s="146"/>
      <c r="J1603" s="146"/>
      <c r="K1603" s="147"/>
      <c r="L1603" s="147"/>
      <c r="M1603" s="147"/>
      <c r="N1603" s="147"/>
    </row>
    <row r="1604" spans="1:14" s="259" customFormat="1" ht="150" hidden="1" outlineLevel="3" x14ac:dyDescent="0.25">
      <c r="A1604" s="260">
        <v>3</v>
      </c>
      <c r="B1604" s="254" t="s">
        <v>3744</v>
      </c>
      <c r="C1604" s="255" t="s">
        <v>3745</v>
      </c>
      <c r="D1604" s="146"/>
      <c r="E1604" s="146"/>
      <c r="F1604" s="146"/>
      <c r="G1604" s="146"/>
      <c r="H1604" s="146"/>
      <c r="I1604" s="146"/>
      <c r="J1604" s="146"/>
      <c r="K1604" s="147"/>
      <c r="L1604" s="147"/>
      <c r="M1604" s="147"/>
      <c r="N1604" s="147"/>
    </row>
    <row r="1605" spans="1:14" s="259" customFormat="1" hidden="1" outlineLevel="3" x14ac:dyDescent="0.25">
      <c r="A1605" s="260">
        <v>4</v>
      </c>
      <c r="B1605" s="254" t="s">
        <v>3719</v>
      </c>
      <c r="C1605" s="6" t="s">
        <v>3720</v>
      </c>
      <c r="D1605" s="146"/>
      <c r="E1605" s="146"/>
      <c r="F1605" s="146"/>
      <c r="G1605" s="146"/>
      <c r="H1605" s="146"/>
      <c r="I1605" s="146"/>
      <c r="J1605" s="146"/>
      <c r="K1605" s="147"/>
      <c r="L1605" s="147"/>
      <c r="M1605" s="147"/>
      <c r="N1605" s="147"/>
    </row>
    <row r="1606" spans="1:14" s="259" customFormat="1" ht="30" hidden="1" outlineLevel="3" x14ac:dyDescent="0.25">
      <c r="A1606" s="260">
        <v>5</v>
      </c>
      <c r="B1606" s="135" t="s">
        <v>3746</v>
      </c>
      <c r="C1606" s="6" t="s">
        <v>3747</v>
      </c>
      <c r="D1606" s="146"/>
      <c r="E1606" s="146"/>
      <c r="F1606" s="146"/>
      <c r="G1606" s="146"/>
      <c r="H1606" s="146"/>
      <c r="I1606" s="146"/>
      <c r="J1606" s="146"/>
      <c r="K1606" s="147"/>
      <c r="L1606" s="147"/>
      <c r="M1606" s="147"/>
      <c r="N1606" s="147"/>
    </row>
    <row r="1607" spans="1:14" s="259" customFormat="1" hidden="1" outlineLevel="3" x14ac:dyDescent="0.3">
      <c r="A1607" s="148">
        <v>6</v>
      </c>
      <c r="B1607" s="136" t="s">
        <v>1517</v>
      </c>
      <c r="C1607" s="137" t="s">
        <v>3195</v>
      </c>
      <c r="D1607" s="146"/>
      <c r="E1607" s="146"/>
      <c r="F1607" s="146"/>
      <c r="G1607" s="146"/>
      <c r="H1607" s="146"/>
      <c r="I1607" s="146"/>
      <c r="J1607" s="146"/>
      <c r="K1607" s="147"/>
      <c r="L1607" s="147"/>
      <c r="M1607" s="147"/>
      <c r="N1607" s="147"/>
    </row>
    <row r="1608" spans="1:14" s="259" customFormat="1" ht="165" hidden="1" outlineLevel="3" x14ac:dyDescent="0.25">
      <c r="A1608" s="158">
        <v>7</v>
      </c>
      <c r="B1608" s="160" t="s">
        <v>3748</v>
      </c>
      <c r="C1608" s="160" t="s">
        <v>3749</v>
      </c>
      <c r="D1608" s="146"/>
      <c r="E1608" s="146"/>
      <c r="F1608" s="146"/>
      <c r="G1608" s="146"/>
      <c r="H1608" s="146"/>
      <c r="I1608" s="146"/>
      <c r="J1608" s="146"/>
      <c r="K1608" s="147"/>
      <c r="L1608" s="147"/>
      <c r="M1608" s="147"/>
      <c r="N1608" s="147"/>
    </row>
    <row r="1609" spans="1:14" s="259" customFormat="1" hidden="1" outlineLevel="3" x14ac:dyDescent="0.25">
      <c r="A1609" s="144">
        <v>8</v>
      </c>
      <c r="B1609" s="135" t="s">
        <v>3719</v>
      </c>
      <c r="C1609" s="6" t="s">
        <v>3720</v>
      </c>
      <c r="D1609" s="146"/>
      <c r="E1609" s="146"/>
      <c r="F1609" s="146"/>
      <c r="G1609" s="146"/>
      <c r="H1609" s="146"/>
      <c r="I1609" s="146"/>
      <c r="J1609" s="146"/>
      <c r="K1609" s="147"/>
      <c r="L1609" s="147"/>
      <c r="M1609" s="147"/>
      <c r="N1609" s="147"/>
    </row>
    <row r="1610" spans="1:14" s="259" customFormat="1" ht="30" hidden="1" outlineLevel="3" x14ac:dyDescent="0.25">
      <c r="A1610" s="144">
        <v>9</v>
      </c>
      <c r="B1610" s="135" t="s">
        <v>3750</v>
      </c>
      <c r="C1610" s="6" t="s">
        <v>3751</v>
      </c>
      <c r="D1610" s="146"/>
      <c r="E1610" s="146"/>
      <c r="F1610" s="146"/>
      <c r="G1610" s="146"/>
      <c r="H1610" s="146"/>
      <c r="I1610" s="146"/>
      <c r="J1610" s="146"/>
      <c r="K1610" s="147"/>
      <c r="L1610" s="147"/>
      <c r="M1610" s="147"/>
      <c r="N1610" s="147"/>
    </row>
    <row r="1611" spans="1:14" s="268" customFormat="1" ht="32.25" hidden="1" customHeight="1" outlineLevel="2" collapsed="1" x14ac:dyDescent="0.25">
      <c r="A1611" s="138" t="s">
        <v>864</v>
      </c>
      <c r="B1611" s="139" t="s">
        <v>3752</v>
      </c>
      <c r="C1611" s="138"/>
      <c r="D1611" s="138"/>
      <c r="E1611" s="138"/>
      <c r="F1611" s="138"/>
      <c r="G1611" s="138"/>
      <c r="H1611" s="138"/>
      <c r="I1611" s="138"/>
      <c r="J1611" s="171"/>
      <c r="K1611" s="155"/>
      <c r="L1611" s="155"/>
      <c r="M1611" s="155"/>
      <c r="N1611" s="155"/>
    </row>
    <row r="1612" spans="1:14" s="259" customFormat="1" hidden="1" outlineLevel="3" collapsed="1" x14ac:dyDescent="0.25">
      <c r="A1612" s="159" t="s">
        <v>305</v>
      </c>
      <c r="B1612" s="159"/>
      <c r="C1612" s="159"/>
      <c r="D1612" s="146"/>
      <c r="E1612" s="146"/>
      <c r="F1612" s="146"/>
      <c r="G1612" s="146"/>
      <c r="H1612" s="146"/>
      <c r="I1612" s="146"/>
      <c r="J1612" s="146"/>
      <c r="K1612" s="147"/>
      <c r="L1612" s="147"/>
      <c r="M1612" s="147"/>
      <c r="N1612" s="147"/>
    </row>
    <row r="1613" spans="1:14" s="259" customFormat="1" hidden="1" outlineLevel="3" x14ac:dyDescent="0.25">
      <c r="A1613" s="157" t="s">
        <v>93</v>
      </c>
      <c r="B1613" s="159" t="s">
        <v>3607</v>
      </c>
      <c r="C1613" s="159"/>
      <c r="D1613" s="146"/>
      <c r="E1613" s="146"/>
      <c r="F1613" s="146"/>
      <c r="G1613" s="146"/>
      <c r="H1613" s="146"/>
      <c r="I1613" s="146"/>
      <c r="J1613" s="146"/>
      <c r="K1613" s="147"/>
      <c r="L1613" s="147"/>
      <c r="M1613" s="147"/>
      <c r="N1613" s="147"/>
    </row>
    <row r="1614" spans="1:14" s="259" customFormat="1" hidden="1" outlineLevel="3" x14ac:dyDescent="0.25">
      <c r="A1614" s="157" t="s">
        <v>94</v>
      </c>
      <c r="B1614" s="159" t="s">
        <v>272</v>
      </c>
      <c r="C1614" s="159"/>
      <c r="D1614" s="146"/>
      <c r="E1614" s="146"/>
      <c r="F1614" s="146"/>
      <c r="G1614" s="146"/>
      <c r="H1614" s="146"/>
      <c r="I1614" s="146"/>
      <c r="J1614" s="146"/>
      <c r="K1614" s="147"/>
      <c r="L1614" s="147"/>
      <c r="M1614" s="147"/>
      <c r="N1614" s="147"/>
    </row>
    <row r="1615" spans="1:14" s="259" customFormat="1" ht="30" hidden="1" outlineLevel="3" x14ac:dyDescent="0.25">
      <c r="A1615" s="157" t="s">
        <v>95</v>
      </c>
      <c r="B1615" s="160" t="s">
        <v>3716</v>
      </c>
      <c r="C1615" s="159"/>
      <c r="D1615" s="146"/>
      <c r="E1615" s="146"/>
      <c r="F1615" s="146"/>
      <c r="G1615" s="146"/>
      <c r="H1615" s="146"/>
      <c r="I1615" s="146"/>
      <c r="J1615" s="146"/>
      <c r="K1615" s="147"/>
      <c r="L1615" s="147"/>
      <c r="M1615" s="147"/>
      <c r="N1615" s="147"/>
    </row>
    <row r="1616" spans="1:14" s="259" customFormat="1" hidden="1" outlineLevel="3" x14ac:dyDescent="0.25">
      <c r="A1616" s="159" t="s">
        <v>5</v>
      </c>
      <c r="B1616" s="159"/>
      <c r="C1616" s="159"/>
      <c r="D1616" s="146"/>
      <c r="E1616" s="146"/>
      <c r="F1616" s="146"/>
      <c r="G1616" s="146"/>
      <c r="H1616" s="146"/>
      <c r="I1616" s="146"/>
      <c r="J1616" s="146"/>
      <c r="K1616" s="147"/>
      <c r="L1616" s="147"/>
      <c r="M1616" s="147"/>
      <c r="N1616" s="147"/>
    </row>
    <row r="1617" spans="1:14" s="259" customFormat="1" ht="30" hidden="1" outlineLevel="3" x14ac:dyDescent="0.3">
      <c r="A1617" s="148">
        <v>1</v>
      </c>
      <c r="B1617" s="136" t="s">
        <v>3689</v>
      </c>
      <c r="C1617" s="137" t="s">
        <v>3690</v>
      </c>
      <c r="D1617" s="146"/>
      <c r="E1617" s="146"/>
      <c r="F1617" s="146"/>
      <c r="G1617" s="146"/>
      <c r="H1617" s="146"/>
      <c r="I1617" s="146"/>
      <c r="J1617" s="146"/>
      <c r="K1617" s="147"/>
      <c r="L1617" s="147"/>
      <c r="M1617" s="147"/>
      <c r="N1617" s="147"/>
    </row>
    <row r="1618" spans="1:14" s="259" customFormat="1" hidden="1" outlineLevel="3" x14ac:dyDescent="0.3">
      <c r="A1618" s="148">
        <v>2</v>
      </c>
      <c r="B1618" s="136" t="s">
        <v>1517</v>
      </c>
      <c r="C1618" s="137" t="s">
        <v>3195</v>
      </c>
      <c r="D1618" s="146"/>
      <c r="E1618" s="146"/>
      <c r="F1618" s="146"/>
      <c r="G1618" s="146"/>
      <c r="H1618" s="146"/>
      <c r="I1618" s="146"/>
      <c r="J1618" s="146"/>
      <c r="K1618" s="147"/>
      <c r="L1618" s="147"/>
      <c r="M1618" s="147"/>
      <c r="N1618" s="147"/>
    </row>
    <row r="1619" spans="1:14" s="259" customFormat="1" ht="30" hidden="1" outlineLevel="3" x14ac:dyDescent="0.25">
      <c r="A1619" s="260">
        <v>3</v>
      </c>
      <c r="B1619" s="254" t="s">
        <v>3753</v>
      </c>
      <c r="C1619" s="255" t="s">
        <v>3718</v>
      </c>
      <c r="D1619" s="146"/>
      <c r="E1619" s="146"/>
      <c r="F1619" s="146"/>
      <c r="G1619" s="146"/>
      <c r="H1619" s="146"/>
      <c r="I1619" s="146"/>
      <c r="J1619" s="146"/>
      <c r="K1619" s="147"/>
      <c r="L1619" s="147"/>
      <c r="M1619" s="147"/>
      <c r="N1619" s="147"/>
    </row>
    <row r="1620" spans="1:14" s="259" customFormat="1" hidden="1" outlineLevel="3" x14ac:dyDescent="0.25">
      <c r="A1620" s="260">
        <v>4</v>
      </c>
      <c r="B1620" s="254" t="s">
        <v>3719</v>
      </c>
      <c r="C1620" s="6" t="s">
        <v>3720</v>
      </c>
      <c r="D1620" s="146"/>
      <c r="E1620" s="146"/>
      <c r="F1620" s="146"/>
      <c r="G1620" s="146"/>
      <c r="H1620" s="146"/>
      <c r="I1620" s="146"/>
      <c r="J1620" s="146"/>
      <c r="K1620" s="147"/>
      <c r="L1620" s="147"/>
      <c r="M1620" s="147"/>
      <c r="N1620" s="147"/>
    </row>
    <row r="1621" spans="1:14" s="259" customFormat="1" hidden="1" outlineLevel="3" x14ac:dyDescent="0.25">
      <c r="A1621" s="260">
        <v>5</v>
      </c>
      <c r="B1621" s="135" t="s">
        <v>3754</v>
      </c>
      <c r="C1621" s="6" t="s">
        <v>3755</v>
      </c>
      <c r="D1621" s="146"/>
      <c r="E1621" s="146"/>
      <c r="F1621" s="146"/>
      <c r="G1621" s="146"/>
      <c r="H1621" s="146"/>
      <c r="I1621" s="146"/>
      <c r="J1621" s="146"/>
      <c r="K1621" s="147"/>
      <c r="L1621" s="147"/>
      <c r="M1621" s="147"/>
      <c r="N1621" s="147"/>
    </row>
    <row r="1622" spans="1:14" s="259" customFormat="1" ht="120" hidden="1" outlineLevel="3" x14ac:dyDescent="0.3">
      <c r="A1622" s="148">
        <v>6</v>
      </c>
      <c r="B1622" s="136" t="s">
        <v>3756</v>
      </c>
      <c r="C1622" s="137" t="s">
        <v>3757</v>
      </c>
      <c r="D1622" s="146"/>
      <c r="E1622" s="146"/>
      <c r="F1622" s="146"/>
      <c r="G1622" s="146"/>
      <c r="H1622" s="146"/>
      <c r="I1622" s="146"/>
      <c r="J1622" s="146"/>
      <c r="K1622" s="147"/>
      <c r="L1622" s="147"/>
      <c r="M1622" s="147"/>
      <c r="N1622" s="147"/>
    </row>
    <row r="1623" spans="1:14" s="259" customFormat="1" ht="45" hidden="1" outlineLevel="3" x14ac:dyDescent="0.25">
      <c r="A1623" s="157">
        <v>7</v>
      </c>
      <c r="B1623" s="269" t="s">
        <v>3758</v>
      </c>
      <c r="C1623" s="269" t="s">
        <v>3759</v>
      </c>
      <c r="D1623" s="146"/>
      <c r="E1623" s="146"/>
      <c r="F1623" s="146"/>
      <c r="G1623" s="146"/>
      <c r="H1623" s="146"/>
      <c r="I1623" s="146"/>
      <c r="J1623" s="146"/>
      <c r="K1623" s="147"/>
      <c r="L1623" s="147"/>
      <c r="M1623" s="147"/>
      <c r="N1623" s="147"/>
    </row>
    <row r="1624" spans="1:14" s="259" customFormat="1" ht="45" hidden="1" outlineLevel="3" x14ac:dyDescent="0.25">
      <c r="A1624" s="144">
        <v>8</v>
      </c>
      <c r="B1624" s="135" t="s">
        <v>3760</v>
      </c>
      <c r="C1624" s="6" t="s">
        <v>3761</v>
      </c>
      <c r="D1624" s="146"/>
      <c r="E1624" s="146"/>
      <c r="F1624" s="146"/>
      <c r="G1624" s="146"/>
      <c r="H1624" s="146"/>
      <c r="I1624" s="146"/>
      <c r="J1624" s="146"/>
      <c r="K1624" s="147"/>
      <c r="L1624" s="147"/>
      <c r="M1624" s="147"/>
      <c r="N1624" s="147"/>
    </row>
    <row r="1625" spans="1:14" s="259" customFormat="1" ht="45" hidden="1" outlineLevel="3" x14ac:dyDescent="0.25">
      <c r="A1625" s="144">
        <v>9</v>
      </c>
      <c r="B1625" s="135" t="s">
        <v>3762</v>
      </c>
      <c r="C1625" s="6" t="s">
        <v>3763</v>
      </c>
      <c r="D1625" s="146"/>
      <c r="E1625" s="146"/>
      <c r="F1625" s="146"/>
      <c r="G1625" s="146"/>
      <c r="H1625" s="146"/>
      <c r="I1625" s="146"/>
      <c r="J1625" s="146"/>
      <c r="K1625" s="147"/>
      <c r="L1625" s="147"/>
      <c r="M1625" s="147"/>
      <c r="N1625" s="147"/>
    </row>
    <row r="1626" spans="1:14" s="259" customFormat="1" ht="45" hidden="1" outlineLevel="3" x14ac:dyDescent="0.25">
      <c r="A1626" s="144">
        <v>10</v>
      </c>
      <c r="B1626" s="135" t="s">
        <v>3764</v>
      </c>
      <c r="C1626" s="6" t="s">
        <v>3765</v>
      </c>
      <c r="D1626" s="146"/>
      <c r="E1626" s="146"/>
      <c r="F1626" s="146"/>
      <c r="G1626" s="146"/>
      <c r="H1626" s="146"/>
      <c r="I1626" s="146"/>
      <c r="J1626" s="146"/>
      <c r="K1626" s="147"/>
      <c r="L1626" s="147"/>
      <c r="M1626" s="147"/>
      <c r="N1626" s="147"/>
    </row>
    <row r="1627" spans="1:14" s="259" customFormat="1" ht="45" hidden="1" outlineLevel="3" x14ac:dyDescent="0.25">
      <c r="A1627" s="144">
        <v>11</v>
      </c>
      <c r="B1627" s="135" t="s">
        <v>3766</v>
      </c>
      <c r="C1627" s="6" t="s">
        <v>3767</v>
      </c>
      <c r="D1627" s="146"/>
      <c r="E1627" s="146"/>
      <c r="F1627" s="146"/>
      <c r="G1627" s="146"/>
      <c r="H1627" s="146"/>
      <c r="I1627" s="146"/>
      <c r="J1627" s="146"/>
      <c r="K1627" s="147"/>
      <c r="L1627" s="147"/>
      <c r="M1627" s="147"/>
      <c r="N1627" s="147"/>
    </row>
    <row r="1628" spans="1:14" s="259" customFormat="1" ht="45" hidden="1" outlineLevel="3" x14ac:dyDescent="0.25">
      <c r="A1628" s="144">
        <v>12</v>
      </c>
      <c r="B1628" s="135" t="s">
        <v>3768</v>
      </c>
      <c r="C1628" s="6" t="s">
        <v>3769</v>
      </c>
      <c r="D1628" s="146"/>
      <c r="E1628" s="146"/>
      <c r="F1628" s="146"/>
      <c r="G1628" s="146"/>
      <c r="H1628" s="146"/>
      <c r="I1628" s="146"/>
      <c r="J1628" s="146"/>
      <c r="K1628" s="147"/>
      <c r="L1628" s="147"/>
      <c r="M1628" s="147"/>
      <c r="N1628" s="147"/>
    </row>
    <row r="1629" spans="1:14" s="259" customFormat="1" ht="45" hidden="1" outlineLevel="3" x14ac:dyDescent="0.25">
      <c r="A1629" s="144">
        <v>13</v>
      </c>
      <c r="B1629" s="135" t="s">
        <v>3770</v>
      </c>
      <c r="C1629" s="6" t="s">
        <v>3771</v>
      </c>
      <c r="D1629" s="146"/>
      <c r="E1629" s="146"/>
      <c r="F1629" s="146"/>
      <c r="G1629" s="146"/>
      <c r="H1629" s="146"/>
      <c r="I1629" s="146"/>
      <c r="J1629" s="146"/>
      <c r="K1629" s="147"/>
      <c r="L1629" s="147"/>
      <c r="M1629" s="147"/>
      <c r="N1629" s="147"/>
    </row>
    <row r="1630" spans="1:14" s="259" customFormat="1" ht="45" hidden="1" outlineLevel="3" x14ac:dyDescent="0.25">
      <c r="A1630" s="144">
        <v>14</v>
      </c>
      <c r="B1630" s="135" t="s">
        <v>3772</v>
      </c>
      <c r="C1630" s="6" t="s">
        <v>3773</v>
      </c>
      <c r="D1630" s="146"/>
      <c r="E1630" s="146"/>
      <c r="F1630" s="146"/>
      <c r="G1630" s="146"/>
      <c r="H1630" s="146"/>
      <c r="I1630" s="146"/>
      <c r="J1630" s="146"/>
      <c r="K1630" s="147"/>
      <c r="L1630" s="147"/>
      <c r="M1630" s="147"/>
      <c r="N1630" s="147"/>
    </row>
    <row r="1631" spans="1:14" s="259" customFormat="1" ht="45" hidden="1" outlineLevel="3" x14ac:dyDescent="0.25">
      <c r="A1631" s="144">
        <v>15</v>
      </c>
      <c r="B1631" s="135" t="s">
        <v>3774</v>
      </c>
      <c r="C1631" s="6" t="s">
        <v>3775</v>
      </c>
      <c r="D1631" s="146"/>
      <c r="E1631" s="146"/>
      <c r="F1631" s="146"/>
      <c r="G1631" s="146"/>
      <c r="H1631" s="146"/>
      <c r="I1631" s="146"/>
      <c r="J1631" s="146"/>
      <c r="K1631" s="147"/>
      <c r="L1631" s="147"/>
      <c r="M1631" s="147"/>
      <c r="N1631" s="147"/>
    </row>
    <row r="1632" spans="1:14" s="268" customFormat="1" ht="32.25" hidden="1" customHeight="1" outlineLevel="2" collapsed="1" x14ac:dyDescent="0.25">
      <c r="A1632" s="138" t="s">
        <v>865</v>
      </c>
      <c r="B1632" s="139" t="s">
        <v>3776</v>
      </c>
      <c r="C1632" s="138"/>
      <c r="D1632" s="138"/>
      <c r="E1632" s="138"/>
      <c r="F1632" s="138"/>
      <c r="G1632" s="138"/>
      <c r="H1632" s="138"/>
      <c r="I1632" s="138"/>
      <c r="J1632" s="171"/>
      <c r="K1632" s="155"/>
      <c r="L1632" s="155"/>
      <c r="M1632" s="155"/>
      <c r="N1632" s="155"/>
    </row>
    <row r="1633" spans="1:14" s="259" customFormat="1" hidden="1" outlineLevel="3" collapsed="1" x14ac:dyDescent="0.25">
      <c r="A1633" s="159" t="s">
        <v>305</v>
      </c>
      <c r="B1633" s="159"/>
      <c r="C1633" s="159"/>
      <c r="D1633" s="146"/>
      <c r="E1633" s="146"/>
      <c r="F1633" s="146"/>
      <c r="G1633" s="146"/>
      <c r="H1633" s="146"/>
      <c r="I1633" s="146"/>
      <c r="J1633" s="146"/>
      <c r="K1633" s="147"/>
      <c r="L1633" s="147"/>
      <c r="M1633" s="147"/>
      <c r="N1633" s="147"/>
    </row>
    <row r="1634" spans="1:14" s="259" customFormat="1" hidden="1" outlineLevel="3" x14ac:dyDescent="0.25">
      <c r="A1634" s="157" t="s">
        <v>93</v>
      </c>
      <c r="B1634" s="159" t="s">
        <v>3607</v>
      </c>
      <c r="C1634" s="159"/>
      <c r="D1634" s="146"/>
      <c r="E1634" s="146"/>
      <c r="F1634" s="146"/>
      <c r="G1634" s="146"/>
      <c r="H1634" s="146"/>
      <c r="I1634" s="146"/>
      <c r="J1634" s="146"/>
      <c r="K1634" s="147"/>
      <c r="L1634" s="147"/>
      <c r="M1634" s="147"/>
      <c r="N1634" s="147"/>
    </row>
    <row r="1635" spans="1:14" s="259" customFormat="1" hidden="1" outlineLevel="3" x14ac:dyDescent="0.25">
      <c r="A1635" s="157" t="s">
        <v>94</v>
      </c>
      <c r="B1635" s="159" t="s">
        <v>272</v>
      </c>
      <c r="C1635" s="159"/>
      <c r="D1635" s="146"/>
      <c r="E1635" s="146"/>
      <c r="F1635" s="146"/>
      <c r="G1635" s="146"/>
      <c r="H1635" s="146"/>
      <c r="I1635" s="146"/>
      <c r="J1635" s="146"/>
      <c r="K1635" s="147"/>
      <c r="L1635" s="147"/>
      <c r="M1635" s="147"/>
      <c r="N1635" s="147"/>
    </row>
    <row r="1636" spans="1:14" s="259" customFormat="1" ht="30" hidden="1" outlineLevel="3" x14ac:dyDescent="0.25">
      <c r="A1636" s="157" t="s">
        <v>95</v>
      </c>
      <c r="B1636" s="160" t="s">
        <v>3726</v>
      </c>
      <c r="C1636" s="159"/>
      <c r="D1636" s="146"/>
      <c r="E1636" s="146"/>
      <c r="F1636" s="146"/>
      <c r="G1636" s="146"/>
      <c r="H1636" s="146"/>
      <c r="I1636" s="146"/>
      <c r="J1636" s="146"/>
      <c r="K1636" s="147"/>
      <c r="L1636" s="147"/>
      <c r="M1636" s="147"/>
      <c r="N1636" s="147"/>
    </row>
    <row r="1637" spans="1:14" s="259" customFormat="1" hidden="1" outlineLevel="3" x14ac:dyDescent="0.25">
      <c r="A1637" s="159" t="s">
        <v>5</v>
      </c>
      <c r="B1637" s="159"/>
      <c r="C1637" s="159"/>
      <c r="D1637" s="146"/>
      <c r="E1637" s="146"/>
      <c r="F1637" s="146"/>
      <c r="G1637" s="146"/>
      <c r="H1637" s="146"/>
      <c r="I1637" s="146"/>
      <c r="J1637" s="146"/>
      <c r="K1637" s="147"/>
      <c r="L1637" s="147"/>
      <c r="M1637" s="147"/>
      <c r="N1637" s="147"/>
    </row>
    <row r="1638" spans="1:14" s="259" customFormat="1" ht="30" hidden="1" outlineLevel="3" x14ac:dyDescent="0.3">
      <c r="A1638" s="148">
        <v>1</v>
      </c>
      <c r="B1638" s="136" t="s">
        <v>3689</v>
      </c>
      <c r="C1638" s="137" t="s">
        <v>3690</v>
      </c>
      <c r="D1638" s="146"/>
      <c r="E1638" s="146"/>
      <c r="F1638" s="146"/>
      <c r="G1638" s="146"/>
      <c r="H1638" s="146"/>
      <c r="I1638" s="146"/>
      <c r="J1638" s="146"/>
      <c r="K1638" s="147"/>
      <c r="L1638" s="147"/>
      <c r="M1638" s="147"/>
      <c r="N1638" s="147"/>
    </row>
    <row r="1639" spans="1:14" s="259" customFormat="1" hidden="1" outlineLevel="3" x14ac:dyDescent="0.3">
      <c r="A1639" s="148">
        <v>2</v>
      </c>
      <c r="B1639" s="136" t="s">
        <v>1517</v>
      </c>
      <c r="C1639" s="137" t="s">
        <v>3195</v>
      </c>
      <c r="D1639" s="146"/>
      <c r="E1639" s="146"/>
      <c r="F1639" s="146"/>
      <c r="G1639" s="146"/>
      <c r="H1639" s="146"/>
      <c r="I1639" s="146"/>
      <c r="J1639" s="146"/>
      <c r="K1639" s="147"/>
      <c r="L1639" s="147"/>
      <c r="M1639" s="147"/>
      <c r="N1639" s="147"/>
    </row>
    <row r="1640" spans="1:14" s="259" customFormat="1" ht="30" hidden="1" outlineLevel="3" x14ac:dyDescent="0.25">
      <c r="A1640" s="260">
        <v>3</v>
      </c>
      <c r="B1640" s="254" t="s">
        <v>3777</v>
      </c>
      <c r="C1640" s="255" t="s">
        <v>3728</v>
      </c>
      <c r="D1640" s="146"/>
      <c r="E1640" s="146"/>
      <c r="F1640" s="146"/>
      <c r="G1640" s="146"/>
      <c r="H1640" s="146"/>
      <c r="I1640" s="146"/>
      <c r="J1640" s="146"/>
      <c r="K1640" s="147"/>
      <c r="L1640" s="147"/>
      <c r="M1640" s="147"/>
      <c r="N1640" s="147"/>
    </row>
    <row r="1641" spans="1:14" s="259" customFormat="1" hidden="1" outlineLevel="3" x14ac:dyDescent="0.25">
      <c r="A1641" s="260">
        <v>4</v>
      </c>
      <c r="B1641" s="254" t="s">
        <v>3719</v>
      </c>
      <c r="C1641" s="6" t="s">
        <v>3720</v>
      </c>
      <c r="D1641" s="146"/>
      <c r="E1641" s="146"/>
      <c r="F1641" s="146"/>
      <c r="G1641" s="146"/>
      <c r="H1641" s="146"/>
      <c r="I1641" s="146"/>
      <c r="J1641" s="146"/>
      <c r="K1641" s="147"/>
      <c r="L1641" s="147"/>
      <c r="M1641" s="147"/>
      <c r="N1641" s="147"/>
    </row>
    <row r="1642" spans="1:14" s="259" customFormat="1" hidden="1" outlineLevel="3" x14ac:dyDescent="0.25">
      <c r="A1642" s="260">
        <v>5</v>
      </c>
      <c r="B1642" s="135" t="s">
        <v>3778</v>
      </c>
      <c r="C1642" s="6" t="s">
        <v>3779</v>
      </c>
      <c r="D1642" s="146"/>
      <c r="E1642" s="146"/>
      <c r="F1642" s="146"/>
      <c r="G1642" s="146"/>
      <c r="H1642" s="146"/>
      <c r="I1642" s="146"/>
      <c r="J1642" s="146"/>
      <c r="K1642" s="147"/>
      <c r="L1642" s="147"/>
      <c r="M1642" s="147"/>
      <c r="N1642" s="147"/>
    </row>
    <row r="1643" spans="1:14" s="259" customFormat="1" ht="45" hidden="1" outlineLevel="3" x14ac:dyDescent="0.3">
      <c r="A1643" s="148">
        <v>6</v>
      </c>
      <c r="B1643" s="136" t="s">
        <v>3780</v>
      </c>
      <c r="C1643" s="137" t="s">
        <v>3781</v>
      </c>
      <c r="D1643" s="146"/>
      <c r="E1643" s="146"/>
      <c r="F1643" s="146"/>
      <c r="G1643" s="146"/>
      <c r="H1643" s="146"/>
      <c r="I1643" s="146"/>
      <c r="J1643" s="146"/>
      <c r="K1643" s="147"/>
      <c r="L1643" s="147"/>
      <c r="M1643" s="147"/>
      <c r="N1643" s="147"/>
    </row>
    <row r="1644" spans="1:14" s="259" customFormat="1" ht="45" hidden="1" outlineLevel="3" x14ac:dyDescent="0.25">
      <c r="A1644" s="157">
        <v>7</v>
      </c>
      <c r="B1644" s="269" t="s">
        <v>3782</v>
      </c>
      <c r="C1644" s="269" t="s">
        <v>3783</v>
      </c>
      <c r="D1644" s="146"/>
      <c r="E1644" s="146"/>
      <c r="F1644" s="146"/>
      <c r="G1644" s="146"/>
      <c r="H1644" s="146"/>
      <c r="I1644" s="146"/>
      <c r="J1644" s="146"/>
      <c r="K1644" s="147"/>
      <c r="L1644" s="147"/>
      <c r="M1644" s="147"/>
      <c r="N1644" s="147"/>
    </row>
    <row r="1645" spans="1:14" s="259" customFormat="1" ht="45" hidden="1" outlineLevel="3" x14ac:dyDescent="0.25">
      <c r="A1645" s="144">
        <v>8</v>
      </c>
      <c r="B1645" s="135" t="s">
        <v>3784</v>
      </c>
      <c r="C1645" s="6" t="s">
        <v>3785</v>
      </c>
      <c r="D1645" s="146"/>
      <c r="E1645" s="146"/>
      <c r="F1645" s="146"/>
      <c r="G1645" s="146"/>
      <c r="H1645" s="146"/>
      <c r="I1645" s="146"/>
      <c r="J1645" s="146"/>
      <c r="K1645" s="147"/>
      <c r="L1645" s="147"/>
      <c r="M1645" s="147"/>
      <c r="N1645" s="147"/>
    </row>
    <row r="1646" spans="1:14" s="259" customFormat="1" ht="45" hidden="1" outlineLevel="3" x14ac:dyDescent="0.25">
      <c r="A1646" s="144">
        <v>9</v>
      </c>
      <c r="B1646" s="135" t="s">
        <v>3786</v>
      </c>
      <c r="C1646" s="6" t="s">
        <v>3787</v>
      </c>
      <c r="D1646" s="146"/>
      <c r="E1646" s="146"/>
      <c r="F1646" s="146"/>
      <c r="G1646" s="146"/>
      <c r="H1646" s="146"/>
      <c r="I1646" s="146"/>
      <c r="J1646" s="146"/>
      <c r="K1646" s="147"/>
      <c r="L1646" s="147"/>
      <c r="M1646" s="147"/>
      <c r="N1646" s="147"/>
    </row>
    <row r="1647" spans="1:14" s="259" customFormat="1" ht="45" hidden="1" outlineLevel="3" x14ac:dyDescent="0.25">
      <c r="A1647" s="144">
        <v>10</v>
      </c>
      <c r="B1647" s="135" t="s">
        <v>3788</v>
      </c>
      <c r="C1647" s="6" t="s">
        <v>3789</v>
      </c>
      <c r="D1647" s="146"/>
      <c r="E1647" s="146"/>
      <c r="F1647" s="146"/>
      <c r="G1647" s="146"/>
      <c r="H1647" s="146"/>
      <c r="I1647" s="146"/>
      <c r="J1647" s="146"/>
      <c r="K1647" s="147"/>
      <c r="L1647" s="147"/>
      <c r="M1647" s="147"/>
      <c r="N1647" s="147"/>
    </row>
    <row r="1648" spans="1:14" s="259" customFormat="1" ht="45" hidden="1" outlineLevel="3" x14ac:dyDescent="0.25">
      <c r="A1648" s="144">
        <v>11</v>
      </c>
      <c r="B1648" s="135" t="s">
        <v>3766</v>
      </c>
      <c r="C1648" s="6" t="s">
        <v>3767</v>
      </c>
      <c r="D1648" s="146"/>
      <c r="E1648" s="146"/>
      <c r="F1648" s="146"/>
      <c r="G1648" s="146"/>
      <c r="H1648" s="146"/>
      <c r="I1648" s="146"/>
      <c r="J1648" s="146"/>
      <c r="K1648" s="147"/>
      <c r="L1648" s="147"/>
      <c r="M1648" s="147"/>
      <c r="N1648" s="147"/>
    </row>
    <row r="1649" spans="1:14" s="259" customFormat="1" ht="45" hidden="1" outlineLevel="3" x14ac:dyDescent="0.25">
      <c r="A1649" s="144">
        <v>12</v>
      </c>
      <c r="B1649" s="135" t="s">
        <v>3768</v>
      </c>
      <c r="C1649" s="6" t="s">
        <v>3769</v>
      </c>
      <c r="D1649" s="146"/>
      <c r="E1649" s="146"/>
      <c r="F1649" s="146"/>
      <c r="G1649" s="146"/>
      <c r="H1649" s="146"/>
      <c r="I1649" s="146"/>
      <c r="J1649" s="146"/>
      <c r="K1649" s="147"/>
      <c r="L1649" s="147"/>
      <c r="M1649" s="147"/>
      <c r="N1649" s="147"/>
    </row>
    <row r="1650" spans="1:14" s="259" customFormat="1" ht="45" hidden="1" outlineLevel="3" x14ac:dyDescent="0.25">
      <c r="A1650" s="144">
        <v>13</v>
      </c>
      <c r="B1650" s="135" t="s">
        <v>3770</v>
      </c>
      <c r="C1650" s="6" t="s">
        <v>3771</v>
      </c>
      <c r="D1650" s="146"/>
      <c r="E1650" s="146"/>
      <c r="F1650" s="146"/>
      <c r="G1650" s="146"/>
      <c r="H1650" s="146"/>
      <c r="I1650" s="146"/>
      <c r="J1650" s="146"/>
      <c r="K1650" s="147"/>
      <c r="L1650" s="147"/>
      <c r="M1650" s="147"/>
      <c r="N1650" s="147"/>
    </row>
    <row r="1651" spans="1:14" s="259" customFormat="1" ht="45" hidden="1" outlineLevel="3" x14ac:dyDescent="0.25">
      <c r="A1651" s="144">
        <v>14</v>
      </c>
      <c r="B1651" s="135" t="s">
        <v>3772</v>
      </c>
      <c r="C1651" s="6" t="s">
        <v>3773</v>
      </c>
      <c r="D1651" s="146"/>
      <c r="E1651" s="146"/>
      <c r="F1651" s="146"/>
      <c r="G1651" s="146"/>
      <c r="H1651" s="146"/>
      <c r="I1651" s="146"/>
      <c r="J1651" s="146"/>
      <c r="K1651" s="147"/>
      <c r="L1651" s="147"/>
      <c r="M1651" s="147"/>
      <c r="N1651" s="147"/>
    </row>
    <row r="1652" spans="1:14" s="259" customFormat="1" ht="45" hidden="1" outlineLevel="3" x14ac:dyDescent="0.25">
      <c r="A1652" s="144">
        <v>15</v>
      </c>
      <c r="B1652" s="135" t="s">
        <v>3774</v>
      </c>
      <c r="C1652" s="6" t="s">
        <v>3775</v>
      </c>
      <c r="D1652" s="146"/>
      <c r="E1652" s="146"/>
      <c r="F1652" s="146"/>
      <c r="G1652" s="146"/>
      <c r="H1652" s="146"/>
      <c r="I1652" s="146"/>
      <c r="J1652" s="146"/>
      <c r="K1652" s="147"/>
      <c r="L1652" s="147"/>
      <c r="M1652" s="147"/>
      <c r="N1652" s="147"/>
    </row>
    <row r="1653" spans="1:14" s="268" customFormat="1" ht="32.25" hidden="1" customHeight="1" outlineLevel="2" collapsed="1" x14ac:dyDescent="0.25">
      <c r="A1653" s="138" t="s">
        <v>875</v>
      </c>
      <c r="B1653" s="139" t="s">
        <v>3790</v>
      </c>
      <c r="C1653" s="138"/>
      <c r="D1653" s="138"/>
      <c r="E1653" s="138"/>
      <c r="F1653" s="138"/>
      <c r="G1653" s="138"/>
      <c r="H1653" s="138"/>
      <c r="I1653" s="138"/>
      <c r="J1653" s="171"/>
      <c r="K1653" s="155"/>
      <c r="L1653" s="155"/>
      <c r="M1653" s="155"/>
      <c r="N1653" s="155"/>
    </row>
    <row r="1654" spans="1:14" s="259" customFormat="1" hidden="1" outlineLevel="3" collapsed="1" x14ac:dyDescent="0.25">
      <c r="A1654" s="159" t="s">
        <v>305</v>
      </c>
      <c r="B1654" s="159"/>
      <c r="C1654" s="159"/>
      <c r="D1654" s="146"/>
      <c r="E1654" s="146"/>
      <c r="F1654" s="146"/>
      <c r="G1654" s="146"/>
      <c r="H1654" s="146"/>
      <c r="I1654" s="146"/>
      <c r="J1654" s="146"/>
      <c r="K1654" s="147"/>
      <c r="L1654" s="147"/>
      <c r="M1654" s="147"/>
      <c r="N1654" s="147"/>
    </row>
    <row r="1655" spans="1:14" s="259" customFormat="1" hidden="1" outlineLevel="3" x14ac:dyDescent="0.25">
      <c r="A1655" s="157" t="s">
        <v>93</v>
      </c>
      <c r="B1655" s="159" t="s">
        <v>3607</v>
      </c>
      <c r="C1655" s="159"/>
      <c r="D1655" s="146"/>
      <c r="E1655" s="146"/>
      <c r="F1655" s="146"/>
      <c r="G1655" s="146"/>
      <c r="H1655" s="146"/>
      <c r="I1655" s="146"/>
      <c r="J1655" s="146"/>
      <c r="K1655" s="147"/>
      <c r="L1655" s="147"/>
      <c r="M1655" s="147"/>
      <c r="N1655" s="147"/>
    </row>
    <row r="1656" spans="1:14" s="259" customFormat="1" hidden="1" outlineLevel="3" x14ac:dyDescent="0.25">
      <c r="A1656" s="157" t="s">
        <v>94</v>
      </c>
      <c r="B1656" s="159" t="s">
        <v>272</v>
      </c>
      <c r="C1656" s="159"/>
      <c r="D1656" s="146"/>
      <c r="E1656" s="146"/>
      <c r="F1656" s="146"/>
      <c r="G1656" s="146"/>
      <c r="H1656" s="146"/>
      <c r="I1656" s="146"/>
      <c r="J1656" s="146"/>
      <c r="K1656" s="147"/>
      <c r="L1656" s="147"/>
      <c r="M1656" s="147"/>
      <c r="N1656" s="147"/>
    </row>
    <row r="1657" spans="1:14" s="259" customFormat="1" ht="30" hidden="1" outlineLevel="3" x14ac:dyDescent="0.25">
      <c r="A1657" s="157" t="s">
        <v>95</v>
      </c>
      <c r="B1657" s="160" t="s">
        <v>3734</v>
      </c>
      <c r="C1657" s="159"/>
      <c r="D1657" s="146"/>
      <c r="E1657" s="146"/>
      <c r="F1657" s="146"/>
      <c r="G1657" s="146"/>
      <c r="H1657" s="146"/>
      <c r="I1657" s="146"/>
      <c r="J1657" s="146"/>
      <c r="K1657" s="147"/>
      <c r="L1657" s="147"/>
      <c r="M1657" s="147"/>
      <c r="N1657" s="147"/>
    </row>
    <row r="1658" spans="1:14" s="259" customFormat="1" hidden="1" outlineLevel="3" x14ac:dyDescent="0.25">
      <c r="A1658" s="159" t="s">
        <v>5</v>
      </c>
      <c r="B1658" s="159"/>
      <c r="C1658" s="159"/>
      <c r="D1658" s="146"/>
      <c r="E1658" s="146"/>
      <c r="F1658" s="146"/>
      <c r="G1658" s="146"/>
      <c r="H1658" s="146"/>
      <c r="I1658" s="146"/>
      <c r="J1658" s="146"/>
      <c r="K1658" s="147"/>
      <c r="L1658" s="147"/>
      <c r="M1658" s="147"/>
      <c r="N1658" s="147"/>
    </row>
    <row r="1659" spans="1:14" s="259" customFormat="1" ht="30" hidden="1" outlineLevel="3" x14ac:dyDescent="0.3">
      <c r="A1659" s="148">
        <v>1</v>
      </c>
      <c r="B1659" s="136" t="s">
        <v>3689</v>
      </c>
      <c r="C1659" s="137" t="s">
        <v>3690</v>
      </c>
      <c r="D1659" s="146"/>
      <c r="E1659" s="146"/>
      <c r="F1659" s="146"/>
      <c r="G1659" s="146"/>
      <c r="H1659" s="146"/>
      <c r="I1659" s="146"/>
      <c r="J1659" s="146"/>
      <c r="K1659" s="147"/>
      <c r="L1659" s="147"/>
      <c r="M1659" s="147"/>
      <c r="N1659" s="147"/>
    </row>
    <row r="1660" spans="1:14" s="259" customFormat="1" hidden="1" outlineLevel="3" x14ac:dyDescent="0.3">
      <c r="A1660" s="148">
        <v>2</v>
      </c>
      <c r="B1660" s="136" t="s">
        <v>1517</v>
      </c>
      <c r="C1660" s="137" t="s">
        <v>3195</v>
      </c>
      <c r="D1660" s="146"/>
      <c r="E1660" s="146"/>
      <c r="F1660" s="146"/>
      <c r="G1660" s="146"/>
      <c r="H1660" s="146"/>
      <c r="I1660" s="146"/>
      <c r="J1660" s="146"/>
      <c r="K1660" s="147"/>
      <c r="L1660" s="147"/>
      <c r="M1660" s="147"/>
      <c r="N1660" s="147"/>
    </row>
    <row r="1661" spans="1:14" s="259" customFormat="1" ht="30" hidden="1" outlineLevel="3" x14ac:dyDescent="0.25">
      <c r="A1661" s="260">
        <v>3</v>
      </c>
      <c r="B1661" s="254" t="s">
        <v>3791</v>
      </c>
      <c r="C1661" s="255" t="s">
        <v>3736</v>
      </c>
      <c r="D1661" s="146"/>
      <c r="E1661" s="146"/>
      <c r="F1661" s="146"/>
      <c r="G1661" s="146"/>
      <c r="H1661" s="146"/>
      <c r="I1661" s="146"/>
      <c r="J1661" s="146"/>
      <c r="K1661" s="147"/>
      <c r="L1661" s="147"/>
      <c r="M1661" s="147"/>
      <c r="N1661" s="147"/>
    </row>
    <row r="1662" spans="1:14" s="259" customFormat="1" hidden="1" outlineLevel="3" x14ac:dyDescent="0.25">
      <c r="A1662" s="260">
        <v>4</v>
      </c>
      <c r="B1662" s="254" t="s">
        <v>3719</v>
      </c>
      <c r="C1662" s="6" t="s">
        <v>3720</v>
      </c>
      <c r="D1662" s="146"/>
      <c r="E1662" s="146"/>
      <c r="F1662" s="146"/>
      <c r="G1662" s="146"/>
      <c r="H1662" s="146"/>
      <c r="I1662" s="146"/>
      <c r="J1662" s="146"/>
      <c r="K1662" s="147"/>
      <c r="L1662" s="147"/>
      <c r="M1662" s="147"/>
      <c r="N1662" s="147"/>
    </row>
    <row r="1663" spans="1:14" s="259" customFormat="1" hidden="1" outlineLevel="3" x14ac:dyDescent="0.25">
      <c r="A1663" s="260">
        <v>5</v>
      </c>
      <c r="B1663" s="135" t="s">
        <v>3792</v>
      </c>
      <c r="C1663" s="6" t="s">
        <v>3793</v>
      </c>
      <c r="D1663" s="146"/>
      <c r="E1663" s="146"/>
      <c r="F1663" s="146"/>
      <c r="G1663" s="146"/>
      <c r="H1663" s="146"/>
      <c r="I1663" s="146"/>
      <c r="J1663" s="146"/>
      <c r="K1663" s="147"/>
      <c r="L1663" s="147"/>
      <c r="M1663" s="147"/>
      <c r="N1663" s="147"/>
    </row>
    <row r="1664" spans="1:14" s="259" customFormat="1" ht="120" hidden="1" outlineLevel="3" x14ac:dyDescent="0.3">
      <c r="A1664" s="148">
        <v>6</v>
      </c>
      <c r="B1664" s="136" t="s">
        <v>3756</v>
      </c>
      <c r="C1664" s="137" t="s">
        <v>3757</v>
      </c>
      <c r="D1664" s="146"/>
      <c r="E1664" s="146"/>
      <c r="F1664" s="146"/>
      <c r="G1664" s="146"/>
      <c r="H1664" s="146"/>
      <c r="I1664" s="146"/>
      <c r="J1664" s="146"/>
      <c r="K1664" s="147"/>
      <c r="L1664" s="147"/>
      <c r="M1664" s="147"/>
      <c r="N1664" s="147"/>
    </row>
    <row r="1665" spans="1:14" s="259" customFormat="1" ht="105" hidden="1" outlineLevel="3" x14ac:dyDescent="0.25">
      <c r="A1665" s="157">
        <v>7</v>
      </c>
      <c r="B1665" s="269" t="s">
        <v>3794</v>
      </c>
      <c r="C1665" s="269" t="s">
        <v>3795</v>
      </c>
      <c r="D1665" s="146"/>
      <c r="E1665" s="146"/>
      <c r="F1665" s="146"/>
      <c r="G1665" s="146"/>
      <c r="H1665" s="146"/>
      <c r="I1665" s="146"/>
      <c r="J1665" s="146"/>
      <c r="K1665" s="147"/>
      <c r="L1665" s="147"/>
      <c r="M1665" s="147"/>
      <c r="N1665" s="147"/>
    </row>
    <row r="1666" spans="1:14" s="259" customFormat="1" ht="105" hidden="1" outlineLevel="3" x14ac:dyDescent="0.25">
      <c r="A1666" s="144">
        <v>8</v>
      </c>
      <c r="B1666" s="135" t="s">
        <v>3796</v>
      </c>
      <c r="C1666" s="6" t="s">
        <v>3797</v>
      </c>
      <c r="D1666" s="146"/>
      <c r="E1666" s="146"/>
      <c r="F1666" s="146"/>
      <c r="G1666" s="146"/>
      <c r="H1666" s="146"/>
      <c r="I1666" s="146"/>
      <c r="J1666" s="146"/>
      <c r="K1666" s="147"/>
      <c r="L1666" s="147"/>
      <c r="M1666" s="147"/>
      <c r="N1666" s="147"/>
    </row>
    <row r="1667" spans="1:14" s="259" customFormat="1" ht="105" hidden="1" outlineLevel="3" x14ac:dyDescent="0.25">
      <c r="A1667" s="144">
        <v>9</v>
      </c>
      <c r="B1667" s="135" t="s">
        <v>3798</v>
      </c>
      <c r="C1667" s="6" t="s">
        <v>3799</v>
      </c>
      <c r="D1667" s="146"/>
      <c r="E1667" s="146"/>
      <c r="F1667" s="146"/>
      <c r="G1667" s="146"/>
      <c r="H1667" s="146"/>
      <c r="I1667" s="146"/>
      <c r="J1667" s="146"/>
      <c r="K1667" s="147"/>
      <c r="L1667" s="147"/>
      <c r="M1667" s="147"/>
      <c r="N1667" s="147"/>
    </row>
    <row r="1668" spans="1:14" s="259" customFormat="1" ht="105" hidden="1" outlineLevel="3" x14ac:dyDescent="0.25">
      <c r="A1668" s="144">
        <v>10</v>
      </c>
      <c r="B1668" s="135" t="s">
        <v>3800</v>
      </c>
      <c r="C1668" s="6" t="s">
        <v>3801</v>
      </c>
      <c r="D1668" s="146"/>
      <c r="E1668" s="146"/>
      <c r="F1668" s="146"/>
      <c r="G1668" s="146"/>
      <c r="H1668" s="146"/>
      <c r="I1668" s="146"/>
      <c r="J1668" s="146"/>
      <c r="K1668" s="147"/>
      <c r="L1668" s="147"/>
      <c r="M1668" s="147"/>
      <c r="N1668" s="147"/>
    </row>
    <row r="1669" spans="1:14" s="259" customFormat="1" ht="45" hidden="1" outlineLevel="3" x14ac:dyDescent="0.25">
      <c r="A1669" s="144">
        <v>11</v>
      </c>
      <c r="B1669" s="135" t="s">
        <v>3766</v>
      </c>
      <c r="C1669" s="6" t="s">
        <v>3767</v>
      </c>
      <c r="D1669" s="146"/>
      <c r="E1669" s="146"/>
      <c r="F1669" s="146"/>
      <c r="G1669" s="146"/>
      <c r="H1669" s="146"/>
      <c r="I1669" s="146"/>
      <c r="J1669" s="146"/>
      <c r="K1669" s="147"/>
      <c r="L1669" s="147"/>
      <c r="M1669" s="147"/>
      <c r="N1669" s="147"/>
    </row>
    <row r="1670" spans="1:14" s="259" customFormat="1" ht="45" hidden="1" outlineLevel="3" x14ac:dyDescent="0.25">
      <c r="A1670" s="144">
        <v>12</v>
      </c>
      <c r="B1670" s="135" t="s">
        <v>3768</v>
      </c>
      <c r="C1670" s="6" t="s">
        <v>3769</v>
      </c>
      <c r="D1670" s="146"/>
      <c r="E1670" s="146"/>
      <c r="F1670" s="146"/>
      <c r="G1670" s="146"/>
      <c r="H1670" s="146"/>
      <c r="I1670" s="146"/>
      <c r="J1670" s="146"/>
      <c r="K1670" s="147"/>
      <c r="L1670" s="147"/>
      <c r="M1670" s="147"/>
      <c r="N1670" s="147"/>
    </row>
    <row r="1671" spans="1:14" s="259" customFormat="1" ht="45" hidden="1" outlineLevel="3" x14ac:dyDescent="0.25">
      <c r="A1671" s="144">
        <v>13</v>
      </c>
      <c r="B1671" s="135" t="s">
        <v>3770</v>
      </c>
      <c r="C1671" s="6" t="s">
        <v>3771</v>
      </c>
      <c r="D1671" s="146"/>
      <c r="E1671" s="146"/>
      <c r="F1671" s="146"/>
      <c r="G1671" s="146"/>
      <c r="H1671" s="146"/>
      <c r="I1671" s="146"/>
      <c r="J1671" s="146"/>
      <c r="K1671" s="147"/>
      <c r="L1671" s="147"/>
      <c r="M1671" s="147"/>
      <c r="N1671" s="147"/>
    </row>
    <row r="1672" spans="1:14" s="259" customFormat="1" ht="45" hidden="1" outlineLevel="3" x14ac:dyDescent="0.25">
      <c r="A1672" s="144">
        <v>14</v>
      </c>
      <c r="B1672" s="135" t="s">
        <v>3772</v>
      </c>
      <c r="C1672" s="6" t="s">
        <v>3773</v>
      </c>
      <c r="D1672" s="146"/>
      <c r="E1672" s="146"/>
      <c r="F1672" s="146"/>
      <c r="G1672" s="146"/>
      <c r="H1672" s="146"/>
      <c r="I1672" s="146"/>
      <c r="J1672" s="146"/>
      <c r="K1672" s="147"/>
      <c r="L1672" s="147"/>
      <c r="M1672" s="147"/>
      <c r="N1672" s="147"/>
    </row>
    <row r="1673" spans="1:14" s="259" customFormat="1" ht="45" hidden="1" outlineLevel="3" x14ac:dyDescent="0.25">
      <c r="A1673" s="144">
        <v>15</v>
      </c>
      <c r="B1673" s="135" t="s">
        <v>3774</v>
      </c>
      <c r="C1673" s="6" t="s">
        <v>3775</v>
      </c>
      <c r="D1673" s="146"/>
      <c r="E1673" s="146"/>
      <c r="F1673" s="146"/>
      <c r="G1673" s="146"/>
      <c r="H1673" s="146"/>
      <c r="I1673" s="146"/>
      <c r="J1673" s="146"/>
      <c r="K1673" s="147"/>
      <c r="L1673" s="147"/>
      <c r="M1673" s="147"/>
      <c r="N1673" s="147"/>
    </row>
    <row r="1674" spans="1:14" s="268" customFormat="1" ht="32.25" hidden="1" customHeight="1" outlineLevel="2" collapsed="1" x14ac:dyDescent="0.25">
      <c r="A1674" s="138" t="s">
        <v>905</v>
      </c>
      <c r="B1674" s="139" t="s">
        <v>3802</v>
      </c>
      <c r="C1674" s="138"/>
      <c r="D1674" s="138"/>
      <c r="E1674" s="138"/>
      <c r="F1674" s="138"/>
      <c r="G1674" s="138"/>
      <c r="H1674" s="138"/>
      <c r="I1674" s="138"/>
      <c r="J1674" s="171"/>
      <c r="K1674" s="155"/>
      <c r="L1674" s="155"/>
      <c r="M1674" s="155"/>
      <c r="N1674" s="155"/>
    </row>
    <row r="1675" spans="1:14" s="259" customFormat="1" hidden="1" outlineLevel="3" collapsed="1" x14ac:dyDescent="0.25">
      <c r="A1675" s="159" t="s">
        <v>305</v>
      </c>
      <c r="B1675" s="159"/>
      <c r="C1675" s="159"/>
      <c r="D1675" s="146"/>
      <c r="E1675" s="146"/>
      <c r="F1675" s="146"/>
      <c r="G1675" s="146"/>
      <c r="H1675" s="146"/>
      <c r="I1675" s="146"/>
      <c r="J1675" s="146"/>
      <c r="K1675" s="147"/>
      <c r="L1675" s="147"/>
      <c r="M1675" s="147"/>
      <c r="N1675" s="147"/>
    </row>
    <row r="1676" spans="1:14" s="259" customFormat="1" hidden="1" outlineLevel="3" x14ac:dyDescent="0.25">
      <c r="A1676" s="157" t="s">
        <v>93</v>
      </c>
      <c r="B1676" s="159" t="s">
        <v>3607</v>
      </c>
      <c r="C1676" s="159"/>
      <c r="D1676" s="146"/>
      <c r="E1676" s="146"/>
      <c r="F1676" s="146"/>
      <c r="G1676" s="146"/>
      <c r="H1676" s="146"/>
      <c r="I1676" s="146"/>
      <c r="J1676" s="146"/>
      <c r="K1676" s="147"/>
      <c r="L1676" s="147"/>
      <c r="M1676" s="147"/>
      <c r="N1676" s="147"/>
    </row>
    <row r="1677" spans="1:14" s="259" customFormat="1" hidden="1" outlineLevel="3" x14ac:dyDescent="0.25">
      <c r="A1677" s="157" t="s">
        <v>94</v>
      </c>
      <c r="B1677" s="159" t="s">
        <v>272</v>
      </c>
      <c r="C1677" s="159"/>
      <c r="D1677" s="146"/>
      <c r="E1677" s="146"/>
      <c r="F1677" s="146"/>
      <c r="G1677" s="146"/>
      <c r="H1677" s="146"/>
      <c r="I1677" s="146"/>
      <c r="J1677" s="146"/>
      <c r="K1677" s="147"/>
      <c r="L1677" s="147"/>
      <c r="M1677" s="147"/>
      <c r="N1677" s="147"/>
    </row>
    <row r="1678" spans="1:14" s="259" customFormat="1" ht="30" hidden="1" outlineLevel="3" x14ac:dyDescent="0.25">
      <c r="A1678" s="157" t="s">
        <v>95</v>
      </c>
      <c r="B1678" s="160" t="s">
        <v>3803</v>
      </c>
      <c r="C1678" s="159"/>
      <c r="D1678" s="146"/>
      <c r="E1678" s="146"/>
      <c r="F1678" s="146"/>
      <c r="G1678" s="146"/>
      <c r="H1678" s="146"/>
      <c r="I1678" s="146"/>
      <c r="J1678" s="146"/>
      <c r="K1678" s="147"/>
      <c r="L1678" s="147"/>
      <c r="M1678" s="147"/>
      <c r="N1678" s="147"/>
    </row>
    <row r="1679" spans="1:14" s="259" customFormat="1" hidden="1" outlineLevel="3" x14ac:dyDescent="0.25">
      <c r="A1679" s="159" t="s">
        <v>5</v>
      </c>
      <c r="B1679" s="159"/>
      <c r="C1679" s="159"/>
      <c r="D1679" s="146"/>
      <c r="E1679" s="146"/>
      <c r="F1679" s="146"/>
      <c r="G1679" s="146"/>
      <c r="H1679" s="146"/>
      <c r="I1679" s="146"/>
      <c r="J1679" s="146"/>
      <c r="K1679" s="147"/>
      <c r="L1679" s="147"/>
      <c r="M1679" s="147"/>
      <c r="N1679" s="147"/>
    </row>
    <row r="1680" spans="1:14" s="259" customFormat="1" ht="30" hidden="1" outlineLevel="3" x14ac:dyDescent="0.3">
      <c r="A1680" s="148">
        <v>1</v>
      </c>
      <c r="B1680" s="136" t="s">
        <v>3689</v>
      </c>
      <c r="C1680" s="137" t="s">
        <v>3690</v>
      </c>
      <c r="D1680" s="146"/>
      <c r="E1680" s="146"/>
      <c r="F1680" s="146"/>
      <c r="G1680" s="146"/>
      <c r="H1680" s="146"/>
      <c r="I1680" s="146"/>
      <c r="J1680" s="146"/>
      <c r="K1680" s="147"/>
      <c r="L1680" s="147"/>
      <c r="M1680" s="147"/>
      <c r="N1680" s="147"/>
    </row>
    <row r="1681" spans="1:14" s="259" customFormat="1" hidden="1" outlineLevel="3" x14ac:dyDescent="0.3">
      <c r="A1681" s="148">
        <v>2</v>
      </c>
      <c r="B1681" s="136" t="s">
        <v>1517</v>
      </c>
      <c r="C1681" s="137" t="s">
        <v>3195</v>
      </c>
      <c r="D1681" s="146"/>
      <c r="E1681" s="146"/>
      <c r="F1681" s="146"/>
      <c r="G1681" s="146"/>
      <c r="H1681" s="146"/>
      <c r="I1681" s="146"/>
      <c r="J1681" s="146"/>
      <c r="K1681" s="147"/>
      <c r="L1681" s="147"/>
      <c r="M1681" s="147"/>
      <c r="N1681" s="147"/>
    </row>
    <row r="1682" spans="1:14" s="259" customFormat="1" ht="30" hidden="1" outlineLevel="3" x14ac:dyDescent="0.25">
      <c r="A1682" s="260">
        <v>3</v>
      </c>
      <c r="B1682" s="254" t="s">
        <v>3804</v>
      </c>
      <c r="C1682" s="255" t="s">
        <v>3805</v>
      </c>
      <c r="D1682" s="146"/>
      <c r="E1682" s="146"/>
      <c r="F1682" s="146"/>
      <c r="G1682" s="146"/>
      <c r="H1682" s="146"/>
      <c r="I1682" s="146"/>
      <c r="J1682" s="146"/>
      <c r="K1682" s="147"/>
      <c r="L1682" s="147"/>
      <c r="M1682" s="147"/>
      <c r="N1682" s="147"/>
    </row>
    <row r="1683" spans="1:14" s="259" customFormat="1" hidden="1" outlineLevel="3" x14ac:dyDescent="0.25">
      <c r="A1683" s="260">
        <v>4</v>
      </c>
      <c r="B1683" s="254" t="s">
        <v>3719</v>
      </c>
      <c r="C1683" s="6" t="s">
        <v>3720</v>
      </c>
      <c r="D1683" s="146"/>
      <c r="E1683" s="146"/>
      <c r="F1683" s="146"/>
      <c r="G1683" s="146"/>
      <c r="H1683" s="146"/>
      <c r="I1683" s="146"/>
      <c r="J1683" s="146"/>
      <c r="K1683" s="147"/>
      <c r="L1683" s="147"/>
      <c r="M1683" s="147"/>
      <c r="N1683" s="147"/>
    </row>
    <row r="1684" spans="1:14" s="259" customFormat="1" ht="30" hidden="1" outlineLevel="3" x14ac:dyDescent="0.25">
      <c r="A1684" s="260">
        <v>5</v>
      </c>
      <c r="B1684" s="135" t="s">
        <v>3806</v>
      </c>
      <c r="C1684" s="6" t="s">
        <v>3807</v>
      </c>
      <c r="D1684" s="146"/>
      <c r="E1684" s="146"/>
      <c r="F1684" s="146"/>
      <c r="G1684" s="146"/>
      <c r="H1684" s="146"/>
      <c r="I1684" s="146"/>
      <c r="J1684" s="146"/>
      <c r="K1684" s="147"/>
      <c r="L1684" s="147"/>
      <c r="M1684" s="147"/>
      <c r="N1684" s="147"/>
    </row>
    <row r="1685" spans="1:14" s="259" customFormat="1" ht="45" hidden="1" outlineLevel="3" x14ac:dyDescent="0.3">
      <c r="A1685" s="148">
        <v>6</v>
      </c>
      <c r="B1685" s="136" t="s">
        <v>3780</v>
      </c>
      <c r="C1685" s="137" t="s">
        <v>3781</v>
      </c>
      <c r="D1685" s="146"/>
      <c r="E1685" s="146"/>
      <c r="F1685" s="146"/>
      <c r="G1685" s="146"/>
      <c r="H1685" s="146"/>
      <c r="I1685" s="146"/>
      <c r="J1685" s="146"/>
      <c r="K1685" s="147"/>
      <c r="L1685" s="147"/>
      <c r="M1685" s="147"/>
      <c r="N1685" s="147"/>
    </row>
    <row r="1686" spans="1:14" s="259" customFormat="1" ht="60" hidden="1" outlineLevel="3" x14ac:dyDescent="0.25">
      <c r="A1686" s="157">
        <v>7</v>
      </c>
      <c r="B1686" s="269" t="s">
        <v>3808</v>
      </c>
      <c r="C1686" s="269" t="s">
        <v>3809</v>
      </c>
      <c r="D1686" s="146"/>
      <c r="E1686" s="146"/>
      <c r="F1686" s="146"/>
      <c r="G1686" s="146"/>
      <c r="H1686" s="146"/>
      <c r="I1686" s="146"/>
      <c r="J1686" s="146"/>
      <c r="K1686" s="147"/>
      <c r="L1686" s="147"/>
      <c r="M1686" s="147"/>
      <c r="N1686" s="147"/>
    </row>
    <row r="1687" spans="1:14" s="259" customFormat="1" ht="60" hidden="1" outlineLevel="3" x14ac:dyDescent="0.25">
      <c r="A1687" s="144">
        <v>8</v>
      </c>
      <c r="B1687" s="135" t="s">
        <v>3810</v>
      </c>
      <c r="C1687" s="6" t="s">
        <v>3811</v>
      </c>
      <c r="D1687" s="146"/>
      <c r="E1687" s="146"/>
      <c r="F1687" s="146"/>
      <c r="G1687" s="146"/>
      <c r="H1687" s="146"/>
      <c r="I1687" s="146"/>
      <c r="J1687" s="146"/>
      <c r="K1687" s="147"/>
      <c r="L1687" s="147"/>
      <c r="M1687" s="147"/>
      <c r="N1687" s="147"/>
    </row>
    <row r="1688" spans="1:14" s="259" customFormat="1" ht="60" hidden="1" outlineLevel="3" x14ac:dyDescent="0.25">
      <c r="A1688" s="144">
        <v>9</v>
      </c>
      <c r="B1688" s="135" t="s">
        <v>3812</v>
      </c>
      <c r="C1688" s="6" t="s">
        <v>3813</v>
      </c>
      <c r="D1688" s="146"/>
      <c r="E1688" s="146"/>
      <c r="F1688" s="146"/>
      <c r="G1688" s="146"/>
      <c r="H1688" s="146"/>
      <c r="I1688" s="146"/>
      <c r="J1688" s="146"/>
      <c r="K1688" s="147"/>
      <c r="L1688" s="147"/>
      <c r="M1688" s="147"/>
      <c r="N1688" s="147"/>
    </row>
    <row r="1689" spans="1:14" s="259" customFormat="1" ht="60" hidden="1" outlineLevel="3" x14ac:dyDescent="0.25">
      <c r="A1689" s="144">
        <v>10</v>
      </c>
      <c r="B1689" s="135" t="s">
        <v>3814</v>
      </c>
      <c r="C1689" s="6" t="s">
        <v>3815</v>
      </c>
      <c r="D1689" s="146"/>
      <c r="E1689" s="146"/>
      <c r="F1689" s="146"/>
      <c r="G1689" s="146"/>
      <c r="H1689" s="146"/>
      <c r="I1689" s="146"/>
      <c r="J1689" s="146"/>
      <c r="K1689" s="147"/>
      <c r="L1689" s="147"/>
      <c r="M1689" s="147"/>
      <c r="N1689" s="147"/>
    </row>
    <row r="1690" spans="1:14" s="259" customFormat="1" ht="45" hidden="1" outlineLevel="3" x14ac:dyDescent="0.25">
      <c r="A1690" s="144">
        <v>11</v>
      </c>
      <c r="B1690" s="135" t="s">
        <v>3766</v>
      </c>
      <c r="C1690" s="6" t="s">
        <v>3767</v>
      </c>
      <c r="D1690" s="146"/>
      <c r="E1690" s="146"/>
      <c r="F1690" s="146"/>
      <c r="G1690" s="146"/>
      <c r="H1690" s="146"/>
      <c r="I1690" s="146"/>
      <c r="J1690" s="146"/>
      <c r="K1690" s="147"/>
      <c r="L1690" s="147"/>
      <c r="M1690" s="147"/>
      <c r="N1690" s="147"/>
    </row>
    <row r="1691" spans="1:14" s="259" customFormat="1" ht="45" hidden="1" outlineLevel="3" x14ac:dyDescent="0.25">
      <c r="A1691" s="144">
        <v>12</v>
      </c>
      <c r="B1691" s="135" t="s">
        <v>3768</v>
      </c>
      <c r="C1691" s="6" t="s">
        <v>3769</v>
      </c>
      <c r="D1691" s="146"/>
      <c r="E1691" s="146"/>
      <c r="F1691" s="146"/>
      <c r="G1691" s="146"/>
      <c r="H1691" s="146"/>
      <c r="I1691" s="146"/>
      <c r="J1691" s="146"/>
      <c r="K1691" s="147"/>
      <c r="L1691" s="147"/>
      <c r="M1691" s="147"/>
      <c r="N1691" s="147"/>
    </row>
    <row r="1692" spans="1:14" s="259" customFormat="1" ht="45" hidden="1" outlineLevel="3" x14ac:dyDescent="0.25">
      <c r="A1692" s="144">
        <v>13</v>
      </c>
      <c r="B1692" s="135" t="s">
        <v>3770</v>
      </c>
      <c r="C1692" s="6" t="s">
        <v>3771</v>
      </c>
      <c r="D1692" s="146"/>
      <c r="E1692" s="146"/>
      <c r="F1692" s="146"/>
      <c r="G1692" s="146"/>
      <c r="H1692" s="146"/>
      <c r="I1692" s="146"/>
      <c r="J1692" s="146"/>
      <c r="K1692" s="147"/>
      <c r="L1692" s="147"/>
      <c r="M1692" s="147"/>
      <c r="N1692" s="147"/>
    </row>
    <row r="1693" spans="1:14" s="259" customFormat="1" ht="45" hidden="1" outlineLevel="3" x14ac:dyDescent="0.25">
      <c r="A1693" s="144">
        <v>14</v>
      </c>
      <c r="B1693" s="135" t="s">
        <v>3772</v>
      </c>
      <c r="C1693" s="6" t="s">
        <v>3773</v>
      </c>
      <c r="D1693" s="146"/>
      <c r="E1693" s="146"/>
      <c r="F1693" s="146"/>
      <c r="G1693" s="146"/>
      <c r="H1693" s="146"/>
      <c r="I1693" s="146"/>
      <c r="J1693" s="146"/>
      <c r="K1693" s="147"/>
      <c r="L1693" s="147"/>
      <c r="M1693" s="147"/>
      <c r="N1693" s="147"/>
    </row>
    <row r="1694" spans="1:14" s="259" customFormat="1" ht="45" hidden="1" outlineLevel="3" x14ac:dyDescent="0.25">
      <c r="A1694" s="144">
        <v>15</v>
      </c>
      <c r="B1694" s="135" t="s">
        <v>3774</v>
      </c>
      <c r="C1694" s="6" t="s">
        <v>3775</v>
      </c>
      <c r="D1694" s="146"/>
      <c r="E1694" s="146"/>
      <c r="F1694" s="146"/>
      <c r="G1694" s="146"/>
      <c r="H1694" s="146"/>
      <c r="I1694" s="146"/>
      <c r="J1694" s="146"/>
      <c r="K1694" s="147"/>
      <c r="L1694" s="147"/>
      <c r="M1694" s="147"/>
      <c r="N1694" s="147"/>
    </row>
    <row r="1695" spans="1:14" s="270" customFormat="1" ht="32.25" hidden="1" customHeight="1" outlineLevel="2" collapsed="1" x14ac:dyDescent="0.25">
      <c r="A1695" s="151" t="s">
        <v>933</v>
      </c>
      <c r="B1695" s="267" t="s">
        <v>3816</v>
      </c>
      <c r="C1695" s="138"/>
      <c r="D1695" s="138"/>
      <c r="E1695" s="138"/>
      <c r="F1695" s="138"/>
      <c r="G1695" s="138"/>
      <c r="H1695" s="138"/>
      <c r="I1695" s="138"/>
      <c r="J1695" s="171"/>
      <c r="K1695" s="155"/>
      <c r="L1695" s="155"/>
      <c r="M1695" s="155"/>
      <c r="N1695" s="155"/>
    </row>
    <row r="1696" spans="1:14" s="259" customFormat="1" hidden="1" outlineLevel="3" collapsed="1" x14ac:dyDescent="0.25">
      <c r="A1696" s="159" t="s">
        <v>305</v>
      </c>
      <c r="B1696" s="159"/>
      <c r="C1696" s="159"/>
      <c r="D1696" s="146"/>
      <c r="E1696" s="146"/>
      <c r="F1696" s="146"/>
      <c r="G1696" s="146"/>
      <c r="H1696" s="146"/>
      <c r="I1696" s="146"/>
      <c r="J1696" s="146"/>
      <c r="K1696" s="147"/>
      <c r="L1696" s="147"/>
      <c r="M1696" s="147"/>
      <c r="N1696" s="147"/>
    </row>
    <row r="1697" spans="1:14" s="259" customFormat="1" hidden="1" outlineLevel="3" x14ac:dyDescent="0.25">
      <c r="A1697" s="157" t="s">
        <v>93</v>
      </c>
      <c r="B1697" s="159" t="s">
        <v>3607</v>
      </c>
      <c r="C1697" s="159"/>
      <c r="D1697" s="146"/>
      <c r="E1697" s="146"/>
      <c r="F1697" s="146"/>
      <c r="G1697" s="146"/>
      <c r="H1697" s="146"/>
      <c r="I1697" s="146"/>
      <c r="J1697" s="146"/>
      <c r="K1697" s="147"/>
      <c r="L1697" s="147"/>
      <c r="M1697" s="147"/>
      <c r="N1697" s="147"/>
    </row>
    <row r="1698" spans="1:14" s="259" customFormat="1" hidden="1" outlineLevel="3" x14ac:dyDescent="0.25">
      <c r="A1698" s="157" t="s">
        <v>94</v>
      </c>
      <c r="B1698" s="159" t="s">
        <v>272</v>
      </c>
      <c r="C1698" s="159"/>
      <c r="D1698" s="146"/>
      <c r="E1698" s="146"/>
      <c r="F1698" s="146"/>
      <c r="G1698" s="146"/>
      <c r="H1698" s="146"/>
      <c r="I1698" s="146"/>
      <c r="J1698" s="146"/>
      <c r="K1698" s="147"/>
      <c r="L1698" s="147"/>
      <c r="M1698" s="147"/>
      <c r="N1698" s="147"/>
    </row>
    <row r="1699" spans="1:14" s="259" customFormat="1" ht="30" hidden="1" outlineLevel="3" x14ac:dyDescent="0.25">
      <c r="A1699" s="157" t="s">
        <v>95</v>
      </c>
      <c r="B1699" s="160" t="s">
        <v>3716</v>
      </c>
      <c r="C1699" s="159"/>
      <c r="D1699" s="146"/>
      <c r="E1699" s="146"/>
      <c r="F1699" s="146"/>
      <c r="G1699" s="146"/>
      <c r="H1699" s="146"/>
      <c r="I1699" s="146"/>
      <c r="J1699" s="146"/>
      <c r="K1699" s="147"/>
      <c r="L1699" s="147"/>
      <c r="M1699" s="147"/>
      <c r="N1699" s="147"/>
    </row>
    <row r="1700" spans="1:14" s="259" customFormat="1" hidden="1" outlineLevel="3" x14ac:dyDescent="0.25">
      <c r="A1700" s="157" t="s">
        <v>96</v>
      </c>
      <c r="B1700" s="160" t="s">
        <v>3817</v>
      </c>
      <c r="C1700" s="159"/>
      <c r="D1700" s="146"/>
      <c r="E1700" s="146"/>
      <c r="F1700" s="146"/>
      <c r="G1700" s="146"/>
      <c r="H1700" s="146"/>
      <c r="I1700" s="146"/>
      <c r="J1700" s="146"/>
      <c r="K1700" s="147"/>
      <c r="L1700" s="147"/>
      <c r="M1700" s="147"/>
      <c r="N1700" s="147"/>
    </row>
    <row r="1701" spans="1:14" s="259" customFormat="1" hidden="1" outlineLevel="3" x14ac:dyDescent="0.25">
      <c r="A1701" s="159" t="s">
        <v>5</v>
      </c>
      <c r="B1701" s="159"/>
      <c r="C1701" s="159"/>
      <c r="D1701" s="146"/>
      <c r="E1701" s="146"/>
      <c r="F1701" s="146"/>
      <c r="G1701" s="146"/>
      <c r="H1701" s="146"/>
      <c r="I1701" s="146"/>
      <c r="J1701" s="146"/>
      <c r="K1701" s="147"/>
      <c r="L1701" s="147"/>
      <c r="M1701" s="147"/>
      <c r="N1701" s="147"/>
    </row>
    <row r="1702" spans="1:14" s="259" customFormat="1" ht="30" hidden="1" outlineLevel="3" x14ac:dyDescent="0.3">
      <c r="A1702" s="148">
        <v>1</v>
      </c>
      <c r="B1702" s="136" t="s">
        <v>3689</v>
      </c>
      <c r="C1702" s="137" t="s">
        <v>3690</v>
      </c>
      <c r="D1702" s="146"/>
      <c r="E1702" s="146"/>
      <c r="F1702" s="146"/>
      <c r="G1702" s="146"/>
      <c r="H1702" s="146"/>
      <c r="I1702" s="146"/>
      <c r="J1702" s="146"/>
      <c r="K1702" s="147"/>
      <c r="L1702" s="147"/>
      <c r="M1702" s="147"/>
      <c r="N1702" s="147"/>
    </row>
    <row r="1703" spans="1:14" s="259" customFormat="1" hidden="1" outlineLevel="3" x14ac:dyDescent="0.3">
      <c r="A1703" s="148">
        <v>2</v>
      </c>
      <c r="B1703" s="136" t="s">
        <v>1517</v>
      </c>
      <c r="C1703" s="137" t="s">
        <v>3195</v>
      </c>
      <c r="D1703" s="146"/>
      <c r="E1703" s="146"/>
      <c r="F1703" s="146"/>
      <c r="G1703" s="146"/>
      <c r="H1703" s="146"/>
      <c r="I1703" s="146"/>
      <c r="J1703" s="146"/>
      <c r="K1703" s="147"/>
      <c r="L1703" s="147"/>
      <c r="M1703" s="147"/>
      <c r="N1703" s="147"/>
    </row>
    <row r="1704" spans="1:14" s="259" customFormat="1" ht="30" hidden="1" outlineLevel="3" x14ac:dyDescent="0.25">
      <c r="A1704" s="260">
        <v>3</v>
      </c>
      <c r="B1704" s="254" t="s">
        <v>3753</v>
      </c>
      <c r="C1704" s="255" t="s">
        <v>3718</v>
      </c>
      <c r="D1704" s="146"/>
      <c r="E1704" s="146"/>
      <c r="F1704" s="146"/>
      <c r="G1704" s="146"/>
      <c r="H1704" s="146"/>
      <c r="I1704" s="146"/>
      <c r="J1704" s="146"/>
      <c r="K1704" s="147"/>
      <c r="L1704" s="147"/>
      <c r="M1704" s="147"/>
      <c r="N1704" s="147"/>
    </row>
    <row r="1705" spans="1:14" s="259" customFormat="1" hidden="1" outlineLevel="3" x14ac:dyDescent="0.25">
      <c r="A1705" s="260">
        <v>4</v>
      </c>
      <c r="B1705" s="254" t="s">
        <v>3719</v>
      </c>
      <c r="C1705" s="6" t="s">
        <v>3720</v>
      </c>
      <c r="D1705" s="146"/>
      <c r="E1705" s="146"/>
      <c r="F1705" s="146"/>
      <c r="G1705" s="146"/>
      <c r="H1705" s="146"/>
      <c r="I1705" s="146"/>
      <c r="J1705" s="146"/>
      <c r="K1705" s="147"/>
      <c r="L1705" s="147"/>
      <c r="M1705" s="147"/>
      <c r="N1705" s="147"/>
    </row>
    <row r="1706" spans="1:14" s="259" customFormat="1" hidden="1" outlineLevel="3" x14ac:dyDescent="0.25">
      <c r="A1706" s="260">
        <v>5</v>
      </c>
      <c r="B1706" s="135" t="s">
        <v>3754</v>
      </c>
      <c r="C1706" s="6" t="s">
        <v>3755</v>
      </c>
      <c r="D1706" s="146"/>
      <c r="E1706" s="146"/>
      <c r="F1706" s="146"/>
      <c r="G1706" s="146"/>
      <c r="H1706" s="146"/>
      <c r="I1706" s="146"/>
      <c r="J1706" s="146"/>
      <c r="K1706" s="147"/>
      <c r="L1706" s="147"/>
      <c r="M1706" s="147"/>
      <c r="N1706" s="147"/>
    </row>
    <row r="1707" spans="1:14" s="259" customFormat="1" ht="30" hidden="1" outlineLevel="3" x14ac:dyDescent="0.3">
      <c r="A1707" s="148">
        <v>6</v>
      </c>
      <c r="B1707" s="136" t="s">
        <v>3818</v>
      </c>
      <c r="C1707" s="137" t="s">
        <v>3819</v>
      </c>
      <c r="D1707" s="146"/>
      <c r="E1707" s="146"/>
      <c r="F1707" s="146"/>
      <c r="G1707" s="146"/>
      <c r="H1707" s="146"/>
      <c r="I1707" s="146"/>
      <c r="J1707" s="146"/>
      <c r="K1707" s="147"/>
      <c r="L1707" s="147"/>
      <c r="M1707" s="147"/>
      <c r="N1707" s="147"/>
    </row>
    <row r="1708" spans="1:14" s="268" customFormat="1" ht="48.75" hidden="1" customHeight="1" outlineLevel="2" collapsed="1" x14ac:dyDescent="0.25">
      <c r="A1708" s="151" t="s">
        <v>941</v>
      </c>
      <c r="B1708" s="267" t="s">
        <v>3820</v>
      </c>
      <c r="C1708" s="138"/>
      <c r="D1708" s="138"/>
      <c r="E1708" s="138"/>
      <c r="F1708" s="138"/>
      <c r="G1708" s="138"/>
      <c r="H1708" s="138"/>
      <c r="I1708" s="138"/>
      <c r="J1708" s="171"/>
      <c r="K1708" s="155"/>
      <c r="L1708" s="155"/>
      <c r="M1708" s="155"/>
      <c r="N1708" s="155"/>
    </row>
    <row r="1709" spans="1:14" s="259" customFormat="1" hidden="1" outlineLevel="3" collapsed="1" x14ac:dyDescent="0.25">
      <c r="A1709" s="159" t="s">
        <v>305</v>
      </c>
      <c r="B1709" s="159"/>
      <c r="C1709" s="159"/>
      <c r="D1709" s="146"/>
      <c r="E1709" s="146"/>
      <c r="F1709" s="146"/>
      <c r="G1709" s="146"/>
      <c r="H1709" s="146"/>
      <c r="I1709" s="146"/>
      <c r="J1709" s="146"/>
      <c r="K1709" s="147"/>
      <c r="L1709" s="147"/>
      <c r="M1709" s="147"/>
      <c r="N1709" s="147"/>
    </row>
    <row r="1710" spans="1:14" s="259" customFormat="1" hidden="1" outlineLevel="3" x14ac:dyDescent="0.25">
      <c r="A1710" s="157" t="s">
        <v>93</v>
      </c>
      <c r="B1710" s="159" t="s">
        <v>3607</v>
      </c>
      <c r="C1710" s="159"/>
      <c r="D1710" s="146"/>
      <c r="E1710" s="146"/>
      <c r="F1710" s="146"/>
      <c r="G1710" s="146"/>
      <c r="H1710" s="146"/>
      <c r="I1710" s="146"/>
      <c r="J1710" s="146"/>
      <c r="K1710" s="147"/>
      <c r="L1710" s="147"/>
      <c r="M1710" s="147"/>
      <c r="N1710" s="147"/>
    </row>
    <row r="1711" spans="1:14" s="259" customFormat="1" hidden="1" outlineLevel="3" x14ac:dyDescent="0.25">
      <c r="A1711" s="157" t="s">
        <v>94</v>
      </c>
      <c r="B1711" s="159" t="s">
        <v>272</v>
      </c>
      <c r="C1711" s="159"/>
      <c r="D1711" s="146"/>
      <c r="E1711" s="146"/>
      <c r="F1711" s="146"/>
      <c r="G1711" s="146"/>
      <c r="H1711" s="146"/>
      <c r="I1711" s="146"/>
      <c r="J1711" s="146"/>
      <c r="K1711" s="147"/>
      <c r="L1711" s="147"/>
      <c r="M1711" s="147"/>
      <c r="N1711" s="147"/>
    </row>
    <row r="1712" spans="1:14" s="259" customFormat="1" ht="30" hidden="1" outlineLevel="3" x14ac:dyDescent="0.25">
      <c r="A1712" s="157" t="s">
        <v>95</v>
      </c>
      <c r="B1712" s="160" t="s">
        <v>3716</v>
      </c>
      <c r="C1712" s="159"/>
      <c r="D1712" s="146"/>
      <c r="E1712" s="146"/>
      <c r="F1712" s="146"/>
      <c r="G1712" s="146"/>
      <c r="H1712" s="146"/>
      <c r="I1712" s="146"/>
      <c r="J1712" s="146"/>
      <c r="K1712" s="147"/>
      <c r="L1712" s="147"/>
      <c r="M1712" s="147"/>
      <c r="N1712" s="147"/>
    </row>
    <row r="1713" spans="1:14" s="259" customFormat="1" hidden="1" outlineLevel="3" x14ac:dyDescent="0.25">
      <c r="A1713" s="157" t="s">
        <v>96</v>
      </c>
      <c r="B1713" s="160" t="s">
        <v>3821</v>
      </c>
      <c r="C1713" s="159"/>
      <c r="D1713" s="146"/>
      <c r="E1713" s="146"/>
      <c r="F1713" s="146"/>
      <c r="G1713" s="146"/>
      <c r="H1713" s="146"/>
      <c r="I1713" s="146"/>
      <c r="J1713" s="146"/>
      <c r="K1713" s="147"/>
      <c r="L1713" s="147"/>
      <c r="M1713" s="147"/>
      <c r="N1713" s="147"/>
    </row>
    <row r="1714" spans="1:14" s="259" customFormat="1" hidden="1" outlineLevel="3" x14ac:dyDescent="0.25">
      <c r="A1714" s="159" t="s">
        <v>5</v>
      </c>
      <c r="B1714" s="159"/>
      <c r="C1714" s="159"/>
      <c r="D1714" s="146"/>
      <c r="E1714" s="146"/>
      <c r="F1714" s="146"/>
      <c r="G1714" s="146"/>
      <c r="H1714" s="146"/>
      <c r="I1714" s="146"/>
      <c r="J1714" s="146"/>
      <c r="K1714" s="147"/>
      <c r="L1714" s="147"/>
      <c r="M1714" s="147"/>
      <c r="N1714" s="147"/>
    </row>
    <row r="1715" spans="1:14" s="259" customFormat="1" ht="30" hidden="1" outlineLevel="3" x14ac:dyDescent="0.3">
      <c r="A1715" s="148">
        <v>1</v>
      </c>
      <c r="B1715" s="136" t="s">
        <v>3689</v>
      </c>
      <c r="C1715" s="137" t="s">
        <v>3690</v>
      </c>
      <c r="D1715" s="146"/>
      <c r="E1715" s="146"/>
      <c r="F1715" s="146"/>
      <c r="G1715" s="146"/>
      <c r="H1715" s="146"/>
      <c r="I1715" s="146"/>
      <c r="J1715" s="146"/>
      <c r="K1715" s="147"/>
      <c r="L1715" s="147"/>
      <c r="M1715" s="147"/>
      <c r="N1715" s="147"/>
    </row>
    <row r="1716" spans="1:14" s="259" customFormat="1" hidden="1" outlineLevel="3" x14ac:dyDescent="0.3">
      <c r="A1716" s="148">
        <v>2</v>
      </c>
      <c r="B1716" s="136" t="s">
        <v>1517</v>
      </c>
      <c r="C1716" s="137" t="s">
        <v>3195</v>
      </c>
      <c r="D1716" s="146"/>
      <c r="E1716" s="146"/>
      <c r="F1716" s="146"/>
      <c r="G1716" s="146"/>
      <c r="H1716" s="146"/>
      <c r="I1716" s="146"/>
      <c r="J1716" s="146"/>
      <c r="K1716" s="147"/>
      <c r="L1716" s="147"/>
      <c r="M1716" s="147"/>
      <c r="N1716" s="147"/>
    </row>
    <row r="1717" spans="1:14" s="259" customFormat="1" ht="30" hidden="1" outlineLevel="3" x14ac:dyDescent="0.25">
      <c r="A1717" s="260">
        <v>3</v>
      </c>
      <c r="B1717" s="254" t="s">
        <v>3753</v>
      </c>
      <c r="C1717" s="255" t="s">
        <v>3718</v>
      </c>
      <c r="D1717" s="146"/>
      <c r="E1717" s="146"/>
      <c r="F1717" s="146"/>
      <c r="G1717" s="146"/>
      <c r="H1717" s="146"/>
      <c r="I1717" s="146"/>
      <c r="J1717" s="146"/>
      <c r="K1717" s="147"/>
      <c r="L1717" s="147"/>
      <c r="M1717" s="147"/>
      <c r="N1717" s="147"/>
    </row>
    <row r="1718" spans="1:14" s="259" customFormat="1" hidden="1" outlineLevel="3" x14ac:dyDescent="0.25">
      <c r="A1718" s="260">
        <v>4</v>
      </c>
      <c r="B1718" s="254" t="s">
        <v>3719</v>
      </c>
      <c r="C1718" s="6" t="s">
        <v>3720</v>
      </c>
      <c r="D1718" s="146"/>
      <c r="E1718" s="146"/>
      <c r="F1718" s="146"/>
      <c r="G1718" s="146"/>
      <c r="H1718" s="146"/>
      <c r="I1718" s="146"/>
      <c r="J1718" s="146"/>
      <c r="K1718" s="147"/>
      <c r="L1718" s="147"/>
      <c r="M1718" s="147"/>
      <c r="N1718" s="147"/>
    </row>
    <row r="1719" spans="1:14" s="259" customFormat="1" ht="30" hidden="1" outlineLevel="3" x14ac:dyDescent="0.25">
      <c r="A1719" s="260">
        <v>5</v>
      </c>
      <c r="B1719" s="135" t="s">
        <v>3822</v>
      </c>
      <c r="C1719" s="6" t="s">
        <v>3823</v>
      </c>
      <c r="D1719" s="146"/>
      <c r="E1719" s="146"/>
      <c r="F1719" s="146"/>
      <c r="G1719" s="146"/>
      <c r="H1719" s="146"/>
      <c r="I1719" s="146"/>
      <c r="J1719" s="146"/>
      <c r="K1719" s="147"/>
      <c r="L1719" s="147"/>
      <c r="M1719" s="147"/>
      <c r="N1719" s="147"/>
    </row>
    <row r="1720" spans="1:14" s="259" customFormat="1" hidden="1" outlineLevel="3" x14ac:dyDescent="0.3">
      <c r="A1720" s="148">
        <v>6</v>
      </c>
      <c r="B1720" s="136" t="s">
        <v>3824</v>
      </c>
      <c r="C1720" s="137" t="s">
        <v>3825</v>
      </c>
      <c r="D1720" s="146"/>
      <c r="E1720" s="146"/>
      <c r="F1720" s="146"/>
      <c r="G1720" s="146"/>
      <c r="H1720" s="146"/>
      <c r="I1720" s="146"/>
      <c r="J1720" s="146"/>
      <c r="K1720" s="147"/>
      <c r="L1720" s="147"/>
      <c r="M1720" s="147"/>
      <c r="N1720" s="147"/>
    </row>
    <row r="1721" spans="1:14" s="259" customFormat="1" ht="45" hidden="1" outlineLevel="3" x14ac:dyDescent="0.25">
      <c r="A1721" s="271">
        <v>7</v>
      </c>
      <c r="B1721" s="136" t="s">
        <v>3826</v>
      </c>
      <c r="C1721" s="137" t="s">
        <v>3827</v>
      </c>
      <c r="D1721" s="146"/>
      <c r="E1721" s="146"/>
      <c r="F1721" s="146"/>
      <c r="G1721" s="146"/>
      <c r="H1721" s="146"/>
      <c r="I1721" s="146"/>
      <c r="J1721" s="146"/>
      <c r="K1721" s="147"/>
      <c r="L1721" s="147"/>
      <c r="M1721" s="147"/>
      <c r="N1721" s="147"/>
    </row>
    <row r="1722" spans="1:14" s="268" customFormat="1" ht="48.75" hidden="1" customHeight="1" outlineLevel="2" collapsed="1" x14ac:dyDescent="0.25">
      <c r="A1722" s="151" t="s">
        <v>960</v>
      </c>
      <c r="B1722" s="267" t="s">
        <v>3828</v>
      </c>
      <c r="C1722" s="138"/>
      <c r="D1722" s="138"/>
      <c r="E1722" s="138"/>
      <c r="F1722" s="138"/>
      <c r="G1722" s="138"/>
      <c r="H1722" s="138"/>
      <c r="I1722" s="138"/>
      <c r="J1722" s="171"/>
      <c r="K1722" s="155"/>
      <c r="L1722" s="155"/>
      <c r="M1722" s="155"/>
      <c r="N1722" s="155"/>
    </row>
    <row r="1723" spans="1:14" s="259" customFormat="1" hidden="1" outlineLevel="3" collapsed="1" x14ac:dyDescent="0.25">
      <c r="A1723" s="159" t="s">
        <v>305</v>
      </c>
      <c r="B1723" s="159"/>
      <c r="C1723" s="159"/>
      <c r="D1723" s="146"/>
      <c r="E1723" s="146"/>
      <c r="F1723" s="146"/>
      <c r="G1723" s="146"/>
      <c r="H1723" s="146"/>
      <c r="I1723" s="146"/>
      <c r="J1723" s="146"/>
      <c r="K1723" s="147"/>
      <c r="L1723" s="147"/>
      <c r="M1723" s="147"/>
      <c r="N1723" s="147"/>
    </row>
    <row r="1724" spans="1:14" s="259" customFormat="1" hidden="1" outlineLevel="3" x14ac:dyDescent="0.25">
      <c r="A1724" s="157" t="s">
        <v>93</v>
      </c>
      <c r="B1724" s="159" t="s">
        <v>3607</v>
      </c>
      <c r="C1724" s="159"/>
      <c r="D1724" s="146"/>
      <c r="E1724" s="146"/>
      <c r="F1724" s="146"/>
      <c r="G1724" s="146"/>
      <c r="H1724" s="146"/>
      <c r="I1724" s="146"/>
      <c r="J1724" s="146"/>
      <c r="K1724" s="147"/>
      <c r="L1724" s="147"/>
      <c r="M1724" s="147"/>
      <c r="N1724" s="147"/>
    </row>
    <row r="1725" spans="1:14" s="259" customFormat="1" hidden="1" outlineLevel="3" x14ac:dyDescent="0.25">
      <c r="A1725" s="157" t="s">
        <v>94</v>
      </c>
      <c r="B1725" s="159" t="s">
        <v>272</v>
      </c>
      <c r="C1725" s="159"/>
      <c r="D1725" s="146"/>
      <c r="E1725" s="146"/>
      <c r="F1725" s="146"/>
      <c r="G1725" s="146"/>
      <c r="H1725" s="146"/>
      <c r="I1725" s="146"/>
      <c r="J1725" s="146"/>
      <c r="K1725" s="147"/>
      <c r="L1725" s="147"/>
      <c r="M1725" s="147"/>
      <c r="N1725" s="147"/>
    </row>
    <row r="1726" spans="1:14" s="259" customFormat="1" ht="30" hidden="1" outlineLevel="3" x14ac:dyDescent="0.25">
      <c r="A1726" s="157" t="s">
        <v>95</v>
      </c>
      <c r="B1726" s="160" t="s">
        <v>3716</v>
      </c>
      <c r="C1726" s="159"/>
      <c r="D1726" s="146"/>
      <c r="E1726" s="146"/>
      <c r="F1726" s="146"/>
      <c r="G1726" s="146"/>
      <c r="H1726" s="146"/>
      <c r="I1726" s="146"/>
      <c r="J1726" s="146"/>
      <c r="K1726" s="147"/>
      <c r="L1726" s="147"/>
      <c r="M1726" s="147"/>
      <c r="N1726" s="147"/>
    </row>
    <row r="1727" spans="1:14" s="259" customFormat="1" hidden="1" outlineLevel="3" x14ac:dyDescent="0.25">
      <c r="A1727" s="157" t="s">
        <v>96</v>
      </c>
      <c r="B1727" s="160" t="s">
        <v>3829</v>
      </c>
      <c r="C1727" s="159"/>
      <c r="D1727" s="146"/>
      <c r="E1727" s="146"/>
      <c r="F1727" s="146"/>
      <c r="G1727" s="146"/>
      <c r="H1727" s="146"/>
      <c r="I1727" s="146"/>
      <c r="J1727" s="146"/>
      <c r="K1727" s="147"/>
      <c r="L1727" s="147"/>
      <c r="M1727" s="147"/>
      <c r="N1727" s="147"/>
    </row>
    <row r="1728" spans="1:14" s="259" customFormat="1" hidden="1" outlineLevel="3" x14ac:dyDescent="0.25">
      <c r="A1728" s="159" t="s">
        <v>5</v>
      </c>
      <c r="B1728" s="159"/>
      <c r="C1728" s="159"/>
      <c r="D1728" s="146"/>
      <c r="E1728" s="146"/>
      <c r="F1728" s="146"/>
      <c r="G1728" s="146"/>
      <c r="H1728" s="146"/>
      <c r="I1728" s="146"/>
      <c r="J1728" s="146"/>
      <c r="K1728" s="147"/>
      <c r="L1728" s="147"/>
      <c r="M1728" s="147"/>
      <c r="N1728" s="147"/>
    </row>
    <row r="1729" spans="1:14" s="259" customFormat="1" ht="30" hidden="1" outlineLevel="3" x14ac:dyDescent="0.3">
      <c r="A1729" s="148">
        <v>1</v>
      </c>
      <c r="B1729" s="136" t="s">
        <v>3689</v>
      </c>
      <c r="C1729" s="137" t="s">
        <v>3690</v>
      </c>
      <c r="D1729" s="146"/>
      <c r="E1729" s="146"/>
      <c r="F1729" s="146"/>
      <c r="G1729" s="146"/>
      <c r="H1729" s="146"/>
      <c r="I1729" s="146"/>
      <c r="J1729" s="146"/>
      <c r="K1729" s="147"/>
      <c r="L1729" s="147"/>
      <c r="M1729" s="147"/>
      <c r="N1729" s="147"/>
    </row>
    <row r="1730" spans="1:14" s="259" customFormat="1" hidden="1" outlineLevel="3" x14ac:dyDescent="0.3">
      <c r="A1730" s="148">
        <v>2</v>
      </c>
      <c r="B1730" s="136" t="s">
        <v>1517</v>
      </c>
      <c r="C1730" s="137" t="s">
        <v>3195</v>
      </c>
      <c r="D1730" s="146"/>
      <c r="E1730" s="146"/>
      <c r="F1730" s="146"/>
      <c r="G1730" s="146"/>
      <c r="H1730" s="146"/>
      <c r="I1730" s="146"/>
      <c r="J1730" s="146"/>
      <c r="K1730" s="147"/>
      <c r="L1730" s="147"/>
      <c r="M1730" s="147"/>
      <c r="N1730" s="147"/>
    </row>
    <row r="1731" spans="1:14" s="259" customFormat="1" ht="30" hidden="1" outlineLevel="3" x14ac:dyDescent="0.25">
      <c r="A1731" s="260">
        <v>3</v>
      </c>
      <c r="B1731" s="254" t="s">
        <v>3753</v>
      </c>
      <c r="C1731" s="255" t="s">
        <v>3718</v>
      </c>
      <c r="D1731" s="146"/>
      <c r="E1731" s="146"/>
      <c r="F1731" s="146"/>
      <c r="G1731" s="146"/>
      <c r="H1731" s="146"/>
      <c r="I1731" s="146"/>
      <c r="J1731" s="146"/>
      <c r="K1731" s="147"/>
      <c r="L1731" s="147"/>
      <c r="M1731" s="147"/>
      <c r="N1731" s="147"/>
    </row>
    <row r="1732" spans="1:14" s="259" customFormat="1" hidden="1" outlineLevel="3" x14ac:dyDescent="0.25">
      <c r="A1732" s="260">
        <v>4</v>
      </c>
      <c r="B1732" s="254" t="s">
        <v>3719</v>
      </c>
      <c r="C1732" s="6" t="s">
        <v>3720</v>
      </c>
      <c r="D1732" s="146"/>
      <c r="E1732" s="146"/>
      <c r="F1732" s="146"/>
      <c r="G1732" s="146"/>
      <c r="H1732" s="146"/>
      <c r="I1732" s="146"/>
      <c r="J1732" s="146"/>
      <c r="K1732" s="147"/>
      <c r="L1732" s="147"/>
      <c r="M1732" s="147"/>
      <c r="N1732" s="147"/>
    </row>
    <row r="1733" spans="1:14" s="259" customFormat="1" ht="30" hidden="1" outlineLevel="3" x14ac:dyDescent="0.25">
      <c r="A1733" s="260">
        <v>5</v>
      </c>
      <c r="B1733" s="135" t="s">
        <v>3822</v>
      </c>
      <c r="C1733" s="6" t="s">
        <v>3823</v>
      </c>
      <c r="D1733" s="146"/>
      <c r="E1733" s="146"/>
      <c r="F1733" s="146"/>
      <c r="G1733" s="146"/>
      <c r="H1733" s="146"/>
      <c r="I1733" s="146"/>
      <c r="J1733" s="146"/>
      <c r="K1733" s="147"/>
      <c r="L1733" s="147"/>
      <c r="M1733" s="147"/>
      <c r="N1733" s="147"/>
    </row>
    <row r="1734" spans="1:14" s="259" customFormat="1" hidden="1" outlineLevel="3" x14ac:dyDescent="0.3">
      <c r="A1734" s="148">
        <v>6</v>
      </c>
      <c r="B1734" s="136" t="s">
        <v>3824</v>
      </c>
      <c r="C1734" s="137" t="s">
        <v>3825</v>
      </c>
      <c r="D1734" s="146"/>
      <c r="E1734" s="146"/>
      <c r="F1734" s="146"/>
      <c r="G1734" s="146"/>
      <c r="H1734" s="146"/>
      <c r="I1734" s="146"/>
      <c r="J1734" s="146"/>
      <c r="K1734" s="147"/>
      <c r="L1734" s="147"/>
      <c r="M1734" s="147"/>
      <c r="N1734" s="147"/>
    </row>
    <row r="1735" spans="1:14" s="259" customFormat="1" ht="30" hidden="1" outlineLevel="3" x14ac:dyDescent="0.25">
      <c r="A1735" s="271">
        <v>7</v>
      </c>
      <c r="B1735" s="136" t="s">
        <v>3830</v>
      </c>
      <c r="C1735" s="137" t="s">
        <v>3831</v>
      </c>
      <c r="D1735" s="146"/>
      <c r="E1735" s="146"/>
      <c r="F1735" s="146"/>
      <c r="G1735" s="146"/>
      <c r="H1735" s="146"/>
      <c r="I1735" s="146"/>
      <c r="J1735" s="146"/>
      <c r="K1735" s="147"/>
      <c r="L1735" s="147"/>
      <c r="M1735" s="147"/>
      <c r="N1735" s="147"/>
    </row>
    <row r="1736" spans="1:14" s="257" customFormat="1" ht="15.75" customHeight="1" outlineLevel="1" collapsed="1" x14ac:dyDescent="0.25">
      <c r="A1736" s="252" t="s">
        <v>3832</v>
      </c>
      <c r="B1736" s="252"/>
      <c r="C1736" s="252"/>
      <c r="D1736" s="252"/>
      <c r="E1736" s="252"/>
      <c r="F1736" s="252"/>
      <c r="G1736" s="252"/>
      <c r="H1736" s="252"/>
      <c r="I1736" s="252"/>
      <c r="J1736" s="252"/>
      <c r="K1736" s="253"/>
      <c r="L1736" s="253"/>
      <c r="M1736" s="253"/>
      <c r="N1736" s="253"/>
    </row>
    <row r="1737" spans="1:14" s="268" customFormat="1" ht="30" hidden="1" outlineLevel="2" collapsed="1" x14ac:dyDescent="0.25">
      <c r="A1737" s="151" t="s">
        <v>961</v>
      </c>
      <c r="B1737" s="267" t="s">
        <v>3833</v>
      </c>
      <c r="C1737" s="138"/>
      <c r="D1737" s="138"/>
      <c r="E1737" s="138"/>
      <c r="F1737" s="138"/>
      <c r="G1737" s="138"/>
      <c r="H1737" s="138"/>
      <c r="I1737" s="138"/>
      <c r="J1737" s="171"/>
      <c r="K1737" s="155"/>
      <c r="L1737" s="155"/>
      <c r="M1737" s="155"/>
      <c r="N1737" s="155"/>
    </row>
    <row r="1738" spans="1:14" s="259" customFormat="1" hidden="1" outlineLevel="3" collapsed="1" x14ac:dyDescent="0.25">
      <c r="A1738" s="159" t="s">
        <v>305</v>
      </c>
      <c r="B1738" s="159"/>
      <c r="C1738" s="159"/>
      <c r="D1738" s="146"/>
      <c r="E1738" s="146"/>
      <c r="F1738" s="146"/>
      <c r="G1738" s="146"/>
      <c r="H1738" s="146"/>
      <c r="I1738" s="146"/>
      <c r="J1738" s="146"/>
      <c r="K1738" s="147"/>
      <c r="L1738" s="147"/>
      <c r="M1738" s="147"/>
      <c r="N1738" s="147"/>
    </row>
    <row r="1739" spans="1:14" s="259" customFormat="1" hidden="1" outlineLevel="3" x14ac:dyDescent="0.25">
      <c r="A1739" s="157" t="s">
        <v>93</v>
      </c>
      <c r="B1739" s="159" t="s">
        <v>3834</v>
      </c>
      <c r="C1739" s="159"/>
      <c r="D1739" s="146"/>
      <c r="E1739" s="146"/>
      <c r="F1739" s="146"/>
      <c r="G1739" s="146"/>
      <c r="H1739" s="146"/>
      <c r="I1739" s="146"/>
      <c r="J1739" s="146"/>
      <c r="K1739" s="147"/>
      <c r="L1739" s="147"/>
      <c r="M1739" s="147"/>
      <c r="N1739" s="147"/>
    </row>
    <row r="1740" spans="1:14" s="259" customFormat="1" hidden="1" outlineLevel="3" x14ac:dyDescent="0.25">
      <c r="A1740" s="157" t="s">
        <v>94</v>
      </c>
      <c r="B1740" s="159" t="s">
        <v>272</v>
      </c>
      <c r="C1740" s="159"/>
      <c r="D1740" s="146"/>
      <c r="E1740" s="146"/>
      <c r="F1740" s="146"/>
      <c r="G1740" s="146"/>
      <c r="H1740" s="146"/>
      <c r="I1740" s="146"/>
      <c r="J1740" s="146"/>
      <c r="K1740" s="147"/>
      <c r="L1740" s="147"/>
      <c r="M1740" s="147"/>
      <c r="N1740" s="147"/>
    </row>
    <row r="1741" spans="1:14" s="259" customFormat="1" hidden="1" outlineLevel="3" x14ac:dyDescent="0.25">
      <c r="A1741" s="157" t="s">
        <v>95</v>
      </c>
      <c r="B1741" s="160" t="s">
        <v>3835</v>
      </c>
      <c r="C1741" s="159"/>
      <c r="D1741" s="146"/>
      <c r="E1741" s="146"/>
      <c r="F1741" s="146"/>
      <c r="G1741" s="146"/>
      <c r="H1741" s="146"/>
      <c r="I1741" s="146"/>
      <c r="J1741" s="146"/>
      <c r="K1741" s="147"/>
      <c r="L1741" s="147"/>
      <c r="M1741" s="147"/>
      <c r="N1741" s="147"/>
    </row>
    <row r="1742" spans="1:14" s="259" customFormat="1" hidden="1" outlineLevel="3" x14ac:dyDescent="0.25">
      <c r="A1742" s="159" t="s">
        <v>5</v>
      </c>
      <c r="B1742" s="159"/>
      <c r="C1742" s="159"/>
      <c r="D1742" s="146"/>
      <c r="E1742" s="146"/>
      <c r="F1742" s="146"/>
      <c r="G1742" s="146"/>
      <c r="H1742" s="146"/>
      <c r="I1742" s="146"/>
      <c r="J1742" s="146"/>
      <c r="K1742" s="147"/>
      <c r="L1742" s="147"/>
      <c r="M1742" s="147"/>
      <c r="N1742" s="147"/>
    </row>
    <row r="1743" spans="1:14" s="259" customFormat="1" ht="30" hidden="1" outlineLevel="3" x14ac:dyDescent="0.3">
      <c r="A1743" s="148">
        <v>1</v>
      </c>
      <c r="B1743" s="136" t="s">
        <v>3836</v>
      </c>
      <c r="C1743" s="137" t="s">
        <v>3837</v>
      </c>
      <c r="D1743" s="146"/>
      <c r="E1743" s="146"/>
      <c r="F1743" s="146"/>
      <c r="G1743" s="146"/>
      <c r="H1743" s="146"/>
      <c r="I1743" s="146"/>
      <c r="J1743" s="146"/>
      <c r="K1743" s="147"/>
      <c r="L1743" s="147"/>
      <c r="M1743" s="147"/>
      <c r="N1743" s="147"/>
    </row>
    <row r="1744" spans="1:14" s="259" customFormat="1" ht="45" hidden="1" outlineLevel="3" x14ac:dyDescent="0.25">
      <c r="A1744" s="144">
        <v>2</v>
      </c>
      <c r="B1744" s="135" t="s">
        <v>3838</v>
      </c>
      <c r="C1744" s="6" t="s">
        <v>3839</v>
      </c>
      <c r="D1744" s="146"/>
      <c r="E1744" s="146"/>
      <c r="F1744" s="146"/>
      <c r="G1744" s="146"/>
      <c r="H1744" s="146"/>
      <c r="I1744" s="146"/>
      <c r="J1744" s="146"/>
      <c r="K1744" s="147"/>
      <c r="L1744" s="147"/>
      <c r="M1744" s="147"/>
      <c r="N1744" s="147"/>
    </row>
    <row r="1745" spans="1:14" s="268" customFormat="1" ht="30" hidden="1" outlineLevel="2" collapsed="1" x14ac:dyDescent="0.25">
      <c r="A1745" s="151" t="s">
        <v>963</v>
      </c>
      <c r="B1745" s="267" t="s">
        <v>3840</v>
      </c>
      <c r="C1745" s="138"/>
      <c r="D1745" s="138"/>
      <c r="E1745" s="138"/>
      <c r="F1745" s="138"/>
      <c r="G1745" s="138"/>
      <c r="H1745" s="138"/>
      <c r="I1745" s="138"/>
      <c r="J1745" s="171"/>
      <c r="K1745" s="155"/>
      <c r="L1745" s="155"/>
      <c r="M1745" s="155"/>
      <c r="N1745" s="155"/>
    </row>
    <row r="1746" spans="1:14" s="259" customFormat="1" hidden="1" outlineLevel="3" collapsed="1" x14ac:dyDescent="0.25">
      <c r="A1746" s="159" t="s">
        <v>305</v>
      </c>
      <c r="B1746" s="159"/>
      <c r="C1746" s="159"/>
      <c r="D1746" s="146"/>
      <c r="E1746" s="146"/>
      <c r="F1746" s="146"/>
      <c r="G1746" s="146"/>
      <c r="H1746" s="146"/>
      <c r="I1746" s="146"/>
      <c r="J1746" s="146"/>
      <c r="K1746" s="147"/>
      <c r="L1746" s="147"/>
      <c r="M1746" s="147"/>
      <c r="N1746" s="147"/>
    </row>
    <row r="1747" spans="1:14" s="259" customFormat="1" hidden="1" outlineLevel="3" x14ac:dyDescent="0.25">
      <c r="A1747" s="157" t="s">
        <v>93</v>
      </c>
      <c r="B1747" s="159" t="s">
        <v>3834</v>
      </c>
      <c r="C1747" s="159"/>
      <c r="D1747" s="146"/>
      <c r="E1747" s="146"/>
      <c r="F1747" s="146"/>
      <c r="G1747" s="146"/>
      <c r="H1747" s="146"/>
      <c r="I1747" s="146"/>
      <c r="J1747" s="146"/>
      <c r="K1747" s="147"/>
      <c r="L1747" s="147"/>
      <c r="M1747" s="147"/>
      <c r="N1747" s="147"/>
    </row>
    <row r="1748" spans="1:14" s="259" customFormat="1" hidden="1" outlineLevel="3" x14ac:dyDescent="0.25">
      <c r="A1748" s="157" t="s">
        <v>94</v>
      </c>
      <c r="B1748" s="159" t="s">
        <v>272</v>
      </c>
      <c r="C1748" s="159"/>
      <c r="D1748" s="146"/>
      <c r="E1748" s="146"/>
      <c r="F1748" s="146"/>
      <c r="G1748" s="146"/>
      <c r="H1748" s="146"/>
      <c r="I1748" s="146"/>
      <c r="J1748" s="146"/>
      <c r="K1748" s="147"/>
      <c r="L1748" s="147"/>
      <c r="M1748" s="147"/>
      <c r="N1748" s="147"/>
    </row>
    <row r="1749" spans="1:14" s="259" customFormat="1" hidden="1" outlineLevel="3" x14ac:dyDescent="0.25">
      <c r="A1749" s="157" t="s">
        <v>95</v>
      </c>
      <c r="B1749" s="160" t="s">
        <v>3841</v>
      </c>
      <c r="C1749" s="159"/>
      <c r="D1749" s="146"/>
      <c r="E1749" s="146"/>
      <c r="F1749" s="146"/>
      <c r="G1749" s="146"/>
      <c r="H1749" s="146"/>
      <c r="I1749" s="146"/>
      <c r="J1749" s="146"/>
      <c r="K1749" s="147"/>
      <c r="L1749" s="147"/>
      <c r="M1749" s="147"/>
      <c r="N1749" s="147"/>
    </row>
    <row r="1750" spans="1:14" s="259" customFormat="1" hidden="1" outlineLevel="3" x14ac:dyDescent="0.25">
      <c r="A1750" s="159" t="s">
        <v>5</v>
      </c>
      <c r="B1750" s="159"/>
      <c r="C1750" s="159"/>
      <c r="D1750" s="146"/>
      <c r="E1750" s="146"/>
      <c r="F1750" s="146"/>
      <c r="G1750" s="146"/>
      <c r="H1750" s="146"/>
      <c r="I1750" s="146"/>
      <c r="J1750" s="146"/>
      <c r="K1750" s="147"/>
      <c r="L1750" s="147"/>
      <c r="M1750" s="147"/>
      <c r="N1750" s="147"/>
    </row>
    <row r="1751" spans="1:14" s="259" customFormat="1" ht="30" hidden="1" outlineLevel="3" x14ac:dyDescent="0.3">
      <c r="A1751" s="148">
        <v>1</v>
      </c>
      <c r="B1751" s="136" t="s">
        <v>3836</v>
      </c>
      <c r="C1751" s="137" t="s">
        <v>3837</v>
      </c>
      <c r="D1751" s="146"/>
      <c r="E1751" s="146"/>
      <c r="F1751" s="146"/>
      <c r="G1751" s="146"/>
      <c r="H1751" s="146"/>
      <c r="I1751" s="146"/>
      <c r="J1751" s="146"/>
      <c r="K1751" s="147"/>
      <c r="L1751" s="147"/>
      <c r="M1751" s="147"/>
      <c r="N1751" s="147"/>
    </row>
    <row r="1752" spans="1:14" s="259" customFormat="1" ht="45" hidden="1" outlineLevel="3" x14ac:dyDescent="0.25">
      <c r="A1752" s="144">
        <v>2</v>
      </c>
      <c r="B1752" s="135" t="s">
        <v>3842</v>
      </c>
      <c r="C1752" s="6" t="s">
        <v>3843</v>
      </c>
      <c r="D1752" s="146"/>
      <c r="E1752" s="146"/>
      <c r="F1752" s="146"/>
      <c r="G1752" s="146"/>
      <c r="H1752" s="146"/>
      <c r="I1752" s="146"/>
      <c r="J1752" s="146"/>
      <c r="K1752" s="147"/>
      <c r="L1752" s="147"/>
      <c r="M1752" s="147"/>
      <c r="N1752" s="147"/>
    </row>
    <row r="1753" spans="1:14" s="268" customFormat="1" ht="45" hidden="1" outlineLevel="2" collapsed="1" x14ac:dyDescent="0.25">
      <c r="A1753" s="151" t="s">
        <v>969</v>
      </c>
      <c r="B1753" s="267" t="s">
        <v>3844</v>
      </c>
      <c r="C1753" s="138"/>
      <c r="D1753" s="138"/>
      <c r="E1753" s="138"/>
      <c r="F1753" s="138"/>
      <c r="G1753" s="138"/>
      <c r="H1753" s="138"/>
      <c r="I1753" s="138"/>
      <c r="J1753" s="171"/>
      <c r="K1753" s="155"/>
      <c r="L1753" s="155"/>
      <c r="M1753" s="155"/>
      <c r="N1753" s="155"/>
    </row>
    <row r="1754" spans="1:14" s="259" customFormat="1" hidden="1" outlineLevel="3" collapsed="1" x14ac:dyDescent="0.25">
      <c r="A1754" s="159" t="s">
        <v>305</v>
      </c>
      <c r="B1754" s="159"/>
      <c r="C1754" s="159"/>
      <c r="D1754" s="146"/>
      <c r="E1754" s="146"/>
      <c r="F1754" s="146"/>
      <c r="G1754" s="146"/>
      <c r="H1754" s="146"/>
      <c r="I1754" s="146"/>
      <c r="J1754" s="146"/>
      <c r="K1754" s="147"/>
      <c r="L1754" s="147"/>
      <c r="M1754" s="147"/>
      <c r="N1754" s="147"/>
    </row>
    <row r="1755" spans="1:14" s="259" customFormat="1" hidden="1" outlineLevel="3" x14ac:dyDescent="0.25">
      <c r="A1755" s="157" t="s">
        <v>93</v>
      </c>
      <c r="B1755" s="159" t="s">
        <v>3845</v>
      </c>
      <c r="C1755" s="159"/>
      <c r="D1755" s="146"/>
      <c r="E1755" s="146"/>
      <c r="F1755" s="146"/>
      <c r="G1755" s="146"/>
      <c r="H1755" s="146"/>
      <c r="I1755" s="146"/>
      <c r="J1755" s="146"/>
      <c r="K1755" s="147"/>
      <c r="L1755" s="147"/>
      <c r="M1755" s="147"/>
      <c r="N1755" s="147"/>
    </row>
    <row r="1756" spans="1:14" s="259" customFormat="1" hidden="1" outlineLevel="3" x14ac:dyDescent="0.25">
      <c r="A1756" s="157" t="s">
        <v>94</v>
      </c>
      <c r="B1756" s="159" t="s">
        <v>272</v>
      </c>
      <c r="C1756" s="159"/>
      <c r="D1756" s="146"/>
      <c r="E1756" s="146"/>
      <c r="F1756" s="146"/>
      <c r="G1756" s="146"/>
      <c r="H1756" s="146"/>
      <c r="I1756" s="146"/>
      <c r="J1756" s="146"/>
      <c r="K1756" s="147"/>
      <c r="L1756" s="147"/>
      <c r="M1756" s="147"/>
      <c r="N1756" s="147"/>
    </row>
    <row r="1757" spans="1:14" s="259" customFormat="1" hidden="1" outlineLevel="3" x14ac:dyDescent="0.25">
      <c r="A1757" s="157" t="s">
        <v>95</v>
      </c>
      <c r="B1757" s="160" t="s">
        <v>3841</v>
      </c>
      <c r="C1757" s="159"/>
      <c r="D1757" s="146"/>
      <c r="E1757" s="146"/>
      <c r="F1757" s="146"/>
      <c r="G1757" s="146"/>
      <c r="H1757" s="146"/>
      <c r="I1757" s="146"/>
      <c r="J1757" s="146"/>
      <c r="K1757" s="147"/>
      <c r="L1757" s="147"/>
      <c r="M1757" s="147"/>
      <c r="N1757" s="147"/>
    </row>
    <row r="1758" spans="1:14" s="259" customFormat="1" hidden="1" outlineLevel="3" x14ac:dyDescent="0.25">
      <c r="A1758" s="157" t="s">
        <v>96</v>
      </c>
      <c r="B1758" s="160" t="s">
        <v>3846</v>
      </c>
      <c r="C1758" s="159"/>
      <c r="D1758" s="146"/>
      <c r="E1758" s="146"/>
      <c r="F1758" s="146"/>
      <c r="G1758" s="146"/>
      <c r="H1758" s="146"/>
      <c r="I1758" s="146"/>
      <c r="J1758" s="146"/>
      <c r="K1758" s="147"/>
      <c r="L1758" s="147"/>
      <c r="M1758" s="147"/>
      <c r="N1758" s="147"/>
    </row>
    <row r="1759" spans="1:14" s="259" customFormat="1" hidden="1" outlineLevel="3" x14ac:dyDescent="0.25">
      <c r="A1759" s="159" t="s">
        <v>5</v>
      </c>
      <c r="B1759" s="159"/>
      <c r="C1759" s="159"/>
      <c r="D1759" s="146"/>
      <c r="E1759" s="146"/>
      <c r="F1759" s="146"/>
      <c r="G1759" s="146"/>
      <c r="H1759" s="146"/>
      <c r="I1759" s="146"/>
      <c r="J1759" s="146"/>
      <c r="K1759" s="147"/>
      <c r="L1759" s="147"/>
      <c r="M1759" s="147"/>
      <c r="N1759" s="147"/>
    </row>
    <row r="1760" spans="1:14" s="259" customFormat="1" ht="30" hidden="1" outlineLevel="3" x14ac:dyDescent="0.3">
      <c r="A1760" s="148">
        <v>1</v>
      </c>
      <c r="B1760" s="136" t="s">
        <v>3836</v>
      </c>
      <c r="C1760" s="137" t="s">
        <v>3837</v>
      </c>
      <c r="D1760" s="146"/>
      <c r="E1760" s="146"/>
      <c r="F1760" s="146"/>
      <c r="G1760" s="146"/>
      <c r="H1760" s="146"/>
      <c r="I1760" s="146"/>
      <c r="J1760" s="146"/>
      <c r="K1760" s="147"/>
      <c r="L1760" s="147"/>
      <c r="M1760" s="147"/>
      <c r="N1760" s="147"/>
    </row>
    <row r="1761" spans="1:14" s="259" customFormat="1" ht="30" hidden="1" outlineLevel="3" x14ac:dyDescent="0.25">
      <c r="A1761" s="144">
        <v>2</v>
      </c>
      <c r="B1761" s="135" t="s">
        <v>3847</v>
      </c>
      <c r="C1761" s="6" t="s">
        <v>3848</v>
      </c>
      <c r="D1761" s="146"/>
      <c r="E1761" s="146"/>
      <c r="F1761" s="146"/>
      <c r="G1761" s="146"/>
      <c r="H1761" s="146"/>
      <c r="I1761" s="146"/>
      <c r="J1761" s="146"/>
      <c r="K1761" s="147"/>
      <c r="L1761" s="147"/>
      <c r="M1761" s="147"/>
      <c r="N1761" s="147"/>
    </row>
    <row r="1762" spans="1:14" s="268" customFormat="1" ht="30" hidden="1" outlineLevel="2" collapsed="1" x14ac:dyDescent="0.25">
      <c r="A1762" s="151" t="s">
        <v>974</v>
      </c>
      <c r="B1762" s="267" t="s">
        <v>3849</v>
      </c>
      <c r="C1762" s="138"/>
      <c r="D1762" s="138"/>
      <c r="E1762" s="138"/>
      <c r="F1762" s="138"/>
      <c r="G1762" s="138"/>
      <c r="H1762" s="138"/>
      <c r="I1762" s="138"/>
      <c r="J1762" s="171"/>
      <c r="K1762" s="155"/>
      <c r="L1762" s="155"/>
      <c r="M1762" s="155"/>
      <c r="N1762" s="155"/>
    </row>
    <row r="1763" spans="1:14" s="259" customFormat="1" hidden="1" outlineLevel="3" collapsed="1" x14ac:dyDescent="0.25">
      <c r="A1763" s="159" t="s">
        <v>305</v>
      </c>
      <c r="B1763" s="159"/>
      <c r="C1763" s="159"/>
      <c r="D1763" s="146"/>
      <c r="E1763" s="146"/>
      <c r="F1763" s="146"/>
      <c r="G1763" s="146"/>
      <c r="H1763" s="146"/>
      <c r="I1763" s="146"/>
      <c r="J1763" s="146"/>
      <c r="K1763" s="147"/>
      <c r="L1763" s="147"/>
      <c r="M1763" s="147"/>
      <c r="N1763" s="147"/>
    </row>
    <row r="1764" spans="1:14" s="259" customFormat="1" hidden="1" outlineLevel="3" x14ac:dyDescent="0.25">
      <c r="A1764" s="157" t="s">
        <v>93</v>
      </c>
      <c r="B1764" s="159" t="s">
        <v>3834</v>
      </c>
      <c r="C1764" s="159"/>
      <c r="D1764" s="146"/>
      <c r="E1764" s="146"/>
      <c r="F1764" s="146"/>
      <c r="G1764" s="146"/>
      <c r="H1764" s="146"/>
      <c r="I1764" s="146"/>
      <c r="J1764" s="146"/>
      <c r="K1764" s="147"/>
      <c r="L1764" s="147"/>
      <c r="M1764" s="147"/>
      <c r="N1764" s="147"/>
    </row>
    <row r="1765" spans="1:14" s="259" customFormat="1" hidden="1" outlineLevel="3" x14ac:dyDescent="0.25">
      <c r="A1765" s="157" t="s">
        <v>94</v>
      </c>
      <c r="B1765" s="159" t="s">
        <v>272</v>
      </c>
      <c r="C1765" s="159"/>
      <c r="D1765" s="146"/>
      <c r="E1765" s="146"/>
      <c r="F1765" s="146"/>
      <c r="G1765" s="146"/>
      <c r="H1765" s="146"/>
      <c r="I1765" s="146"/>
      <c r="J1765" s="146"/>
      <c r="K1765" s="147"/>
      <c r="L1765" s="147"/>
      <c r="M1765" s="147"/>
      <c r="N1765" s="147"/>
    </row>
    <row r="1766" spans="1:14" s="259" customFormat="1" hidden="1" outlineLevel="3" x14ac:dyDescent="0.25">
      <c r="A1766" s="157" t="s">
        <v>95</v>
      </c>
      <c r="B1766" s="160" t="s">
        <v>3850</v>
      </c>
      <c r="C1766" s="159"/>
      <c r="D1766" s="146"/>
      <c r="E1766" s="146"/>
      <c r="F1766" s="146"/>
      <c r="G1766" s="146"/>
      <c r="H1766" s="146"/>
      <c r="I1766" s="146"/>
      <c r="J1766" s="146"/>
      <c r="K1766" s="147"/>
      <c r="L1766" s="147"/>
      <c r="M1766" s="147"/>
      <c r="N1766" s="147"/>
    </row>
    <row r="1767" spans="1:14" s="259" customFormat="1" hidden="1" outlineLevel="3" x14ac:dyDescent="0.25">
      <c r="A1767" s="159" t="s">
        <v>5</v>
      </c>
      <c r="B1767" s="159"/>
      <c r="C1767" s="159"/>
      <c r="D1767" s="146"/>
      <c r="E1767" s="146"/>
      <c r="F1767" s="146"/>
      <c r="G1767" s="146"/>
      <c r="H1767" s="146"/>
      <c r="I1767" s="146"/>
      <c r="J1767" s="146"/>
      <c r="K1767" s="147"/>
      <c r="L1767" s="147"/>
      <c r="M1767" s="147"/>
      <c r="N1767" s="147"/>
    </row>
    <row r="1768" spans="1:14" s="259" customFormat="1" ht="30" hidden="1" outlineLevel="3" x14ac:dyDescent="0.3">
      <c r="A1768" s="148">
        <v>1</v>
      </c>
      <c r="B1768" s="136" t="s">
        <v>3836</v>
      </c>
      <c r="C1768" s="137" t="s">
        <v>3837</v>
      </c>
      <c r="D1768" s="146"/>
      <c r="E1768" s="146"/>
      <c r="F1768" s="146"/>
      <c r="G1768" s="146"/>
      <c r="H1768" s="146"/>
      <c r="I1768" s="146"/>
      <c r="J1768" s="146"/>
      <c r="K1768" s="147"/>
      <c r="L1768" s="147"/>
      <c r="M1768" s="147"/>
      <c r="N1768" s="147"/>
    </row>
    <row r="1769" spans="1:14" s="259" customFormat="1" ht="60" hidden="1" outlineLevel="3" x14ac:dyDescent="0.25">
      <c r="A1769" s="144">
        <v>2</v>
      </c>
      <c r="B1769" s="135" t="s">
        <v>3851</v>
      </c>
      <c r="C1769" s="6" t="s">
        <v>3852</v>
      </c>
      <c r="D1769" s="146"/>
      <c r="E1769" s="146"/>
      <c r="F1769" s="146"/>
      <c r="G1769" s="146"/>
      <c r="H1769" s="146"/>
      <c r="I1769" s="146"/>
      <c r="J1769" s="146"/>
      <c r="K1769" s="147"/>
      <c r="L1769" s="147"/>
      <c r="M1769" s="147"/>
      <c r="N1769" s="147"/>
    </row>
    <row r="1770" spans="1:14" s="268" customFormat="1" ht="30" hidden="1" outlineLevel="2" collapsed="1" x14ac:dyDescent="0.25">
      <c r="A1770" s="151" t="s">
        <v>975</v>
      </c>
      <c r="B1770" s="267" t="s">
        <v>3853</v>
      </c>
      <c r="C1770" s="138"/>
      <c r="D1770" s="138"/>
      <c r="E1770" s="138"/>
      <c r="F1770" s="138"/>
      <c r="G1770" s="138"/>
      <c r="H1770" s="138"/>
      <c r="I1770" s="138"/>
      <c r="J1770" s="171"/>
      <c r="K1770" s="155"/>
      <c r="L1770" s="155"/>
      <c r="M1770" s="155"/>
      <c r="N1770" s="155"/>
    </row>
    <row r="1771" spans="1:14" s="259" customFormat="1" hidden="1" outlineLevel="3" collapsed="1" x14ac:dyDescent="0.25">
      <c r="A1771" s="159" t="s">
        <v>305</v>
      </c>
      <c r="B1771" s="159"/>
      <c r="C1771" s="159"/>
      <c r="D1771" s="146"/>
      <c r="E1771" s="146"/>
      <c r="F1771" s="146"/>
      <c r="G1771" s="146"/>
      <c r="H1771" s="146"/>
      <c r="I1771" s="146"/>
      <c r="J1771" s="146"/>
      <c r="K1771" s="147"/>
      <c r="L1771" s="147"/>
      <c r="M1771" s="147"/>
      <c r="N1771" s="147"/>
    </row>
    <row r="1772" spans="1:14" s="259" customFormat="1" hidden="1" outlineLevel="3" x14ac:dyDescent="0.25">
      <c r="A1772" s="157" t="s">
        <v>93</v>
      </c>
      <c r="B1772" s="159" t="s">
        <v>3834</v>
      </c>
      <c r="C1772" s="159"/>
      <c r="D1772" s="146"/>
      <c r="E1772" s="146"/>
      <c r="F1772" s="146"/>
      <c r="G1772" s="146"/>
      <c r="H1772" s="146"/>
      <c r="I1772" s="146"/>
      <c r="J1772" s="146"/>
      <c r="K1772" s="147"/>
      <c r="L1772" s="147"/>
      <c r="M1772" s="147"/>
      <c r="N1772" s="147"/>
    </row>
    <row r="1773" spans="1:14" s="259" customFormat="1" hidden="1" outlineLevel="3" x14ac:dyDescent="0.25">
      <c r="A1773" s="157" t="s">
        <v>94</v>
      </c>
      <c r="B1773" s="159" t="s">
        <v>272</v>
      </c>
      <c r="C1773" s="159"/>
      <c r="D1773" s="146"/>
      <c r="E1773" s="146"/>
      <c r="F1773" s="146"/>
      <c r="G1773" s="146"/>
      <c r="H1773" s="146"/>
      <c r="I1773" s="146"/>
      <c r="J1773" s="146"/>
      <c r="K1773" s="147"/>
      <c r="L1773" s="147"/>
      <c r="M1773" s="147"/>
      <c r="N1773" s="147"/>
    </row>
    <row r="1774" spans="1:14" s="259" customFormat="1" ht="30" hidden="1" outlineLevel="3" x14ac:dyDescent="0.25">
      <c r="A1774" s="157" t="s">
        <v>95</v>
      </c>
      <c r="B1774" s="160" t="s">
        <v>3854</v>
      </c>
      <c r="C1774" s="159"/>
      <c r="D1774" s="146"/>
      <c r="E1774" s="146"/>
      <c r="F1774" s="146"/>
      <c r="G1774" s="146"/>
      <c r="H1774" s="146"/>
      <c r="I1774" s="146"/>
      <c r="J1774" s="146"/>
      <c r="K1774" s="147"/>
      <c r="L1774" s="147"/>
      <c r="M1774" s="147"/>
      <c r="N1774" s="147"/>
    </row>
    <row r="1775" spans="1:14" s="259" customFormat="1" hidden="1" outlineLevel="3" x14ac:dyDescent="0.25">
      <c r="A1775" s="159" t="s">
        <v>5</v>
      </c>
      <c r="B1775" s="159"/>
      <c r="C1775" s="159"/>
      <c r="D1775" s="146"/>
      <c r="E1775" s="146"/>
      <c r="F1775" s="146"/>
      <c r="G1775" s="146"/>
      <c r="H1775" s="146"/>
      <c r="I1775" s="146"/>
      <c r="J1775" s="146"/>
      <c r="K1775" s="147"/>
      <c r="L1775" s="147"/>
      <c r="M1775" s="147"/>
      <c r="N1775" s="147"/>
    </row>
    <row r="1776" spans="1:14" s="259" customFormat="1" ht="30" hidden="1" outlineLevel="3" x14ac:dyDescent="0.3">
      <c r="A1776" s="148">
        <v>1</v>
      </c>
      <c r="B1776" s="136" t="s">
        <v>3836</v>
      </c>
      <c r="C1776" s="137" t="s">
        <v>3837</v>
      </c>
      <c r="D1776" s="146"/>
      <c r="E1776" s="146"/>
      <c r="F1776" s="146"/>
      <c r="G1776" s="146"/>
      <c r="H1776" s="146"/>
      <c r="I1776" s="146"/>
      <c r="J1776" s="146"/>
      <c r="K1776" s="147"/>
      <c r="L1776" s="147"/>
      <c r="M1776" s="147"/>
      <c r="N1776" s="147"/>
    </row>
    <row r="1777" spans="1:14" s="259" customFormat="1" ht="90" hidden="1" outlineLevel="3" x14ac:dyDescent="0.25">
      <c r="A1777" s="144">
        <v>2</v>
      </c>
      <c r="B1777" s="135" t="s">
        <v>3855</v>
      </c>
      <c r="C1777" s="6" t="s">
        <v>3856</v>
      </c>
      <c r="D1777" s="146"/>
      <c r="E1777" s="146"/>
      <c r="F1777" s="146"/>
      <c r="G1777" s="146"/>
      <c r="H1777" s="146"/>
      <c r="I1777" s="146"/>
      <c r="J1777" s="146"/>
      <c r="K1777" s="147"/>
      <c r="L1777" s="147"/>
      <c r="M1777" s="147"/>
      <c r="N1777" s="147"/>
    </row>
    <row r="1778" spans="1:14" s="268" customFormat="1" ht="30" hidden="1" outlineLevel="2" collapsed="1" x14ac:dyDescent="0.25">
      <c r="A1778" s="151" t="s">
        <v>976</v>
      </c>
      <c r="B1778" s="267" t="s">
        <v>3857</v>
      </c>
      <c r="C1778" s="138"/>
      <c r="D1778" s="138"/>
      <c r="E1778" s="138"/>
      <c r="F1778" s="138"/>
      <c r="G1778" s="138"/>
      <c r="H1778" s="138"/>
      <c r="I1778" s="138"/>
      <c r="J1778" s="171"/>
      <c r="K1778" s="155"/>
      <c r="L1778" s="155"/>
      <c r="M1778" s="155"/>
      <c r="N1778" s="155"/>
    </row>
    <row r="1779" spans="1:14" s="259" customFormat="1" hidden="1" outlineLevel="3" collapsed="1" x14ac:dyDescent="0.25">
      <c r="A1779" s="159" t="s">
        <v>305</v>
      </c>
      <c r="B1779" s="159"/>
      <c r="C1779" s="159"/>
      <c r="D1779" s="146"/>
      <c r="E1779" s="146"/>
      <c r="F1779" s="146"/>
      <c r="G1779" s="146"/>
      <c r="H1779" s="146"/>
      <c r="I1779" s="146"/>
      <c r="J1779" s="146"/>
      <c r="K1779" s="147"/>
      <c r="L1779" s="147"/>
      <c r="M1779" s="147"/>
      <c r="N1779" s="147"/>
    </row>
    <row r="1780" spans="1:14" s="259" customFormat="1" hidden="1" outlineLevel="3" x14ac:dyDescent="0.25">
      <c r="A1780" s="157" t="s">
        <v>93</v>
      </c>
      <c r="B1780" s="159" t="s">
        <v>3845</v>
      </c>
      <c r="C1780" s="159"/>
      <c r="D1780" s="146"/>
      <c r="E1780" s="146"/>
      <c r="F1780" s="146"/>
      <c r="G1780" s="146"/>
      <c r="H1780" s="146"/>
      <c r="I1780" s="146"/>
      <c r="J1780" s="146"/>
      <c r="K1780" s="147"/>
      <c r="L1780" s="147"/>
      <c r="M1780" s="147"/>
      <c r="N1780" s="147"/>
    </row>
    <row r="1781" spans="1:14" s="259" customFormat="1" hidden="1" outlineLevel="3" x14ac:dyDescent="0.25">
      <c r="A1781" s="157" t="s">
        <v>94</v>
      </c>
      <c r="B1781" s="159" t="s">
        <v>272</v>
      </c>
      <c r="C1781" s="159"/>
      <c r="D1781" s="146"/>
      <c r="E1781" s="146"/>
      <c r="F1781" s="146"/>
      <c r="G1781" s="146"/>
      <c r="H1781" s="146"/>
      <c r="I1781" s="146"/>
      <c r="J1781" s="146"/>
      <c r="K1781" s="147"/>
      <c r="L1781" s="147"/>
      <c r="M1781" s="147"/>
      <c r="N1781" s="147"/>
    </row>
    <row r="1782" spans="1:14" s="259" customFormat="1" ht="30" hidden="1" outlineLevel="3" x14ac:dyDescent="0.25">
      <c r="A1782" s="157" t="s">
        <v>95</v>
      </c>
      <c r="B1782" s="160" t="s">
        <v>3858</v>
      </c>
      <c r="C1782" s="159"/>
      <c r="D1782" s="146"/>
      <c r="E1782" s="146"/>
      <c r="F1782" s="146"/>
      <c r="G1782" s="146"/>
      <c r="H1782" s="146"/>
      <c r="I1782" s="146"/>
      <c r="J1782" s="146"/>
      <c r="K1782" s="147"/>
      <c r="L1782" s="147"/>
      <c r="M1782" s="147"/>
      <c r="N1782" s="147"/>
    </row>
    <row r="1783" spans="1:14" s="259" customFormat="1" hidden="1" outlineLevel="3" x14ac:dyDescent="0.25">
      <c r="A1783" s="157" t="s">
        <v>96</v>
      </c>
      <c r="B1783" s="160" t="s">
        <v>3846</v>
      </c>
      <c r="C1783" s="159"/>
      <c r="D1783" s="146"/>
      <c r="E1783" s="146"/>
      <c r="F1783" s="146"/>
      <c r="G1783" s="146"/>
      <c r="H1783" s="146"/>
      <c r="I1783" s="146"/>
      <c r="J1783" s="146"/>
      <c r="K1783" s="147"/>
      <c r="L1783" s="147"/>
      <c r="M1783" s="147"/>
      <c r="N1783" s="147"/>
    </row>
    <row r="1784" spans="1:14" s="259" customFormat="1" hidden="1" outlineLevel="3" x14ac:dyDescent="0.25">
      <c r="A1784" s="159" t="s">
        <v>5</v>
      </c>
      <c r="B1784" s="159"/>
      <c r="C1784" s="159"/>
      <c r="D1784" s="146"/>
      <c r="E1784" s="146"/>
      <c r="F1784" s="146"/>
      <c r="G1784" s="146"/>
      <c r="H1784" s="146"/>
      <c r="I1784" s="146"/>
      <c r="J1784" s="146"/>
      <c r="K1784" s="147"/>
      <c r="L1784" s="147"/>
      <c r="M1784" s="147"/>
      <c r="N1784" s="147"/>
    </row>
    <row r="1785" spans="1:14" s="259" customFormat="1" ht="30" hidden="1" outlineLevel="3" x14ac:dyDescent="0.3">
      <c r="A1785" s="148">
        <v>1</v>
      </c>
      <c r="B1785" s="136" t="s">
        <v>3836</v>
      </c>
      <c r="C1785" s="137" t="s">
        <v>3837</v>
      </c>
      <c r="D1785" s="146"/>
      <c r="E1785" s="146"/>
      <c r="F1785" s="146"/>
      <c r="G1785" s="146"/>
      <c r="H1785" s="146"/>
      <c r="I1785" s="146"/>
      <c r="J1785" s="146"/>
      <c r="K1785" s="147"/>
      <c r="L1785" s="147"/>
      <c r="M1785" s="147"/>
      <c r="N1785" s="147"/>
    </row>
    <row r="1786" spans="1:14" s="259" customFormat="1" ht="105" hidden="1" outlineLevel="3" x14ac:dyDescent="0.25">
      <c r="A1786" s="144">
        <v>2</v>
      </c>
      <c r="B1786" s="135" t="s">
        <v>3859</v>
      </c>
      <c r="C1786" s="6" t="s">
        <v>3860</v>
      </c>
      <c r="D1786" s="146"/>
      <c r="E1786" s="146"/>
      <c r="F1786" s="146"/>
      <c r="G1786" s="146"/>
      <c r="H1786" s="146"/>
      <c r="I1786" s="146"/>
      <c r="J1786" s="146"/>
      <c r="K1786" s="147"/>
      <c r="L1786" s="147"/>
      <c r="M1786" s="147"/>
      <c r="N1786" s="147"/>
    </row>
    <row r="1787" spans="1:14" s="268" customFormat="1" ht="45" hidden="1" outlineLevel="2" collapsed="1" x14ac:dyDescent="0.25">
      <c r="A1787" s="151" t="s">
        <v>982</v>
      </c>
      <c r="B1787" s="267" t="s">
        <v>3861</v>
      </c>
      <c r="C1787" s="138"/>
      <c r="D1787" s="138"/>
      <c r="E1787" s="138"/>
      <c r="F1787" s="138"/>
      <c r="G1787" s="138"/>
      <c r="H1787" s="138"/>
      <c r="I1787" s="138"/>
      <c r="J1787" s="171"/>
      <c r="K1787" s="155"/>
      <c r="L1787" s="155"/>
      <c r="M1787" s="155"/>
      <c r="N1787" s="155"/>
    </row>
    <row r="1788" spans="1:14" s="259" customFormat="1" hidden="1" outlineLevel="3" collapsed="1" x14ac:dyDescent="0.25">
      <c r="A1788" s="159" t="s">
        <v>305</v>
      </c>
      <c r="B1788" s="159"/>
      <c r="C1788" s="159"/>
      <c r="D1788" s="146"/>
      <c r="E1788" s="146"/>
      <c r="F1788" s="146"/>
      <c r="G1788" s="146"/>
      <c r="H1788" s="146"/>
      <c r="I1788" s="146"/>
      <c r="J1788" s="146"/>
      <c r="K1788" s="147"/>
      <c r="L1788" s="147"/>
      <c r="M1788" s="147"/>
      <c r="N1788" s="147"/>
    </row>
    <row r="1789" spans="1:14" s="259" customFormat="1" hidden="1" outlineLevel="3" x14ac:dyDescent="0.25">
      <c r="A1789" s="157" t="s">
        <v>93</v>
      </c>
      <c r="B1789" s="159" t="s">
        <v>3834</v>
      </c>
      <c r="C1789" s="159"/>
      <c r="D1789" s="146"/>
      <c r="E1789" s="146"/>
      <c r="F1789" s="146"/>
      <c r="G1789" s="146"/>
      <c r="H1789" s="146"/>
      <c r="I1789" s="146"/>
      <c r="J1789" s="146"/>
      <c r="K1789" s="147"/>
      <c r="L1789" s="147"/>
      <c r="M1789" s="147"/>
      <c r="N1789" s="147"/>
    </row>
    <row r="1790" spans="1:14" s="259" customFormat="1" hidden="1" outlineLevel="3" x14ac:dyDescent="0.25">
      <c r="A1790" s="157" t="s">
        <v>94</v>
      </c>
      <c r="B1790" s="159" t="s">
        <v>272</v>
      </c>
      <c r="C1790" s="159"/>
      <c r="D1790" s="146"/>
      <c r="E1790" s="146"/>
      <c r="F1790" s="146"/>
      <c r="G1790" s="146"/>
      <c r="H1790" s="146"/>
      <c r="I1790" s="146"/>
      <c r="J1790" s="146"/>
      <c r="K1790" s="147"/>
      <c r="L1790" s="147"/>
      <c r="M1790" s="147"/>
      <c r="N1790" s="147"/>
    </row>
    <row r="1791" spans="1:14" s="259" customFormat="1" ht="30" hidden="1" outlineLevel="3" x14ac:dyDescent="0.25">
      <c r="A1791" s="157" t="s">
        <v>95</v>
      </c>
      <c r="B1791" s="160" t="s">
        <v>3862</v>
      </c>
      <c r="C1791" s="159"/>
      <c r="D1791" s="146"/>
      <c r="E1791" s="146"/>
      <c r="F1791" s="146"/>
      <c r="G1791" s="146"/>
      <c r="H1791" s="146"/>
      <c r="I1791" s="146"/>
      <c r="J1791" s="146"/>
      <c r="K1791" s="147"/>
      <c r="L1791" s="147"/>
      <c r="M1791" s="147"/>
      <c r="N1791" s="147"/>
    </row>
    <row r="1792" spans="1:14" s="259" customFormat="1" hidden="1" outlineLevel="3" x14ac:dyDescent="0.25">
      <c r="A1792" s="159" t="s">
        <v>5</v>
      </c>
      <c r="B1792" s="159"/>
      <c r="C1792" s="159"/>
      <c r="D1792" s="146"/>
      <c r="E1792" s="146"/>
      <c r="F1792" s="146"/>
      <c r="G1792" s="146"/>
      <c r="H1792" s="146"/>
      <c r="I1792" s="146"/>
      <c r="J1792" s="146"/>
      <c r="K1792" s="147"/>
      <c r="L1792" s="147"/>
      <c r="M1792" s="147"/>
      <c r="N1792" s="147"/>
    </row>
    <row r="1793" spans="1:14" s="259" customFormat="1" ht="30" hidden="1" outlineLevel="3" x14ac:dyDescent="0.3">
      <c r="A1793" s="148">
        <v>1</v>
      </c>
      <c r="B1793" s="136" t="s">
        <v>3836</v>
      </c>
      <c r="C1793" s="137" t="s">
        <v>3837</v>
      </c>
      <c r="D1793" s="146"/>
      <c r="E1793" s="146"/>
      <c r="F1793" s="146"/>
      <c r="G1793" s="146"/>
      <c r="H1793" s="146"/>
      <c r="I1793" s="146"/>
      <c r="J1793" s="146"/>
      <c r="K1793" s="147"/>
      <c r="L1793" s="147"/>
      <c r="M1793" s="147"/>
      <c r="N1793" s="147"/>
    </row>
    <row r="1794" spans="1:14" s="259" customFormat="1" ht="90" hidden="1" outlineLevel="3" x14ac:dyDescent="0.25">
      <c r="A1794" s="144">
        <v>2</v>
      </c>
      <c r="B1794" s="135" t="s">
        <v>3863</v>
      </c>
      <c r="C1794" s="6" t="s">
        <v>3864</v>
      </c>
      <c r="D1794" s="146"/>
      <c r="E1794" s="146"/>
      <c r="F1794" s="146"/>
      <c r="G1794" s="146"/>
      <c r="H1794" s="146"/>
      <c r="I1794" s="146"/>
      <c r="J1794" s="146"/>
      <c r="K1794" s="147"/>
      <c r="L1794" s="147"/>
      <c r="M1794" s="147"/>
      <c r="N1794" s="147"/>
    </row>
    <row r="1795" spans="1:14" s="268" customFormat="1" ht="45" hidden="1" outlineLevel="2" collapsed="1" x14ac:dyDescent="0.25">
      <c r="A1795" s="151" t="s">
        <v>987</v>
      </c>
      <c r="B1795" s="267" t="s">
        <v>3865</v>
      </c>
      <c r="C1795" s="138"/>
      <c r="D1795" s="138"/>
      <c r="E1795" s="138"/>
      <c r="F1795" s="138"/>
      <c r="G1795" s="138"/>
      <c r="H1795" s="138"/>
      <c r="I1795" s="138"/>
      <c r="J1795" s="171"/>
      <c r="K1795" s="155"/>
      <c r="L1795" s="155"/>
      <c r="M1795" s="155"/>
      <c r="N1795" s="155"/>
    </row>
    <row r="1796" spans="1:14" s="259" customFormat="1" hidden="1" outlineLevel="3" collapsed="1" x14ac:dyDescent="0.25">
      <c r="A1796" s="159" t="s">
        <v>305</v>
      </c>
      <c r="B1796" s="159"/>
      <c r="C1796" s="159"/>
      <c r="D1796" s="146"/>
      <c r="E1796" s="146"/>
      <c r="F1796" s="146"/>
      <c r="G1796" s="146"/>
      <c r="H1796" s="146"/>
      <c r="I1796" s="146"/>
      <c r="J1796" s="146"/>
      <c r="K1796" s="147"/>
      <c r="L1796" s="147"/>
      <c r="M1796" s="147"/>
      <c r="N1796" s="147"/>
    </row>
    <row r="1797" spans="1:14" s="259" customFormat="1" hidden="1" outlineLevel="3" x14ac:dyDescent="0.25">
      <c r="A1797" s="157" t="s">
        <v>93</v>
      </c>
      <c r="B1797" s="159" t="s">
        <v>3834</v>
      </c>
      <c r="C1797" s="159"/>
      <c r="D1797" s="146"/>
      <c r="E1797" s="146"/>
      <c r="F1797" s="146"/>
      <c r="G1797" s="146"/>
      <c r="H1797" s="146"/>
      <c r="I1797" s="146"/>
      <c r="J1797" s="146"/>
      <c r="K1797" s="147"/>
      <c r="L1797" s="147"/>
      <c r="M1797" s="147"/>
      <c r="N1797" s="147"/>
    </row>
    <row r="1798" spans="1:14" s="259" customFormat="1" hidden="1" outlineLevel="3" x14ac:dyDescent="0.25">
      <c r="A1798" s="157" t="s">
        <v>94</v>
      </c>
      <c r="B1798" s="159" t="s">
        <v>272</v>
      </c>
      <c r="C1798" s="159"/>
      <c r="D1798" s="146"/>
      <c r="E1798" s="146"/>
      <c r="F1798" s="146"/>
      <c r="G1798" s="146"/>
      <c r="H1798" s="146"/>
      <c r="I1798" s="146"/>
      <c r="J1798" s="146"/>
      <c r="K1798" s="147"/>
      <c r="L1798" s="147"/>
      <c r="M1798" s="147"/>
      <c r="N1798" s="147"/>
    </row>
    <row r="1799" spans="1:14" s="259" customFormat="1" hidden="1" outlineLevel="3" x14ac:dyDescent="0.25">
      <c r="A1799" s="157" t="s">
        <v>95</v>
      </c>
      <c r="B1799" s="160" t="s">
        <v>3866</v>
      </c>
      <c r="C1799" s="159"/>
      <c r="D1799" s="146"/>
      <c r="E1799" s="146"/>
      <c r="F1799" s="146"/>
      <c r="G1799" s="146"/>
      <c r="H1799" s="146"/>
      <c r="I1799" s="146"/>
      <c r="J1799" s="146"/>
      <c r="K1799" s="147"/>
      <c r="L1799" s="147"/>
      <c r="M1799" s="147"/>
      <c r="N1799" s="147"/>
    </row>
    <row r="1800" spans="1:14" s="259" customFormat="1" hidden="1" outlineLevel="3" x14ac:dyDescent="0.25">
      <c r="A1800" s="159" t="s">
        <v>5</v>
      </c>
      <c r="B1800" s="159"/>
      <c r="C1800" s="159"/>
      <c r="D1800" s="146"/>
      <c r="E1800" s="146"/>
      <c r="F1800" s="146"/>
      <c r="G1800" s="146"/>
      <c r="H1800" s="146"/>
      <c r="I1800" s="146"/>
      <c r="J1800" s="146"/>
      <c r="K1800" s="147"/>
      <c r="L1800" s="147"/>
      <c r="M1800" s="147"/>
      <c r="N1800" s="147"/>
    </row>
    <row r="1801" spans="1:14" s="259" customFormat="1" ht="30" hidden="1" outlineLevel="3" x14ac:dyDescent="0.3">
      <c r="A1801" s="148">
        <v>1</v>
      </c>
      <c r="B1801" s="136" t="s">
        <v>3836</v>
      </c>
      <c r="C1801" s="137" t="s">
        <v>3837</v>
      </c>
      <c r="D1801" s="146"/>
      <c r="E1801" s="146"/>
      <c r="F1801" s="146"/>
      <c r="G1801" s="146"/>
      <c r="H1801" s="146"/>
      <c r="I1801" s="146"/>
      <c r="J1801" s="146"/>
      <c r="K1801" s="147"/>
      <c r="L1801" s="147"/>
      <c r="M1801" s="147"/>
      <c r="N1801" s="147"/>
    </row>
    <row r="1802" spans="1:14" s="259" customFormat="1" ht="157.5" hidden="1" customHeight="1" outlineLevel="3" x14ac:dyDescent="0.25">
      <c r="A1802" s="144">
        <v>2</v>
      </c>
      <c r="B1802" s="135" t="s">
        <v>3867</v>
      </c>
      <c r="C1802" s="272" t="s">
        <v>3868</v>
      </c>
      <c r="D1802" s="146"/>
      <c r="E1802" s="146"/>
      <c r="F1802" s="146"/>
      <c r="G1802" s="146"/>
      <c r="H1802" s="146"/>
      <c r="I1802" s="146"/>
      <c r="J1802" s="146"/>
      <c r="K1802" s="147"/>
      <c r="L1802" s="147"/>
      <c r="M1802" s="147"/>
      <c r="N1802" s="147"/>
    </row>
    <row r="1803" spans="1:14" s="268" customFormat="1" ht="45" hidden="1" outlineLevel="2" collapsed="1" x14ac:dyDescent="0.25">
      <c r="A1803" s="151" t="s">
        <v>988</v>
      </c>
      <c r="B1803" s="267" t="s">
        <v>3869</v>
      </c>
      <c r="C1803" s="138"/>
      <c r="D1803" s="138"/>
      <c r="E1803" s="138"/>
      <c r="F1803" s="138"/>
      <c r="G1803" s="138"/>
      <c r="H1803" s="138"/>
      <c r="I1803" s="138"/>
      <c r="J1803" s="171"/>
      <c r="K1803" s="155"/>
      <c r="L1803" s="155"/>
      <c r="M1803" s="155"/>
      <c r="N1803" s="155"/>
    </row>
    <row r="1804" spans="1:14" s="259" customFormat="1" hidden="1" outlineLevel="3" collapsed="1" x14ac:dyDescent="0.25">
      <c r="A1804" s="159" t="s">
        <v>305</v>
      </c>
      <c r="B1804" s="159"/>
      <c r="C1804" s="159"/>
      <c r="D1804" s="146"/>
      <c r="E1804" s="146"/>
      <c r="F1804" s="146"/>
      <c r="G1804" s="146"/>
      <c r="H1804" s="146"/>
      <c r="I1804" s="146"/>
      <c r="J1804" s="146"/>
      <c r="K1804" s="147"/>
      <c r="L1804" s="147"/>
      <c r="M1804" s="147"/>
      <c r="N1804" s="147"/>
    </row>
    <row r="1805" spans="1:14" s="259" customFormat="1" hidden="1" outlineLevel="3" x14ac:dyDescent="0.25">
      <c r="A1805" s="157" t="s">
        <v>93</v>
      </c>
      <c r="B1805" s="159" t="s">
        <v>3834</v>
      </c>
      <c r="C1805" s="159"/>
      <c r="D1805" s="146"/>
      <c r="E1805" s="146"/>
      <c r="F1805" s="146"/>
      <c r="G1805" s="146"/>
      <c r="H1805" s="146"/>
      <c r="I1805" s="146"/>
      <c r="J1805" s="146"/>
      <c r="K1805" s="147"/>
      <c r="L1805" s="147"/>
      <c r="M1805" s="147"/>
      <c r="N1805" s="147"/>
    </row>
    <row r="1806" spans="1:14" s="259" customFormat="1" hidden="1" outlineLevel="3" x14ac:dyDescent="0.25">
      <c r="A1806" s="157" t="s">
        <v>94</v>
      </c>
      <c r="B1806" s="159" t="s">
        <v>272</v>
      </c>
      <c r="C1806" s="159"/>
      <c r="D1806" s="146"/>
      <c r="E1806" s="146"/>
      <c r="F1806" s="146"/>
      <c r="G1806" s="146"/>
      <c r="H1806" s="146"/>
      <c r="I1806" s="146"/>
      <c r="J1806" s="146"/>
      <c r="K1806" s="147"/>
      <c r="L1806" s="147"/>
      <c r="M1806" s="147"/>
      <c r="N1806" s="147"/>
    </row>
    <row r="1807" spans="1:14" s="259" customFormat="1" hidden="1" outlineLevel="3" x14ac:dyDescent="0.25">
      <c r="A1807" s="157" t="s">
        <v>95</v>
      </c>
      <c r="B1807" s="160" t="s">
        <v>3870</v>
      </c>
      <c r="C1807" s="159"/>
      <c r="D1807" s="146"/>
      <c r="E1807" s="146"/>
      <c r="F1807" s="146"/>
      <c r="G1807" s="146"/>
      <c r="H1807" s="146"/>
      <c r="I1807" s="146"/>
      <c r="J1807" s="146"/>
      <c r="K1807" s="147"/>
      <c r="L1807" s="147"/>
      <c r="M1807" s="147"/>
      <c r="N1807" s="147"/>
    </row>
    <row r="1808" spans="1:14" s="259" customFormat="1" hidden="1" outlineLevel="3" x14ac:dyDescent="0.25">
      <c r="A1808" s="159" t="s">
        <v>5</v>
      </c>
      <c r="B1808" s="159"/>
      <c r="C1808" s="159"/>
      <c r="D1808" s="146"/>
      <c r="E1808" s="146"/>
      <c r="F1808" s="146"/>
      <c r="G1808" s="146"/>
      <c r="H1808" s="146"/>
      <c r="I1808" s="146"/>
      <c r="J1808" s="146"/>
      <c r="K1808" s="147"/>
      <c r="L1808" s="147"/>
      <c r="M1808" s="147"/>
      <c r="N1808" s="147"/>
    </row>
    <row r="1809" spans="1:14" s="259" customFormat="1" ht="30" hidden="1" outlineLevel="3" x14ac:dyDescent="0.3">
      <c r="A1809" s="148">
        <v>1</v>
      </c>
      <c r="B1809" s="136" t="s">
        <v>3836</v>
      </c>
      <c r="C1809" s="137" t="s">
        <v>3837</v>
      </c>
      <c r="D1809" s="146"/>
      <c r="E1809" s="146"/>
      <c r="F1809" s="146"/>
      <c r="G1809" s="146"/>
      <c r="H1809" s="146"/>
      <c r="I1809" s="146"/>
      <c r="J1809" s="146"/>
      <c r="K1809" s="147"/>
      <c r="L1809" s="147"/>
      <c r="M1809" s="147"/>
      <c r="N1809" s="147"/>
    </row>
    <row r="1810" spans="1:14" s="259" customFormat="1" ht="157.5" hidden="1" customHeight="1" outlineLevel="3" x14ac:dyDescent="0.25">
      <c r="A1810" s="144">
        <v>2</v>
      </c>
      <c r="B1810" s="135" t="s">
        <v>3871</v>
      </c>
      <c r="C1810" s="272" t="s">
        <v>3872</v>
      </c>
      <c r="D1810" s="146"/>
      <c r="E1810" s="146"/>
      <c r="F1810" s="146"/>
      <c r="G1810" s="146"/>
      <c r="H1810" s="146"/>
      <c r="I1810" s="146"/>
      <c r="J1810" s="146"/>
      <c r="K1810" s="147"/>
      <c r="L1810" s="147"/>
      <c r="M1810" s="147"/>
      <c r="N1810" s="147"/>
    </row>
    <row r="1811" spans="1:14" s="268" customFormat="1" ht="30" hidden="1" outlineLevel="2" collapsed="1" x14ac:dyDescent="0.25">
      <c r="A1811" s="151" t="s">
        <v>990</v>
      </c>
      <c r="B1811" s="273" t="s">
        <v>3873</v>
      </c>
      <c r="C1811" s="138"/>
      <c r="D1811" s="138"/>
      <c r="E1811" s="138"/>
      <c r="F1811" s="138"/>
      <c r="G1811" s="138"/>
      <c r="H1811" s="138"/>
      <c r="I1811" s="138"/>
      <c r="J1811" s="171"/>
      <c r="K1811" s="155"/>
      <c r="L1811" s="155"/>
      <c r="M1811" s="155"/>
      <c r="N1811" s="155"/>
    </row>
    <row r="1812" spans="1:14" s="259" customFormat="1" hidden="1" outlineLevel="3" collapsed="1" x14ac:dyDescent="0.25">
      <c r="A1812" s="159" t="s">
        <v>305</v>
      </c>
      <c r="B1812" s="159"/>
      <c r="C1812" s="159"/>
      <c r="D1812" s="146"/>
      <c r="E1812" s="146"/>
      <c r="F1812" s="146"/>
      <c r="G1812" s="146"/>
      <c r="H1812" s="146"/>
      <c r="I1812" s="146"/>
      <c r="J1812" s="146"/>
      <c r="K1812" s="147"/>
      <c r="L1812" s="147"/>
      <c r="M1812" s="147"/>
      <c r="N1812" s="147"/>
    </row>
    <row r="1813" spans="1:14" s="259" customFormat="1" hidden="1" outlineLevel="3" x14ac:dyDescent="0.25">
      <c r="A1813" s="157" t="s">
        <v>93</v>
      </c>
      <c r="B1813" s="159" t="s">
        <v>3834</v>
      </c>
      <c r="C1813" s="159"/>
      <c r="D1813" s="146"/>
      <c r="E1813" s="146"/>
      <c r="F1813" s="146"/>
      <c r="G1813" s="146"/>
      <c r="H1813" s="146"/>
      <c r="I1813" s="146"/>
      <c r="J1813" s="146"/>
      <c r="K1813" s="147"/>
      <c r="L1813" s="147"/>
      <c r="M1813" s="147"/>
      <c r="N1813" s="147"/>
    </row>
    <row r="1814" spans="1:14" s="259" customFormat="1" hidden="1" outlineLevel="3" x14ac:dyDescent="0.25">
      <c r="A1814" s="157" t="s">
        <v>94</v>
      </c>
      <c r="B1814" s="159" t="s">
        <v>272</v>
      </c>
      <c r="C1814" s="159"/>
      <c r="D1814" s="146"/>
      <c r="E1814" s="146"/>
      <c r="F1814" s="146"/>
      <c r="G1814" s="146"/>
      <c r="H1814" s="146"/>
      <c r="I1814" s="146"/>
      <c r="J1814" s="146"/>
      <c r="K1814" s="147"/>
      <c r="L1814" s="147"/>
      <c r="M1814" s="147"/>
      <c r="N1814" s="147"/>
    </row>
    <row r="1815" spans="1:14" s="259" customFormat="1" hidden="1" outlineLevel="3" x14ac:dyDescent="0.25">
      <c r="A1815" s="157" t="s">
        <v>95</v>
      </c>
      <c r="B1815" s="274" t="s">
        <v>3874</v>
      </c>
      <c r="C1815" s="159"/>
      <c r="D1815" s="146"/>
      <c r="E1815" s="146"/>
      <c r="F1815" s="146"/>
      <c r="G1815" s="146"/>
      <c r="H1815" s="146"/>
      <c r="I1815" s="146"/>
      <c r="J1815" s="146"/>
      <c r="K1815" s="147"/>
      <c r="L1815" s="147"/>
      <c r="M1815" s="147"/>
      <c r="N1815" s="147"/>
    </row>
    <row r="1816" spans="1:14" s="259" customFormat="1" hidden="1" outlineLevel="3" x14ac:dyDescent="0.25">
      <c r="A1816" s="159" t="s">
        <v>5</v>
      </c>
      <c r="B1816" s="159"/>
      <c r="C1816" s="159"/>
      <c r="D1816" s="146"/>
      <c r="E1816" s="146"/>
      <c r="F1816" s="146"/>
      <c r="G1816" s="146"/>
      <c r="H1816" s="146"/>
      <c r="I1816" s="146"/>
      <c r="J1816" s="146"/>
      <c r="K1816" s="147"/>
      <c r="L1816" s="147"/>
      <c r="M1816" s="147"/>
      <c r="N1816" s="147"/>
    </row>
    <row r="1817" spans="1:14" s="259" customFormat="1" ht="30" hidden="1" outlineLevel="3" x14ac:dyDescent="0.3">
      <c r="A1817" s="148">
        <v>1</v>
      </c>
      <c r="B1817" s="136" t="s">
        <v>3836</v>
      </c>
      <c r="C1817" s="137" t="s">
        <v>3837</v>
      </c>
      <c r="D1817" s="146"/>
      <c r="E1817" s="146"/>
      <c r="F1817" s="146"/>
      <c r="G1817" s="146"/>
      <c r="H1817" s="146"/>
      <c r="I1817" s="146"/>
      <c r="J1817" s="146"/>
      <c r="K1817" s="147"/>
      <c r="L1817" s="147"/>
      <c r="M1817" s="147"/>
      <c r="N1817" s="147"/>
    </row>
    <row r="1818" spans="1:14" s="259" customFormat="1" ht="58.5" hidden="1" customHeight="1" outlineLevel="3" x14ac:dyDescent="0.25">
      <c r="A1818" s="144">
        <v>2</v>
      </c>
      <c r="B1818" s="63" t="s">
        <v>3875</v>
      </c>
      <c r="C1818" s="272" t="s">
        <v>3876</v>
      </c>
      <c r="D1818" s="146"/>
      <c r="E1818" s="146"/>
      <c r="F1818" s="146"/>
      <c r="G1818" s="146"/>
      <c r="H1818" s="146"/>
      <c r="I1818" s="146"/>
      <c r="J1818" s="146"/>
      <c r="K1818" s="147"/>
      <c r="L1818" s="147"/>
      <c r="M1818" s="147"/>
      <c r="N1818" s="147"/>
    </row>
    <row r="1819" spans="1:14" s="268" customFormat="1" ht="45" hidden="1" outlineLevel="2" collapsed="1" x14ac:dyDescent="0.25">
      <c r="A1819" s="151" t="s">
        <v>992</v>
      </c>
      <c r="B1819" s="267" t="s">
        <v>3877</v>
      </c>
      <c r="C1819" s="138"/>
      <c r="D1819" s="138"/>
      <c r="E1819" s="138"/>
      <c r="F1819" s="138"/>
      <c r="G1819" s="138"/>
      <c r="H1819" s="138"/>
      <c r="I1819" s="138"/>
      <c r="J1819" s="171"/>
      <c r="K1819" s="155"/>
      <c r="L1819" s="155"/>
      <c r="M1819" s="155"/>
      <c r="N1819" s="155"/>
    </row>
    <row r="1820" spans="1:14" s="259" customFormat="1" hidden="1" outlineLevel="3" collapsed="1" x14ac:dyDescent="0.25">
      <c r="A1820" s="159" t="s">
        <v>305</v>
      </c>
      <c r="B1820" s="159"/>
      <c r="C1820" s="159"/>
      <c r="D1820" s="146"/>
      <c r="E1820" s="146"/>
      <c r="F1820" s="146"/>
      <c r="G1820" s="146"/>
      <c r="H1820" s="146"/>
      <c r="I1820" s="146"/>
      <c r="J1820" s="146"/>
      <c r="K1820" s="147"/>
      <c r="L1820" s="147"/>
      <c r="M1820" s="147"/>
      <c r="N1820" s="147"/>
    </row>
    <row r="1821" spans="1:14" s="259" customFormat="1" hidden="1" outlineLevel="3" x14ac:dyDescent="0.25">
      <c r="A1821" s="157" t="s">
        <v>93</v>
      </c>
      <c r="B1821" s="159" t="s">
        <v>3834</v>
      </c>
      <c r="C1821" s="159"/>
      <c r="D1821" s="146"/>
      <c r="E1821" s="146"/>
      <c r="F1821" s="146"/>
      <c r="G1821" s="146"/>
      <c r="H1821" s="146"/>
      <c r="I1821" s="146"/>
      <c r="J1821" s="146"/>
      <c r="K1821" s="147"/>
      <c r="L1821" s="147"/>
      <c r="M1821" s="147"/>
      <c r="N1821" s="147"/>
    </row>
    <row r="1822" spans="1:14" s="259" customFormat="1" hidden="1" outlineLevel="3" x14ac:dyDescent="0.25">
      <c r="A1822" s="157" t="s">
        <v>94</v>
      </c>
      <c r="B1822" s="159" t="s">
        <v>272</v>
      </c>
      <c r="C1822" s="159"/>
      <c r="D1822" s="146"/>
      <c r="E1822" s="146"/>
      <c r="F1822" s="146"/>
      <c r="G1822" s="146"/>
      <c r="H1822" s="146"/>
      <c r="I1822" s="146"/>
      <c r="J1822" s="146"/>
      <c r="K1822" s="147"/>
      <c r="L1822" s="147"/>
      <c r="M1822" s="147"/>
      <c r="N1822" s="147"/>
    </row>
    <row r="1823" spans="1:14" s="259" customFormat="1" hidden="1" outlineLevel="3" x14ac:dyDescent="0.25">
      <c r="A1823" s="157" t="s">
        <v>95</v>
      </c>
      <c r="B1823" s="160" t="s">
        <v>3878</v>
      </c>
      <c r="C1823" s="159"/>
      <c r="D1823" s="146"/>
      <c r="E1823" s="146"/>
      <c r="F1823" s="146"/>
      <c r="G1823" s="146"/>
      <c r="H1823" s="146"/>
      <c r="I1823" s="146"/>
      <c r="J1823" s="146"/>
      <c r="K1823" s="147"/>
      <c r="L1823" s="147"/>
      <c r="M1823" s="147"/>
      <c r="N1823" s="147"/>
    </row>
    <row r="1824" spans="1:14" s="259" customFormat="1" hidden="1" outlineLevel="3" x14ac:dyDescent="0.25">
      <c r="A1824" s="159" t="s">
        <v>5</v>
      </c>
      <c r="B1824" s="159"/>
      <c r="C1824" s="159"/>
      <c r="D1824" s="146"/>
      <c r="E1824" s="146"/>
      <c r="F1824" s="146"/>
      <c r="G1824" s="146"/>
      <c r="H1824" s="146"/>
      <c r="I1824" s="146"/>
      <c r="J1824" s="146"/>
      <c r="K1824" s="147"/>
      <c r="L1824" s="147"/>
      <c r="M1824" s="147"/>
      <c r="N1824" s="147"/>
    </row>
    <row r="1825" spans="1:14" s="259" customFormat="1" ht="30" hidden="1" outlineLevel="3" x14ac:dyDescent="0.3">
      <c r="A1825" s="148">
        <v>1</v>
      </c>
      <c r="B1825" s="136" t="s">
        <v>3836</v>
      </c>
      <c r="C1825" s="137" t="s">
        <v>3837</v>
      </c>
      <c r="D1825" s="146"/>
      <c r="E1825" s="146"/>
      <c r="F1825" s="146"/>
      <c r="G1825" s="146"/>
      <c r="H1825" s="146"/>
      <c r="I1825" s="146"/>
      <c r="J1825" s="146"/>
      <c r="K1825" s="147"/>
      <c r="L1825" s="147"/>
      <c r="M1825" s="147"/>
      <c r="N1825" s="147"/>
    </row>
    <row r="1826" spans="1:14" s="259" customFormat="1" ht="70.5" hidden="1" customHeight="1" outlineLevel="3" x14ac:dyDescent="0.25">
      <c r="A1826" s="144">
        <v>2</v>
      </c>
      <c r="B1826" s="135" t="s">
        <v>3879</v>
      </c>
      <c r="C1826" s="272" t="s">
        <v>3880</v>
      </c>
      <c r="D1826" s="146"/>
      <c r="E1826" s="146"/>
      <c r="F1826" s="146"/>
      <c r="G1826" s="146"/>
      <c r="H1826" s="146"/>
      <c r="I1826" s="146"/>
      <c r="J1826" s="146"/>
      <c r="K1826" s="147"/>
      <c r="L1826" s="147"/>
      <c r="M1826" s="147"/>
      <c r="N1826" s="147"/>
    </row>
    <row r="1827" spans="1:14" s="259" customFormat="1" ht="51.75" hidden="1" customHeight="1" outlineLevel="3" x14ac:dyDescent="0.25">
      <c r="A1827" s="144">
        <v>3</v>
      </c>
      <c r="B1827" s="135" t="s">
        <v>3881</v>
      </c>
      <c r="C1827" s="272" t="s">
        <v>3882</v>
      </c>
      <c r="D1827" s="146"/>
      <c r="E1827" s="146"/>
      <c r="F1827" s="146"/>
      <c r="G1827" s="146"/>
      <c r="H1827" s="146"/>
      <c r="I1827" s="146"/>
      <c r="J1827" s="146"/>
      <c r="K1827" s="147"/>
      <c r="L1827" s="147"/>
      <c r="M1827" s="147"/>
      <c r="N1827" s="147"/>
    </row>
    <row r="1828" spans="1:14" s="268" customFormat="1" ht="30" hidden="1" outlineLevel="2" collapsed="1" x14ac:dyDescent="0.25">
      <c r="A1828" s="151" t="s">
        <v>1001</v>
      </c>
      <c r="B1828" s="267" t="s">
        <v>3883</v>
      </c>
      <c r="C1828" s="138"/>
      <c r="D1828" s="138"/>
      <c r="E1828" s="138"/>
      <c r="F1828" s="138"/>
      <c r="G1828" s="138"/>
      <c r="H1828" s="138"/>
      <c r="I1828" s="138"/>
      <c r="J1828" s="171"/>
      <c r="K1828" s="155"/>
      <c r="L1828" s="155"/>
      <c r="M1828" s="155"/>
      <c r="N1828" s="155"/>
    </row>
    <row r="1829" spans="1:14" s="259" customFormat="1" hidden="1" outlineLevel="3" collapsed="1" x14ac:dyDescent="0.25">
      <c r="A1829" s="159" t="s">
        <v>305</v>
      </c>
      <c r="B1829" s="159"/>
      <c r="C1829" s="159"/>
      <c r="D1829" s="146"/>
      <c r="E1829" s="146"/>
      <c r="F1829" s="146"/>
      <c r="G1829" s="146"/>
      <c r="H1829" s="146"/>
      <c r="I1829" s="146"/>
      <c r="J1829" s="146"/>
      <c r="K1829" s="147"/>
      <c r="L1829" s="147"/>
      <c r="M1829" s="147"/>
      <c r="N1829" s="147"/>
    </row>
    <row r="1830" spans="1:14" s="259" customFormat="1" hidden="1" outlineLevel="3" x14ac:dyDescent="0.25">
      <c r="A1830" s="157" t="s">
        <v>93</v>
      </c>
      <c r="B1830" s="159" t="s">
        <v>3834</v>
      </c>
      <c r="C1830" s="159"/>
      <c r="D1830" s="146"/>
      <c r="E1830" s="146"/>
      <c r="F1830" s="146"/>
      <c r="G1830" s="146"/>
      <c r="H1830" s="146"/>
      <c r="I1830" s="146"/>
      <c r="J1830" s="146"/>
      <c r="K1830" s="147"/>
      <c r="L1830" s="147"/>
      <c r="M1830" s="147"/>
      <c r="N1830" s="147"/>
    </row>
    <row r="1831" spans="1:14" s="259" customFormat="1" hidden="1" outlineLevel="3" x14ac:dyDescent="0.25">
      <c r="A1831" s="157" t="s">
        <v>94</v>
      </c>
      <c r="B1831" s="159" t="s">
        <v>272</v>
      </c>
      <c r="C1831" s="159"/>
      <c r="D1831" s="146"/>
      <c r="E1831" s="146"/>
      <c r="F1831" s="146"/>
      <c r="G1831" s="146"/>
      <c r="H1831" s="146"/>
      <c r="I1831" s="146"/>
      <c r="J1831" s="146"/>
      <c r="K1831" s="147"/>
      <c r="L1831" s="147"/>
      <c r="M1831" s="147"/>
      <c r="N1831" s="147"/>
    </row>
    <row r="1832" spans="1:14" s="259" customFormat="1" hidden="1" outlineLevel="3" x14ac:dyDescent="0.25">
      <c r="A1832" s="157" t="s">
        <v>95</v>
      </c>
      <c r="B1832" s="160" t="s">
        <v>3884</v>
      </c>
      <c r="C1832" s="159"/>
      <c r="D1832" s="146"/>
      <c r="E1832" s="146"/>
      <c r="F1832" s="146"/>
      <c r="G1832" s="146"/>
      <c r="H1832" s="146"/>
      <c r="I1832" s="146"/>
      <c r="J1832" s="146"/>
      <c r="K1832" s="147"/>
      <c r="L1832" s="147"/>
      <c r="M1832" s="147"/>
      <c r="N1832" s="147"/>
    </row>
    <row r="1833" spans="1:14" s="259" customFormat="1" hidden="1" outlineLevel="3" x14ac:dyDescent="0.25">
      <c r="A1833" s="159" t="s">
        <v>5</v>
      </c>
      <c r="B1833" s="159"/>
      <c r="C1833" s="159"/>
      <c r="D1833" s="146"/>
      <c r="E1833" s="146"/>
      <c r="F1833" s="146"/>
      <c r="G1833" s="146"/>
      <c r="H1833" s="146"/>
      <c r="I1833" s="146"/>
      <c r="J1833" s="146"/>
      <c r="K1833" s="147"/>
      <c r="L1833" s="147"/>
      <c r="M1833" s="147"/>
      <c r="N1833" s="147"/>
    </row>
    <row r="1834" spans="1:14" s="259" customFormat="1" ht="30" hidden="1" outlineLevel="3" x14ac:dyDescent="0.3">
      <c r="A1834" s="148">
        <v>1</v>
      </c>
      <c r="B1834" s="136" t="s">
        <v>3836</v>
      </c>
      <c r="C1834" s="137" t="s">
        <v>3837</v>
      </c>
      <c r="D1834" s="146"/>
      <c r="E1834" s="146"/>
      <c r="F1834" s="146"/>
      <c r="G1834" s="146"/>
      <c r="H1834" s="146"/>
      <c r="I1834" s="146"/>
      <c r="J1834" s="146"/>
      <c r="K1834" s="147"/>
      <c r="L1834" s="147"/>
      <c r="M1834" s="147"/>
      <c r="N1834" s="147"/>
    </row>
    <row r="1835" spans="1:14" s="259" customFormat="1" ht="70.5" hidden="1" customHeight="1" outlineLevel="3" x14ac:dyDescent="0.25">
      <c r="A1835" s="144">
        <v>2</v>
      </c>
      <c r="B1835" s="135" t="s">
        <v>3885</v>
      </c>
      <c r="C1835" s="272" t="s">
        <v>3886</v>
      </c>
      <c r="D1835" s="146"/>
      <c r="E1835" s="146"/>
      <c r="F1835" s="146"/>
      <c r="G1835" s="146"/>
      <c r="H1835" s="146"/>
      <c r="I1835" s="146"/>
      <c r="J1835" s="146"/>
      <c r="K1835" s="147"/>
      <c r="L1835" s="147"/>
      <c r="M1835" s="147"/>
      <c r="N1835" s="147"/>
    </row>
    <row r="1836" spans="1:14" s="268" customFormat="1" ht="30" hidden="1" outlineLevel="2" collapsed="1" x14ac:dyDescent="0.25">
      <c r="A1836" s="151" t="s">
        <v>1003</v>
      </c>
      <c r="B1836" s="267" t="s">
        <v>3887</v>
      </c>
      <c r="C1836" s="138"/>
      <c r="D1836" s="138"/>
      <c r="E1836" s="138"/>
      <c r="F1836" s="138"/>
      <c r="G1836" s="138"/>
      <c r="H1836" s="138"/>
      <c r="I1836" s="138"/>
      <c r="J1836" s="171"/>
      <c r="K1836" s="155"/>
      <c r="L1836" s="155"/>
      <c r="M1836" s="155"/>
      <c r="N1836" s="155"/>
    </row>
    <row r="1837" spans="1:14" s="259" customFormat="1" hidden="1" outlineLevel="3" collapsed="1" x14ac:dyDescent="0.25">
      <c r="A1837" s="159" t="s">
        <v>305</v>
      </c>
      <c r="B1837" s="159"/>
      <c r="C1837" s="159"/>
      <c r="D1837" s="146"/>
      <c r="E1837" s="146"/>
      <c r="F1837" s="146"/>
      <c r="G1837" s="146"/>
      <c r="H1837" s="146"/>
      <c r="I1837" s="146"/>
      <c r="J1837" s="146"/>
      <c r="K1837" s="147"/>
      <c r="L1837" s="147"/>
      <c r="M1837" s="147"/>
      <c r="N1837" s="147"/>
    </row>
    <row r="1838" spans="1:14" s="259" customFormat="1" hidden="1" outlineLevel="3" x14ac:dyDescent="0.25">
      <c r="A1838" s="157" t="s">
        <v>93</v>
      </c>
      <c r="B1838" s="159" t="s">
        <v>3834</v>
      </c>
      <c r="C1838" s="159"/>
      <c r="D1838" s="146"/>
      <c r="E1838" s="146"/>
      <c r="F1838" s="146"/>
      <c r="G1838" s="146"/>
      <c r="H1838" s="146"/>
      <c r="I1838" s="146"/>
      <c r="J1838" s="146"/>
      <c r="K1838" s="147"/>
      <c r="L1838" s="147"/>
      <c r="M1838" s="147"/>
      <c r="N1838" s="147"/>
    </row>
    <row r="1839" spans="1:14" s="259" customFormat="1" hidden="1" outlineLevel="3" x14ac:dyDescent="0.25">
      <c r="A1839" s="157" t="s">
        <v>94</v>
      </c>
      <c r="B1839" s="159" t="s">
        <v>272</v>
      </c>
      <c r="C1839" s="159"/>
      <c r="D1839" s="146"/>
      <c r="E1839" s="146"/>
      <c r="F1839" s="146"/>
      <c r="G1839" s="146"/>
      <c r="H1839" s="146"/>
      <c r="I1839" s="146"/>
      <c r="J1839" s="146"/>
      <c r="K1839" s="147"/>
      <c r="L1839" s="147"/>
      <c r="M1839" s="147"/>
      <c r="N1839" s="147"/>
    </row>
    <row r="1840" spans="1:14" s="259" customFormat="1" hidden="1" outlineLevel="3" x14ac:dyDescent="0.25">
      <c r="A1840" s="157" t="s">
        <v>95</v>
      </c>
      <c r="B1840" s="160" t="s">
        <v>3888</v>
      </c>
      <c r="C1840" s="159"/>
      <c r="D1840" s="146"/>
      <c r="E1840" s="146"/>
      <c r="F1840" s="146"/>
      <c r="G1840" s="146"/>
      <c r="H1840" s="146"/>
      <c r="I1840" s="146"/>
      <c r="J1840" s="146"/>
      <c r="K1840" s="147"/>
      <c r="L1840" s="147"/>
      <c r="M1840" s="147"/>
      <c r="N1840" s="147"/>
    </row>
    <row r="1841" spans="1:14" s="259" customFormat="1" hidden="1" outlineLevel="3" x14ac:dyDescent="0.25">
      <c r="A1841" s="159" t="s">
        <v>5</v>
      </c>
      <c r="B1841" s="159"/>
      <c r="C1841" s="159"/>
      <c r="D1841" s="146"/>
      <c r="E1841" s="146"/>
      <c r="F1841" s="146"/>
      <c r="G1841" s="146"/>
      <c r="H1841" s="146"/>
      <c r="I1841" s="146"/>
      <c r="J1841" s="146"/>
      <c r="K1841" s="147"/>
      <c r="L1841" s="147"/>
      <c r="M1841" s="147"/>
      <c r="N1841" s="147"/>
    </row>
    <row r="1842" spans="1:14" s="259" customFormat="1" ht="30" hidden="1" outlineLevel="3" x14ac:dyDescent="0.3">
      <c r="A1842" s="148">
        <v>1</v>
      </c>
      <c r="B1842" s="136" t="s">
        <v>3836</v>
      </c>
      <c r="C1842" s="137" t="s">
        <v>3837</v>
      </c>
      <c r="D1842" s="146"/>
      <c r="E1842" s="146"/>
      <c r="F1842" s="146"/>
      <c r="G1842" s="146"/>
      <c r="H1842" s="146"/>
      <c r="I1842" s="146"/>
      <c r="J1842" s="146"/>
      <c r="K1842" s="147"/>
      <c r="L1842" s="147"/>
      <c r="M1842" s="147"/>
      <c r="N1842" s="147"/>
    </row>
    <row r="1843" spans="1:14" s="259" customFormat="1" ht="70.5" hidden="1" customHeight="1" outlineLevel="3" x14ac:dyDescent="0.25">
      <c r="A1843" s="144">
        <v>2</v>
      </c>
      <c r="B1843" s="135" t="s">
        <v>3889</v>
      </c>
      <c r="C1843" s="272" t="s">
        <v>3890</v>
      </c>
      <c r="D1843" s="146"/>
      <c r="E1843" s="146"/>
      <c r="F1843" s="146"/>
      <c r="G1843" s="146"/>
      <c r="H1843" s="146"/>
      <c r="I1843" s="146"/>
      <c r="J1843" s="146"/>
      <c r="K1843" s="147"/>
      <c r="L1843" s="147"/>
      <c r="M1843" s="147"/>
      <c r="N1843" s="147"/>
    </row>
    <row r="1844" spans="1:14" s="268" customFormat="1" ht="30" hidden="1" outlineLevel="2" collapsed="1" x14ac:dyDescent="0.25">
      <c r="A1844" s="151" t="s">
        <v>1005</v>
      </c>
      <c r="B1844" s="267" t="s">
        <v>3891</v>
      </c>
      <c r="C1844" s="138"/>
      <c r="D1844" s="138"/>
      <c r="E1844" s="138"/>
      <c r="F1844" s="138"/>
      <c r="G1844" s="138"/>
      <c r="H1844" s="138"/>
      <c r="I1844" s="138"/>
      <c r="J1844" s="171"/>
      <c r="K1844" s="155"/>
      <c r="L1844" s="155"/>
      <c r="M1844" s="155"/>
      <c r="N1844" s="155"/>
    </row>
    <row r="1845" spans="1:14" s="259" customFormat="1" hidden="1" outlineLevel="3" collapsed="1" x14ac:dyDescent="0.25">
      <c r="A1845" s="159" t="s">
        <v>305</v>
      </c>
      <c r="B1845" s="159"/>
      <c r="C1845" s="159"/>
      <c r="D1845" s="146"/>
      <c r="E1845" s="146"/>
      <c r="F1845" s="146"/>
      <c r="G1845" s="146"/>
      <c r="H1845" s="146"/>
      <c r="I1845" s="146"/>
      <c r="J1845" s="146"/>
      <c r="K1845" s="147"/>
      <c r="L1845" s="147"/>
      <c r="M1845" s="147"/>
      <c r="N1845" s="147"/>
    </row>
    <row r="1846" spans="1:14" s="259" customFormat="1" hidden="1" outlineLevel="3" x14ac:dyDescent="0.25">
      <c r="A1846" s="157" t="s">
        <v>93</v>
      </c>
      <c r="B1846" s="159" t="s">
        <v>3834</v>
      </c>
      <c r="C1846" s="159"/>
      <c r="D1846" s="146"/>
      <c r="E1846" s="146"/>
      <c r="F1846" s="146"/>
      <c r="G1846" s="146"/>
      <c r="H1846" s="146"/>
      <c r="I1846" s="146"/>
      <c r="J1846" s="146"/>
      <c r="K1846" s="147"/>
      <c r="L1846" s="147"/>
      <c r="M1846" s="147"/>
      <c r="N1846" s="147"/>
    </row>
    <row r="1847" spans="1:14" s="259" customFormat="1" hidden="1" outlineLevel="3" x14ac:dyDescent="0.25">
      <c r="A1847" s="157" t="s">
        <v>94</v>
      </c>
      <c r="B1847" s="159" t="s">
        <v>272</v>
      </c>
      <c r="C1847" s="159"/>
      <c r="D1847" s="146"/>
      <c r="E1847" s="146"/>
      <c r="F1847" s="146"/>
      <c r="G1847" s="146"/>
      <c r="H1847" s="146"/>
      <c r="I1847" s="146"/>
      <c r="J1847" s="146"/>
      <c r="K1847" s="147"/>
      <c r="L1847" s="147"/>
      <c r="M1847" s="147"/>
      <c r="N1847" s="147"/>
    </row>
    <row r="1848" spans="1:14" s="259" customFormat="1" hidden="1" outlineLevel="3" x14ac:dyDescent="0.25">
      <c r="A1848" s="157" t="s">
        <v>95</v>
      </c>
      <c r="B1848" s="160" t="s">
        <v>3892</v>
      </c>
      <c r="C1848" s="159"/>
      <c r="D1848" s="146"/>
      <c r="E1848" s="146"/>
      <c r="F1848" s="146"/>
      <c r="G1848" s="146"/>
      <c r="H1848" s="146"/>
      <c r="I1848" s="146"/>
      <c r="J1848" s="146"/>
      <c r="K1848" s="147"/>
      <c r="L1848" s="147"/>
      <c r="M1848" s="147"/>
      <c r="N1848" s="147"/>
    </row>
    <row r="1849" spans="1:14" s="259" customFormat="1" hidden="1" outlineLevel="3" x14ac:dyDescent="0.25">
      <c r="A1849" s="159" t="s">
        <v>5</v>
      </c>
      <c r="B1849" s="159"/>
      <c r="C1849" s="159"/>
      <c r="D1849" s="146"/>
      <c r="E1849" s="146"/>
      <c r="F1849" s="146"/>
      <c r="G1849" s="146"/>
      <c r="H1849" s="146"/>
      <c r="I1849" s="146"/>
      <c r="J1849" s="146"/>
      <c r="K1849" s="147"/>
      <c r="L1849" s="147"/>
      <c r="M1849" s="147"/>
      <c r="N1849" s="147"/>
    </row>
    <row r="1850" spans="1:14" s="259" customFormat="1" ht="30" hidden="1" outlineLevel="3" x14ac:dyDescent="0.3">
      <c r="A1850" s="148">
        <v>1</v>
      </c>
      <c r="B1850" s="136" t="s">
        <v>3836</v>
      </c>
      <c r="C1850" s="137" t="s">
        <v>3837</v>
      </c>
      <c r="D1850" s="146"/>
      <c r="E1850" s="146"/>
      <c r="F1850" s="146"/>
      <c r="G1850" s="146"/>
      <c r="H1850" s="146"/>
      <c r="I1850" s="146"/>
      <c r="J1850" s="146"/>
      <c r="K1850" s="147"/>
      <c r="L1850" s="147"/>
      <c r="M1850" s="147"/>
      <c r="N1850" s="147"/>
    </row>
    <row r="1851" spans="1:14" s="259" customFormat="1" ht="70.5" hidden="1" customHeight="1" outlineLevel="3" x14ac:dyDescent="0.25">
      <c r="A1851" s="144">
        <v>2</v>
      </c>
      <c r="B1851" s="135" t="s">
        <v>3893</v>
      </c>
      <c r="C1851" s="6" t="s">
        <v>3894</v>
      </c>
      <c r="D1851" s="146"/>
      <c r="E1851" s="146"/>
      <c r="F1851" s="146"/>
      <c r="G1851" s="146"/>
      <c r="H1851" s="146"/>
      <c r="I1851" s="146"/>
      <c r="J1851" s="146"/>
      <c r="K1851" s="147"/>
      <c r="L1851" s="147"/>
      <c r="M1851" s="147"/>
      <c r="N1851" s="147"/>
    </row>
    <row r="1852" spans="1:14" s="268" customFormat="1" ht="30" hidden="1" outlineLevel="2" collapsed="1" x14ac:dyDescent="0.25">
      <c r="A1852" s="151" t="s">
        <v>1009</v>
      </c>
      <c r="B1852" s="267" t="s">
        <v>3895</v>
      </c>
      <c r="C1852" s="138"/>
      <c r="D1852" s="138"/>
      <c r="E1852" s="138"/>
      <c r="F1852" s="138"/>
      <c r="G1852" s="138"/>
      <c r="H1852" s="138"/>
      <c r="I1852" s="138"/>
      <c r="J1852" s="171"/>
      <c r="K1852" s="155"/>
      <c r="L1852" s="155"/>
      <c r="M1852" s="155"/>
      <c r="N1852" s="155"/>
    </row>
    <row r="1853" spans="1:14" s="259" customFormat="1" hidden="1" outlineLevel="3" collapsed="1" x14ac:dyDescent="0.25">
      <c r="A1853" s="159" t="s">
        <v>305</v>
      </c>
      <c r="B1853" s="159"/>
      <c r="C1853" s="159"/>
      <c r="D1853" s="146"/>
      <c r="E1853" s="146"/>
      <c r="F1853" s="146"/>
      <c r="G1853" s="146"/>
      <c r="H1853" s="146"/>
      <c r="I1853" s="146"/>
      <c r="J1853" s="146"/>
      <c r="K1853" s="147"/>
      <c r="L1853" s="147"/>
      <c r="M1853" s="147"/>
      <c r="N1853" s="147"/>
    </row>
    <row r="1854" spans="1:14" s="259" customFormat="1" hidden="1" outlineLevel="3" x14ac:dyDescent="0.25">
      <c r="A1854" s="157" t="s">
        <v>93</v>
      </c>
      <c r="B1854" s="159" t="s">
        <v>3834</v>
      </c>
      <c r="C1854" s="159"/>
      <c r="D1854" s="146"/>
      <c r="E1854" s="146"/>
      <c r="F1854" s="146"/>
      <c r="G1854" s="146"/>
      <c r="H1854" s="146"/>
      <c r="I1854" s="146"/>
      <c r="J1854" s="146"/>
      <c r="K1854" s="147"/>
      <c r="L1854" s="147"/>
      <c r="M1854" s="147"/>
      <c r="N1854" s="147"/>
    </row>
    <row r="1855" spans="1:14" s="259" customFormat="1" hidden="1" outlineLevel="3" x14ac:dyDescent="0.25">
      <c r="A1855" s="157" t="s">
        <v>94</v>
      </c>
      <c r="B1855" s="159" t="s">
        <v>272</v>
      </c>
      <c r="C1855" s="159"/>
      <c r="D1855" s="146"/>
      <c r="E1855" s="146"/>
      <c r="F1855" s="146"/>
      <c r="G1855" s="146"/>
      <c r="H1855" s="146"/>
      <c r="I1855" s="146"/>
      <c r="J1855" s="146"/>
      <c r="K1855" s="147"/>
      <c r="L1855" s="147"/>
      <c r="M1855" s="147"/>
      <c r="N1855" s="147"/>
    </row>
    <row r="1856" spans="1:14" s="259" customFormat="1" hidden="1" outlineLevel="3" x14ac:dyDescent="0.25">
      <c r="A1856" s="157" t="s">
        <v>95</v>
      </c>
      <c r="B1856" s="160" t="s">
        <v>3896</v>
      </c>
      <c r="C1856" s="159"/>
      <c r="D1856" s="146"/>
      <c r="E1856" s="146"/>
      <c r="F1856" s="146"/>
      <c r="G1856" s="146"/>
      <c r="H1856" s="146"/>
      <c r="I1856" s="146"/>
      <c r="J1856" s="146"/>
      <c r="K1856" s="147"/>
      <c r="L1856" s="147"/>
      <c r="M1856" s="147"/>
      <c r="N1856" s="147"/>
    </row>
    <row r="1857" spans="1:14" s="259" customFormat="1" hidden="1" outlineLevel="3" x14ac:dyDescent="0.25">
      <c r="A1857" s="159" t="s">
        <v>5</v>
      </c>
      <c r="B1857" s="159"/>
      <c r="C1857" s="159"/>
      <c r="D1857" s="146"/>
      <c r="E1857" s="146"/>
      <c r="F1857" s="146"/>
      <c r="G1857" s="146"/>
      <c r="H1857" s="146"/>
      <c r="I1857" s="146"/>
      <c r="J1857" s="146"/>
      <c r="K1857" s="147"/>
      <c r="L1857" s="147"/>
      <c r="M1857" s="147"/>
      <c r="N1857" s="147"/>
    </row>
    <row r="1858" spans="1:14" s="259" customFormat="1" ht="30" hidden="1" outlineLevel="3" x14ac:dyDescent="0.3">
      <c r="A1858" s="148">
        <v>1</v>
      </c>
      <c r="B1858" s="136" t="s">
        <v>3836</v>
      </c>
      <c r="C1858" s="137" t="s">
        <v>3837</v>
      </c>
      <c r="D1858" s="146"/>
      <c r="E1858" s="146"/>
      <c r="F1858" s="146"/>
      <c r="G1858" s="146"/>
      <c r="H1858" s="146"/>
      <c r="I1858" s="146"/>
      <c r="J1858" s="146"/>
      <c r="K1858" s="147"/>
      <c r="L1858" s="147"/>
      <c r="M1858" s="147"/>
      <c r="N1858" s="147"/>
    </row>
    <row r="1859" spans="1:14" s="259" customFormat="1" ht="126" hidden="1" customHeight="1" outlineLevel="3" x14ac:dyDescent="0.25">
      <c r="A1859" s="144">
        <v>2</v>
      </c>
      <c r="B1859" s="135" t="s">
        <v>3897</v>
      </c>
      <c r="C1859" s="6" t="s">
        <v>3898</v>
      </c>
      <c r="D1859" s="146"/>
      <c r="E1859" s="146"/>
      <c r="F1859" s="146"/>
      <c r="G1859" s="146"/>
      <c r="H1859" s="146"/>
      <c r="I1859" s="146"/>
      <c r="J1859" s="146"/>
      <c r="K1859" s="147"/>
      <c r="L1859" s="147"/>
      <c r="M1859" s="147"/>
      <c r="N1859" s="147"/>
    </row>
    <row r="1860" spans="1:14" s="268" customFormat="1" ht="30" hidden="1" outlineLevel="2" collapsed="1" x14ac:dyDescent="0.25">
      <c r="A1860" s="151" t="s">
        <v>1057</v>
      </c>
      <c r="B1860" s="267" t="s">
        <v>3899</v>
      </c>
      <c r="C1860" s="138"/>
      <c r="D1860" s="138"/>
      <c r="E1860" s="138"/>
      <c r="F1860" s="138"/>
      <c r="G1860" s="138"/>
      <c r="H1860" s="138"/>
      <c r="I1860" s="138"/>
      <c r="J1860" s="171"/>
      <c r="K1860" s="155"/>
      <c r="L1860" s="155"/>
      <c r="M1860" s="155"/>
      <c r="N1860" s="155"/>
    </row>
    <row r="1861" spans="1:14" s="259" customFormat="1" hidden="1" outlineLevel="3" collapsed="1" x14ac:dyDescent="0.25">
      <c r="A1861" s="159" t="s">
        <v>305</v>
      </c>
      <c r="B1861" s="159"/>
      <c r="C1861" s="159"/>
      <c r="D1861" s="146"/>
      <c r="E1861" s="146"/>
      <c r="F1861" s="146"/>
      <c r="G1861" s="146"/>
      <c r="H1861" s="146"/>
      <c r="I1861" s="146"/>
      <c r="J1861" s="146"/>
      <c r="K1861" s="147"/>
      <c r="L1861" s="147"/>
      <c r="M1861" s="147"/>
      <c r="N1861" s="147"/>
    </row>
    <row r="1862" spans="1:14" s="259" customFormat="1" hidden="1" outlineLevel="3" x14ac:dyDescent="0.25">
      <c r="A1862" s="157" t="s">
        <v>93</v>
      </c>
      <c r="B1862" s="159" t="s">
        <v>3834</v>
      </c>
      <c r="C1862" s="159"/>
      <c r="D1862" s="146"/>
      <c r="E1862" s="146"/>
      <c r="F1862" s="146"/>
      <c r="G1862" s="146"/>
      <c r="H1862" s="146"/>
      <c r="I1862" s="146"/>
      <c r="J1862" s="146"/>
      <c r="K1862" s="147"/>
      <c r="L1862" s="147"/>
      <c r="M1862" s="147"/>
      <c r="N1862" s="147"/>
    </row>
    <row r="1863" spans="1:14" s="259" customFormat="1" hidden="1" outlineLevel="3" x14ac:dyDescent="0.25">
      <c r="A1863" s="157" t="s">
        <v>94</v>
      </c>
      <c r="B1863" s="159" t="s">
        <v>272</v>
      </c>
      <c r="C1863" s="159"/>
      <c r="D1863" s="146"/>
      <c r="E1863" s="146"/>
      <c r="F1863" s="146"/>
      <c r="G1863" s="146"/>
      <c r="H1863" s="146"/>
      <c r="I1863" s="146"/>
      <c r="J1863" s="146"/>
      <c r="K1863" s="147"/>
      <c r="L1863" s="147"/>
      <c r="M1863" s="147"/>
      <c r="N1863" s="147"/>
    </row>
    <row r="1864" spans="1:14" s="259" customFormat="1" hidden="1" outlineLevel="3" x14ac:dyDescent="0.25">
      <c r="A1864" s="157" t="s">
        <v>95</v>
      </c>
      <c r="B1864" s="160" t="s">
        <v>3900</v>
      </c>
      <c r="C1864" s="159"/>
      <c r="D1864" s="146"/>
      <c r="E1864" s="146"/>
      <c r="F1864" s="146"/>
      <c r="G1864" s="146"/>
      <c r="H1864" s="146"/>
      <c r="I1864" s="146"/>
      <c r="J1864" s="146"/>
      <c r="K1864" s="147"/>
      <c r="L1864" s="147"/>
      <c r="M1864" s="147"/>
      <c r="N1864" s="147"/>
    </row>
    <row r="1865" spans="1:14" s="259" customFormat="1" hidden="1" outlineLevel="3" x14ac:dyDescent="0.25">
      <c r="A1865" s="159" t="s">
        <v>5</v>
      </c>
      <c r="B1865" s="159"/>
      <c r="C1865" s="159"/>
      <c r="D1865" s="146"/>
      <c r="E1865" s="146"/>
      <c r="F1865" s="146"/>
      <c r="G1865" s="146"/>
      <c r="H1865" s="146"/>
      <c r="I1865" s="146"/>
      <c r="J1865" s="146"/>
      <c r="K1865" s="147"/>
      <c r="L1865" s="147"/>
      <c r="M1865" s="147"/>
      <c r="N1865" s="147"/>
    </row>
    <row r="1866" spans="1:14" s="259" customFormat="1" ht="30" hidden="1" outlineLevel="3" x14ac:dyDescent="0.3">
      <c r="A1866" s="148">
        <v>1</v>
      </c>
      <c r="B1866" s="136" t="s">
        <v>3836</v>
      </c>
      <c r="C1866" s="137" t="s">
        <v>3837</v>
      </c>
      <c r="D1866" s="146"/>
      <c r="E1866" s="146"/>
      <c r="F1866" s="146"/>
      <c r="G1866" s="146"/>
      <c r="H1866" s="146"/>
      <c r="I1866" s="146"/>
      <c r="J1866" s="146"/>
      <c r="K1866" s="147"/>
      <c r="L1866" s="147"/>
      <c r="M1866" s="147"/>
      <c r="N1866" s="147"/>
    </row>
    <row r="1867" spans="1:14" s="259" customFormat="1" ht="88.5" hidden="1" customHeight="1" outlineLevel="3" x14ac:dyDescent="0.25">
      <c r="A1867" s="144">
        <v>2</v>
      </c>
      <c r="B1867" s="63" t="s">
        <v>3901</v>
      </c>
      <c r="C1867" s="6" t="s">
        <v>3902</v>
      </c>
      <c r="D1867" s="146"/>
      <c r="E1867" s="146"/>
      <c r="F1867" s="146"/>
      <c r="G1867" s="146"/>
      <c r="H1867" s="146"/>
      <c r="I1867" s="146"/>
      <c r="J1867" s="146"/>
      <c r="K1867" s="147"/>
      <c r="L1867" s="147"/>
      <c r="M1867" s="147"/>
      <c r="N1867" s="147"/>
    </row>
    <row r="1868" spans="1:14" s="268" customFormat="1" ht="45" hidden="1" outlineLevel="2" collapsed="1" x14ac:dyDescent="0.25">
      <c r="A1868" s="151" t="s">
        <v>1061</v>
      </c>
      <c r="B1868" s="267" t="s">
        <v>3903</v>
      </c>
      <c r="C1868" s="138"/>
      <c r="D1868" s="138"/>
      <c r="E1868" s="138"/>
      <c r="F1868" s="138"/>
      <c r="G1868" s="138"/>
      <c r="H1868" s="138"/>
      <c r="I1868" s="138"/>
      <c r="J1868" s="171"/>
      <c r="K1868" s="155"/>
      <c r="L1868" s="155"/>
      <c r="M1868" s="155"/>
      <c r="N1868" s="155"/>
    </row>
    <row r="1869" spans="1:14" s="259" customFormat="1" hidden="1" outlineLevel="3" collapsed="1" x14ac:dyDescent="0.25">
      <c r="A1869" s="159" t="s">
        <v>305</v>
      </c>
      <c r="B1869" s="159"/>
      <c r="C1869" s="159"/>
      <c r="D1869" s="146"/>
      <c r="E1869" s="146"/>
      <c r="F1869" s="146"/>
      <c r="G1869" s="146"/>
      <c r="H1869" s="146"/>
      <c r="I1869" s="146"/>
      <c r="J1869" s="146"/>
      <c r="K1869" s="147"/>
      <c r="L1869" s="147"/>
      <c r="M1869" s="147"/>
      <c r="N1869" s="147"/>
    </row>
    <row r="1870" spans="1:14" s="259" customFormat="1" hidden="1" outlineLevel="3" x14ac:dyDescent="0.25">
      <c r="A1870" s="157" t="s">
        <v>93</v>
      </c>
      <c r="B1870" s="159" t="s">
        <v>3834</v>
      </c>
      <c r="C1870" s="159"/>
      <c r="D1870" s="146"/>
      <c r="E1870" s="146"/>
      <c r="F1870" s="146"/>
      <c r="G1870" s="146"/>
      <c r="H1870" s="146"/>
      <c r="I1870" s="146"/>
      <c r="J1870" s="146"/>
      <c r="K1870" s="147"/>
      <c r="L1870" s="147"/>
      <c r="M1870" s="147"/>
      <c r="N1870" s="147"/>
    </row>
    <row r="1871" spans="1:14" s="259" customFormat="1" hidden="1" outlineLevel="3" x14ac:dyDescent="0.25">
      <c r="A1871" s="157" t="s">
        <v>94</v>
      </c>
      <c r="B1871" s="159" t="s">
        <v>272</v>
      </c>
      <c r="C1871" s="159"/>
      <c r="D1871" s="146"/>
      <c r="E1871" s="146"/>
      <c r="F1871" s="146"/>
      <c r="G1871" s="146"/>
      <c r="H1871" s="146"/>
      <c r="I1871" s="146"/>
      <c r="J1871" s="146"/>
      <c r="K1871" s="147"/>
      <c r="L1871" s="147"/>
      <c r="M1871" s="147"/>
      <c r="N1871" s="147"/>
    </row>
    <row r="1872" spans="1:14" s="259" customFormat="1" hidden="1" outlineLevel="3" x14ac:dyDescent="0.25">
      <c r="A1872" s="157" t="s">
        <v>95</v>
      </c>
      <c r="B1872" s="160" t="s">
        <v>3900</v>
      </c>
      <c r="C1872" s="159"/>
      <c r="D1872" s="146"/>
      <c r="E1872" s="146"/>
      <c r="F1872" s="146"/>
      <c r="G1872" s="146"/>
      <c r="H1872" s="146"/>
      <c r="I1872" s="146"/>
      <c r="J1872" s="146"/>
      <c r="K1872" s="147"/>
      <c r="L1872" s="147"/>
      <c r="M1872" s="147"/>
      <c r="N1872" s="147"/>
    </row>
    <row r="1873" spans="1:14" s="259" customFormat="1" hidden="1" outlineLevel="3" x14ac:dyDescent="0.25">
      <c r="A1873" s="159" t="s">
        <v>5</v>
      </c>
      <c r="B1873" s="159"/>
      <c r="C1873" s="159"/>
      <c r="D1873" s="146"/>
      <c r="E1873" s="146"/>
      <c r="F1873" s="146"/>
      <c r="G1873" s="146"/>
      <c r="H1873" s="146"/>
      <c r="I1873" s="146"/>
      <c r="J1873" s="146"/>
      <c r="K1873" s="147"/>
      <c r="L1873" s="147"/>
      <c r="M1873" s="147"/>
      <c r="N1873" s="147"/>
    </row>
    <row r="1874" spans="1:14" s="259" customFormat="1" ht="30" hidden="1" outlineLevel="3" x14ac:dyDescent="0.3">
      <c r="A1874" s="148">
        <v>1</v>
      </c>
      <c r="B1874" s="136" t="s">
        <v>3836</v>
      </c>
      <c r="C1874" s="137" t="s">
        <v>3837</v>
      </c>
      <c r="D1874" s="146"/>
      <c r="E1874" s="146"/>
      <c r="F1874" s="146"/>
      <c r="G1874" s="146"/>
      <c r="H1874" s="146"/>
      <c r="I1874" s="146"/>
      <c r="J1874" s="146"/>
      <c r="K1874" s="147"/>
      <c r="L1874" s="147"/>
      <c r="M1874" s="147"/>
      <c r="N1874" s="147"/>
    </row>
    <row r="1875" spans="1:14" s="259" customFormat="1" ht="43.5" hidden="1" customHeight="1" outlineLevel="3" x14ac:dyDescent="0.25">
      <c r="A1875" s="144">
        <v>2</v>
      </c>
      <c r="B1875" s="63" t="s">
        <v>3904</v>
      </c>
      <c r="C1875" s="6" t="s">
        <v>3905</v>
      </c>
      <c r="D1875" s="146"/>
      <c r="E1875" s="146"/>
      <c r="F1875" s="146"/>
      <c r="G1875" s="146"/>
      <c r="H1875" s="146"/>
      <c r="I1875" s="146"/>
      <c r="J1875" s="146"/>
      <c r="K1875" s="147"/>
      <c r="L1875" s="147"/>
      <c r="M1875" s="147"/>
      <c r="N1875" s="147"/>
    </row>
    <row r="1876" spans="1:14" s="268" customFormat="1" ht="45" hidden="1" outlineLevel="2" collapsed="1" x14ac:dyDescent="0.25">
      <c r="A1876" s="151" t="s">
        <v>1067</v>
      </c>
      <c r="B1876" s="267" t="s">
        <v>3906</v>
      </c>
      <c r="C1876" s="138"/>
      <c r="D1876" s="138"/>
      <c r="E1876" s="138"/>
      <c r="F1876" s="138"/>
      <c r="G1876" s="138"/>
      <c r="H1876" s="138"/>
      <c r="I1876" s="138"/>
      <c r="J1876" s="171"/>
      <c r="K1876" s="155"/>
      <c r="L1876" s="155"/>
      <c r="M1876" s="155"/>
      <c r="N1876" s="155"/>
    </row>
    <row r="1877" spans="1:14" s="259" customFormat="1" hidden="1" outlineLevel="3" collapsed="1" x14ac:dyDescent="0.25">
      <c r="A1877" s="159" t="s">
        <v>305</v>
      </c>
      <c r="B1877" s="159"/>
      <c r="C1877" s="159"/>
      <c r="D1877" s="146"/>
      <c r="E1877" s="146"/>
      <c r="F1877" s="146"/>
      <c r="G1877" s="146"/>
      <c r="H1877" s="146"/>
      <c r="I1877" s="146"/>
      <c r="J1877" s="146"/>
      <c r="K1877" s="147"/>
      <c r="L1877" s="147"/>
      <c r="M1877" s="147"/>
      <c r="N1877" s="147"/>
    </row>
    <row r="1878" spans="1:14" s="259" customFormat="1" hidden="1" outlineLevel="3" x14ac:dyDescent="0.25">
      <c r="A1878" s="157" t="s">
        <v>93</v>
      </c>
      <c r="B1878" s="159" t="s">
        <v>3907</v>
      </c>
      <c r="C1878" s="159"/>
      <c r="D1878" s="146"/>
      <c r="E1878" s="146"/>
      <c r="F1878" s="146"/>
      <c r="G1878" s="146"/>
      <c r="H1878" s="146"/>
      <c r="I1878" s="146"/>
      <c r="J1878" s="146"/>
      <c r="K1878" s="147"/>
      <c r="L1878" s="147"/>
      <c r="M1878" s="147"/>
      <c r="N1878" s="147"/>
    </row>
    <row r="1879" spans="1:14" s="259" customFormat="1" hidden="1" outlineLevel="3" x14ac:dyDescent="0.25">
      <c r="A1879" s="157" t="s">
        <v>94</v>
      </c>
      <c r="B1879" s="159" t="s">
        <v>272</v>
      </c>
      <c r="C1879" s="159"/>
      <c r="D1879" s="146"/>
      <c r="E1879" s="146"/>
      <c r="F1879" s="146"/>
      <c r="G1879" s="146"/>
      <c r="H1879" s="146"/>
      <c r="I1879" s="146"/>
      <c r="J1879" s="146"/>
      <c r="K1879" s="147"/>
      <c r="L1879" s="147"/>
      <c r="M1879" s="147"/>
      <c r="N1879" s="147"/>
    </row>
    <row r="1880" spans="1:14" s="259" customFormat="1" hidden="1" outlineLevel="3" x14ac:dyDescent="0.25">
      <c r="A1880" s="157" t="s">
        <v>95</v>
      </c>
      <c r="B1880" s="160" t="s">
        <v>3908</v>
      </c>
      <c r="C1880" s="159"/>
      <c r="D1880" s="146"/>
      <c r="E1880" s="146"/>
      <c r="F1880" s="146"/>
      <c r="G1880" s="146"/>
      <c r="H1880" s="146"/>
      <c r="I1880" s="146"/>
      <c r="J1880" s="146"/>
      <c r="K1880" s="147"/>
      <c r="L1880" s="147"/>
      <c r="M1880" s="147"/>
      <c r="N1880" s="147"/>
    </row>
    <row r="1881" spans="1:14" s="259" customFormat="1" hidden="1" outlineLevel="3" x14ac:dyDescent="0.25">
      <c r="A1881" s="159" t="s">
        <v>5</v>
      </c>
      <c r="B1881" s="159"/>
      <c r="C1881" s="159"/>
      <c r="D1881" s="146"/>
      <c r="E1881" s="146"/>
      <c r="F1881" s="146"/>
      <c r="G1881" s="146"/>
      <c r="H1881" s="146"/>
      <c r="I1881" s="146"/>
      <c r="J1881" s="146"/>
      <c r="K1881" s="147"/>
      <c r="L1881" s="147"/>
      <c r="M1881" s="147"/>
      <c r="N1881" s="147"/>
    </row>
    <row r="1882" spans="1:14" s="259" customFormat="1" ht="30" hidden="1" outlineLevel="3" x14ac:dyDescent="0.3">
      <c r="A1882" s="148">
        <v>1</v>
      </c>
      <c r="B1882" s="136" t="s">
        <v>3836</v>
      </c>
      <c r="C1882" s="137" t="s">
        <v>3837</v>
      </c>
      <c r="D1882" s="146"/>
      <c r="E1882" s="146"/>
      <c r="F1882" s="146"/>
      <c r="G1882" s="146"/>
      <c r="H1882" s="146"/>
      <c r="I1882" s="146"/>
      <c r="J1882" s="146"/>
      <c r="K1882" s="147"/>
      <c r="L1882" s="147"/>
      <c r="M1882" s="147"/>
      <c r="N1882" s="147"/>
    </row>
    <row r="1883" spans="1:14" s="259" customFormat="1" hidden="1" outlineLevel="3" x14ac:dyDescent="0.3">
      <c r="A1883" s="148">
        <v>2</v>
      </c>
      <c r="B1883" s="136" t="s">
        <v>3237</v>
      </c>
      <c r="C1883" s="137" t="s">
        <v>3195</v>
      </c>
      <c r="D1883" s="146"/>
      <c r="E1883" s="146"/>
      <c r="F1883" s="146"/>
      <c r="G1883" s="146"/>
      <c r="H1883" s="146"/>
      <c r="I1883" s="146"/>
      <c r="J1883" s="146"/>
      <c r="K1883" s="147"/>
      <c r="L1883" s="147"/>
      <c r="M1883" s="147"/>
      <c r="N1883" s="147"/>
    </row>
    <row r="1884" spans="1:14" s="259" customFormat="1" hidden="1" outlineLevel="3" x14ac:dyDescent="0.3">
      <c r="A1884" s="148">
        <v>3</v>
      </c>
      <c r="B1884" s="136" t="s">
        <v>3909</v>
      </c>
      <c r="C1884" s="137" t="s">
        <v>3910</v>
      </c>
      <c r="D1884" s="146"/>
      <c r="E1884" s="146"/>
      <c r="F1884" s="146"/>
      <c r="G1884" s="146"/>
      <c r="H1884" s="146"/>
      <c r="I1884" s="146"/>
      <c r="J1884" s="146"/>
      <c r="K1884" s="147"/>
      <c r="L1884" s="147"/>
      <c r="M1884" s="147"/>
      <c r="N1884" s="147"/>
    </row>
    <row r="1885" spans="1:14" s="259" customFormat="1" ht="43.5" hidden="1" customHeight="1" outlineLevel="3" x14ac:dyDescent="0.3">
      <c r="A1885" s="148">
        <v>3</v>
      </c>
      <c r="B1885" s="63" t="s">
        <v>3911</v>
      </c>
      <c r="C1885" s="6" t="s">
        <v>3912</v>
      </c>
      <c r="D1885" s="146"/>
      <c r="E1885" s="146"/>
      <c r="F1885" s="146"/>
      <c r="G1885" s="146"/>
      <c r="H1885" s="146"/>
      <c r="I1885" s="146"/>
      <c r="J1885" s="146"/>
      <c r="K1885" s="147"/>
      <c r="L1885" s="147"/>
      <c r="M1885" s="147"/>
      <c r="N1885" s="147"/>
    </row>
    <row r="1886" spans="1:14" s="268" customFormat="1" ht="30" hidden="1" outlineLevel="2" collapsed="1" x14ac:dyDescent="0.25">
      <c r="A1886" s="151" t="s">
        <v>1078</v>
      </c>
      <c r="B1886" s="267" t="s">
        <v>3913</v>
      </c>
      <c r="C1886" s="138"/>
      <c r="D1886" s="138"/>
      <c r="E1886" s="138"/>
      <c r="F1886" s="138"/>
      <c r="G1886" s="138"/>
      <c r="H1886" s="138"/>
      <c r="I1886" s="138"/>
      <c r="J1886" s="171"/>
      <c r="K1886" s="155"/>
      <c r="L1886" s="155"/>
      <c r="M1886" s="155"/>
      <c r="N1886" s="155"/>
    </row>
    <row r="1887" spans="1:14" s="259" customFormat="1" hidden="1" outlineLevel="3" collapsed="1" x14ac:dyDescent="0.25">
      <c r="A1887" s="159" t="s">
        <v>305</v>
      </c>
      <c r="B1887" s="159"/>
      <c r="C1887" s="159"/>
      <c r="D1887" s="146"/>
      <c r="E1887" s="146"/>
      <c r="F1887" s="146"/>
      <c r="G1887" s="146"/>
      <c r="H1887" s="146"/>
      <c r="I1887" s="146"/>
      <c r="J1887" s="146"/>
      <c r="K1887" s="147"/>
      <c r="L1887" s="147"/>
      <c r="M1887" s="147"/>
      <c r="N1887" s="147"/>
    </row>
    <row r="1888" spans="1:14" s="259" customFormat="1" hidden="1" outlineLevel="3" x14ac:dyDescent="0.25">
      <c r="A1888" s="157" t="s">
        <v>93</v>
      </c>
      <c r="B1888" s="159" t="s">
        <v>3907</v>
      </c>
      <c r="C1888" s="159"/>
      <c r="D1888" s="146"/>
      <c r="E1888" s="146"/>
      <c r="F1888" s="146"/>
      <c r="G1888" s="146"/>
      <c r="H1888" s="146"/>
      <c r="I1888" s="146"/>
      <c r="J1888" s="146"/>
      <c r="K1888" s="147"/>
      <c r="L1888" s="147"/>
      <c r="M1888" s="147"/>
      <c r="N1888" s="147"/>
    </row>
    <row r="1889" spans="1:14" s="259" customFormat="1" hidden="1" outlineLevel="3" x14ac:dyDescent="0.25">
      <c r="A1889" s="157" t="s">
        <v>94</v>
      </c>
      <c r="B1889" s="159" t="s">
        <v>272</v>
      </c>
      <c r="C1889" s="159"/>
      <c r="D1889" s="146"/>
      <c r="E1889" s="146"/>
      <c r="F1889" s="146"/>
      <c r="G1889" s="146"/>
      <c r="H1889" s="146"/>
      <c r="I1889" s="146"/>
      <c r="J1889" s="146"/>
      <c r="K1889" s="147"/>
      <c r="L1889" s="147"/>
      <c r="M1889" s="147"/>
      <c r="N1889" s="147"/>
    </row>
    <row r="1890" spans="1:14" s="259" customFormat="1" hidden="1" outlineLevel="3" x14ac:dyDescent="0.25">
      <c r="A1890" s="157" t="s">
        <v>95</v>
      </c>
      <c r="B1890" s="160" t="s">
        <v>3914</v>
      </c>
      <c r="C1890" s="159"/>
      <c r="D1890" s="146"/>
      <c r="E1890" s="146"/>
      <c r="F1890" s="146"/>
      <c r="G1890" s="146"/>
      <c r="H1890" s="146"/>
      <c r="I1890" s="146"/>
      <c r="J1890" s="146"/>
      <c r="K1890" s="147"/>
      <c r="L1890" s="147"/>
      <c r="M1890" s="147"/>
      <c r="N1890" s="147"/>
    </row>
    <row r="1891" spans="1:14" s="259" customFormat="1" hidden="1" outlineLevel="3" x14ac:dyDescent="0.25">
      <c r="A1891" s="159" t="s">
        <v>5</v>
      </c>
      <c r="B1891" s="159"/>
      <c r="C1891" s="159"/>
      <c r="D1891" s="146"/>
      <c r="E1891" s="146"/>
      <c r="F1891" s="146"/>
      <c r="G1891" s="146"/>
      <c r="H1891" s="146"/>
      <c r="I1891" s="146"/>
      <c r="J1891" s="146"/>
      <c r="K1891" s="147"/>
      <c r="L1891" s="147"/>
      <c r="M1891" s="147"/>
      <c r="N1891" s="147"/>
    </row>
    <row r="1892" spans="1:14" s="259" customFormat="1" ht="30" hidden="1" outlineLevel="3" x14ac:dyDescent="0.3">
      <c r="A1892" s="148">
        <v>1</v>
      </c>
      <c r="B1892" s="136" t="s">
        <v>3836</v>
      </c>
      <c r="C1892" s="137" t="s">
        <v>3837</v>
      </c>
      <c r="D1892" s="146"/>
      <c r="E1892" s="146"/>
      <c r="F1892" s="146"/>
      <c r="G1892" s="146"/>
      <c r="H1892" s="146"/>
      <c r="I1892" s="146"/>
      <c r="J1892" s="146"/>
      <c r="K1892" s="147"/>
      <c r="L1892" s="147"/>
      <c r="M1892" s="147"/>
      <c r="N1892" s="147"/>
    </row>
    <row r="1893" spans="1:14" s="259" customFormat="1" hidden="1" outlineLevel="3" x14ac:dyDescent="0.3">
      <c r="A1893" s="148">
        <v>2</v>
      </c>
      <c r="B1893" s="136" t="s">
        <v>3915</v>
      </c>
      <c r="C1893" s="137" t="s">
        <v>3916</v>
      </c>
      <c r="D1893" s="146"/>
      <c r="E1893" s="146"/>
      <c r="F1893" s="146"/>
      <c r="G1893" s="146"/>
      <c r="H1893" s="146"/>
      <c r="I1893" s="146"/>
      <c r="J1893" s="146"/>
      <c r="K1893" s="147"/>
      <c r="L1893" s="147"/>
      <c r="M1893" s="147"/>
      <c r="N1893" s="147"/>
    </row>
    <row r="1894" spans="1:14" s="259" customFormat="1" ht="30" hidden="1" outlineLevel="3" x14ac:dyDescent="0.3">
      <c r="A1894" s="148">
        <v>3</v>
      </c>
      <c r="B1894" s="136" t="s">
        <v>3917</v>
      </c>
      <c r="C1894" s="137" t="s">
        <v>3918</v>
      </c>
      <c r="D1894" s="146"/>
      <c r="E1894" s="146"/>
      <c r="F1894" s="146"/>
      <c r="G1894" s="146"/>
      <c r="H1894" s="146"/>
      <c r="I1894" s="146"/>
      <c r="J1894" s="146"/>
      <c r="K1894" s="147"/>
      <c r="L1894" s="147"/>
      <c r="M1894" s="147"/>
      <c r="N1894" s="147"/>
    </row>
    <row r="1895" spans="1:14" s="259" customFormat="1" ht="43.5" hidden="1" customHeight="1" outlineLevel="3" x14ac:dyDescent="0.3">
      <c r="A1895" s="148">
        <v>4</v>
      </c>
      <c r="B1895" s="63" t="s">
        <v>1783</v>
      </c>
      <c r="C1895" s="6" t="s">
        <v>3919</v>
      </c>
      <c r="D1895" s="146"/>
      <c r="E1895" s="146"/>
      <c r="F1895" s="146"/>
      <c r="G1895" s="146"/>
      <c r="H1895" s="146"/>
      <c r="I1895" s="146"/>
      <c r="J1895" s="146"/>
      <c r="K1895" s="147"/>
      <c r="L1895" s="147"/>
      <c r="M1895" s="147"/>
      <c r="N1895" s="147"/>
    </row>
    <row r="1896" spans="1:14" s="259" customFormat="1" ht="43.5" hidden="1" customHeight="1" outlineLevel="3" x14ac:dyDescent="0.3">
      <c r="A1896" s="148">
        <v>5</v>
      </c>
      <c r="B1896" s="63" t="s">
        <v>3920</v>
      </c>
      <c r="C1896" s="6" t="s">
        <v>3921</v>
      </c>
      <c r="D1896" s="146"/>
      <c r="E1896" s="146"/>
      <c r="F1896" s="146"/>
      <c r="G1896" s="146"/>
      <c r="H1896" s="146"/>
      <c r="I1896" s="146"/>
      <c r="J1896" s="146"/>
      <c r="K1896" s="147"/>
      <c r="L1896" s="147"/>
      <c r="M1896" s="147"/>
      <c r="N1896" s="147"/>
    </row>
    <row r="1897" spans="1:14" s="268" customFormat="1" ht="30" hidden="1" outlineLevel="2" collapsed="1" x14ac:dyDescent="0.25">
      <c r="A1897" s="151" t="s">
        <v>2032</v>
      </c>
      <c r="B1897" s="267" t="s">
        <v>3922</v>
      </c>
      <c r="C1897" s="138"/>
      <c r="D1897" s="138"/>
      <c r="E1897" s="138"/>
      <c r="F1897" s="138"/>
      <c r="G1897" s="138"/>
      <c r="H1897" s="138"/>
      <c r="I1897" s="138"/>
      <c r="J1897" s="171"/>
      <c r="K1897" s="155"/>
      <c r="L1897" s="155"/>
      <c r="M1897" s="155"/>
      <c r="N1897" s="155"/>
    </row>
    <row r="1898" spans="1:14" s="259" customFormat="1" hidden="1" outlineLevel="3" collapsed="1" x14ac:dyDescent="0.25">
      <c r="A1898" s="159" t="s">
        <v>305</v>
      </c>
      <c r="B1898" s="159"/>
      <c r="C1898" s="159"/>
      <c r="D1898" s="146"/>
      <c r="E1898" s="146"/>
      <c r="F1898" s="146"/>
      <c r="G1898" s="146"/>
      <c r="H1898" s="146"/>
      <c r="I1898" s="146"/>
      <c r="J1898" s="146"/>
      <c r="K1898" s="147"/>
      <c r="L1898" s="147"/>
      <c r="M1898" s="147"/>
      <c r="N1898" s="147"/>
    </row>
    <row r="1899" spans="1:14" s="259" customFormat="1" hidden="1" outlineLevel="3" x14ac:dyDescent="0.25">
      <c r="A1899" s="157" t="s">
        <v>93</v>
      </c>
      <c r="B1899" s="159" t="s">
        <v>3907</v>
      </c>
      <c r="C1899" s="159"/>
      <c r="D1899" s="146"/>
      <c r="E1899" s="146"/>
      <c r="F1899" s="146"/>
      <c r="G1899" s="146"/>
      <c r="H1899" s="146"/>
      <c r="I1899" s="146"/>
      <c r="J1899" s="146"/>
      <c r="K1899" s="147"/>
      <c r="L1899" s="147"/>
      <c r="M1899" s="147"/>
      <c r="N1899" s="147"/>
    </row>
    <row r="1900" spans="1:14" s="259" customFormat="1" hidden="1" outlineLevel="3" x14ac:dyDescent="0.25">
      <c r="A1900" s="157" t="s">
        <v>94</v>
      </c>
      <c r="B1900" s="159" t="s">
        <v>272</v>
      </c>
      <c r="C1900" s="159"/>
      <c r="D1900" s="146"/>
      <c r="E1900" s="146"/>
      <c r="F1900" s="146"/>
      <c r="G1900" s="146"/>
      <c r="H1900" s="146"/>
      <c r="I1900" s="146"/>
      <c r="J1900" s="146"/>
      <c r="K1900" s="147"/>
      <c r="L1900" s="147"/>
      <c r="M1900" s="147"/>
      <c r="N1900" s="147"/>
    </row>
    <row r="1901" spans="1:14" s="259" customFormat="1" hidden="1" outlineLevel="3" x14ac:dyDescent="0.25">
      <c r="A1901" s="157" t="s">
        <v>95</v>
      </c>
      <c r="B1901" s="160" t="s">
        <v>3914</v>
      </c>
      <c r="C1901" s="159"/>
      <c r="D1901" s="146"/>
      <c r="E1901" s="146"/>
      <c r="F1901" s="146"/>
      <c r="G1901" s="146"/>
      <c r="H1901" s="146"/>
      <c r="I1901" s="146"/>
      <c r="J1901" s="146"/>
      <c r="K1901" s="147"/>
      <c r="L1901" s="147"/>
      <c r="M1901" s="147"/>
      <c r="N1901" s="147"/>
    </row>
    <row r="1902" spans="1:14" s="259" customFormat="1" hidden="1" outlineLevel="3" x14ac:dyDescent="0.25">
      <c r="A1902" s="157" t="s">
        <v>96</v>
      </c>
      <c r="B1902" s="160" t="s">
        <v>3923</v>
      </c>
      <c r="C1902" s="159"/>
      <c r="D1902" s="146"/>
      <c r="E1902" s="146"/>
      <c r="F1902" s="146"/>
      <c r="G1902" s="146"/>
      <c r="H1902" s="146"/>
      <c r="I1902" s="146"/>
      <c r="J1902" s="146"/>
      <c r="K1902" s="147"/>
      <c r="L1902" s="147"/>
      <c r="M1902" s="147"/>
      <c r="N1902" s="147"/>
    </row>
    <row r="1903" spans="1:14" s="259" customFormat="1" hidden="1" outlineLevel="3" x14ac:dyDescent="0.25">
      <c r="A1903" s="157" t="s">
        <v>3260</v>
      </c>
      <c r="B1903" s="160" t="s">
        <v>3924</v>
      </c>
      <c r="C1903" s="159"/>
      <c r="D1903" s="146"/>
      <c r="E1903" s="146"/>
      <c r="F1903" s="146"/>
      <c r="G1903" s="146"/>
      <c r="H1903" s="146"/>
      <c r="I1903" s="146"/>
      <c r="J1903" s="146"/>
      <c r="K1903" s="147"/>
      <c r="L1903" s="147"/>
      <c r="M1903" s="147"/>
      <c r="N1903" s="147"/>
    </row>
    <row r="1904" spans="1:14" s="259" customFormat="1" hidden="1" outlineLevel="3" x14ac:dyDescent="0.25">
      <c r="A1904" s="159" t="s">
        <v>5</v>
      </c>
      <c r="B1904" s="159"/>
      <c r="C1904" s="159"/>
      <c r="D1904" s="146"/>
      <c r="E1904" s="146"/>
      <c r="F1904" s="146"/>
      <c r="G1904" s="146"/>
      <c r="H1904" s="146"/>
      <c r="I1904" s="146"/>
      <c r="J1904" s="146"/>
      <c r="K1904" s="147"/>
      <c r="L1904" s="147"/>
      <c r="M1904" s="147"/>
      <c r="N1904" s="147"/>
    </row>
    <row r="1905" spans="1:14" s="259" customFormat="1" ht="30" hidden="1" outlineLevel="3" x14ac:dyDescent="0.3">
      <c r="A1905" s="148">
        <v>1</v>
      </c>
      <c r="B1905" s="136" t="s">
        <v>3836</v>
      </c>
      <c r="C1905" s="137" t="s">
        <v>3837</v>
      </c>
      <c r="D1905" s="146"/>
      <c r="E1905" s="146"/>
      <c r="F1905" s="146"/>
      <c r="G1905" s="146"/>
      <c r="H1905" s="146"/>
      <c r="I1905" s="146"/>
      <c r="J1905" s="146"/>
      <c r="K1905" s="147"/>
      <c r="L1905" s="147"/>
      <c r="M1905" s="147"/>
      <c r="N1905" s="147"/>
    </row>
    <row r="1906" spans="1:14" s="259" customFormat="1" ht="43.5" hidden="1" customHeight="1" outlineLevel="3" x14ac:dyDescent="0.3">
      <c r="A1906" s="148">
        <v>2</v>
      </c>
      <c r="B1906" s="63" t="s">
        <v>3925</v>
      </c>
      <c r="C1906" s="6" t="s">
        <v>3926</v>
      </c>
      <c r="D1906" s="146"/>
      <c r="E1906" s="146"/>
      <c r="F1906" s="146"/>
      <c r="G1906" s="146"/>
      <c r="H1906" s="146"/>
      <c r="I1906" s="146"/>
      <c r="J1906" s="146"/>
      <c r="K1906" s="147"/>
      <c r="L1906" s="147"/>
      <c r="M1906" s="147"/>
      <c r="N1906" s="147"/>
    </row>
    <row r="1907" spans="1:14" s="259" customFormat="1" hidden="1" outlineLevel="3" collapsed="1" x14ac:dyDescent="0.25">
      <c r="A1907" s="159"/>
      <c r="B1907" s="159"/>
      <c r="C1907" s="159"/>
      <c r="D1907" s="146"/>
      <c r="E1907" s="146"/>
      <c r="F1907" s="146"/>
      <c r="G1907" s="146"/>
      <c r="H1907" s="146"/>
      <c r="I1907" s="146"/>
      <c r="J1907" s="146"/>
      <c r="K1907" s="147"/>
      <c r="L1907" s="147"/>
      <c r="M1907" s="147"/>
      <c r="N1907" s="147"/>
    </row>
    <row r="1908" spans="1:14" s="259" customFormat="1" hidden="1" outlineLevel="3" x14ac:dyDescent="0.25">
      <c r="A1908" s="157"/>
      <c r="B1908" s="159"/>
      <c r="C1908" s="159"/>
      <c r="D1908" s="146"/>
      <c r="E1908" s="146"/>
      <c r="F1908" s="146"/>
      <c r="G1908" s="146"/>
      <c r="H1908" s="146"/>
      <c r="I1908" s="146"/>
      <c r="J1908" s="146"/>
      <c r="K1908" s="147"/>
      <c r="L1908" s="147"/>
      <c r="M1908" s="147"/>
      <c r="N1908" s="147"/>
    </row>
    <row r="1909" spans="1:14" s="259" customFormat="1" hidden="1" outlineLevel="3" x14ac:dyDescent="0.25">
      <c r="A1909" s="157"/>
      <c r="B1909" s="159"/>
      <c r="C1909" s="159"/>
      <c r="D1909" s="146"/>
      <c r="E1909" s="146"/>
      <c r="F1909" s="146"/>
      <c r="G1909" s="146"/>
      <c r="H1909" s="146"/>
      <c r="I1909" s="146"/>
      <c r="J1909" s="146"/>
      <c r="K1909" s="147"/>
      <c r="L1909" s="147"/>
      <c r="M1909" s="147"/>
      <c r="N1909" s="147"/>
    </row>
    <row r="1910" spans="1:14" s="259" customFormat="1" hidden="1" outlineLevel="3" x14ac:dyDescent="0.25">
      <c r="A1910" s="157"/>
      <c r="B1910" s="160"/>
      <c r="C1910" s="159"/>
      <c r="D1910" s="146"/>
      <c r="E1910" s="146"/>
      <c r="F1910" s="146"/>
      <c r="G1910" s="146"/>
      <c r="H1910" s="146"/>
      <c r="I1910" s="146"/>
      <c r="J1910" s="146"/>
      <c r="K1910" s="147"/>
      <c r="L1910" s="147"/>
      <c r="M1910" s="147"/>
      <c r="N1910" s="147"/>
    </row>
    <row r="1911" spans="1:14" s="259" customFormat="1" hidden="1" outlineLevel="3" x14ac:dyDescent="0.25">
      <c r="A1911" s="157"/>
      <c r="B1911" s="160"/>
      <c r="C1911" s="159"/>
      <c r="D1911" s="146"/>
      <c r="E1911" s="146"/>
      <c r="F1911" s="146"/>
      <c r="G1911" s="146"/>
      <c r="H1911" s="146"/>
      <c r="I1911" s="146"/>
      <c r="J1911" s="146"/>
      <c r="K1911" s="147"/>
      <c r="L1911" s="147"/>
      <c r="M1911" s="147"/>
      <c r="N1911" s="147"/>
    </row>
    <row r="1912" spans="1:14" s="259" customFormat="1" hidden="1" outlineLevel="3" x14ac:dyDescent="0.25">
      <c r="A1912" s="159"/>
      <c r="B1912" s="159"/>
      <c r="C1912" s="159"/>
      <c r="D1912" s="146"/>
      <c r="E1912" s="146"/>
      <c r="F1912" s="146"/>
      <c r="G1912" s="146"/>
      <c r="H1912" s="146"/>
      <c r="I1912" s="146"/>
      <c r="J1912" s="146"/>
      <c r="K1912" s="147"/>
      <c r="L1912" s="147"/>
      <c r="M1912" s="147"/>
      <c r="N1912" s="147"/>
    </row>
    <row r="1913" spans="1:14" s="259" customFormat="1" hidden="1" outlineLevel="3" x14ac:dyDescent="0.3">
      <c r="A1913" s="148"/>
      <c r="B1913" s="136"/>
      <c r="C1913" s="137"/>
      <c r="D1913" s="146"/>
      <c r="E1913" s="146"/>
      <c r="F1913" s="146"/>
      <c r="G1913" s="146"/>
      <c r="H1913" s="146"/>
      <c r="I1913" s="146"/>
      <c r="J1913" s="146"/>
      <c r="K1913" s="147"/>
      <c r="L1913" s="147"/>
      <c r="M1913" s="147"/>
      <c r="N1913" s="147"/>
    </row>
    <row r="1914" spans="1:14" s="259" customFormat="1" hidden="1" outlineLevel="3" x14ac:dyDescent="0.3">
      <c r="A1914" s="148"/>
      <c r="B1914" s="136"/>
      <c r="C1914" s="137"/>
      <c r="D1914" s="146"/>
      <c r="E1914" s="146"/>
      <c r="F1914" s="146"/>
      <c r="G1914" s="146"/>
      <c r="H1914" s="146"/>
      <c r="I1914" s="146"/>
      <c r="J1914" s="146"/>
      <c r="K1914" s="147"/>
      <c r="L1914" s="147"/>
      <c r="M1914" s="147"/>
      <c r="N1914" s="147"/>
    </row>
    <row r="1915" spans="1:14" s="259" customFormat="1" hidden="1" outlineLevel="3" x14ac:dyDescent="0.25">
      <c r="A1915" s="260"/>
      <c r="B1915" s="254"/>
      <c r="C1915" s="255"/>
      <c r="D1915" s="146"/>
      <c r="E1915" s="146"/>
      <c r="F1915" s="146"/>
      <c r="G1915" s="146"/>
      <c r="H1915" s="146"/>
      <c r="I1915" s="146"/>
      <c r="J1915" s="146"/>
      <c r="K1915" s="147"/>
      <c r="L1915" s="147"/>
      <c r="M1915" s="147"/>
      <c r="N1915" s="147"/>
    </row>
    <row r="1916" spans="1:14" s="259" customFormat="1" hidden="1" outlineLevel="3" x14ac:dyDescent="0.25">
      <c r="A1916" s="260"/>
      <c r="B1916" s="254"/>
      <c r="C1916" s="6"/>
      <c r="D1916" s="146"/>
      <c r="E1916" s="146"/>
      <c r="F1916" s="146"/>
      <c r="G1916" s="146"/>
      <c r="H1916" s="146"/>
      <c r="I1916" s="146"/>
      <c r="J1916" s="146"/>
      <c r="K1916" s="147"/>
      <c r="L1916" s="147"/>
      <c r="M1916" s="147"/>
      <c r="N1916" s="147"/>
    </row>
    <row r="1917" spans="1:14" s="259" customFormat="1" hidden="1" outlineLevel="3" x14ac:dyDescent="0.25">
      <c r="A1917" s="260"/>
      <c r="B1917" s="135"/>
      <c r="C1917" s="6"/>
      <c r="D1917" s="146"/>
      <c r="E1917" s="146"/>
      <c r="F1917" s="146"/>
      <c r="G1917" s="146"/>
      <c r="H1917" s="146"/>
      <c r="I1917" s="146"/>
      <c r="J1917" s="146"/>
      <c r="K1917" s="147"/>
      <c r="L1917" s="147"/>
      <c r="M1917" s="147"/>
      <c r="N1917" s="147"/>
    </row>
    <row r="1918" spans="1:14" s="259" customFormat="1" hidden="1" outlineLevel="3" x14ac:dyDescent="0.3">
      <c r="A1918" s="148"/>
      <c r="B1918" s="136"/>
      <c r="C1918" s="137"/>
      <c r="D1918" s="146"/>
      <c r="E1918" s="146"/>
      <c r="F1918" s="146"/>
      <c r="G1918" s="146"/>
      <c r="H1918" s="146"/>
      <c r="I1918" s="146"/>
      <c r="J1918" s="146"/>
      <c r="K1918" s="147"/>
      <c r="L1918" s="147"/>
      <c r="M1918" s="147"/>
      <c r="N1918" s="147"/>
    </row>
    <row r="1919" spans="1:14" s="259" customFormat="1" hidden="1" outlineLevel="3" x14ac:dyDescent="0.25">
      <c r="A1919" s="271"/>
      <c r="B1919" s="136"/>
      <c r="C1919" s="137"/>
      <c r="D1919" s="146"/>
      <c r="E1919" s="146"/>
      <c r="F1919" s="146"/>
      <c r="G1919" s="146"/>
      <c r="H1919" s="146"/>
      <c r="I1919" s="146"/>
      <c r="J1919" s="146"/>
      <c r="K1919" s="147"/>
      <c r="L1919" s="147"/>
      <c r="M1919" s="147"/>
      <c r="N1919" s="147"/>
    </row>
    <row r="1920" spans="1:14" s="257" customFormat="1" ht="31.5" customHeight="1" outlineLevel="1" collapsed="1" x14ac:dyDescent="0.25">
      <c r="A1920" s="252" t="s">
        <v>3927</v>
      </c>
      <c r="B1920" s="252"/>
      <c r="C1920" s="252"/>
      <c r="D1920" s="252"/>
      <c r="E1920" s="252"/>
      <c r="F1920" s="252"/>
      <c r="G1920" s="252"/>
      <c r="H1920" s="252"/>
      <c r="I1920" s="252"/>
      <c r="J1920" s="252"/>
      <c r="K1920" s="253"/>
      <c r="L1920" s="253"/>
      <c r="M1920" s="253"/>
      <c r="N1920" s="253"/>
    </row>
    <row r="1921" spans="1:14" s="268" customFormat="1" ht="39" hidden="1" customHeight="1" outlineLevel="2" collapsed="1" x14ac:dyDescent="0.25">
      <c r="A1921" s="151" t="s">
        <v>2033</v>
      </c>
      <c r="B1921" s="267" t="s">
        <v>3928</v>
      </c>
      <c r="C1921" s="138"/>
      <c r="D1921" s="138"/>
      <c r="E1921" s="138"/>
      <c r="F1921" s="138"/>
      <c r="G1921" s="138"/>
      <c r="H1921" s="138"/>
      <c r="I1921" s="138"/>
      <c r="J1921" s="171"/>
      <c r="K1921" s="155"/>
      <c r="L1921" s="155"/>
      <c r="M1921" s="155"/>
      <c r="N1921" s="155"/>
    </row>
    <row r="1922" spans="1:14" s="259" customFormat="1" hidden="1" outlineLevel="3" collapsed="1" x14ac:dyDescent="0.25">
      <c r="A1922" s="159" t="s">
        <v>305</v>
      </c>
      <c r="B1922" s="159"/>
      <c r="C1922" s="159"/>
      <c r="D1922" s="146"/>
      <c r="E1922" s="146"/>
      <c r="F1922" s="146"/>
      <c r="G1922" s="146"/>
      <c r="H1922" s="146"/>
      <c r="I1922" s="146"/>
      <c r="J1922" s="146"/>
      <c r="K1922" s="147"/>
      <c r="L1922" s="147"/>
      <c r="M1922" s="147"/>
      <c r="N1922" s="147"/>
    </row>
    <row r="1923" spans="1:14" s="259" customFormat="1" hidden="1" outlineLevel="3" x14ac:dyDescent="0.25">
      <c r="A1923" s="157" t="s">
        <v>93</v>
      </c>
      <c r="B1923" s="159" t="s">
        <v>3929</v>
      </c>
      <c r="C1923" s="159"/>
      <c r="D1923" s="146"/>
      <c r="E1923" s="146"/>
      <c r="F1923" s="146"/>
      <c r="G1923" s="146"/>
      <c r="H1923" s="146"/>
      <c r="I1923" s="146"/>
      <c r="J1923" s="146"/>
      <c r="K1923" s="147"/>
      <c r="L1923" s="147"/>
      <c r="M1923" s="147"/>
      <c r="N1923" s="147"/>
    </row>
    <row r="1924" spans="1:14" s="259" customFormat="1" hidden="1" outlineLevel="3" x14ac:dyDescent="0.25">
      <c r="A1924" s="157" t="s">
        <v>94</v>
      </c>
      <c r="B1924" s="159" t="s">
        <v>272</v>
      </c>
      <c r="C1924" s="159"/>
      <c r="D1924" s="146"/>
      <c r="E1924" s="146"/>
      <c r="F1924" s="146"/>
      <c r="G1924" s="146"/>
      <c r="H1924" s="146"/>
      <c r="I1924" s="146"/>
      <c r="J1924" s="146"/>
      <c r="K1924" s="147"/>
      <c r="L1924" s="147"/>
      <c r="M1924" s="147"/>
      <c r="N1924" s="147"/>
    </row>
    <row r="1925" spans="1:14" s="259" customFormat="1" hidden="1" outlineLevel="3" x14ac:dyDescent="0.25">
      <c r="A1925" s="159" t="s">
        <v>5</v>
      </c>
      <c r="B1925" s="159"/>
      <c r="C1925" s="159"/>
      <c r="D1925" s="146"/>
      <c r="E1925" s="146"/>
      <c r="F1925" s="146"/>
      <c r="G1925" s="146"/>
      <c r="H1925" s="146"/>
      <c r="I1925" s="146"/>
      <c r="J1925" s="146"/>
      <c r="K1925" s="147"/>
      <c r="L1925" s="147"/>
      <c r="M1925" s="147"/>
      <c r="N1925" s="147"/>
    </row>
    <row r="1926" spans="1:14" s="259" customFormat="1" ht="30" hidden="1" outlineLevel="3" x14ac:dyDescent="0.3">
      <c r="A1926" s="148">
        <v>1</v>
      </c>
      <c r="B1926" s="136" t="s">
        <v>3930</v>
      </c>
      <c r="C1926" s="137" t="s">
        <v>3931</v>
      </c>
      <c r="D1926" s="146"/>
      <c r="E1926" s="146"/>
      <c r="F1926" s="146"/>
      <c r="G1926" s="146"/>
      <c r="H1926" s="146"/>
      <c r="I1926" s="146"/>
      <c r="J1926" s="146"/>
      <c r="K1926" s="147"/>
      <c r="L1926" s="147"/>
      <c r="M1926" s="147"/>
      <c r="N1926" s="147"/>
    </row>
    <row r="1927" spans="1:14" s="259" customFormat="1" hidden="1" outlineLevel="3" x14ac:dyDescent="0.3">
      <c r="A1927" s="148">
        <v>2</v>
      </c>
      <c r="B1927" s="136" t="s">
        <v>1517</v>
      </c>
      <c r="C1927" s="137" t="s">
        <v>3195</v>
      </c>
      <c r="D1927" s="146"/>
      <c r="E1927" s="146"/>
      <c r="F1927" s="146"/>
      <c r="G1927" s="146"/>
      <c r="H1927" s="146"/>
      <c r="I1927" s="146"/>
      <c r="J1927" s="146"/>
      <c r="K1927" s="147"/>
      <c r="L1927" s="147"/>
      <c r="M1927" s="147"/>
      <c r="N1927" s="147"/>
    </row>
    <row r="1928" spans="1:14" s="259" customFormat="1" ht="60" hidden="1" outlineLevel="3" x14ac:dyDescent="0.25">
      <c r="A1928" s="260">
        <v>3</v>
      </c>
      <c r="B1928" s="254" t="s">
        <v>3932</v>
      </c>
      <c r="C1928" s="255" t="s">
        <v>3933</v>
      </c>
      <c r="D1928" s="146"/>
      <c r="E1928" s="146"/>
      <c r="F1928" s="146"/>
      <c r="G1928" s="146"/>
      <c r="H1928" s="146"/>
      <c r="I1928" s="146"/>
      <c r="J1928" s="146"/>
      <c r="K1928" s="147"/>
      <c r="L1928" s="147"/>
      <c r="M1928" s="147"/>
      <c r="N1928" s="147"/>
    </row>
    <row r="1929" spans="1:14" s="259" customFormat="1" ht="45" hidden="1" outlineLevel="3" x14ac:dyDescent="0.25">
      <c r="A1929" s="260">
        <v>4</v>
      </c>
      <c r="B1929" s="254" t="s">
        <v>3934</v>
      </c>
      <c r="C1929" s="6" t="s">
        <v>3935</v>
      </c>
      <c r="D1929" s="146"/>
      <c r="E1929" s="146"/>
      <c r="F1929" s="146"/>
      <c r="G1929" s="146"/>
      <c r="H1929" s="146"/>
      <c r="I1929" s="146"/>
      <c r="J1929" s="146"/>
      <c r="K1929" s="147"/>
      <c r="L1929" s="147"/>
      <c r="M1929" s="147"/>
      <c r="N1929" s="147"/>
    </row>
    <row r="1930" spans="1:14" s="268" customFormat="1" ht="49.5" hidden="1" customHeight="1" outlineLevel="2" collapsed="1" x14ac:dyDescent="0.25">
      <c r="A1930" s="151" t="s">
        <v>2034</v>
      </c>
      <c r="B1930" s="267" t="s">
        <v>3936</v>
      </c>
      <c r="C1930" s="138"/>
      <c r="D1930" s="138"/>
      <c r="E1930" s="138"/>
      <c r="F1930" s="138"/>
      <c r="G1930" s="138"/>
      <c r="H1930" s="138"/>
      <c r="I1930" s="138"/>
      <c r="J1930" s="171"/>
      <c r="K1930" s="155"/>
      <c r="L1930" s="155"/>
      <c r="M1930" s="155"/>
      <c r="N1930" s="155"/>
    </row>
    <row r="1931" spans="1:14" s="259" customFormat="1" hidden="1" outlineLevel="3" collapsed="1" x14ac:dyDescent="0.25">
      <c r="A1931" s="159" t="s">
        <v>305</v>
      </c>
      <c r="B1931" s="159"/>
      <c r="C1931" s="159"/>
      <c r="D1931" s="146"/>
      <c r="E1931" s="146"/>
      <c r="F1931" s="146"/>
      <c r="G1931" s="146"/>
      <c r="H1931" s="146"/>
      <c r="I1931" s="146"/>
      <c r="J1931" s="146"/>
      <c r="K1931" s="147"/>
      <c r="L1931" s="147"/>
      <c r="M1931" s="147"/>
      <c r="N1931" s="147"/>
    </row>
    <row r="1932" spans="1:14" s="259" customFormat="1" hidden="1" outlineLevel="3" x14ac:dyDescent="0.25">
      <c r="A1932" s="157" t="s">
        <v>93</v>
      </c>
      <c r="B1932" s="159" t="s">
        <v>3929</v>
      </c>
      <c r="C1932" s="159"/>
      <c r="D1932" s="146"/>
      <c r="E1932" s="146"/>
      <c r="F1932" s="146"/>
      <c r="G1932" s="146"/>
      <c r="H1932" s="146"/>
      <c r="I1932" s="146"/>
      <c r="J1932" s="146"/>
      <c r="K1932" s="147"/>
      <c r="L1932" s="147"/>
      <c r="M1932" s="147"/>
      <c r="N1932" s="147"/>
    </row>
    <row r="1933" spans="1:14" s="259" customFormat="1" hidden="1" outlineLevel="3" x14ac:dyDescent="0.25">
      <c r="A1933" s="157" t="s">
        <v>94</v>
      </c>
      <c r="B1933" s="159" t="s">
        <v>272</v>
      </c>
      <c r="C1933" s="159"/>
      <c r="D1933" s="146"/>
      <c r="E1933" s="146"/>
      <c r="F1933" s="146"/>
      <c r="G1933" s="146"/>
      <c r="H1933" s="146"/>
      <c r="I1933" s="146"/>
      <c r="J1933" s="146"/>
      <c r="K1933" s="147"/>
      <c r="L1933" s="147"/>
      <c r="M1933" s="147"/>
      <c r="N1933" s="147"/>
    </row>
    <row r="1934" spans="1:14" s="259" customFormat="1" hidden="1" outlineLevel="3" x14ac:dyDescent="0.25">
      <c r="A1934" s="157" t="s">
        <v>95</v>
      </c>
      <c r="B1934" s="159" t="s">
        <v>3937</v>
      </c>
      <c r="C1934" s="159"/>
      <c r="D1934" s="146"/>
      <c r="E1934" s="146"/>
      <c r="F1934" s="146"/>
      <c r="G1934" s="146"/>
      <c r="H1934" s="146"/>
      <c r="I1934" s="146"/>
      <c r="J1934" s="146"/>
      <c r="K1934" s="147"/>
      <c r="L1934" s="147"/>
      <c r="M1934" s="147"/>
      <c r="N1934" s="147"/>
    </row>
    <row r="1935" spans="1:14" s="259" customFormat="1" hidden="1" outlineLevel="3" x14ac:dyDescent="0.25">
      <c r="A1935" s="159" t="s">
        <v>5</v>
      </c>
      <c r="B1935" s="159"/>
      <c r="C1935" s="159"/>
      <c r="D1935" s="146"/>
      <c r="E1935" s="146"/>
      <c r="F1935" s="146"/>
      <c r="G1935" s="146"/>
      <c r="H1935" s="146"/>
      <c r="I1935" s="146"/>
      <c r="J1935" s="146"/>
      <c r="K1935" s="147"/>
      <c r="L1935" s="147"/>
      <c r="M1935" s="147"/>
      <c r="N1935" s="147"/>
    </row>
    <row r="1936" spans="1:14" s="259" customFormat="1" ht="30" hidden="1" outlineLevel="3" x14ac:dyDescent="0.3">
      <c r="A1936" s="148">
        <v>1</v>
      </c>
      <c r="B1936" s="136" t="s">
        <v>3930</v>
      </c>
      <c r="C1936" s="137" t="s">
        <v>3931</v>
      </c>
      <c r="D1936" s="146"/>
      <c r="E1936" s="146"/>
      <c r="F1936" s="146"/>
      <c r="G1936" s="146"/>
      <c r="H1936" s="146"/>
      <c r="I1936" s="146"/>
      <c r="J1936" s="146"/>
      <c r="K1936" s="147"/>
      <c r="L1936" s="147"/>
      <c r="M1936" s="147"/>
      <c r="N1936" s="147"/>
    </row>
    <row r="1937" spans="1:14" s="259" customFormat="1" hidden="1" outlineLevel="3" x14ac:dyDescent="0.3">
      <c r="A1937" s="148">
        <v>2</v>
      </c>
      <c r="B1937" s="136" t="s">
        <v>1517</v>
      </c>
      <c r="C1937" s="137" t="s">
        <v>3195</v>
      </c>
      <c r="D1937" s="146"/>
      <c r="E1937" s="146"/>
      <c r="F1937" s="146"/>
      <c r="G1937" s="146"/>
      <c r="H1937" s="146"/>
      <c r="I1937" s="146"/>
      <c r="J1937" s="146"/>
      <c r="K1937" s="147"/>
      <c r="L1937" s="147"/>
      <c r="M1937" s="147"/>
      <c r="N1937" s="147"/>
    </row>
    <row r="1938" spans="1:14" s="259" customFormat="1" ht="60" hidden="1" outlineLevel="3" x14ac:dyDescent="0.25">
      <c r="A1938" s="260">
        <v>3</v>
      </c>
      <c r="B1938" s="254" t="s">
        <v>3938</v>
      </c>
      <c r="C1938" s="255" t="s">
        <v>3939</v>
      </c>
      <c r="D1938" s="146"/>
      <c r="E1938" s="146"/>
      <c r="F1938" s="146"/>
      <c r="G1938" s="146"/>
      <c r="H1938" s="146"/>
      <c r="I1938" s="146"/>
      <c r="J1938" s="146"/>
      <c r="K1938" s="147"/>
      <c r="L1938" s="147"/>
      <c r="M1938" s="147"/>
      <c r="N1938" s="147"/>
    </row>
    <row r="1939" spans="1:14" s="259" customFormat="1" ht="90" hidden="1" outlineLevel="3" x14ac:dyDescent="0.25">
      <c r="A1939" s="260">
        <v>4</v>
      </c>
      <c r="B1939" s="254" t="s">
        <v>3940</v>
      </c>
      <c r="C1939" s="6" t="s">
        <v>3941</v>
      </c>
      <c r="D1939" s="146"/>
      <c r="E1939" s="146"/>
      <c r="F1939" s="146"/>
      <c r="G1939" s="146"/>
      <c r="H1939" s="146"/>
      <c r="I1939" s="146"/>
      <c r="J1939" s="146"/>
      <c r="K1939" s="147"/>
      <c r="L1939" s="147"/>
      <c r="M1939" s="147"/>
      <c r="N1939" s="147"/>
    </row>
    <row r="1940" spans="1:14" s="259" customFormat="1" ht="30" hidden="1" outlineLevel="3" x14ac:dyDescent="0.25">
      <c r="A1940" s="275">
        <v>5</v>
      </c>
      <c r="B1940" s="276" t="s">
        <v>3942</v>
      </c>
      <c r="C1940" s="277" t="s">
        <v>3943</v>
      </c>
      <c r="D1940" s="146"/>
      <c r="E1940" s="146"/>
      <c r="F1940" s="146"/>
      <c r="G1940" s="146"/>
      <c r="H1940" s="146"/>
      <c r="I1940" s="146"/>
      <c r="J1940" s="146"/>
      <c r="K1940" s="147"/>
      <c r="L1940" s="147"/>
      <c r="M1940" s="147"/>
      <c r="N1940" s="147"/>
    </row>
    <row r="1941" spans="1:14" s="268" customFormat="1" ht="49.5" hidden="1" customHeight="1" outlineLevel="2" collapsed="1" x14ac:dyDescent="0.25">
      <c r="A1941" s="151" t="s">
        <v>2035</v>
      </c>
      <c r="B1941" s="267" t="s">
        <v>3944</v>
      </c>
      <c r="C1941" s="138"/>
      <c r="D1941" s="138"/>
      <c r="E1941" s="138"/>
      <c r="F1941" s="138"/>
      <c r="G1941" s="138"/>
      <c r="H1941" s="138"/>
      <c r="I1941" s="138"/>
      <c r="J1941" s="171"/>
      <c r="K1941" s="155"/>
      <c r="L1941" s="155"/>
      <c r="M1941" s="155"/>
      <c r="N1941" s="155"/>
    </row>
    <row r="1942" spans="1:14" s="259" customFormat="1" hidden="1" outlineLevel="3" collapsed="1" x14ac:dyDescent="0.25">
      <c r="A1942" s="159" t="s">
        <v>305</v>
      </c>
      <c r="B1942" s="159"/>
      <c r="C1942" s="159"/>
      <c r="D1942" s="146"/>
      <c r="E1942" s="146"/>
      <c r="F1942" s="146"/>
      <c r="G1942" s="146"/>
      <c r="H1942" s="146"/>
      <c r="I1942" s="146"/>
      <c r="J1942" s="146"/>
      <c r="K1942" s="147"/>
      <c r="L1942" s="147"/>
      <c r="M1942" s="147"/>
      <c r="N1942" s="147"/>
    </row>
    <row r="1943" spans="1:14" s="259" customFormat="1" hidden="1" outlineLevel="3" x14ac:dyDescent="0.25">
      <c r="A1943" s="157" t="s">
        <v>93</v>
      </c>
      <c r="B1943" s="159" t="s">
        <v>3929</v>
      </c>
      <c r="C1943" s="159"/>
      <c r="D1943" s="146"/>
      <c r="E1943" s="146"/>
      <c r="F1943" s="146"/>
      <c r="G1943" s="146"/>
      <c r="H1943" s="146"/>
      <c r="I1943" s="146"/>
      <c r="J1943" s="146"/>
      <c r="K1943" s="147"/>
      <c r="L1943" s="147"/>
      <c r="M1943" s="147"/>
      <c r="N1943" s="147"/>
    </row>
    <row r="1944" spans="1:14" s="259" customFormat="1" hidden="1" outlineLevel="3" x14ac:dyDescent="0.25">
      <c r="A1944" s="157" t="s">
        <v>94</v>
      </c>
      <c r="B1944" s="159" t="s">
        <v>272</v>
      </c>
      <c r="C1944" s="159"/>
      <c r="D1944" s="146"/>
      <c r="E1944" s="146"/>
      <c r="F1944" s="146"/>
      <c r="G1944" s="146"/>
      <c r="H1944" s="146"/>
      <c r="I1944" s="146"/>
      <c r="J1944" s="146"/>
      <c r="K1944" s="147"/>
      <c r="L1944" s="147"/>
      <c r="M1944" s="147"/>
      <c r="N1944" s="147"/>
    </row>
    <row r="1945" spans="1:14" s="259" customFormat="1" hidden="1" outlineLevel="3" x14ac:dyDescent="0.25">
      <c r="A1945" s="157" t="s">
        <v>95</v>
      </c>
      <c r="B1945" s="159" t="s">
        <v>3945</v>
      </c>
      <c r="C1945" s="159"/>
      <c r="D1945" s="146"/>
      <c r="E1945" s="146"/>
      <c r="F1945" s="146"/>
      <c r="G1945" s="146"/>
      <c r="H1945" s="146"/>
      <c r="I1945" s="146"/>
      <c r="J1945" s="146"/>
      <c r="K1945" s="147"/>
      <c r="L1945" s="147"/>
      <c r="M1945" s="147"/>
      <c r="N1945" s="147"/>
    </row>
    <row r="1946" spans="1:14" s="259" customFormat="1" hidden="1" outlineLevel="3" x14ac:dyDescent="0.25">
      <c r="A1946" s="159" t="s">
        <v>5</v>
      </c>
      <c r="B1946" s="159"/>
      <c r="C1946" s="159"/>
      <c r="D1946" s="146"/>
      <c r="E1946" s="146"/>
      <c r="F1946" s="146"/>
      <c r="G1946" s="146"/>
      <c r="H1946" s="146"/>
      <c r="I1946" s="146"/>
      <c r="J1946" s="146"/>
      <c r="K1946" s="147"/>
      <c r="L1946" s="147"/>
      <c r="M1946" s="147"/>
      <c r="N1946" s="147"/>
    </row>
    <row r="1947" spans="1:14" s="259" customFormat="1" ht="30" hidden="1" outlineLevel="3" x14ac:dyDescent="0.3">
      <c r="A1947" s="148">
        <v>1</v>
      </c>
      <c r="B1947" s="136" t="s">
        <v>3930</v>
      </c>
      <c r="C1947" s="137" t="s">
        <v>3931</v>
      </c>
      <c r="D1947" s="146"/>
      <c r="E1947" s="146"/>
      <c r="F1947" s="146"/>
      <c r="G1947" s="146"/>
      <c r="H1947" s="146"/>
      <c r="I1947" s="146"/>
      <c r="J1947" s="146"/>
      <c r="K1947" s="147"/>
      <c r="L1947" s="147"/>
      <c r="M1947" s="147"/>
      <c r="N1947" s="147"/>
    </row>
    <row r="1948" spans="1:14" s="259" customFormat="1" hidden="1" outlineLevel="3" x14ac:dyDescent="0.3">
      <c r="A1948" s="148">
        <v>2</v>
      </c>
      <c r="B1948" s="136" t="s">
        <v>1517</v>
      </c>
      <c r="C1948" s="137" t="s">
        <v>3195</v>
      </c>
      <c r="D1948" s="146"/>
      <c r="E1948" s="146"/>
      <c r="F1948" s="146"/>
      <c r="G1948" s="146"/>
      <c r="H1948" s="146"/>
      <c r="I1948" s="146"/>
      <c r="J1948" s="146"/>
      <c r="K1948" s="147"/>
      <c r="L1948" s="147"/>
      <c r="M1948" s="147"/>
      <c r="N1948" s="147"/>
    </row>
    <row r="1949" spans="1:14" s="259" customFormat="1" ht="60" hidden="1" outlineLevel="3" x14ac:dyDescent="0.25">
      <c r="A1949" s="260">
        <v>3</v>
      </c>
      <c r="B1949" s="254" t="s">
        <v>3946</v>
      </c>
      <c r="C1949" s="255" t="s">
        <v>3947</v>
      </c>
      <c r="D1949" s="146"/>
      <c r="E1949" s="146"/>
      <c r="F1949" s="146"/>
      <c r="G1949" s="146"/>
      <c r="H1949" s="146"/>
      <c r="I1949" s="146"/>
      <c r="J1949" s="146"/>
      <c r="K1949" s="147"/>
      <c r="L1949" s="147"/>
      <c r="M1949" s="147"/>
      <c r="N1949" s="147"/>
    </row>
    <row r="1950" spans="1:14" s="259" customFormat="1" ht="90" hidden="1" outlineLevel="3" x14ac:dyDescent="0.25">
      <c r="A1950" s="260">
        <v>4</v>
      </c>
      <c r="B1950" s="254" t="s">
        <v>3948</v>
      </c>
      <c r="C1950" s="6" t="s">
        <v>3949</v>
      </c>
      <c r="D1950" s="146"/>
      <c r="E1950" s="146"/>
      <c r="F1950" s="146"/>
      <c r="G1950" s="146"/>
      <c r="H1950" s="146"/>
      <c r="I1950" s="146"/>
      <c r="J1950" s="146"/>
      <c r="K1950" s="147"/>
      <c r="L1950" s="147"/>
      <c r="M1950" s="147"/>
      <c r="N1950" s="147"/>
    </row>
    <row r="1951" spans="1:14" s="259" customFormat="1" ht="30" hidden="1" outlineLevel="3" x14ac:dyDescent="0.25">
      <c r="A1951" s="275">
        <v>5</v>
      </c>
      <c r="B1951" s="276" t="s">
        <v>3950</v>
      </c>
      <c r="C1951" s="277" t="s">
        <v>3951</v>
      </c>
      <c r="D1951" s="146"/>
      <c r="E1951" s="146"/>
      <c r="F1951" s="146"/>
      <c r="G1951" s="146"/>
      <c r="H1951" s="146"/>
      <c r="I1951" s="146"/>
      <c r="J1951" s="146"/>
      <c r="K1951" s="147"/>
      <c r="L1951" s="147"/>
      <c r="M1951" s="147"/>
      <c r="N1951" s="147"/>
    </row>
    <row r="1952" spans="1:14" s="268" customFormat="1" ht="36" hidden="1" customHeight="1" outlineLevel="2" collapsed="1" x14ac:dyDescent="0.25">
      <c r="A1952" s="151" t="s">
        <v>2036</v>
      </c>
      <c r="B1952" s="267" t="s">
        <v>3952</v>
      </c>
      <c r="C1952" s="138"/>
      <c r="D1952" s="138"/>
      <c r="E1952" s="138"/>
      <c r="F1952" s="138"/>
      <c r="G1952" s="138"/>
      <c r="H1952" s="138"/>
      <c r="I1952" s="138"/>
      <c r="J1952" s="171"/>
      <c r="K1952" s="155"/>
      <c r="L1952" s="155"/>
      <c r="M1952" s="155"/>
      <c r="N1952" s="155"/>
    </row>
    <row r="1953" spans="1:14" s="259" customFormat="1" hidden="1" outlineLevel="3" collapsed="1" x14ac:dyDescent="0.25">
      <c r="A1953" s="159" t="s">
        <v>305</v>
      </c>
      <c r="B1953" s="159"/>
      <c r="C1953" s="159"/>
      <c r="D1953" s="146"/>
      <c r="E1953" s="146"/>
      <c r="F1953" s="146"/>
      <c r="G1953" s="146"/>
      <c r="H1953" s="146"/>
      <c r="I1953" s="146"/>
      <c r="J1953" s="146"/>
      <c r="K1953" s="147"/>
      <c r="L1953" s="147"/>
      <c r="M1953" s="147"/>
      <c r="N1953" s="147"/>
    </row>
    <row r="1954" spans="1:14" s="259" customFormat="1" hidden="1" outlineLevel="3" x14ac:dyDescent="0.25">
      <c r="A1954" s="157" t="s">
        <v>93</v>
      </c>
      <c r="B1954" s="159" t="s">
        <v>3929</v>
      </c>
      <c r="C1954" s="159"/>
      <c r="D1954" s="146"/>
      <c r="E1954" s="146"/>
      <c r="F1954" s="146"/>
      <c r="G1954" s="146"/>
      <c r="H1954" s="146"/>
      <c r="I1954" s="146"/>
      <c r="J1954" s="146"/>
      <c r="K1954" s="147"/>
      <c r="L1954" s="147"/>
      <c r="M1954" s="147"/>
      <c r="N1954" s="147"/>
    </row>
    <row r="1955" spans="1:14" s="259" customFormat="1" hidden="1" outlineLevel="3" x14ac:dyDescent="0.25">
      <c r="A1955" s="157" t="s">
        <v>94</v>
      </c>
      <c r="B1955" s="159" t="s">
        <v>272</v>
      </c>
      <c r="C1955" s="159"/>
      <c r="D1955" s="146"/>
      <c r="E1955" s="146"/>
      <c r="F1955" s="146"/>
      <c r="G1955" s="146"/>
      <c r="H1955" s="146"/>
      <c r="I1955" s="146"/>
      <c r="J1955" s="146"/>
      <c r="K1955" s="147"/>
      <c r="L1955" s="147"/>
      <c r="M1955" s="147"/>
      <c r="N1955" s="147"/>
    </row>
    <row r="1956" spans="1:14" s="259" customFormat="1" hidden="1" outlineLevel="3" x14ac:dyDescent="0.25">
      <c r="A1956" s="157" t="s">
        <v>95</v>
      </c>
      <c r="B1956" s="159" t="s">
        <v>3953</v>
      </c>
      <c r="C1956" s="159"/>
      <c r="D1956" s="146"/>
      <c r="E1956" s="146"/>
      <c r="F1956" s="146"/>
      <c r="G1956" s="146"/>
      <c r="H1956" s="146"/>
      <c r="I1956" s="146"/>
      <c r="J1956" s="146"/>
      <c r="K1956" s="147"/>
      <c r="L1956" s="147"/>
      <c r="M1956" s="147"/>
      <c r="N1956" s="147"/>
    </row>
    <row r="1957" spans="1:14" s="259" customFormat="1" hidden="1" outlineLevel="3" x14ac:dyDescent="0.25">
      <c r="A1957" s="159" t="s">
        <v>5</v>
      </c>
      <c r="B1957" s="159"/>
      <c r="C1957" s="159"/>
      <c r="D1957" s="146"/>
      <c r="E1957" s="146"/>
      <c r="F1957" s="146"/>
      <c r="G1957" s="146"/>
      <c r="H1957" s="146"/>
      <c r="I1957" s="146"/>
      <c r="J1957" s="146"/>
      <c r="K1957" s="147"/>
      <c r="L1957" s="147"/>
      <c r="M1957" s="147"/>
      <c r="N1957" s="147"/>
    </row>
    <row r="1958" spans="1:14" s="259" customFormat="1" ht="30" hidden="1" outlineLevel="3" x14ac:dyDescent="0.3">
      <c r="A1958" s="148">
        <v>1</v>
      </c>
      <c r="B1958" s="136" t="s">
        <v>3930</v>
      </c>
      <c r="C1958" s="137" t="s">
        <v>3931</v>
      </c>
      <c r="D1958" s="146"/>
      <c r="E1958" s="146"/>
      <c r="F1958" s="146"/>
      <c r="G1958" s="146"/>
      <c r="H1958" s="146"/>
      <c r="I1958" s="146"/>
      <c r="J1958" s="146"/>
      <c r="K1958" s="147"/>
      <c r="L1958" s="147"/>
      <c r="M1958" s="147"/>
      <c r="N1958" s="147"/>
    </row>
    <row r="1959" spans="1:14" s="259" customFormat="1" hidden="1" outlineLevel="3" x14ac:dyDescent="0.3">
      <c r="A1959" s="148">
        <v>2</v>
      </c>
      <c r="B1959" s="136" t="s">
        <v>1517</v>
      </c>
      <c r="C1959" s="137" t="s">
        <v>3195</v>
      </c>
      <c r="D1959" s="146"/>
      <c r="E1959" s="146"/>
      <c r="F1959" s="146"/>
      <c r="G1959" s="146"/>
      <c r="H1959" s="146"/>
      <c r="I1959" s="146"/>
      <c r="J1959" s="146"/>
      <c r="K1959" s="147"/>
      <c r="L1959" s="147"/>
      <c r="M1959" s="147"/>
      <c r="N1959" s="147"/>
    </row>
    <row r="1960" spans="1:14" s="259" customFormat="1" ht="75" hidden="1" outlineLevel="3" x14ac:dyDescent="0.25">
      <c r="A1960" s="260">
        <v>3</v>
      </c>
      <c r="B1960" s="254" t="s">
        <v>3954</v>
      </c>
      <c r="C1960" s="255" t="s">
        <v>3955</v>
      </c>
      <c r="D1960" s="146"/>
      <c r="E1960" s="146"/>
      <c r="F1960" s="146"/>
      <c r="G1960" s="146"/>
      <c r="H1960" s="146"/>
      <c r="I1960" s="146"/>
      <c r="J1960" s="146"/>
      <c r="K1960" s="147"/>
      <c r="L1960" s="147"/>
      <c r="M1960" s="147"/>
      <c r="N1960" s="147"/>
    </row>
    <row r="1961" spans="1:14" s="259" customFormat="1" ht="45" hidden="1" outlineLevel="3" x14ac:dyDescent="0.25">
      <c r="A1961" s="260">
        <v>4</v>
      </c>
      <c r="B1961" s="254" t="s">
        <v>3956</v>
      </c>
      <c r="C1961" s="6" t="s">
        <v>3957</v>
      </c>
      <c r="D1961" s="146"/>
      <c r="E1961" s="146"/>
      <c r="F1961" s="146"/>
      <c r="G1961" s="146"/>
      <c r="H1961" s="146"/>
      <c r="I1961" s="146"/>
      <c r="J1961" s="146"/>
      <c r="K1961" s="147"/>
      <c r="L1961" s="147"/>
      <c r="M1961" s="147"/>
      <c r="N1961" s="147"/>
    </row>
    <row r="1962" spans="1:14" s="259" customFormat="1" ht="30" hidden="1" outlineLevel="3" x14ac:dyDescent="0.25">
      <c r="A1962" s="275">
        <v>5</v>
      </c>
      <c r="B1962" s="276" t="s">
        <v>3950</v>
      </c>
      <c r="C1962" s="277" t="s">
        <v>3951</v>
      </c>
      <c r="D1962" s="146"/>
      <c r="E1962" s="146"/>
      <c r="F1962" s="146"/>
      <c r="G1962" s="146"/>
      <c r="H1962" s="146"/>
      <c r="I1962" s="146"/>
      <c r="J1962" s="146"/>
      <c r="K1962" s="147"/>
      <c r="L1962" s="147"/>
      <c r="M1962" s="147"/>
      <c r="N1962" s="147"/>
    </row>
    <row r="1963" spans="1:14" s="268" customFormat="1" ht="44.25" hidden="1" customHeight="1" outlineLevel="2" collapsed="1" x14ac:dyDescent="0.25">
      <c r="A1963" s="151" t="s">
        <v>2037</v>
      </c>
      <c r="B1963" s="267" t="s">
        <v>3958</v>
      </c>
      <c r="C1963" s="138"/>
      <c r="D1963" s="138"/>
      <c r="E1963" s="138"/>
      <c r="F1963" s="138"/>
      <c r="G1963" s="138"/>
      <c r="H1963" s="138"/>
      <c r="I1963" s="138"/>
      <c r="J1963" s="171"/>
      <c r="K1963" s="155"/>
      <c r="L1963" s="155"/>
      <c r="M1963" s="155"/>
      <c r="N1963" s="155"/>
    </row>
    <row r="1964" spans="1:14" s="259" customFormat="1" hidden="1" outlineLevel="3" collapsed="1" x14ac:dyDescent="0.25">
      <c r="A1964" s="159" t="s">
        <v>305</v>
      </c>
      <c r="B1964" s="159"/>
      <c r="C1964" s="159"/>
      <c r="D1964" s="146"/>
      <c r="E1964" s="146"/>
      <c r="F1964" s="146"/>
      <c r="G1964" s="146"/>
      <c r="H1964" s="146"/>
      <c r="I1964" s="146"/>
      <c r="J1964" s="146"/>
      <c r="K1964" s="147"/>
      <c r="L1964" s="147"/>
      <c r="M1964" s="147"/>
      <c r="N1964" s="147"/>
    </row>
    <row r="1965" spans="1:14" s="259" customFormat="1" hidden="1" outlineLevel="3" x14ac:dyDescent="0.25">
      <c r="A1965" s="157" t="s">
        <v>93</v>
      </c>
      <c r="B1965" s="159" t="s">
        <v>3929</v>
      </c>
      <c r="C1965" s="159"/>
      <c r="D1965" s="146"/>
      <c r="E1965" s="146"/>
      <c r="F1965" s="146"/>
      <c r="G1965" s="146"/>
      <c r="H1965" s="146"/>
      <c r="I1965" s="146"/>
      <c r="J1965" s="146"/>
      <c r="K1965" s="147"/>
      <c r="L1965" s="147"/>
      <c r="M1965" s="147"/>
      <c r="N1965" s="147"/>
    </row>
    <row r="1966" spans="1:14" s="259" customFormat="1" hidden="1" outlineLevel="3" x14ac:dyDescent="0.25">
      <c r="A1966" s="157" t="s">
        <v>94</v>
      </c>
      <c r="B1966" s="159" t="s">
        <v>272</v>
      </c>
      <c r="C1966" s="159"/>
      <c r="D1966" s="146"/>
      <c r="E1966" s="146"/>
      <c r="F1966" s="146"/>
      <c r="G1966" s="146"/>
      <c r="H1966" s="146"/>
      <c r="I1966" s="146"/>
      <c r="J1966" s="146"/>
      <c r="K1966" s="147"/>
      <c r="L1966" s="147"/>
      <c r="M1966" s="147"/>
      <c r="N1966" s="147"/>
    </row>
    <row r="1967" spans="1:14" s="259" customFormat="1" hidden="1" outlineLevel="3" x14ac:dyDescent="0.25">
      <c r="A1967" s="157" t="s">
        <v>95</v>
      </c>
      <c r="B1967" s="159" t="s">
        <v>3959</v>
      </c>
      <c r="C1967" s="159"/>
      <c r="D1967" s="146"/>
      <c r="E1967" s="146"/>
      <c r="F1967" s="146"/>
      <c r="G1967" s="146"/>
      <c r="H1967" s="146"/>
      <c r="I1967" s="146"/>
      <c r="J1967" s="146"/>
      <c r="K1967" s="147"/>
      <c r="L1967" s="147"/>
      <c r="M1967" s="147"/>
      <c r="N1967" s="147"/>
    </row>
    <row r="1968" spans="1:14" s="259" customFormat="1" ht="39" hidden="1" customHeight="1" outlineLevel="3" x14ac:dyDescent="0.25">
      <c r="A1968" s="157" t="s">
        <v>95</v>
      </c>
      <c r="B1968" s="160" t="s">
        <v>3960</v>
      </c>
      <c r="C1968" s="159"/>
      <c r="D1968" s="146"/>
      <c r="E1968" s="146"/>
      <c r="F1968" s="146"/>
      <c r="G1968" s="146"/>
      <c r="H1968" s="146"/>
      <c r="I1968" s="146"/>
      <c r="J1968" s="146"/>
      <c r="K1968" s="147"/>
      <c r="L1968" s="147"/>
      <c r="M1968" s="147"/>
      <c r="N1968" s="147"/>
    </row>
    <row r="1969" spans="1:14" s="259" customFormat="1" hidden="1" outlineLevel="3" x14ac:dyDescent="0.25">
      <c r="A1969" s="159" t="s">
        <v>5</v>
      </c>
      <c r="B1969" s="159"/>
      <c r="C1969" s="159"/>
      <c r="D1969" s="146"/>
      <c r="E1969" s="146"/>
      <c r="F1969" s="146"/>
      <c r="G1969" s="146"/>
      <c r="H1969" s="146"/>
      <c r="I1969" s="146"/>
      <c r="J1969" s="146"/>
      <c r="K1969" s="147"/>
      <c r="L1969" s="147"/>
      <c r="M1969" s="147"/>
      <c r="N1969" s="147"/>
    </row>
    <row r="1970" spans="1:14" s="259" customFormat="1" ht="30" hidden="1" outlineLevel="3" x14ac:dyDescent="0.3">
      <c r="A1970" s="148">
        <v>1</v>
      </c>
      <c r="B1970" s="136" t="s">
        <v>3930</v>
      </c>
      <c r="C1970" s="137" t="s">
        <v>3931</v>
      </c>
      <c r="D1970" s="146"/>
      <c r="E1970" s="146"/>
      <c r="F1970" s="146"/>
      <c r="G1970" s="146"/>
      <c r="H1970" s="146"/>
      <c r="I1970" s="146"/>
      <c r="J1970" s="146"/>
      <c r="K1970" s="147"/>
      <c r="L1970" s="147"/>
      <c r="M1970" s="147"/>
      <c r="N1970" s="147"/>
    </row>
    <row r="1971" spans="1:14" s="259" customFormat="1" hidden="1" outlineLevel="3" x14ac:dyDescent="0.3">
      <c r="A1971" s="148">
        <v>2</v>
      </c>
      <c r="B1971" s="136" t="s">
        <v>3237</v>
      </c>
      <c r="C1971" s="137" t="s">
        <v>3195</v>
      </c>
      <c r="D1971" s="146"/>
      <c r="E1971" s="146"/>
      <c r="F1971" s="146"/>
      <c r="G1971" s="146"/>
      <c r="H1971" s="146"/>
      <c r="I1971" s="146"/>
      <c r="J1971" s="146"/>
      <c r="K1971" s="147"/>
      <c r="L1971" s="147"/>
      <c r="M1971" s="147"/>
      <c r="N1971" s="147"/>
    </row>
    <row r="1972" spans="1:14" s="259" customFormat="1" ht="45" hidden="1" outlineLevel="3" x14ac:dyDescent="0.3">
      <c r="A1972" s="148">
        <v>3</v>
      </c>
      <c r="B1972" s="278" t="s">
        <v>3961</v>
      </c>
      <c r="C1972" s="279" t="s">
        <v>3962</v>
      </c>
      <c r="D1972" s="146"/>
      <c r="E1972" s="146"/>
      <c r="F1972" s="146"/>
      <c r="G1972" s="146"/>
      <c r="H1972" s="146"/>
      <c r="I1972" s="146"/>
      <c r="J1972" s="146"/>
      <c r="K1972" s="147"/>
      <c r="L1972" s="147"/>
      <c r="M1972" s="147"/>
      <c r="N1972" s="147"/>
    </row>
    <row r="1973" spans="1:14" s="259" customFormat="1" hidden="1" outlineLevel="3" x14ac:dyDescent="0.3">
      <c r="A1973" s="148">
        <v>4</v>
      </c>
      <c r="B1973" s="278" t="s">
        <v>3237</v>
      </c>
      <c r="C1973" s="279" t="s">
        <v>3195</v>
      </c>
      <c r="D1973" s="146"/>
      <c r="E1973" s="146"/>
      <c r="F1973" s="146"/>
      <c r="G1973" s="146"/>
      <c r="H1973" s="146"/>
      <c r="I1973" s="146"/>
      <c r="J1973" s="146"/>
      <c r="K1973" s="147"/>
      <c r="L1973" s="147"/>
      <c r="M1973" s="147"/>
      <c r="N1973" s="147"/>
    </row>
    <row r="1974" spans="1:14" s="259" customFormat="1" ht="45" hidden="1" outlineLevel="3" x14ac:dyDescent="0.3">
      <c r="A1974" s="148">
        <v>5</v>
      </c>
      <c r="B1974" s="254" t="s">
        <v>3963</v>
      </c>
      <c r="C1974" s="255" t="s">
        <v>3964</v>
      </c>
      <c r="D1974" s="146"/>
      <c r="E1974" s="146"/>
      <c r="F1974" s="146"/>
      <c r="G1974" s="146"/>
      <c r="H1974" s="146"/>
      <c r="I1974" s="146"/>
      <c r="J1974" s="146"/>
      <c r="K1974" s="147"/>
      <c r="L1974" s="147"/>
      <c r="M1974" s="147"/>
      <c r="N1974" s="147"/>
    </row>
    <row r="1975" spans="1:14" s="259" customFormat="1" ht="30" hidden="1" outlineLevel="3" x14ac:dyDescent="0.3">
      <c r="A1975" s="148">
        <v>6</v>
      </c>
      <c r="B1975" s="254" t="s">
        <v>3965</v>
      </c>
      <c r="C1975" s="6" t="s">
        <v>3966</v>
      </c>
      <c r="D1975" s="146"/>
      <c r="E1975" s="146"/>
      <c r="F1975" s="146"/>
      <c r="G1975" s="146"/>
      <c r="H1975" s="146"/>
      <c r="I1975" s="146"/>
      <c r="J1975" s="146"/>
      <c r="K1975" s="147"/>
      <c r="L1975" s="147"/>
      <c r="M1975" s="147"/>
      <c r="N1975" s="147"/>
    </row>
    <row r="1976" spans="1:14" s="259" customFormat="1" ht="60" hidden="1" outlineLevel="3" x14ac:dyDescent="0.25">
      <c r="A1976" s="280">
        <v>7</v>
      </c>
      <c r="B1976" s="281" t="s">
        <v>3967</v>
      </c>
      <c r="C1976" s="282" t="s">
        <v>3968</v>
      </c>
      <c r="D1976" s="146"/>
      <c r="E1976" s="146"/>
      <c r="F1976" s="146"/>
      <c r="G1976" s="146"/>
      <c r="H1976" s="146"/>
      <c r="I1976" s="146"/>
      <c r="J1976" s="146"/>
      <c r="K1976" s="147"/>
      <c r="L1976" s="147"/>
      <c r="M1976" s="147"/>
      <c r="N1976" s="147"/>
    </row>
    <row r="1977" spans="1:14" s="259" customFormat="1" ht="30" hidden="1" outlineLevel="3" x14ac:dyDescent="0.25">
      <c r="A1977" s="280">
        <v>8</v>
      </c>
      <c r="B1977" s="281" t="s">
        <v>3969</v>
      </c>
      <c r="C1977" s="282" t="s">
        <v>3970</v>
      </c>
      <c r="D1977" s="146"/>
      <c r="E1977" s="146"/>
      <c r="F1977" s="146"/>
      <c r="G1977" s="146"/>
      <c r="H1977" s="146"/>
      <c r="I1977" s="146"/>
      <c r="J1977" s="146"/>
      <c r="K1977" s="147"/>
      <c r="L1977" s="147"/>
      <c r="M1977" s="147"/>
      <c r="N1977" s="147"/>
    </row>
    <row r="1978" spans="1:14" s="268" customFormat="1" ht="31.5" hidden="1" customHeight="1" outlineLevel="2" collapsed="1" x14ac:dyDescent="0.25">
      <c r="A1978" s="151" t="s">
        <v>2038</v>
      </c>
      <c r="B1978" s="267" t="s">
        <v>3971</v>
      </c>
      <c r="C1978" s="138"/>
      <c r="D1978" s="138"/>
      <c r="E1978" s="138"/>
      <c r="F1978" s="138"/>
      <c r="G1978" s="138"/>
      <c r="H1978" s="138"/>
      <c r="I1978" s="138"/>
      <c r="J1978" s="171"/>
      <c r="K1978" s="155"/>
      <c r="L1978" s="155"/>
      <c r="M1978" s="155"/>
      <c r="N1978" s="155"/>
    </row>
    <row r="1979" spans="1:14" s="259" customFormat="1" hidden="1" outlineLevel="3" collapsed="1" x14ac:dyDescent="0.25">
      <c r="A1979" s="159" t="s">
        <v>305</v>
      </c>
      <c r="B1979" s="159"/>
      <c r="C1979" s="159"/>
      <c r="D1979" s="146"/>
      <c r="E1979" s="146"/>
      <c r="F1979" s="146"/>
      <c r="G1979" s="146"/>
      <c r="H1979" s="146"/>
      <c r="I1979" s="146"/>
      <c r="J1979" s="146"/>
      <c r="K1979" s="147"/>
      <c r="L1979" s="147"/>
      <c r="M1979" s="147"/>
      <c r="N1979" s="147"/>
    </row>
    <row r="1980" spans="1:14" s="259" customFormat="1" hidden="1" outlineLevel="3" x14ac:dyDescent="0.25">
      <c r="A1980" s="157" t="s">
        <v>93</v>
      </c>
      <c r="B1980" s="159" t="s">
        <v>3929</v>
      </c>
      <c r="C1980" s="159"/>
      <c r="D1980" s="146"/>
      <c r="E1980" s="146"/>
      <c r="F1980" s="146"/>
      <c r="G1980" s="146"/>
      <c r="H1980" s="146"/>
      <c r="I1980" s="146"/>
      <c r="J1980" s="146"/>
      <c r="K1980" s="147"/>
      <c r="L1980" s="147"/>
      <c r="M1980" s="147"/>
      <c r="N1980" s="147"/>
    </row>
    <row r="1981" spans="1:14" s="259" customFormat="1" hidden="1" outlineLevel="3" x14ac:dyDescent="0.25">
      <c r="A1981" s="157" t="s">
        <v>94</v>
      </c>
      <c r="B1981" s="159" t="s">
        <v>272</v>
      </c>
      <c r="C1981" s="159"/>
      <c r="D1981" s="146"/>
      <c r="E1981" s="146"/>
      <c r="F1981" s="146"/>
      <c r="G1981" s="146"/>
      <c r="H1981" s="146"/>
      <c r="I1981" s="146"/>
      <c r="J1981" s="146"/>
      <c r="K1981" s="147"/>
      <c r="L1981" s="147"/>
      <c r="M1981" s="147"/>
      <c r="N1981" s="147"/>
    </row>
    <row r="1982" spans="1:14" s="259" customFormat="1" ht="39" hidden="1" customHeight="1" outlineLevel="3" x14ac:dyDescent="0.25">
      <c r="A1982" s="157" t="s">
        <v>95</v>
      </c>
      <c r="B1982" s="160" t="s">
        <v>3959</v>
      </c>
      <c r="C1982" s="159"/>
      <c r="D1982" s="146"/>
      <c r="E1982" s="146"/>
      <c r="F1982" s="146"/>
      <c r="G1982" s="146"/>
      <c r="H1982" s="146"/>
      <c r="I1982" s="146"/>
      <c r="J1982" s="146"/>
      <c r="K1982" s="147"/>
      <c r="L1982" s="147"/>
      <c r="M1982" s="147"/>
      <c r="N1982" s="147"/>
    </row>
    <row r="1983" spans="1:14" s="259" customFormat="1" hidden="1" outlineLevel="3" x14ac:dyDescent="0.25">
      <c r="A1983" s="159" t="s">
        <v>5</v>
      </c>
      <c r="B1983" s="159"/>
      <c r="C1983" s="159"/>
      <c r="D1983" s="146"/>
      <c r="E1983" s="146"/>
      <c r="F1983" s="146"/>
      <c r="G1983" s="146"/>
      <c r="H1983" s="146"/>
      <c r="I1983" s="146"/>
      <c r="J1983" s="146"/>
      <c r="K1983" s="147"/>
      <c r="L1983" s="147"/>
      <c r="M1983" s="147"/>
      <c r="N1983" s="147"/>
    </row>
    <row r="1984" spans="1:14" s="259" customFormat="1" ht="30" hidden="1" outlineLevel="3" x14ac:dyDescent="0.3">
      <c r="A1984" s="148">
        <v>1</v>
      </c>
      <c r="B1984" s="136" t="s">
        <v>3930</v>
      </c>
      <c r="C1984" s="137" t="s">
        <v>3931</v>
      </c>
      <c r="D1984" s="146"/>
      <c r="E1984" s="146"/>
      <c r="F1984" s="146"/>
      <c r="G1984" s="146"/>
      <c r="H1984" s="146"/>
      <c r="I1984" s="146"/>
      <c r="J1984" s="146"/>
      <c r="K1984" s="147"/>
      <c r="L1984" s="147"/>
      <c r="M1984" s="147"/>
      <c r="N1984" s="147"/>
    </row>
    <row r="1985" spans="1:14" s="259" customFormat="1" hidden="1" outlineLevel="3" x14ac:dyDescent="0.3">
      <c r="A1985" s="148">
        <v>2</v>
      </c>
      <c r="B1985" s="136" t="s">
        <v>3237</v>
      </c>
      <c r="C1985" s="137" t="s">
        <v>3195</v>
      </c>
      <c r="D1985" s="146"/>
      <c r="E1985" s="146"/>
      <c r="F1985" s="146"/>
      <c r="G1985" s="146"/>
      <c r="H1985" s="146"/>
      <c r="I1985" s="146"/>
      <c r="J1985" s="146"/>
      <c r="K1985" s="147"/>
      <c r="L1985" s="147"/>
      <c r="M1985" s="147"/>
      <c r="N1985" s="147"/>
    </row>
    <row r="1986" spans="1:14" s="259" customFormat="1" ht="90" hidden="1" outlineLevel="3" x14ac:dyDescent="0.3">
      <c r="A1986" s="148">
        <v>3</v>
      </c>
      <c r="B1986" s="278" t="s">
        <v>3972</v>
      </c>
      <c r="C1986" s="279" t="s">
        <v>3962</v>
      </c>
      <c r="D1986" s="146"/>
      <c r="E1986" s="146"/>
      <c r="F1986" s="146"/>
      <c r="G1986" s="146"/>
      <c r="H1986" s="146"/>
      <c r="I1986" s="146"/>
      <c r="J1986" s="146"/>
      <c r="K1986" s="147"/>
      <c r="L1986" s="147"/>
      <c r="M1986" s="147"/>
      <c r="N1986" s="147"/>
    </row>
    <row r="1987" spans="1:14" s="259" customFormat="1" hidden="1" outlineLevel="3" x14ac:dyDescent="0.3">
      <c r="A1987" s="148">
        <v>4</v>
      </c>
      <c r="B1987" s="278" t="s">
        <v>3237</v>
      </c>
      <c r="C1987" s="279" t="s">
        <v>3195</v>
      </c>
      <c r="D1987" s="146"/>
      <c r="E1987" s="146"/>
      <c r="F1987" s="146"/>
      <c r="G1987" s="146"/>
      <c r="H1987" s="146"/>
      <c r="I1987" s="146"/>
      <c r="J1987" s="146"/>
      <c r="K1987" s="147"/>
      <c r="L1987" s="147"/>
      <c r="M1987" s="147"/>
      <c r="N1987" s="147"/>
    </row>
    <row r="1988" spans="1:14" s="259" customFormat="1" ht="45" hidden="1" outlineLevel="3" x14ac:dyDescent="0.3">
      <c r="A1988" s="148">
        <v>5</v>
      </c>
      <c r="B1988" s="254" t="s">
        <v>3963</v>
      </c>
      <c r="C1988" s="255" t="s">
        <v>3964</v>
      </c>
      <c r="D1988" s="146"/>
      <c r="E1988" s="146"/>
      <c r="F1988" s="146"/>
      <c r="G1988" s="146"/>
      <c r="H1988" s="146"/>
      <c r="I1988" s="146"/>
      <c r="J1988" s="146"/>
      <c r="K1988" s="147"/>
      <c r="L1988" s="147"/>
      <c r="M1988" s="147"/>
      <c r="N1988" s="147"/>
    </row>
    <row r="1989" spans="1:14" s="259" customFormat="1" hidden="1" outlineLevel="3" x14ac:dyDescent="0.3">
      <c r="A1989" s="148">
        <v>6</v>
      </c>
      <c r="B1989" s="254" t="s">
        <v>3973</v>
      </c>
      <c r="C1989" s="6" t="s">
        <v>3966</v>
      </c>
      <c r="D1989" s="146"/>
      <c r="E1989" s="146"/>
      <c r="F1989" s="146"/>
      <c r="G1989" s="146"/>
      <c r="H1989" s="146"/>
      <c r="I1989" s="146"/>
      <c r="J1989" s="146"/>
      <c r="K1989" s="147"/>
      <c r="L1989" s="147"/>
      <c r="M1989" s="147"/>
      <c r="N1989" s="147"/>
    </row>
    <row r="1990" spans="1:14" s="259" customFormat="1" ht="30" hidden="1" outlineLevel="3" x14ac:dyDescent="0.25">
      <c r="A1990" s="280">
        <v>7</v>
      </c>
      <c r="B1990" s="281" t="s">
        <v>3974</v>
      </c>
      <c r="C1990" s="282" t="s">
        <v>3975</v>
      </c>
      <c r="D1990" s="146"/>
      <c r="E1990" s="146"/>
      <c r="F1990" s="146"/>
      <c r="G1990" s="146"/>
      <c r="H1990" s="146"/>
      <c r="I1990" s="146"/>
      <c r="J1990" s="146"/>
      <c r="K1990" s="147"/>
      <c r="L1990" s="147"/>
      <c r="M1990" s="147"/>
      <c r="N1990" s="147"/>
    </row>
    <row r="1991" spans="1:14" s="268" customFormat="1" ht="34.5" hidden="1" customHeight="1" outlineLevel="2" collapsed="1" x14ac:dyDescent="0.25">
      <c r="A1991" s="151" t="s">
        <v>2039</v>
      </c>
      <c r="B1991" s="267" t="s">
        <v>3976</v>
      </c>
      <c r="C1991" s="138"/>
      <c r="D1991" s="138"/>
      <c r="E1991" s="138"/>
      <c r="F1991" s="138"/>
      <c r="G1991" s="138"/>
      <c r="H1991" s="138"/>
      <c r="I1991" s="138"/>
      <c r="J1991" s="171"/>
      <c r="K1991" s="155"/>
      <c r="L1991" s="155"/>
      <c r="M1991" s="155"/>
      <c r="N1991" s="155"/>
    </row>
    <row r="1992" spans="1:14" s="259" customFormat="1" hidden="1" outlineLevel="3" collapsed="1" x14ac:dyDescent="0.25">
      <c r="A1992" s="159" t="s">
        <v>305</v>
      </c>
      <c r="B1992" s="159"/>
      <c r="C1992" s="159"/>
      <c r="D1992" s="146"/>
      <c r="E1992" s="146"/>
      <c r="F1992" s="146"/>
      <c r="G1992" s="146"/>
      <c r="H1992" s="146"/>
      <c r="I1992" s="146"/>
      <c r="J1992" s="146"/>
      <c r="K1992" s="147"/>
      <c r="L1992" s="147"/>
      <c r="M1992" s="147"/>
      <c r="N1992" s="147"/>
    </row>
    <row r="1993" spans="1:14" s="259" customFormat="1" hidden="1" outlineLevel="3" x14ac:dyDescent="0.25">
      <c r="A1993" s="157" t="s">
        <v>93</v>
      </c>
      <c r="B1993" s="159" t="s">
        <v>3929</v>
      </c>
      <c r="C1993" s="159"/>
      <c r="D1993" s="146"/>
      <c r="E1993" s="146"/>
      <c r="F1993" s="146"/>
      <c r="G1993" s="146"/>
      <c r="H1993" s="146"/>
      <c r="I1993" s="146"/>
      <c r="J1993" s="146"/>
      <c r="K1993" s="147"/>
      <c r="L1993" s="147"/>
      <c r="M1993" s="147"/>
      <c r="N1993" s="147"/>
    </row>
    <row r="1994" spans="1:14" s="259" customFormat="1" hidden="1" outlineLevel="3" x14ac:dyDescent="0.25">
      <c r="A1994" s="157" t="s">
        <v>94</v>
      </c>
      <c r="B1994" s="159" t="s">
        <v>272</v>
      </c>
      <c r="C1994" s="159"/>
      <c r="D1994" s="146"/>
      <c r="E1994" s="146"/>
      <c r="F1994" s="146"/>
      <c r="G1994" s="146"/>
      <c r="H1994" s="146"/>
      <c r="I1994" s="146"/>
      <c r="J1994" s="146"/>
      <c r="K1994" s="147"/>
      <c r="L1994" s="147"/>
      <c r="M1994" s="147"/>
      <c r="N1994" s="147"/>
    </row>
    <row r="1995" spans="1:14" s="259" customFormat="1" ht="21.75" hidden="1" customHeight="1" outlineLevel="3" x14ac:dyDescent="0.25">
      <c r="A1995" s="157" t="s">
        <v>95</v>
      </c>
      <c r="B1995" s="160" t="s">
        <v>3959</v>
      </c>
      <c r="C1995" s="159"/>
      <c r="D1995" s="146"/>
      <c r="E1995" s="146"/>
      <c r="F1995" s="146"/>
      <c r="G1995" s="146"/>
      <c r="H1995" s="146"/>
      <c r="I1995" s="146"/>
      <c r="J1995" s="146"/>
      <c r="K1995" s="147"/>
      <c r="L1995" s="147"/>
      <c r="M1995" s="147"/>
      <c r="N1995" s="147"/>
    </row>
    <row r="1996" spans="1:14" s="259" customFormat="1" ht="19.5" hidden="1" customHeight="1" outlineLevel="3" x14ac:dyDescent="0.25">
      <c r="A1996" s="157" t="s">
        <v>96</v>
      </c>
      <c r="B1996" s="160" t="s">
        <v>3977</v>
      </c>
      <c r="C1996" s="159"/>
      <c r="D1996" s="146"/>
      <c r="E1996" s="146"/>
      <c r="F1996" s="146"/>
      <c r="G1996" s="146"/>
      <c r="H1996" s="146"/>
      <c r="I1996" s="146"/>
      <c r="J1996" s="146"/>
      <c r="K1996" s="147"/>
      <c r="L1996" s="147"/>
      <c r="M1996" s="147"/>
      <c r="N1996" s="147"/>
    </row>
    <row r="1997" spans="1:14" s="259" customFormat="1" hidden="1" outlineLevel="3" x14ac:dyDescent="0.25">
      <c r="A1997" s="159" t="s">
        <v>5</v>
      </c>
      <c r="B1997" s="159"/>
      <c r="C1997" s="159"/>
      <c r="D1997" s="146"/>
      <c r="E1997" s="146"/>
      <c r="F1997" s="146"/>
      <c r="G1997" s="146"/>
      <c r="H1997" s="146"/>
      <c r="I1997" s="146"/>
      <c r="J1997" s="146"/>
      <c r="K1997" s="147"/>
      <c r="L1997" s="147"/>
      <c r="M1997" s="147"/>
      <c r="N1997" s="147"/>
    </row>
    <row r="1998" spans="1:14" s="259" customFormat="1" ht="30" hidden="1" outlineLevel="3" x14ac:dyDescent="0.3">
      <c r="A1998" s="148">
        <v>1</v>
      </c>
      <c r="B1998" s="136" t="s">
        <v>3930</v>
      </c>
      <c r="C1998" s="137" t="s">
        <v>3931</v>
      </c>
      <c r="D1998" s="146"/>
      <c r="E1998" s="146"/>
      <c r="F1998" s="146"/>
      <c r="G1998" s="146"/>
      <c r="H1998" s="146"/>
      <c r="I1998" s="146"/>
      <c r="J1998" s="146"/>
      <c r="K1998" s="147"/>
      <c r="L1998" s="147"/>
      <c r="M1998" s="147"/>
      <c r="N1998" s="147"/>
    </row>
    <row r="1999" spans="1:14" s="259" customFormat="1" hidden="1" outlineLevel="3" x14ac:dyDescent="0.3">
      <c r="A1999" s="148">
        <v>2</v>
      </c>
      <c r="B1999" s="136" t="s">
        <v>3978</v>
      </c>
      <c r="C1999" s="137" t="s">
        <v>3979</v>
      </c>
      <c r="D1999" s="146"/>
      <c r="E1999" s="146"/>
      <c r="F1999" s="146"/>
      <c r="G1999" s="146"/>
      <c r="H1999" s="146"/>
      <c r="I1999" s="146"/>
      <c r="J1999" s="146"/>
      <c r="K1999" s="147"/>
      <c r="L1999" s="147"/>
      <c r="M1999" s="147"/>
      <c r="N1999" s="147"/>
    </row>
    <row r="2000" spans="1:14" s="268" customFormat="1" ht="60" hidden="1" customHeight="1" outlineLevel="2" collapsed="1" x14ac:dyDescent="0.25">
      <c r="A2000" s="151" t="s">
        <v>2040</v>
      </c>
      <c r="B2000" s="267" t="s">
        <v>3980</v>
      </c>
      <c r="C2000" s="138"/>
      <c r="D2000" s="138"/>
      <c r="E2000" s="138"/>
      <c r="F2000" s="138"/>
      <c r="G2000" s="138"/>
      <c r="H2000" s="138"/>
      <c r="I2000" s="138"/>
      <c r="J2000" s="171"/>
      <c r="K2000" s="155"/>
      <c r="L2000" s="155"/>
      <c r="M2000" s="155"/>
      <c r="N2000" s="155"/>
    </row>
    <row r="2001" spans="1:14" s="259" customFormat="1" hidden="1" outlineLevel="3" collapsed="1" x14ac:dyDescent="0.25">
      <c r="A2001" s="159" t="s">
        <v>305</v>
      </c>
      <c r="B2001" s="159"/>
      <c r="C2001" s="159"/>
      <c r="D2001" s="146"/>
      <c r="E2001" s="146"/>
      <c r="F2001" s="146"/>
      <c r="G2001" s="146"/>
      <c r="H2001" s="146"/>
      <c r="I2001" s="146"/>
      <c r="J2001" s="146"/>
      <c r="K2001" s="147"/>
      <c r="L2001" s="147"/>
      <c r="M2001" s="147"/>
      <c r="N2001" s="147"/>
    </row>
    <row r="2002" spans="1:14" s="259" customFormat="1" hidden="1" outlineLevel="3" x14ac:dyDescent="0.25">
      <c r="A2002" s="157" t="s">
        <v>93</v>
      </c>
      <c r="B2002" s="159" t="s">
        <v>3929</v>
      </c>
      <c r="C2002" s="159"/>
      <c r="D2002" s="146"/>
      <c r="E2002" s="146"/>
      <c r="F2002" s="146"/>
      <c r="G2002" s="146"/>
      <c r="H2002" s="146"/>
      <c r="I2002" s="146"/>
      <c r="J2002" s="146"/>
      <c r="K2002" s="147"/>
      <c r="L2002" s="147"/>
      <c r="M2002" s="147"/>
      <c r="N2002" s="147"/>
    </row>
    <row r="2003" spans="1:14" s="259" customFormat="1" hidden="1" outlineLevel="3" x14ac:dyDescent="0.25">
      <c r="A2003" s="157" t="s">
        <v>94</v>
      </c>
      <c r="B2003" s="159" t="s">
        <v>272</v>
      </c>
      <c r="C2003" s="159"/>
      <c r="D2003" s="146"/>
      <c r="E2003" s="146"/>
      <c r="F2003" s="146"/>
      <c r="G2003" s="146"/>
      <c r="H2003" s="146"/>
      <c r="I2003" s="146"/>
      <c r="J2003" s="146"/>
      <c r="K2003" s="147"/>
      <c r="L2003" s="147"/>
      <c r="M2003" s="147"/>
      <c r="N2003" s="147"/>
    </row>
    <row r="2004" spans="1:14" s="259" customFormat="1" ht="39" hidden="1" customHeight="1" outlineLevel="3" x14ac:dyDescent="0.25">
      <c r="A2004" s="157" t="s">
        <v>95</v>
      </c>
      <c r="B2004" s="160" t="s">
        <v>3959</v>
      </c>
      <c r="C2004" s="159"/>
      <c r="D2004" s="146"/>
      <c r="E2004" s="146"/>
      <c r="F2004" s="146"/>
      <c r="G2004" s="146"/>
      <c r="H2004" s="146"/>
      <c r="I2004" s="146"/>
      <c r="J2004" s="146"/>
      <c r="K2004" s="147"/>
      <c r="L2004" s="147"/>
      <c r="M2004" s="147"/>
      <c r="N2004" s="147"/>
    </row>
    <row r="2005" spans="1:14" s="259" customFormat="1" ht="24" hidden="1" customHeight="1" outlineLevel="3" x14ac:dyDescent="0.25">
      <c r="A2005" s="157" t="s">
        <v>96</v>
      </c>
      <c r="B2005" s="160" t="s">
        <v>3981</v>
      </c>
      <c r="C2005" s="159"/>
      <c r="D2005" s="146"/>
      <c r="E2005" s="146"/>
      <c r="F2005" s="146"/>
      <c r="G2005" s="146"/>
      <c r="H2005" s="146"/>
      <c r="I2005" s="146"/>
      <c r="J2005" s="146"/>
      <c r="K2005" s="147"/>
      <c r="L2005" s="147"/>
      <c r="M2005" s="147"/>
      <c r="N2005" s="147"/>
    </row>
    <row r="2006" spans="1:14" s="259" customFormat="1" hidden="1" outlineLevel="3" x14ac:dyDescent="0.25">
      <c r="A2006" s="159" t="s">
        <v>5</v>
      </c>
      <c r="B2006" s="159"/>
      <c r="C2006" s="159"/>
      <c r="D2006" s="146"/>
      <c r="E2006" s="146"/>
      <c r="F2006" s="146"/>
      <c r="G2006" s="146"/>
      <c r="H2006" s="146"/>
      <c r="I2006" s="146"/>
      <c r="J2006" s="146"/>
      <c r="K2006" s="147"/>
      <c r="L2006" s="147"/>
      <c r="M2006" s="147"/>
      <c r="N2006" s="147"/>
    </row>
    <row r="2007" spans="1:14" s="259" customFormat="1" hidden="1" outlineLevel="3" x14ac:dyDescent="0.3">
      <c r="A2007" s="148">
        <v>1</v>
      </c>
      <c r="B2007" s="136" t="s">
        <v>3982</v>
      </c>
      <c r="C2007" s="137" t="s">
        <v>3983</v>
      </c>
      <c r="D2007" s="146"/>
      <c r="E2007" s="146"/>
      <c r="F2007" s="146"/>
      <c r="G2007" s="146"/>
      <c r="H2007" s="146"/>
      <c r="I2007" s="146"/>
      <c r="J2007" s="146"/>
      <c r="K2007" s="147"/>
      <c r="L2007" s="147"/>
      <c r="M2007" s="147"/>
      <c r="N2007" s="147"/>
    </row>
    <row r="2008" spans="1:14" s="259" customFormat="1" ht="30" hidden="1" outlineLevel="3" x14ac:dyDescent="0.3">
      <c r="A2008" s="148">
        <v>2</v>
      </c>
      <c r="B2008" s="278" t="s">
        <v>3984</v>
      </c>
      <c r="C2008" s="279" t="s">
        <v>3985</v>
      </c>
      <c r="D2008" s="146"/>
      <c r="E2008" s="146"/>
      <c r="F2008" s="146"/>
      <c r="G2008" s="146"/>
      <c r="H2008" s="146"/>
      <c r="I2008" s="146"/>
      <c r="J2008" s="146"/>
      <c r="K2008" s="147"/>
      <c r="L2008" s="147"/>
      <c r="M2008" s="147"/>
      <c r="N2008" s="147"/>
    </row>
    <row r="2009" spans="1:14" s="259" customFormat="1" hidden="1" outlineLevel="3" x14ac:dyDescent="0.3">
      <c r="A2009" s="148">
        <v>3</v>
      </c>
      <c r="B2009" s="278" t="s">
        <v>3237</v>
      </c>
      <c r="C2009" s="279" t="s">
        <v>3195</v>
      </c>
      <c r="D2009" s="146"/>
      <c r="E2009" s="146"/>
      <c r="F2009" s="146"/>
      <c r="G2009" s="146"/>
      <c r="H2009" s="146"/>
      <c r="I2009" s="146"/>
      <c r="J2009" s="146"/>
      <c r="K2009" s="147"/>
      <c r="L2009" s="147"/>
      <c r="M2009" s="147"/>
      <c r="N2009" s="147"/>
    </row>
    <row r="2010" spans="1:14" s="259" customFormat="1" ht="45" hidden="1" outlineLevel="3" x14ac:dyDescent="0.3">
      <c r="A2010" s="148">
        <v>4</v>
      </c>
      <c r="B2010" s="254" t="s">
        <v>3963</v>
      </c>
      <c r="C2010" s="255" t="s">
        <v>3964</v>
      </c>
      <c r="D2010" s="146"/>
      <c r="E2010" s="146"/>
      <c r="F2010" s="146"/>
      <c r="G2010" s="146"/>
      <c r="H2010" s="146"/>
      <c r="I2010" s="146"/>
      <c r="J2010" s="146"/>
      <c r="K2010" s="147"/>
      <c r="L2010" s="147"/>
      <c r="M2010" s="147"/>
      <c r="N2010" s="147"/>
    </row>
    <row r="2011" spans="1:14" s="259" customFormat="1" hidden="1" outlineLevel="3" x14ac:dyDescent="0.3">
      <c r="A2011" s="148">
        <v>5</v>
      </c>
      <c r="B2011" s="254" t="s">
        <v>3973</v>
      </c>
      <c r="C2011" s="6" t="s">
        <v>3986</v>
      </c>
      <c r="D2011" s="146"/>
      <c r="E2011" s="146"/>
      <c r="F2011" s="146"/>
      <c r="G2011" s="146"/>
      <c r="H2011" s="146"/>
      <c r="I2011" s="146"/>
      <c r="J2011" s="146"/>
      <c r="K2011" s="147"/>
      <c r="L2011" s="147"/>
      <c r="M2011" s="147"/>
      <c r="N2011" s="147"/>
    </row>
    <row r="2012" spans="1:14" s="259" customFormat="1" ht="30" hidden="1" outlineLevel="3" x14ac:dyDescent="0.3">
      <c r="A2012" s="148">
        <v>6</v>
      </c>
      <c r="B2012" s="281" t="s">
        <v>3987</v>
      </c>
      <c r="C2012" s="282" t="s">
        <v>3988</v>
      </c>
      <c r="D2012" s="146"/>
      <c r="E2012" s="146"/>
      <c r="F2012" s="146"/>
      <c r="G2012" s="146"/>
      <c r="H2012" s="146"/>
      <c r="I2012" s="146"/>
      <c r="J2012" s="146"/>
      <c r="K2012" s="147"/>
      <c r="L2012" s="147"/>
      <c r="M2012" s="147"/>
      <c r="N2012" s="147"/>
    </row>
    <row r="2013" spans="1:14" s="268" customFormat="1" ht="60" hidden="1" customHeight="1" outlineLevel="2" collapsed="1" x14ac:dyDescent="0.25">
      <c r="A2013" s="151" t="s">
        <v>2041</v>
      </c>
      <c r="B2013" s="267" t="s">
        <v>3989</v>
      </c>
      <c r="C2013" s="138"/>
      <c r="D2013" s="138"/>
      <c r="E2013" s="138"/>
      <c r="F2013" s="138"/>
      <c r="G2013" s="138"/>
      <c r="H2013" s="138"/>
      <c r="I2013" s="138"/>
      <c r="J2013" s="171"/>
      <c r="K2013" s="155"/>
      <c r="L2013" s="155"/>
      <c r="M2013" s="155"/>
      <c r="N2013" s="155"/>
    </row>
    <row r="2014" spans="1:14" s="259" customFormat="1" hidden="1" outlineLevel="3" collapsed="1" x14ac:dyDescent="0.25">
      <c r="A2014" s="159" t="s">
        <v>305</v>
      </c>
      <c r="B2014" s="159"/>
      <c r="C2014" s="159"/>
      <c r="D2014" s="146"/>
      <c r="E2014" s="146"/>
      <c r="F2014" s="146"/>
      <c r="G2014" s="146"/>
      <c r="H2014" s="146"/>
      <c r="I2014" s="146"/>
      <c r="J2014" s="146"/>
      <c r="K2014" s="147"/>
      <c r="L2014" s="147"/>
      <c r="M2014" s="147"/>
      <c r="N2014" s="147"/>
    </row>
    <row r="2015" spans="1:14" s="259" customFormat="1" hidden="1" outlineLevel="3" x14ac:dyDescent="0.25">
      <c r="A2015" s="157" t="s">
        <v>93</v>
      </c>
      <c r="B2015" s="159" t="s">
        <v>3929</v>
      </c>
      <c r="C2015" s="159"/>
      <c r="D2015" s="146"/>
      <c r="E2015" s="146"/>
      <c r="F2015" s="146"/>
      <c r="G2015" s="146"/>
      <c r="H2015" s="146"/>
      <c r="I2015" s="146"/>
      <c r="J2015" s="146"/>
      <c r="K2015" s="147"/>
      <c r="L2015" s="147"/>
      <c r="M2015" s="147"/>
      <c r="N2015" s="147"/>
    </row>
    <row r="2016" spans="1:14" s="259" customFormat="1" hidden="1" outlineLevel="3" x14ac:dyDescent="0.25">
      <c r="A2016" s="157" t="s">
        <v>94</v>
      </c>
      <c r="B2016" s="159" t="s">
        <v>272</v>
      </c>
      <c r="C2016" s="159"/>
      <c r="D2016" s="146"/>
      <c r="E2016" s="146"/>
      <c r="F2016" s="146"/>
      <c r="G2016" s="146"/>
      <c r="H2016" s="146"/>
      <c r="I2016" s="146"/>
      <c r="J2016" s="146"/>
      <c r="K2016" s="147"/>
      <c r="L2016" s="147"/>
      <c r="M2016" s="147"/>
      <c r="N2016" s="147"/>
    </row>
    <row r="2017" spans="1:14" s="259" customFormat="1" ht="22.5" hidden="1" customHeight="1" outlineLevel="3" x14ac:dyDescent="0.25">
      <c r="A2017" s="157" t="s">
        <v>95</v>
      </c>
      <c r="B2017" s="160" t="s">
        <v>3959</v>
      </c>
      <c r="C2017" s="159"/>
      <c r="D2017" s="146"/>
      <c r="E2017" s="146"/>
      <c r="F2017" s="146"/>
      <c r="G2017" s="146"/>
      <c r="H2017" s="146"/>
      <c r="I2017" s="146"/>
      <c r="J2017" s="146"/>
      <c r="K2017" s="147"/>
      <c r="L2017" s="147"/>
      <c r="M2017" s="147"/>
      <c r="N2017" s="147"/>
    </row>
    <row r="2018" spans="1:14" s="259" customFormat="1" ht="35.25" hidden="1" customHeight="1" outlineLevel="3" x14ac:dyDescent="0.25">
      <c r="A2018" s="157" t="s">
        <v>96</v>
      </c>
      <c r="B2018" s="160" t="s">
        <v>3990</v>
      </c>
      <c r="C2018" s="159"/>
      <c r="D2018" s="146"/>
      <c r="E2018" s="146"/>
      <c r="F2018" s="146"/>
      <c r="G2018" s="146"/>
      <c r="H2018" s="146"/>
      <c r="I2018" s="146"/>
      <c r="J2018" s="146"/>
      <c r="K2018" s="147"/>
      <c r="L2018" s="147"/>
      <c r="M2018" s="147"/>
      <c r="N2018" s="147"/>
    </row>
    <row r="2019" spans="1:14" s="259" customFormat="1" hidden="1" outlineLevel="3" x14ac:dyDescent="0.25">
      <c r="A2019" s="159" t="s">
        <v>5</v>
      </c>
      <c r="B2019" s="159"/>
      <c r="C2019" s="159"/>
      <c r="D2019" s="146"/>
      <c r="E2019" s="146"/>
      <c r="F2019" s="146"/>
      <c r="G2019" s="146"/>
      <c r="H2019" s="146"/>
      <c r="I2019" s="146"/>
      <c r="J2019" s="146"/>
      <c r="K2019" s="147"/>
      <c r="L2019" s="147"/>
      <c r="M2019" s="147"/>
      <c r="N2019" s="147"/>
    </row>
    <row r="2020" spans="1:14" s="259" customFormat="1" hidden="1" outlineLevel="3" x14ac:dyDescent="0.3">
      <c r="A2020" s="148">
        <v>1</v>
      </c>
      <c r="B2020" s="136" t="s">
        <v>3991</v>
      </c>
      <c r="C2020" s="137" t="s">
        <v>3992</v>
      </c>
      <c r="D2020" s="146"/>
      <c r="E2020" s="146"/>
      <c r="F2020" s="146"/>
      <c r="G2020" s="146"/>
      <c r="H2020" s="146"/>
      <c r="I2020" s="146"/>
      <c r="J2020" s="146"/>
      <c r="K2020" s="147"/>
      <c r="L2020" s="147"/>
      <c r="M2020" s="147"/>
      <c r="N2020" s="147"/>
    </row>
    <row r="2021" spans="1:14" s="259" customFormat="1" hidden="1" outlineLevel="3" x14ac:dyDescent="0.3">
      <c r="A2021" s="148">
        <v>4</v>
      </c>
      <c r="B2021" s="278" t="s">
        <v>3237</v>
      </c>
      <c r="C2021" s="279" t="s">
        <v>3195</v>
      </c>
      <c r="D2021" s="146"/>
      <c r="E2021" s="146"/>
      <c r="F2021" s="146"/>
      <c r="G2021" s="146"/>
      <c r="H2021" s="146"/>
      <c r="I2021" s="146"/>
      <c r="J2021" s="146"/>
      <c r="K2021" s="147"/>
      <c r="L2021" s="147"/>
      <c r="M2021" s="147"/>
      <c r="N2021" s="147"/>
    </row>
    <row r="2022" spans="1:14" s="259" customFormat="1" ht="45" hidden="1" outlineLevel="3" x14ac:dyDescent="0.3">
      <c r="A2022" s="148">
        <v>5</v>
      </c>
      <c r="B2022" s="254" t="s">
        <v>3963</v>
      </c>
      <c r="C2022" s="255" t="s">
        <v>3964</v>
      </c>
      <c r="D2022" s="146"/>
      <c r="E2022" s="146"/>
      <c r="F2022" s="146"/>
      <c r="G2022" s="146"/>
      <c r="H2022" s="146"/>
      <c r="I2022" s="146"/>
      <c r="J2022" s="146"/>
      <c r="K2022" s="147"/>
      <c r="L2022" s="147"/>
      <c r="M2022" s="147"/>
      <c r="N2022" s="147"/>
    </row>
    <row r="2023" spans="1:14" s="259" customFormat="1" hidden="1" outlineLevel="3" x14ac:dyDescent="0.3">
      <c r="A2023" s="148">
        <v>6</v>
      </c>
      <c r="B2023" s="254" t="s">
        <v>3973</v>
      </c>
      <c r="C2023" s="6" t="s">
        <v>3986</v>
      </c>
      <c r="D2023" s="146"/>
      <c r="E2023" s="146"/>
      <c r="F2023" s="146"/>
      <c r="G2023" s="146"/>
      <c r="H2023" s="146"/>
      <c r="I2023" s="146"/>
      <c r="J2023" s="146"/>
      <c r="K2023" s="147"/>
      <c r="L2023" s="147"/>
      <c r="M2023" s="147"/>
      <c r="N2023" s="147"/>
    </row>
    <row r="2024" spans="1:14" s="259" customFormat="1" ht="60" hidden="1" outlineLevel="3" x14ac:dyDescent="0.25">
      <c r="A2024" s="280">
        <v>7</v>
      </c>
      <c r="B2024" s="281" t="s">
        <v>3993</v>
      </c>
      <c r="C2024" s="282" t="s">
        <v>3988</v>
      </c>
      <c r="D2024" s="146"/>
      <c r="E2024" s="146"/>
      <c r="F2024" s="146"/>
      <c r="G2024" s="146"/>
      <c r="H2024" s="146"/>
      <c r="I2024" s="146"/>
      <c r="J2024" s="146"/>
      <c r="K2024" s="147"/>
      <c r="L2024" s="147"/>
      <c r="M2024" s="147"/>
      <c r="N2024" s="147"/>
    </row>
    <row r="2025" spans="1:14" s="268" customFormat="1" ht="35.25" hidden="1" customHeight="1" outlineLevel="2" collapsed="1" x14ac:dyDescent="0.25">
      <c r="A2025" s="151" t="s">
        <v>2042</v>
      </c>
      <c r="B2025" s="267" t="s">
        <v>3994</v>
      </c>
      <c r="C2025" s="138"/>
      <c r="D2025" s="138"/>
      <c r="E2025" s="138"/>
      <c r="F2025" s="138"/>
      <c r="G2025" s="138"/>
      <c r="H2025" s="138"/>
      <c r="I2025" s="138"/>
      <c r="J2025" s="171"/>
      <c r="K2025" s="155"/>
      <c r="L2025" s="155"/>
      <c r="M2025" s="155"/>
      <c r="N2025" s="155"/>
    </row>
    <row r="2026" spans="1:14" s="259" customFormat="1" hidden="1" outlineLevel="3" collapsed="1" x14ac:dyDescent="0.25">
      <c r="A2026" s="159" t="s">
        <v>305</v>
      </c>
      <c r="B2026" s="159"/>
      <c r="C2026" s="159"/>
      <c r="D2026" s="146"/>
      <c r="E2026" s="146"/>
      <c r="F2026" s="146"/>
      <c r="G2026" s="146"/>
      <c r="H2026" s="146"/>
      <c r="I2026" s="146"/>
      <c r="J2026" s="146"/>
      <c r="K2026" s="147"/>
      <c r="L2026" s="147"/>
      <c r="M2026" s="147"/>
      <c r="N2026" s="147"/>
    </row>
    <row r="2027" spans="1:14" s="259" customFormat="1" hidden="1" outlineLevel="3" x14ac:dyDescent="0.25">
      <c r="A2027" s="157" t="s">
        <v>93</v>
      </c>
      <c r="B2027" s="159" t="s">
        <v>3929</v>
      </c>
      <c r="C2027" s="159"/>
      <c r="D2027" s="146"/>
      <c r="E2027" s="146"/>
      <c r="F2027" s="146"/>
      <c r="G2027" s="146"/>
      <c r="H2027" s="146"/>
      <c r="I2027" s="146"/>
      <c r="J2027" s="146"/>
      <c r="K2027" s="147"/>
      <c r="L2027" s="147"/>
      <c r="M2027" s="147"/>
      <c r="N2027" s="147"/>
    </row>
    <row r="2028" spans="1:14" s="259" customFormat="1" hidden="1" outlineLevel="3" x14ac:dyDescent="0.25">
      <c r="A2028" s="157" t="s">
        <v>94</v>
      </c>
      <c r="B2028" s="159" t="s">
        <v>272</v>
      </c>
      <c r="C2028" s="159"/>
      <c r="D2028" s="146"/>
      <c r="E2028" s="146"/>
      <c r="F2028" s="146"/>
      <c r="G2028" s="146"/>
      <c r="H2028" s="146"/>
      <c r="I2028" s="146"/>
      <c r="J2028" s="146"/>
      <c r="K2028" s="147"/>
      <c r="L2028" s="147"/>
      <c r="M2028" s="147"/>
      <c r="N2028" s="147"/>
    </row>
    <row r="2029" spans="1:14" s="259" customFormat="1" ht="22.5" hidden="1" customHeight="1" outlineLevel="3" x14ac:dyDescent="0.25">
      <c r="A2029" s="157" t="s">
        <v>95</v>
      </c>
      <c r="B2029" s="160" t="s">
        <v>3959</v>
      </c>
      <c r="C2029" s="159"/>
      <c r="D2029" s="146"/>
      <c r="E2029" s="146"/>
      <c r="F2029" s="146"/>
      <c r="G2029" s="146"/>
      <c r="H2029" s="146"/>
      <c r="I2029" s="146"/>
      <c r="J2029" s="146"/>
      <c r="K2029" s="147"/>
      <c r="L2029" s="147"/>
      <c r="M2029" s="147"/>
      <c r="N2029" s="147"/>
    </row>
    <row r="2030" spans="1:14" s="259" customFormat="1" ht="32.25" hidden="1" customHeight="1" outlineLevel="3" x14ac:dyDescent="0.25">
      <c r="A2030" s="157" t="s">
        <v>96</v>
      </c>
      <c r="B2030" s="160" t="s">
        <v>3995</v>
      </c>
      <c r="C2030" s="159"/>
      <c r="D2030" s="146"/>
      <c r="E2030" s="146"/>
      <c r="F2030" s="146"/>
      <c r="G2030" s="146"/>
      <c r="H2030" s="146"/>
      <c r="I2030" s="146"/>
      <c r="J2030" s="146"/>
      <c r="K2030" s="147"/>
      <c r="L2030" s="147"/>
      <c r="M2030" s="147"/>
      <c r="N2030" s="147"/>
    </row>
    <row r="2031" spans="1:14" s="259" customFormat="1" hidden="1" outlineLevel="3" x14ac:dyDescent="0.25">
      <c r="A2031" s="159" t="s">
        <v>5</v>
      </c>
      <c r="B2031" s="159"/>
      <c r="C2031" s="159"/>
      <c r="D2031" s="146"/>
      <c r="E2031" s="146"/>
      <c r="F2031" s="146"/>
      <c r="G2031" s="146"/>
      <c r="H2031" s="146"/>
      <c r="I2031" s="146"/>
      <c r="J2031" s="146"/>
      <c r="K2031" s="147"/>
      <c r="L2031" s="147"/>
      <c r="M2031" s="147"/>
      <c r="N2031" s="147"/>
    </row>
    <row r="2032" spans="1:14" s="259" customFormat="1" ht="30" hidden="1" outlineLevel="3" x14ac:dyDescent="0.3">
      <c r="A2032" s="148">
        <v>1</v>
      </c>
      <c r="B2032" s="136" t="s">
        <v>3930</v>
      </c>
      <c r="C2032" s="137" t="s">
        <v>3931</v>
      </c>
      <c r="D2032" s="146"/>
      <c r="E2032" s="146"/>
      <c r="F2032" s="146"/>
      <c r="G2032" s="146"/>
      <c r="H2032" s="146"/>
      <c r="I2032" s="146"/>
      <c r="J2032" s="146"/>
      <c r="K2032" s="147"/>
      <c r="L2032" s="147"/>
      <c r="M2032" s="147"/>
      <c r="N2032" s="147"/>
    </row>
    <row r="2033" spans="1:14" s="259" customFormat="1" hidden="1" outlineLevel="3" x14ac:dyDescent="0.3">
      <c r="A2033" s="148">
        <v>4</v>
      </c>
      <c r="B2033" s="278" t="s">
        <v>3237</v>
      </c>
      <c r="C2033" s="279" t="s">
        <v>3195</v>
      </c>
      <c r="D2033" s="146"/>
      <c r="E2033" s="146"/>
      <c r="F2033" s="146"/>
      <c r="G2033" s="146"/>
      <c r="H2033" s="146"/>
      <c r="I2033" s="146"/>
      <c r="J2033" s="146"/>
      <c r="K2033" s="147"/>
      <c r="L2033" s="147"/>
      <c r="M2033" s="147"/>
      <c r="N2033" s="147"/>
    </row>
    <row r="2034" spans="1:14" s="259" customFormat="1" ht="45" hidden="1" outlineLevel="3" x14ac:dyDescent="0.3">
      <c r="A2034" s="148">
        <v>5</v>
      </c>
      <c r="B2034" s="254" t="s">
        <v>3963</v>
      </c>
      <c r="C2034" s="255" t="s">
        <v>3964</v>
      </c>
      <c r="D2034" s="146"/>
      <c r="E2034" s="146"/>
      <c r="F2034" s="146"/>
      <c r="G2034" s="146"/>
      <c r="H2034" s="146"/>
      <c r="I2034" s="146"/>
      <c r="J2034" s="146"/>
      <c r="K2034" s="147"/>
      <c r="L2034" s="147"/>
      <c r="M2034" s="147"/>
      <c r="N2034" s="147"/>
    </row>
    <row r="2035" spans="1:14" s="259" customFormat="1" hidden="1" outlineLevel="3" x14ac:dyDescent="0.3">
      <c r="A2035" s="148">
        <v>6</v>
      </c>
      <c r="B2035" s="254" t="s">
        <v>3973</v>
      </c>
      <c r="C2035" s="6" t="s">
        <v>3986</v>
      </c>
      <c r="D2035" s="146"/>
      <c r="E2035" s="146"/>
      <c r="F2035" s="146"/>
      <c r="G2035" s="146"/>
      <c r="H2035" s="146"/>
      <c r="I2035" s="146"/>
      <c r="J2035" s="146"/>
      <c r="K2035" s="147"/>
      <c r="L2035" s="147"/>
      <c r="M2035" s="147"/>
      <c r="N2035" s="147"/>
    </row>
    <row r="2036" spans="1:14" s="259" customFormat="1" ht="75" hidden="1" outlineLevel="3" x14ac:dyDescent="0.25">
      <c r="A2036" s="280">
        <v>7</v>
      </c>
      <c r="B2036" s="281" t="s">
        <v>3996</v>
      </c>
      <c r="C2036" s="282" t="s">
        <v>3988</v>
      </c>
      <c r="D2036" s="146"/>
      <c r="E2036" s="146"/>
      <c r="F2036" s="146"/>
      <c r="G2036" s="146"/>
      <c r="H2036" s="146"/>
      <c r="I2036" s="146"/>
      <c r="J2036" s="146"/>
      <c r="K2036" s="147"/>
      <c r="L2036" s="147"/>
      <c r="M2036" s="147"/>
      <c r="N2036" s="147"/>
    </row>
    <row r="2037" spans="1:14" s="268" customFormat="1" ht="32.25" hidden="1" customHeight="1" outlineLevel="2" collapsed="1" x14ac:dyDescent="0.25">
      <c r="A2037" s="138" t="s">
        <v>2043</v>
      </c>
      <c r="B2037" s="139" t="s">
        <v>3997</v>
      </c>
      <c r="C2037" s="138"/>
      <c r="D2037" s="138"/>
      <c r="E2037" s="138"/>
      <c r="F2037" s="138"/>
      <c r="G2037" s="138"/>
      <c r="H2037" s="138"/>
      <c r="I2037" s="138"/>
      <c r="J2037" s="171"/>
      <c r="K2037" s="155"/>
      <c r="L2037" s="155"/>
      <c r="M2037" s="155"/>
      <c r="N2037" s="155"/>
    </row>
    <row r="2038" spans="1:14" s="259" customFormat="1" hidden="1" outlineLevel="3" collapsed="1" x14ac:dyDescent="0.25">
      <c r="A2038" s="159" t="s">
        <v>305</v>
      </c>
      <c r="B2038" s="159"/>
      <c r="C2038" s="159"/>
      <c r="D2038" s="146"/>
      <c r="E2038" s="146"/>
      <c r="F2038" s="146"/>
      <c r="G2038" s="146"/>
      <c r="H2038" s="146"/>
      <c r="I2038" s="146"/>
      <c r="J2038" s="146"/>
      <c r="K2038" s="147"/>
      <c r="L2038" s="147"/>
      <c r="M2038" s="147"/>
      <c r="N2038" s="147"/>
    </row>
    <row r="2039" spans="1:14" s="259" customFormat="1" hidden="1" outlineLevel="3" x14ac:dyDescent="0.25">
      <c r="A2039" s="157" t="s">
        <v>93</v>
      </c>
      <c r="B2039" s="159" t="s">
        <v>3998</v>
      </c>
      <c r="C2039" s="159"/>
      <c r="D2039" s="146"/>
      <c r="E2039" s="146"/>
      <c r="F2039" s="146"/>
      <c r="G2039" s="146"/>
      <c r="H2039" s="146"/>
      <c r="I2039" s="146"/>
      <c r="J2039" s="146"/>
      <c r="K2039" s="147"/>
      <c r="L2039" s="147"/>
      <c r="M2039" s="147"/>
      <c r="N2039" s="147"/>
    </row>
    <row r="2040" spans="1:14" s="259" customFormat="1" hidden="1" outlineLevel="3" x14ac:dyDescent="0.25">
      <c r="A2040" s="157" t="s">
        <v>94</v>
      </c>
      <c r="B2040" s="159" t="s">
        <v>272</v>
      </c>
      <c r="C2040" s="159"/>
      <c r="D2040" s="146"/>
      <c r="E2040" s="146"/>
      <c r="F2040" s="146"/>
      <c r="G2040" s="146"/>
      <c r="H2040" s="146"/>
      <c r="I2040" s="146"/>
      <c r="J2040" s="146"/>
      <c r="K2040" s="147"/>
      <c r="L2040" s="147"/>
      <c r="M2040" s="147"/>
      <c r="N2040" s="147"/>
    </row>
    <row r="2041" spans="1:14" s="259" customFormat="1" hidden="1" outlineLevel="3" x14ac:dyDescent="0.25">
      <c r="A2041" s="157" t="s">
        <v>95</v>
      </c>
      <c r="B2041" s="160" t="s">
        <v>3959</v>
      </c>
      <c r="C2041" s="159"/>
      <c r="D2041" s="146"/>
      <c r="E2041" s="146"/>
      <c r="F2041" s="146"/>
      <c r="G2041" s="146"/>
      <c r="H2041" s="146"/>
      <c r="I2041" s="146"/>
      <c r="J2041" s="146"/>
      <c r="K2041" s="147"/>
      <c r="L2041" s="147"/>
      <c r="M2041" s="147"/>
      <c r="N2041" s="147"/>
    </row>
    <row r="2042" spans="1:14" s="259" customFormat="1" hidden="1" outlineLevel="3" x14ac:dyDescent="0.25">
      <c r="A2042" s="159" t="s">
        <v>5</v>
      </c>
      <c r="B2042" s="159"/>
      <c r="C2042" s="159"/>
      <c r="D2042" s="146"/>
      <c r="E2042" s="146"/>
      <c r="F2042" s="146"/>
      <c r="G2042" s="146"/>
      <c r="H2042" s="146"/>
      <c r="I2042" s="146"/>
      <c r="J2042" s="146"/>
      <c r="K2042" s="147"/>
      <c r="L2042" s="147"/>
      <c r="M2042" s="147"/>
      <c r="N2042" s="147"/>
    </row>
    <row r="2043" spans="1:14" s="259" customFormat="1" ht="30" hidden="1" outlineLevel="3" x14ac:dyDescent="0.3">
      <c r="A2043" s="148">
        <v>1</v>
      </c>
      <c r="B2043" s="136" t="s">
        <v>3999</v>
      </c>
      <c r="C2043" s="137" t="s">
        <v>4000</v>
      </c>
      <c r="D2043" s="146"/>
      <c r="E2043" s="146"/>
      <c r="F2043" s="146"/>
      <c r="G2043" s="146"/>
      <c r="H2043" s="146"/>
      <c r="I2043" s="146"/>
      <c r="J2043" s="146"/>
      <c r="K2043" s="147"/>
      <c r="L2043" s="147"/>
      <c r="M2043" s="147"/>
      <c r="N2043" s="147"/>
    </row>
    <row r="2044" spans="1:14" s="259" customFormat="1" hidden="1" outlineLevel="3" x14ac:dyDescent="0.3">
      <c r="A2044" s="148">
        <v>2</v>
      </c>
      <c r="B2044" s="136" t="s">
        <v>3237</v>
      </c>
      <c r="C2044" s="137" t="s">
        <v>3195</v>
      </c>
      <c r="D2044" s="146"/>
      <c r="E2044" s="146"/>
      <c r="F2044" s="146"/>
      <c r="G2044" s="146"/>
      <c r="H2044" s="146"/>
      <c r="I2044" s="146"/>
      <c r="J2044" s="146"/>
      <c r="K2044" s="147"/>
      <c r="L2044" s="147"/>
      <c r="M2044" s="147"/>
      <c r="N2044" s="147"/>
    </row>
    <row r="2045" spans="1:14" s="259" customFormat="1" ht="90" hidden="1" outlineLevel="3" x14ac:dyDescent="0.3">
      <c r="A2045" s="148">
        <v>3</v>
      </c>
      <c r="B2045" s="278" t="s">
        <v>3972</v>
      </c>
      <c r="C2045" s="279" t="s">
        <v>3962</v>
      </c>
      <c r="D2045" s="146"/>
      <c r="E2045" s="146"/>
      <c r="F2045" s="146"/>
      <c r="G2045" s="146"/>
      <c r="H2045" s="146"/>
      <c r="I2045" s="146"/>
      <c r="J2045" s="146"/>
      <c r="K2045" s="147"/>
      <c r="L2045" s="147"/>
      <c r="M2045" s="147"/>
      <c r="N2045" s="147"/>
    </row>
    <row r="2046" spans="1:14" s="259" customFormat="1" hidden="1" outlineLevel="3" x14ac:dyDescent="0.3">
      <c r="A2046" s="148">
        <v>4</v>
      </c>
      <c r="B2046" s="278" t="s">
        <v>3237</v>
      </c>
      <c r="C2046" s="279" t="s">
        <v>3195</v>
      </c>
      <c r="D2046" s="146"/>
      <c r="E2046" s="146"/>
      <c r="F2046" s="146"/>
      <c r="G2046" s="146"/>
      <c r="H2046" s="146"/>
      <c r="I2046" s="146"/>
      <c r="J2046" s="146"/>
      <c r="K2046" s="147"/>
      <c r="L2046" s="147"/>
      <c r="M2046" s="147"/>
      <c r="N2046" s="147"/>
    </row>
    <row r="2047" spans="1:14" s="259" customFormat="1" ht="45" hidden="1" outlineLevel="3" x14ac:dyDescent="0.3">
      <c r="A2047" s="148">
        <v>5</v>
      </c>
      <c r="B2047" s="254" t="s">
        <v>3963</v>
      </c>
      <c r="C2047" s="255" t="s">
        <v>3964</v>
      </c>
      <c r="D2047" s="146"/>
      <c r="E2047" s="146"/>
      <c r="F2047" s="146"/>
      <c r="G2047" s="146"/>
      <c r="H2047" s="146"/>
      <c r="I2047" s="146"/>
      <c r="J2047" s="146"/>
      <c r="K2047" s="147"/>
      <c r="L2047" s="147"/>
      <c r="M2047" s="147"/>
      <c r="N2047" s="147"/>
    </row>
    <row r="2048" spans="1:14" s="259" customFormat="1" hidden="1" outlineLevel="3" x14ac:dyDescent="0.3">
      <c r="A2048" s="148">
        <v>6</v>
      </c>
      <c r="B2048" s="254" t="s">
        <v>3973</v>
      </c>
      <c r="C2048" s="6" t="s">
        <v>3966</v>
      </c>
      <c r="D2048" s="146"/>
      <c r="E2048" s="146"/>
      <c r="F2048" s="146"/>
      <c r="G2048" s="146"/>
      <c r="H2048" s="146"/>
      <c r="I2048" s="146"/>
      <c r="J2048" s="146"/>
      <c r="K2048" s="147"/>
      <c r="L2048" s="147"/>
      <c r="M2048" s="147"/>
      <c r="N2048" s="147"/>
    </row>
    <row r="2049" spans="1:14" s="259" customFormat="1" ht="135" hidden="1" outlineLevel="3" x14ac:dyDescent="0.3">
      <c r="A2049" s="148">
        <v>7</v>
      </c>
      <c r="B2049" s="254" t="s">
        <v>4001</v>
      </c>
      <c r="C2049" s="6" t="s">
        <v>4002</v>
      </c>
      <c r="D2049" s="146"/>
      <c r="E2049" s="146"/>
      <c r="F2049" s="146"/>
      <c r="G2049" s="146"/>
      <c r="H2049" s="146"/>
      <c r="I2049" s="146"/>
      <c r="J2049" s="146"/>
      <c r="K2049" s="147"/>
      <c r="L2049" s="147"/>
      <c r="M2049" s="147"/>
      <c r="N2049" s="147"/>
    </row>
    <row r="2050" spans="1:14" s="170" customFormat="1" outlineLevel="1" collapsed="1" x14ac:dyDescent="0.25">
      <c r="A2050" s="132" t="s">
        <v>1408</v>
      </c>
      <c r="B2050" s="168"/>
      <c r="C2050" s="168"/>
      <c r="D2050" s="168"/>
      <c r="E2050" s="168"/>
      <c r="F2050" s="168"/>
      <c r="G2050" s="168"/>
      <c r="H2050" s="168"/>
      <c r="I2050" s="168"/>
      <c r="J2050" s="168"/>
      <c r="K2050" s="169"/>
      <c r="L2050" s="169"/>
      <c r="M2050" s="169"/>
    </row>
    <row r="2051" spans="1:14" s="174" customFormat="1" ht="30" hidden="1" outlineLevel="2" collapsed="1" x14ac:dyDescent="0.25">
      <c r="A2051" s="152" t="s">
        <v>2046</v>
      </c>
      <c r="B2051" s="152" t="s">
        <v>1410</v>
      </c>
      <c r="C2051" s="171"/>
      <c r="D2051" s="171"/>
      <c r="E2051" s="171"/>
      <c r="F2051" s="171"/>
      <c r="G2051" s="171"/>
      <c r="H2051" s="171"/>
      <c r="I2051" s="172"/>
      <c r="J2051" s="171"/>
      <c r="K2051" s="173"/>
      <c r="L2051" s="173"/>
      <c r="M2051" s="173"/>
    </row>
    <row r="2052" spans="1:14" s="104" customFormat="1" hidden="1" outlineLevel="3" collapsed="1" x14ac:dyDescent="0.25">
      <c r="A2052" s="69" t="s">
        <v>100</v>
      </c>
      <c r="B2052" s="69"/>
      <c r="C2052" s="69"/>
      <c r="D2052" s="73"/>
      <c r="E2052" s="73"/>
      <c r="F2052" s="73"/>
      <c r="G2052" s="73"/>
      <c r="H2052" s="73"/>
      <c r="I2052" s="73"/>
      <c r="J2052" s="73"/>
      <c r="K2052" s="103"/>
      <c r="L2052" s="103"/>
      <c r="M2052" s="103"/>
      <c r="N2052" s="103"/>
    </row>
    <row r="2053" spans="1:14" s="104" customFormat="1" hidden="1" outlineLevel="3" x14ac:dyDescent="0.25">
      <c r="A2053" s="93" t="s">
        <v>93</v>
      </c>
      <c r="B2053" s="135" t="s">
        <v>1411</v>
      </c>
      <c r="C2053" s="69"/>
      <c r="D2053" s="73"/>
      <c r="E2053" s="73"/>
      <c r="F2053" s="73"/>
      <c r="G2053" s="73"/>
      <c r="H2053" s="73"/>
      <c r="I2053" s="73"/>
      <c r="J2053" s="73"/>
      <c r="K2053" s="103"/>
      <c r="L2053" s="103"/>
      <c r="M2053" s="103"/>
      <c r="N2053" s="103"/>
    </row>
    <row r="2054" spans="1:14" s="104" customFormat="1" ht="30" hidden="1" outlineLevel="3" x14ac:dyDescent="0.25">
      <c r="A2054" s="93" t="s">
        <v>94</v>
      </c>
      <c r="B2054" s="136" t="s">
        <v>314</v>
      </c>
      <c r="C2054" s="69"/>
      <c r="D2054" s="73"/>
      <c r="E2054" s="73"/>
      <c r="F2054" s="73"/>
      <c r="G2054" s="73"/>
      <c r="H2054" s="73"/>
      <c r="I2054" s="73"/>
      <c r="J2054" s="73"/>
      <c r="K2054" s="103"/>
      <c r="L2054" s="103"/>
      <c r="M2054" s="103"/>
      <c r="N2054" s="103"/>
    </row>
    <row r="2055" spans="1:14" s="104" customFormat="1" hidden="1" outlineLevel="3" x14ac:dyDescent="0.25">
      <c r="A2055" s="93" t="s">
        <v>95</v>
      </c>
      <c r="B2055" s="136" t="s">
        <v>306</v>
      </c>
      <c r="C2055" s="69"/>
      <c r="D2055" s="73"/>
      <c r="E2055" s="73"/>
      <c r="F2055" s="73"/>
      <c r="G2055" s="73"/>
      <c r="H2055" s="73"/>
      <c r="I2055" s="73"/>
      <c r="J2055" s="73"/>
      <c r="K2055" s="103"/>
      <c r="L2055" s="103"/>
      <c r="M2055" s="103"/>
      <c r="N2055" s="103"/>
    </row>
    <row r="2056" spans="1:14" s="104" customFormat="1" hidden="1" outlineLevel="3" x14ac:dyDescent="0.25">
      <c r="A2056" s="93" t="s">
        <v>96</v>
      </c>
      <c r="B2056" s="104" t="s">
        <v>1412</v>
      </c>
      <c r="C2056" s="69"/>
      <c r="D2056" s="73"/>
      <c r="E2056" s="73"/>
      <c r="F2056" s="73"/>
      <c r="G2056" s="73"/>
      <c r="H2056" s="73"/>
      <c r="I2056" s="73"/>
      <c r="J2056" s="73"/>
      <c r="K2056" s="103"/>
      <c r="L2056" s="103"/>
      <c r="M2056" s="103"/>
      <c r="N2056" s="103"/>
    </row>
    <row r="2057" spans="1:14" s="104" customFormat="1" hidden="1" outlineLevel="3" x14ac:dyDescent="0.25">
      <c r="A2057" s="69" t="s">
        <v>97</v>
      </c>
      <c r="B2057" s="69"/>
      <c r="C2057" s="69"/>
      <c r="D2057" s="73"/>
      <c r="E2057" s="73"/>
      <c r="F2057" s="73"/>
      <c r="G2057" s="73"/>
      <c r="H2057" s="73"/>
      <c r="I2057" s="73"/>
      <c r="J2057" s="73"/>
      <c r="K2057" s="103"/>
      <c r="L2057" s="103"/>
      <c r="M2057" s="103"/>
      <c r="N2057" s="103"/>
    </row>
    <row r="2058" spans="1:14" s="104" customFormat="1" ht="30" hidden="1" outlineLevel="3" x14ac:dyDescent="0.25">
      <c r="A2058" s="93">
        <v>1</v>
      </c>
      <c r="B2058" s="6" t="s">
        <v>1413</v>
      </c>
      <c r="C2058" s="137" t="s">
        <v>1414</v>
      </c>
      <c r="D2058" s="73"/>
      <c r="E2058" s="73"/>
      <c r="F2058" s="73"/>
      <c r="G2058" s="73"/>
      <c r="H2058" s="73"/>
      <c r="I2058" s="73"/>
      <c r="J2058" s="73"/>
      <c r="K2058" s="103"/>
      <c r="L2058" s="103"/>
      <c r="M2058" s="103"/>
      <c r="N2058" s="103"/>
    </row>
    <row r="2059" spans="1:14" s="104" customFormat="1" ht="90" hidden="1" outlineLevel="3" x14ac:dyDescent="0.25">
      <c r="A2059" s="93">
        <v>2</v>
      </c>
      <c r="B2059" s="69" t="s">
        <v>1415</v>
      </c>
      <c r="C2059" s="69" t="s">
        <v>1416</v>
      </c>
      <c r="D2059" s="73"/>
      <c r="E2059" s="73"/>
      <c r="F2059" s="73"/>
      <c r="G2059" s="73"/>
      <c r="H2059" s="73"/>
      <c r="I2059" s="73"/>
      <c r="J2059" s="73"/>
      <c r="K2059" s="103"/>
      <c r="L2059" s="103"/>
      <c r="M2059" s="103"/>
      <c r="N2059" s="103"/>
    </row>
    <row r="2060" spans="1:14" s="104" customFormat="1" ht="45" hidden="1" outlineLevel="3" x14ac:dyDescent="0.25">
      <c r="A2060" s="93">
        <v>3</v>
      </c>
      <c r="B2060" s="69" t="s">
        <v>1417</v>
      </c>
      <c r="C2060" s="69" t="s">
        <v>1418</v>
      </c>
      <c r="D2060" s="73"/>
      <c r="E2060" s="73"/>
      <c r="F2060" s="73"/>
      <c r="G2060" s="73"/>
      <c r="H2060" s="73"/>
      <c r="I2060" s="73"/>
      <c r="J2060" s="73"/>
      <c r="K2060" s="103"/>
      <c r="L2060" s="103"/>
      <c r="M2060" s="103"/>
      <c r="N2060" s="103"/>
    </row>
    <row r="2061" spans="1:14" s="104" customFormat="1" ht="30" hidden="1" outlineLevel="3" x14ac:dyDescent="0.25">
      <c r="A2061" s="93">
        <v>4</v>
      </c>
      <c r="B2061" s="69" t="s">
        <v>1419</v>
      </c>
      <c r="C2061" s="69" t="s">
        <v>1420</v>
      </c>
      <c r="D2061" s="73"/>
      <c r="E2061" s="73"/>
      <c r="F2061" s="73"/>
      <c r="G2061" s="73"/>
      <c r="H2061" s="73"/>
      <c r="I2061" s="73"/>
      <c r="J2061" s="73"/>
      <c r="K2061" s="103"/>
      <c r="L2061" s="103"/>
      <c r="M2061" s="103"/>
      <c r="N2061" s="103"/>
    </row>
    <row r="2062" spans="1:14" s="104" customFormat="1" ht="30" hidden="1" outlineLevel="3" x14ac:dyDescent="0.25">
      <c r="A2062" s="93">
        <v>5</v>
      </c>
      <c r="B2062" s="69" t="s">
        <v>1421</v>
      </c>
      <c r="C2062" s="69" t="s">
        <v>1422</v>
      </c>
      <c r="D2062" s="73"/>
      <c r="E2062" s="73"/>
      <c r="F2062" s="73"/>
      <c r="G2062" s="73"/>
      <c r="H2062" s="73"/>
      <c r="I2062" s="73"/>
      <c r="J2062" s="73"/>
      <c r="K2062" s="103"/>
      <c r="L2062" s="103"/>
      <c r="M2062" s="103"/>
      <c r="N2062" s="103"/>
    </row>
    <row r="2063" spans="1:14" s="104" customFormat="1" hidden="1" outlineLevel="3" x14ac:dyDescent="0.25">
      <c r="A2063" s="93">
        <v>6</v>
      </c>
      <c r="B2063" s="69" t="s">
        <v>1423</v>
      </c>
      <c r="C2063" s="69" t="s">
        <v>1424</v>
      </c>
      <c r="D2063" s="73"/>
      <c r="E2063" s="73"/>
      <c r="F2063" s="73"/>
      <c r="G2063" s="73"/>
      <c r="H2063" s="73"/>
      <c r="I2063" s="73"/>
      <c r="J2063" s="73"/>
      <c r="K2063" s="103"/>
      <c r="L2063" s="103"/>
      <c r="M2063" s="103"/>
      <c r="N2063" s="103"/>
    </row>
    <row r="2064" spans="1:14" s="104" customFormat="1" hidden="1" outlineLevel="3" x14ac:dyDescent="0.25">
      <c r="A2064" s="93">
        <v>7</v>
      </c>
      <c r="B2064" s="69" t="s">
        <v>1425</v>
      </c>
      <c r="C2064" s="69" t="s">
        <v>1426</v>
      </c>
      <c r="D2064" s="73"/>
      <c r="E2064" s="73"/>
      <c r="F2064" s="73"/>
      <c r="G2064" s="73"/>
      <c r="H2064" s="73"/>
      <c r="I2064" s="73"/>
      <c r="J2064" s="73"/>
      <c r="K2064" s="103"/>
      <c r="L2064" s="103"/>
      <c r="M2064" s="103"/>
      <c r="N2064" s="103"/>
    </row>
    <row r="2065" spans="1:14" s="104" customFormat="1" ht="30" hidden="1" outlineLevel="3" x14ac:dyDescent="0.25">
      <c r="A2065" s="93">
        <v>8</v>
      </c>
      <c r="B2065" s="69" t="s">
        <v>1427</v>
      </c>
      <c r="C2065" s="69" t="s">
        <v>1428</v>
      </c>
      <c r="D2065" s="73"/>
      <c r="E2065" s="73"/>
      <c r="F2065" s="73"/>
      <c r="G2065" s="73"/>
      <c r="H2065" s="73"/>
      <c r="I2065" s="73"/>
      <c r="J2065" s="73"/>
      <c r="K2065" s="103"/>
      <c r="L2065" s="103"/>
      <c r="M2065" s="103"/>
      <c r="N2065" s="103"/>
    </row>
    <row r="2066" spans="1:14" s="104" customFormat="1" ht="30" hidden="1" outlineLevel="3" x14ac:dyDescent="0.25">
      <c r="A2066" s="93">
        <v>9</v>
      </c>
      <c r="B2066" s="69" t="s">
        <v>1429</v>
      </c>
      <c r="C2066" s="69" t="s">
        <v>1430</v>
      </c>
      <c r="D2066" s="73"/>
      <c r="E2066" s="73"/>
      <c r="F2066" s="73"/>
      <c r="G2066" s="73"/>
      <c r="H2066" s="73"/>
      <c r="I2066" s="73"/>
      <c r="J2066" s="73"/>
      <c r="K2066" s="103"/>
      <c r="L2066" s="103"/>
      <c r="M2066" s="103"/>
      <c r="N2066" s="103"/>
    </row>
    <row r="2067" spans="1:14" s="174" customFormat="1" ht="30" hidden="1" outlineLevel="2" collapsed="1" x14ac:dyDescent="0.25">
      <c r="A2067" s="152" t="s">
        <v>2047</v>
      </c>
      <c r="B2067" s="152" t="s">
        <v>1432</v>
      </c>
      <c r="C2067" s="171"/>
      <c r="D2067" s="171"/>
      <c r="E2067" s="171"/>
      <c r="F2067" s="171"/>
      <c r="G2067" s="171"/>
      <c r="H2067" s="171"/>
      <c r="I2067" s="172"/>
      <c r="J2067" s="171"/>
      <c r="K2067" s="173"/>
      <c r="L2067" s="173"/>
      <c r="M2067" s="173"/>
    </row>
    <row r="2068" spans="1:14" s="104" customFormat="1" hidden="1" outlineLevel="3" collapsed="1" x14ac:dyDescent="0.25">
      <c r="A2068" s="69" t="s">
        <v>100</v>
      </c>
      <c r="B2068" s="69"/>
      <c r="C2068" s="69"/>
      <c r="D2068" s="73"/>
      <c r="E2068" s="73"/>
      <c r="F2068" s="73"/>
      <c r="G2068" s="73"/>
      <c r="H2068" s="73"/>
      <c r="I2068" s="73"/>
      <c r="J2068" s="73"/>
      <c r="K2068" s="103"/>
      <c r="L2068" s="103"/>
      <c r="M2068" s="103"/>
      <c r="N2068" s="103"/>
    </row>
    <row r="2069" spans="1:14" s="104" customFormat="1" hidden="1" outlineLevel="3" x14ac:dyDescent="0.25">
      <c r="A2069" s="93" t="s">
        <v>93</v>
      </c>
      <c r="B2069" s="135" t="s">
        <v>1411</v>
      </c>
      <c r="C2069" s="69"/>
      <c r="D2069" s="73"/>
      <c r="E2069" s="73"/>
      <c r="F2069" s="73"/>
      <c r="G2069" s="73"/>
      <c r="H2069" s="73"/>
      <c r="I2069" s="73"/>
      <c r="J2069" s="73"/>
      <c r="K2069" s="103"/>
      <c r="L2069" s="103"/>
      <c r="M2069" s="103"/>
      <c r="N2069" s="103"/>
    </row>
    <row r="2070" spans="1:14" s="104" customFormat="1" ht="30" hidden="1" outlineLevel="3" x14ac:dyDescent="0.25">
      <c r="A2070" s="93" t="s">
        <v>94</v>
      </c>
      <c r="B2070" s="136" t="s">
        <v>314</v>
      </c>
      <c r="C2070" s="69"/>
      <c r="D2070" s="73"/>
      <c r="E2070" s="73"/>
      <c r="F2070" s="73"/>
      <c r="G2070" s="73"/>
      <c r="H2070" s="73"/>
      <c r="I2070" s="73"/>
      <c r="J2070" s="73"/>
      <c r="K2070" s="103"/>
      <c r="L2070" s="103"/>
      <c r="M2070" s="103"/>
      <c r="N2070" s="103"/>
    </row>
    <row r="2071" spans="1:14" s="104" customFormat="1" hidden="1" outlineLevel="3" x14ac:dyDescent="0.25">
      <c r="A2071" s="93" t="s">
        <v>95</v>
      </c>
      <c r="B2071" s="136" t="s">
        <v>306</v>
      </c>
      <c r="C2071" s="69"/>
      <c r="D2071" s="73"/>
      <c r="E2071" s="73"/>
      <c r="F2071" s="73"/>
      <c r="G2071" s="73"/>
      <c r="H2071" s="73"/>
      <c r="I2071" s="73"/>
      <c r="J2071" s="73"/>
      <c r="K2071" s="103"/>
      <c r="L2071" s="103"/>
      <c r="M2071" s="103"/>
      <c r="N2071" s="103"/>
    </row>
    <row r="2072" spans="1:14" s="104" customFormat="1" hidden="1" outlineLevel="3" x14ac:dyDescent="0.25">
      <c r="A2072" s="93" t="s">
        <v>96</v>
      </c>
      <c r="B2072" s="104" t="s">
        <v>1412</v>
      </c>
      <c r="C2072" s="69"/>
      <c r="D2072" s="73"/>
      <c r="E2072" s="73"/>
      <c r="F2072" s="73"/>
      <c r="G2072" s="73"/>
      <c r="H2072" s="73"/>
      <c r="I2072" s="73"/>
      <c r="J2072" s="73"/>
      <c r="K2072" s="103"/>
      <c r="L2072" s="103"/>
      <c r="M2072" s="103"/>
      <c r="N2072" s="103"/>
    </row>
    <row r="2073" spans="1:14" s="104" customFormat="1" hidden="1" outlineLevel="3" x14ac:dyDescent="0.25">
      <c r="A2073" s="69" t="s">
        <v>97</v>
      </c>
      <c r="B2073" s="69"/>
      <c r="C2073" s="69"/>
      <c r="D2073" s="73"/>
      <c r="E2073" s="73"/>
      <c r="F2073" s="73"/>
      <c r="G2073" s="73"/>
      <c r="H2073" s="73"/>
      <c r="I2073" s="73"/>
      <c r="J2073" s="73"/>
      <c r="K2073" s="103"/>
      <c r="L2073" s="103"/>
      <c r="M2073" s="103"/>
      <c r="N2073" s="103"/>
    </row>
    <row r="2074" spans="1:14" s="104" customFormat="1" ht="30" hidden="1" outlineLevel="3" x14ac:dyDescent="0.25">
      <c r="A2074" s="93">
        <v>1</v>
      </c>
      <c r="B2074" s="6" t="s">
        <v>1413</v>
      </c>
      <c r="C2074" s="137" t="s">
        <v>1414</v>
      </c>
      <c r="D2074" s="73"/>
      <c r="E2074" s="73"/>
      <c r="F2074" s="73"/>
      <c r="G2074" s="73"/>
      <c r="H2074" s="73"/>
      <c r="I2074" s="73"/>
      <c r="J2074" s="73"/>
      <c r="K2074" s="103"/>
      <c r="L2074" s="103"/>
      <c r="M2074" s="103"/>
      <c r="N2074" s="103"/>
    </row>
    <row r="2075" spans="1:14" s="104" customFormat="1" hidden="1" outlineLevel="3" x14ac:dyDescent="0.25">
      <c r="A2075" s="93">
        <v>2</v>
      </c>
      <c r="B2075" s="69" t="s">
        <v>1433</v>
      </c>
      <c r="C2075" s="6" t="s">
        <v>1434</v>
      </c>
      <c r="D2075" s="73"/>
      <c r="E2075" s="73"/>
      <c r="F2075" s="73"/>
      <c r="G2075" s="73"/>
      <c r="H2075" s="73"/>
      <c r="I2075" s="73"/>
      <c r="J2075" s="73"/>
      <c r="K2075" s="103"/>
      <c r="L2075" s="103"/>
      <c r="M2075" s="103"/>
      <c r="N2075" s="103"/>
    </row>
    <row r="2076" spans="1:14" s="104" customFormat="1" ht="30" hidden="1" outlineLevel="3" x14ac:dyDescent="0.25">
      <c r="A2076" s="93">
        <v>3</v>
      </c>
      <c r="B2076" s="69" t="s">
        <v>1435</v>
      </c>
      <c r="C2076" s="69" t="s">
        <v>1436</v>
      </c>
      <c r="D2076" s="73"/>
      <c r="E2076" s="73"/>
      <c r="F2076" s="73"/>
      <c r="G2076" s="73"/>
      <c r="H2076" s="73"/>
      <c r="I2076" s="73"/>
      <c r="J2076" s="73"/>
      <c r="K2076" s="103"/>
      <c r="L2076" s="103"/>
      <c r="M2076" s="103"/>
      <c r="N2076" s="103"/>
    </row>
    <row r="2077" spans="1:14" s="104" customFormat="1" hidden="1" outlineLevel="3" x14ac:dyDescent="0.25">
      <c r="A2077" s="93">
        <v>4</v>
      </c>
      <c r="B2077" s="69" t="s">
        <v>1437</v>
      </c>
      <c r="C2077" s="6" t="s">
        <v>1438</v>
      </c>
      <c r="D2077" s="73"/>
      <c r="E2077" s="73"/>
      <c r="F2077" s="73"/>
      <c r="G2077" s="73"/>
      <c r="H2077" s="73"/>
      <c r="I2077" s="73"/>
      <c r="J2077" s="73"/>
      <c r="K2077" s="103"/>
      <c r="L2077" s="103"/>
      <c r="M2077" s="103"/>
      <c r="N2077" s="103"/>
    </row>
    <row r="2078" spans="1:14" s="104" customFormat="1" ht="30" hidden="1" outlineLevel="3" x14ac:dyDescent="0.25">
      <c r="A2078" s="93">
        <v>5</v>
      </c>
      <c r="B2078" s="69" t="s">
        <v>1439</v>
      </c>
      <c r="C2078" s="6" t="s">
        <v>1440</v>
      </c>
      <c r="D2078" s="73"/>
      <c r="E2078" s="73"/>
      <c r="F2078" s="73"/>
      <c r="G2078" s="73"/>
      <c r="H2078" s="73"/>
      <c r="I2078" s="73"/>
      <c r="J2078" s="73"/>
      <c r="K2078" s="103"/>
      <c r="L2078" s="103"/>
      <c r="M2078" s="103"/>
      <c r="N2078" s="103"/>
    </row>
    <row r="2079" spans="1:14" s="104" customFormat="1" ht="30" hidden="1" outlineLevel="3" x14ac:dyDescent="0.25">
      <c r="A2079" s="93">
        <v>6</v>
      </c>
      <c r="B2079" s="69" t="s">
        <v>1421</v>
      </c>
      <c r="C2079" s="69" t="s">
        <v>1422</v>
      </c>
      <c r="D2079" s="73"/>
      <c r="E2079" s="73"/>
      <c r="F2079" s="73"/>
      <c r="G2079" s="73"/>
      <c r="H2079" s="73"/>
      <c r="I2079" s="73"/>
      <c r="J2079" s="73"/>
      <c r="K2079" s="103"/>
      <c r="L2079" s="103"/>
      <c r="M2079" s="103"/>
      <c r="N2079" s="103"/>
    </row>
    <row r="2080" spans="1:14" s="104" customFormat="1" hidden="1" outlineLevel="3" x14ac:dyDescent="0.25">
      <c r="A2080" s="93">
        <v>7</v>
      </c>
      <c r="B2080" s="69" t="s">
        <v>1423</v>
      </c>
      <c r="C2080" s="69" t="s">
        <v>1424</v>
      </c>
      <c r="D2080" s="73"/>
      <c r="E2080" s="73"/>
      <c r="F2080" s="73"/>
      <c r="G2080" s="73"/>
      <c r="H2080" s="73"/>
      <c r="I2080" s="73"/>
      <c r="J2080" s="73"/>
      <c r="K2080" s="103"/>
      <c r="L2080" s="103"/>
      <c r="M2080" s="103"/>
      <c r="N2080" s="103"/>
    </row>
    <row r="2081" spans="1:14" s="104" customFormat="1" hidden="1" outlineLevel="3" x14ac:dyDescent="0.25">
      <c r="A2081" s="93">
        <v>8</v>
      </c>
      <c r="B2081" s="69" t="s">
        <v>1425</v>
      </c>
      <c r="C2081" s="69" t="s">
        <v>1426</v>
      </c>
      <c r="D2081" s="73"/>
      <c r="E2081" s="73"/>
      <c r="F2081" s="73"/>
      <c r="G2081" s="73"/>
      <c r="H2081" s="73"/>
      <c r="I2081" s="73"/>
      <c r="J2081" s="73"/>
      <c r="K2081" s="103"/>
      <c r="L2081" s="103"/>
      <c r="M2081" s="103"/>
      <c r="N2081" s="103"/>
    </row>
    <row r="2082" spans="1:14" s="104" customFormat="1" ht="30" hidden="1" outlineLevel="3" x14ac:dyDescent="0.25">
      <c r="A2082" s="93">
        <v>9</v>
      </c>
      <c r="B2082" s="69" t="s">
        <v>1427</v>
      </c>
      <c r="C2082" s="69" t="s">
        <v>1428</v>
      </c>
      <c r="D2082" s="73"/>
      <c r="E2082" s="73"/>
      <c r="F2082" s="73"/>
      <c r="G2082" s="73"/>
      <c r="H2082" s="73"/>
      <c r="I2082" s="73"/>
      <c r="J2082" s="73"/>
      <c r="K2082" s="103"/>
      <c r="L2082" s="103"/>
      <c r="M2082" s="103"/>
      <c r="N2082" s="103"/>
    </row>
    <row r="2083" spans="1:14" s="104" customFormat="1" ht="30" hidden="1" outlineLevel="3" x14ac:dyDescent="0.25">
      <c r="A2083" s="93">
        <v>10</v>
      </c>
      <c r="B2083" s="69" t="s">
        <v>1429</v>
      </c>
      <c r="C2083" s="69" t="s">
        <v>1430</v>
      </c>
      <c r="D2083" s="73"/>
      <c r="E2083" s="73"/>
      <c r="F2083" s="73"/>
      <c r="G2083" s="73"/>
      <c r="H2083" s="73"/>
      <c r="I2083" s="73"/>
      <c r="J2083" s="73"/>
      <c r="K2083" s="103"/>
      <c r="L2083" s="103"/>
      <c r="M2083" s="103"/>
      <c r="N2083" s="103"/>
    </row>
    <row r="2084" spans="1:14" s="174" customFormat="1" ht="30" hidden="1" outlineLevel="2" collapsed="1" x14ac:dyDescent="0.25">
      <c r="A2084" s="152" t="s">
        <v>2048</v>
      </c>
      <c r="B2084" s="152" t="s">
        <v>1442</v>
      </c>
      <c r="C2084" s="171"/>
      <c r="D2084" s="171"/>
      <c r="E2084" s="171"/>
      <c r="F2084" s="171"/>
      <c r="G2084" s="171"/>
      <c r="H2084" s="171"/>
      <c r="I2084" s="172"/>
      <c r="J2084" s="171"/>
      <c r="K2084" s="173"/>
      <c r="L2084" s="173"/>
      <c r="M2084" s="173"/>
    </row>
    <row r="2085" spans="1:14" s="104" customFormat="1" hidden="1" outlineLevel="3" collapsed="1" x14ac:dyDescent="0.25">
      <c r="A2085" s="69" t="s">
        <v>100</v>
      </c>
      <c r="B2085" s="69"/>
      <c r="C2085" s="69"/>
      <c r="D2085" s="73"/>
      <c r="E2085" s="73"/>
      <c r="F2085" s="73"/>
      <c r="G2085" s="73"/>
      <c r="H2085" s="73"/>
      <c r="I2085" s="73"/>
      <c r="J2085" s="73"/>
      <c r="K2085" s="103"/>
      <c r="L2085" s="103"/>
      <c r="M2085" s="103"/>
      <c r="N2085" s="103"/>
    </row>
    <row r="2086" spans="1:14" s="104" customFormat="1" hidden="1" outlineLevel="3" x14ac:dyDescent="0.25">
      <c r="A2086" s="93" t="s">
        <v>93</v>
      </c>
      <c r="B2086" s="135" t="s">
        <v>1411</v>
      </c>
      <c r="C2086" s="69"/>
      <c r="D2086" s="73"/>
      <c r="E2086" s="73"/>
      <c r="F2086" s="73"/>
      <c r="G2086" s="73"/>
      <c r="H2086" s="73"/>
      <c r="I2086" s="73"/>
      <c r="J2086" s="73"/>
      <c r="K2086" s="103"/>
      <c r="L2086" s="103"/>
      <c r="M2086" s="103"/>
      <c r="N2086" s="103"/>
    </row>
    <row r="2087" spans="1:14" s="104" customFormat="1" ht="30" hidden="1" outlineLevel="3" x14ac:dyDescent="0.25">
      <c r="A2087" s="93" t="s">
        <v>94</v>
      </c>
      <c r="B2087" s="136" t="s">
        <v>314</v>
      </c>
      <c r="C2087" s="69"/>
      <c r="D2087" s="73"/>
      <c r="E2087" s="73"/>
      <c r="F2087" s="73"/>
      <c r="G2087" s="73"/>
      <c r="H2087" s="73"/>
      <c r="I2087" s="73"/>
      <c r="J2087" s="73"/>
      <c r="K2087" s="103"/>
      <c r="L2087" s="103"/>
      <c r="M2087" s="103"/>
      <c r="N2087" s="103"/>
    </row>
    <row r="2088" spans="1:14" s="104" customFormat="1" hidden="1" outlineLevel="3" x14ac:dyDescent="0.25">
      <c r="A2088" s="93" t="s">
        <v>95</v>
      </c>
      <c r="B2088" s="136" t="s">
        <v>306</v>
      </c>
      <c r="C2088" s="69"/>
      <c r="D2088" s="73"/>
      <c r="E2088" s="73"/>
      <c r="F2088" s="73"/>
      <c r="G2088" s="73"/>
      <c r="H2088" s="73"/>
      <c r="I2088" s="73"/>
      <c r="J2088" s="73"/>
      <c r="K2088" s="103"/>
      <c r="L2088" s="103"/>
      <c r="M2088" s="103"/>
      <c r="N2088" s="103"/>
    </row>
    <row r="2089" spans="1:14" s="104" customFormat="1" hidden="1" outlineLevel="3" x14ac:dyDescent="0.25">
      <c r="A2089" s="93" t="s">
        <v>96</v>
      </c>
      <c r="B2089" s="104" t="s">
        <v>1412</v>
      </c>
      <c r="C2089" s="69"/>
      <c r="D2089" s="73"/>
      <c r="E2089" s="73"/>
      <c r="F2089" s="73"/>
      <c r="G2089" s="73"/>
      <c r="H2089" s="73"/>
      <c r="I2089" s="73"/>
      <c r="J2089" s="73"/>
      <c r="K2089" s="103"/>
      <c r="L2089" s="103"/>
      <c r="M2089" s="103"/>
      <c r="N2089" s="103"/>
    </row>
    <row r="2090" spans="1:14" s="104" customFormat="1" hidden="1" outlineLevel="3" x14ac:dyDescent="0.25">
      <c r="A2090" s="69" t="s">
        <v>97</v>
      </c>
      <c r="B2090" s="69"/>
      <c r="C2090" s="69"/>
      <c r="D2090" s="73"/>
      <c r="E2090" s="73"/>
      <c r="F2090" s="73"/>
      <c r="G2090" s="73"/>
      <c r="H2090" s="73"/>
      <c r="I2090" s="73"/>
      <c r="J2090" s="73"/>
      <c r="K2090" s="103"/>
      <c r="L2090" s="103"/>
      <c r="M2090" s="103"/>
      <c r="N2090" s="103"/>
    </row>
    <row r="2091" spans="1:14" s="104" customFormat="1" ht="30" hidden="1" outlineLevel="3" x14ac:dyDescent="0.25">
      <c r="A2091" s="93">
        <v>1</v>
      </c>
      <c r="B2091" s="6" t="s">
        <v>1413</v>
      </c>
      <c r="C2091" s="137" t="s">
        <v>1414</v>
      </c>
      <c r="D2091" s="73"/>
      <c r="E2091" s="73"/>
      <c r="F2091" s="73"/>
      <c r="G2091" s="73"/>
      <c r="H2091" s="73"/>
      <c r="I2091" s="73"/>
      <c r="J2091" s="73"/>
      <c r="K2091" s="103"/>
      <c r="L2091" s="103"/>
      <c r="M2091" s="103"/>
      <c r="N2091" s="103"/>
    </row>
    <row r="2092" spans="1:14" s="104" customFormat="1" hidden="1" outlineLevel="3" x14ac:dyDescent="0.25">
      <c r="A2092" s="93">
        <v>2</v>
      </c>
      <c r="B2092" s="69" t="s">
        <v>1433</v>
      </c>
      <c r="C2092" s="6" t="s">
        <v>1434</v>
      </c>
      <c r="D2092" s="73"/>
      <c r="E2092" s="73"/>
      <c r="F2092" s="73"/>
      <c r="G2092" s="73"/>
      <c r="H2092" s="73"/>
      <c r="I2092" s="73"/>
      <c r="J2092" s="73"/>
      <c r="K2092" s="103"/>
      <c r="L2092" s="103"/>
      <c r="M2092" s="103"/>
      <c r="N2092" s="103"/>
    </row>
    <row r="2093" spans="1:14" s="104" customFormat="1" ht="30" hidden="1" outlineLevel="3" x14ac:dyDescent="0.25">
      <c r="A2093" s="93">
        <v>3</v>
      </c>
      <c r="B2093" s="69" t="s">
        <v>1443</v>
      </c>
      <c r="C2093" s="69" t="s">
        <v>1436</v>
      </c>
      <c r="D2093" s="73"/>
      <c r="E2093" s="73"/>
      <c r="F2093" s="73"/>
      <c r="G2093" s="73"/>
      <c r="H2093" s="73"/>
      <c r="I2093" s="73"/>
      <c r="J2093" s="73"/>
      <c r="K2093" s="103"/>
      <c r="L2093" s="103"/>
      <c r="M2093" s="103"/>
      <c r="N2093" s="103"/>
    </row>
    <row r="2094" spans="1:14" s="104" customFormat="1" hidden="1" outlineLevel="3" x14ac:dyDescent="0.25">
      <c r="A2094" s="93">
        <v>4</v>
      </c>
      <c r="B2094" s="69" t="s">
        <v>1437</v>
      </c>
      <c r="C2094" s="6" t="s">
        <v>1438</v>
      </c>
      <c r="D2094" s="73"/>
      <c r="E2094" s="73"/>
      <c r="F2094" s="73"/>
      <c r="G2094" s="73"/>
      <c r="H2094" s="73"/>
      <c r="I2094" s="73"/>
      <c r="J2094" s="73"/>
      <c r="K2094" s="103"/>
      <c r="L2094" s="103"/>
      <c r="M2094" s="103"/>
      <c r="N2094" s="103"/>
    </row>
    <row r="2095" spans="1:14" s="104" customFormat="1" ht="30" hidden="1" outlineLevel="3" x14ac:dyDescent="0.25">
      <c r="A2095" s="93">
        <v>5</v>
      </c>
      <c r="B2095" s="69" t="s">
        <v>1439</v>
      </c>
      <c r="C2095" s="6" t="s">
        <v>1440</v>
      </c>
      <c r="D2095" s="73"/>
      <c r="E2095" s="73"/>
      <c r="F2095" s="73"/>
      <c r="G2095" s="73"/>
      <c r="H2095" s="73"/>
      <c r="I2095" s="73"/>
      <c r="J2095" s="73"/>
      <c r="K2095" s="103"/>
      <c r="L2095" s="103"/>
      <c r="M2095" s="103"/>
      <c r="N2095" s="103"/>
    </row>
    <row r="2096" spans="1:14" s="104" customFormat="1" ht="30" hidden="1" outlineLevel="3" x14ac:dyDescent="0.25">
      <c r="A2096" s="93">
        <v>6</v>
      </c>
      <c r="B2096" s="69" t="s">
        <v>1421</v>
      </c>
      <c r="C2096" s="69" t="s">
        <v>1422</v>
      </c>
      <c r="D2096" s="73"/>
      <c r="E2096" s="73"/>
      <c r="F2096" s="73"/>
      <c r="G2096" s="73"/>
      <c r="H2096" s="73"/>
      <c r="I2096" s="73"/>
      <c r="J2096" s="73"/>
      <c r="K2096" s="103"/>
      <c r="L2096" s="103"/>
      <c r="M2096" s="103"/>
      <c r="N2096" s="103"/>
    </row>
    <row r="2097" spans="1:14" s="104" customFormat="1" hidden="1" outlineLevel="3" x14ac:dyDescent="0.25">
      <c r="A2097" s="93">
        <v>7</v>
      </c>
      <c r="B2097" s="69" t="s">
        <v>1423</v>
      </c>
      <c r="C2097" s="69" t="s">
        <v>1424</v>
      </c>
      <c r="D2097" s="73"/>
      <c r="E2097" s="73"/>
      <c r="F2097" s="73"/>
      <c r="G2097" s="73"/>
      <c r="H2097" s="73"/>
      <c r="I2097" s="73"/>
      <c r="J2097" s="73"/>
      <c r="K2097" s="103"/>
      <c r="L2097" s="103"/>
      <c r="M2097" s="103"/>
      <c r="N2097" s="103"/>
    </row>
    <row r="2098" spans="1:14" s="104" customFormat="1" hidden="1" outlineLevel="3" x14ac:dyDescent="0.25">
      <c r="A2098" s="93">
        <v>8</v>
      </c>
      <c r="B2098" s="69" t="s">
        <v>1425</v>
      </c>
      <c r="C2098" s="69" t="s">
        <v>1426</v>
      </c>
      <c r="D2098" s="73"/>
      <c r="E2098" s="73"/>
      <c r="F2098" s="73"/>
      <c r="G2098" s="73"/>
      <c r="H2098" s="73"/>
      <c r="I2098" s="73"/>
      <c r="J2098" s="73"/>
      <c r="K2098" s="103"/>
      <c r="L2098" s="103"/>
      <c r="M2098" s="103"/>
      <c r="N2098" s="103"/>
    </row>
    <row r="2099" spans="1:14" s="104" customFormat="1" ht="30" hidden="1" outlineLevel="3" x14ac:dyDescent="0.25">
      <c r="A2099" s="93">
        <v>9</v>
      </c>
      <c r="B2099" s="69" t="s">
        <v>1427</v>
      </c>
      <c r="C2099" s="69" t="s">
        <v>1428</v>
      </c>
      <c r="D2099" s="73"/>
      <c r="E2099" s="73"/>
      <c r="F2099" s="73"/>
      <c r="G2099" s="73"/>
      <c r="H2099" s="73"/>
      <c r="I2099" s="73"/>
      <c r="J2099" s="73"/>
      <c r="K2099" s="103"/>
      <c r="L2099" s="103"/>
      <c r="M2099" s="103"/>
      <c r="N2099" s="103"/>
    </row>
    <row r="2100" spans="1:14" s="104" customFormat="1" ht="30" hidden="1" outlineLevel="3" x14ac:dyDescent="0.25">
      <c r="A2100" s="93">
        <v>10</v>
      </c>
      <c r="B2100" s="69" t="s">
        <v>1429</v>
      </c>
      <c r="C2100" s="69" t="s">
        <v>1430</v>
      </c>
      <c r="D2100" s="73"/>
      <c r="E2100" s="73"/>
      <c r="F2100" s="73"/>
      <c r="G2100" s="73"/>
      <c r="H2100" s="73"/>
      <c r="I2100" s="73"/>
      <c r="J2100" s="73"/>
      <c r="K2100" s="103"/>
      <c r="L2100" s="103"/>
      <c r="M2100" s="103"/>
      <c r="N2100" s="103"/>
    </row>
    <row r="2101" spans="1:14" s="174" customFormat="1" ht="30" hidden="1" outlineLevel="2" collapsed="1" x14ac:dyDescent="0.25">
      <c r="A2101" s="152" t="s">
        <v>2050</v>
      </c>
      <c r="B2101" s="152" t="s">
        <v>1445</v>
      </c>
      <c r="C2101" s="171"/>
      <c r="D2101" s="171"/>
      <c r="E2101" s="171"/>
      <c r="F2101" s="171"/>
      <c r="G2101" s="171"/>
      <c r="H2101" s="171"/>
      <c r="I2101" s="172"/>
      <c r="J2101" s="171"/>
      <c r="K2101" s="173"/>
      <c r="L2101" s="173"/>
      <c r="M2101" s="173"/>
    </row>
    <row r="2102" spans="1:14" s="104" customFormat="1" hidden="1" outlineLevel="3" collapsed="1" x14ac:dyDescent="0.25">
      <c r="A2102" s="69" t="s">
        <v>100</v>
      </c>
      <c r="B2102" s="69"/>
      <c r="C2102" s="69"/>
      <c r="D2102" s="73"/>
      <c r="E2102" s="73"/>
      <c r="F2102" s="73"/>
      <c r="G2102" s="73"/>
      <c r="H2102" s="73"/>
      <c r="I2102" s="73"/>
      <c r="J2102" s="73"/>
      <c r="K2102" s="103"/>
      <c r="L2102" s="103"/>
      <c r="M2102" s="103"/>
      <c r="N2102" s="103"/>
    </row>
    <row r="2103" spans="1:14" s="104" customFormat="1" hidden="1" outlineLevel="3" x14ac:dyDescent="0.25">
      <c r="A2103" s="93" t="s">
        <v>93</v>
      </c>
      <c r="B2103" s="135" t="s">
        <v>1411</v>
      </c>
      <c r="C2103" s="69"/>
      <c r="D2103" s="73"/>
      <c r="E2103" s="73"/>
      <c r="F2103" s="73"/>
      <c r="G2103" s="73"/>
      <c r="H2103" s="73"/>
      <c r="I2103" s="73"/>
      <c r="J2103" s="73"/>
      <c r="K2103" s="103"/>
      <c r="L2103" s="103"/>
      <c r="M2103" s="103"/>
      <c r="N2103" s="103"/>
    </row>
    <row r="2104" spans="1:14" s="104" customFormat="1" ht="30" hidden="1" outlineLevel="3" x14ac:dyDescent="0.25">
      <c r="A2104" s="93" t="s">
        <v>94</v>
      </c>
      <c r="B2104" s="136" t="s">
        <v>314</v>
      </c>
      <c r="C2104" s="69"/>
      <c r="D2104" s="73"/>
      <c r="E2104" s="73"/>
      <c r="F2104" s="73"/>
      <c r="G2104" s="73"/>
      <c r="H2104" s="73"/>
      <c r="I2104" s="73"/>
      <c r="J2104" s="73"/>
      <c r="K2104" s="103"/>
      <c r="L2104" s="103"/>
      <c r="M2104" s="103"/>
      <c r="N2104" s="103"/>
    </row>
    <row r="2105" spans="1:14" s="104" customFormat="1" hidden="1" outlineLevel="3" x14ac:dyDescent="0.25">
      <c r="A2105" s="93" t="s">
        <v>95</v>
      </c>
      <c r="B2105" s="136" t="s">
        <v>306</v>
      </c>
      <c r="C2105" s="69"/>
      <c r="D2105" s="73"/>
      <c r="E2105" s="73"/>
      <c r="F2105" s="73"/>
      <c r="G2105" s="73"/>
      <c r="H2105" s="73"/>
      <c r="I2105" s="73"/>
      <c r="J2105" s="73"/>
      <c r="K2105" s="103"/>
      <c r="L2105" s="103"/>
      <c r="M2105" s="103"/>
      <c r="N2105" s="103"/>
    </row>
    <row r="2106" spans="1:14" s="104" customFormat="1" hidden="1" outlineLevel="3" x14ac:dyDescent="0.25">
      <c r="A2106" s="93" t="s">
        <v>96</v>
      </c>
      <c r="B2106" s="104" t="s">
        <v>1412</v>
      </c>
      <c r="C2106" s="69"/>
      <c r="D2106" s="73"/>
      <c r="E2106" s="73"/>
      <c r="F2106" s="73"/>
      <c r="G2106" s="73"/>
      <c r="H2106" s="73"/>
      <c r="I2106" s="73"/>
      <c r="J2106" s="73"/>
      <c r="K2106" s="103"/>
      <c r="L2106" s="103"/>
      <c r="M2106" s="103"/>
      <c r="N2106" s="103"/>
    </row>
    <row r="2107" spans="1:14" s="104" customFormat="1" hidden="1" outlineLevel="3" x14ac:dyDescent="0.25">
      <c r="A2107" s="69" t="s">
        <v>97</v>
      </c>
      <c r="B2107" s="69"/>
      <c r="C2107" s="69"/>
      <c r="D2107" s="73"/>
      <c r="E2107" s="73"/>
      <c r="F2107" s="73"/>
      <c r="G2107" s="73"/>
      <c r="H2107" s="73"/>
      <c r="I2107" s="73"/>
      <c r="J2107" s="73"/>
      <c r="K2107" s="103"/>
      <c r="L2107" s="103"/>
      <c r="M2107" s="103"/>
      <c r="N2107" s="103"/>
    </row>
    <row r="2108" spans="1:14" s="104" customFormat="1" ht="30" hidden="1" outlineLevel="3" x14ac:dyDescent="0.25">
      <c r="A2108" s="93">
        <v>1</v>
      </c>
      <c r="B2108" s="6" t="s">
        <v>1413</v>
      </c>
      <c r="C2108" s="137" t="s">
        <v>1414</v>
      </c>
      <c r="D2108" s="73"/>
      <c r="E2108" s="73"/>
      <c r="F2108" s="73"/>
      <c r="G2108" s="73"/>
      <c r="H2108" s="73"/>
      <c r="I2108" s="73"/>
      <c r="J2108" s="73"/>
      <c r="K2108" s="103"/>
      <c r="L2108" s="103"/>
      <c r="M2108" s="103"/>
      <c r="N2108" s="103"/>
    </row>
    <row r="2109" spans="1:14" s="104" customFormat="1" ht="45" hidden="1" outlineLevel="3" x14ac:dyDescent="0.25">
      <c r="A2109" s="93">
        <v>2</v>
      </c>
      <c r="B2109" s="69" t="s">
        <v>1417</v>
      </c>
      <c r="C2109" s="69" t="s">
        <v>1418</v>
      </c>
      <c r="D2109" s="73"/>
      <c r="E2109" s="73"/>
      <c r="F2109" s="73"/>
      <c r="G2109" s="73"/>
      <c r="H2109" s="73"/>
      <c r="I2109" s="73"/>
      <c r="J2109" s="73"/>
      <c r="K2109" s="103"/>
      <c r="L2109" s="103"/>
      <c r="M2109" s="103"/>
      <c r="N2109" s="103"/>
    </row>
    <row r="2110" spans="1:14" s="104" customFormat="1" hidden="1" outlineLevel="3" x14ac:dyDescent="0.25">
      <c r="A2110" s="93">
        <v>3</v>
      </c>
      <c r="B2110" s="69" t="s">
        <v>1446</v>
      </c>
      <c r="C2110" s="69" t="s">
        <v>1447</v>
      </c>
      <c r="D2110" s="73"/>
      <c r="E2110" s="73"/>
      <c r="F2110" s="73"/>
      <c r="G2110" s="73"/>
      <c r="H2110" s="73"/>
      <c r="I2110" s="73"/>
      <c r="J2110" s="73"/>
      <c r="K2110" s="103"/>
      <c r="L2110" s="103"/>
      <c r="M2110" s="103"/>
      <c r="N2110" s="103"/>
    </row>
    <row r="2111" spans="1:14" s="104" customFormat="1" hidden="1" outlineLevel="3" x14ac:dyDescent="0.25">
      <c r="A2111" s="93">
        <v>4</v>
      </c>
      <c r="B2111" s="69" t="s">
        <v>1448</v>
      </c>
      <c r="C2111" s="69" t="s">
        <v>1449</v>
      </c>
      <c r="D2111" s="73"/>
      <c r="E2111" s="73"/>
      <c r="F2111" s="73"/>
      <c r="G2111" s="73"/>
      <c r="H2111" s="73"/>
      <c r="I2111" s="73"/>
      <c r="J2111" s="73"/>
      <c r="K2111" s="103"/>
      <c r="L2111" s="103"/>
      <c r="M2111" s="103"/>
      <c r="N2111" s="103"/>
    </row>
    <row r="2112" spans="1:14" s="174" customFormat="1" ht="30" hidden="1" outlineLevel="2" collapsed="1" x14ac:dyDescent="0.25">
      <c r="A2112" s="152" t="s">
        <v>2052</v>
      </c>
      <c r="B2112" s="152" t="s">
        <v>1451</v>
      </c>
      <c r="C2112" s="171"/>
      <c r="D2112" s="171"/>
      <c r="E2112" s="171"/>
      <c r="F2112" s="171"/>
      <c r="G2112" s="171"/>
      <c r="H2112" s="171"/>
      <c r="I2112" s="172"/>
      <c r="J2112" s="171"/>
      <c r="K2112" s="173"/>
      <c r="L2112" s="173"/>
      <c r="M2112" s="173"/>
    </row>
    <row r="2113" spans="1:14" s="104" customFormat="1" hidden="1" outlineLevel="3" collapsed="1" x14ac:dyDescent="0.25">
      <c r="A2113" s="69" t="s">
        <v>100</v>
      </c>
      <c r="B2113" s="69"/>
      <c r="C2113" s="69"/>
      <c r="D2113" s="73"/>
      <c r="E2113" s="73"/>
      <c r="F2113" s="73"/>
      <c r="G2113" s="73"/>
      <c r="H2113" s="73"/>
      <c r="I2113" s="73"/>
      <c r="J2113" s="73"/>
      <c r="K2113" s="103"/>
      <c r="L2113" s="103"/>
      <c r="M2113" s="103"/>
      <c r="N2113" s="103"/>
    </row>
    <row r="2114" spans="1:14" s="104" customFormat="1" hidden="1" outlineLevel="3" x14ac:dyDescent="0.25">
      <c r="A2114" s="93" t="s">
        <v>93</v>
      </c>
      <c r="B2114" s="135" t="s">
        <v>1411</v>
      </c>
      <c r="C2114" s="69"/>
      <c r="D2114" s="73"/>
      <c r="E2114" s="73"/>
      <c r="F2114" s="73"/>
      <c r="G2114" s="73"/>
      <c r="H2114" s="73"/>
      <c r="I2114" s="73"/>
      <c r="J2114" s="73"/>
      <c r="K2114" s="103"/>
      <c r="L2114" s="103"/>
      <c r="M2114" s="103"/>
      <c r="N2114" s="103"/>
    </row>
    <row r="2115" spans="1:14" s="104" customFormat="1" ht="30" hidden="1" outlineLevel="3" x14ac:dyDescent="0.25">
      <c r="A2115" s="93" t="s">
        <v>94</v>
      </c>
      <c r="B2115" s="136" t="s">
        <v>314</v>
      </c>
      <c r="C2115" s="69"/>
      <c r="D2115" s="73"/>
      <c r="E2115" s="73"/>
      <c r="F2115" s="73"/>
      <c r="G2115" s="73"/>
      <c r="H2115" s="73"/>
      <c r="I2115" s="73"/>
      <c r="J2115" s="73"/>
      <c r="K2115" s="103"/>
      <c r="L2115" s="103"/>
      <c r="M2115" s="103"/>
      <c r="N2115" s="103"/>
    </row>
    <row r="2116" spans="1:14" s="104" customFormat="1" hidden="1" outlineLevel="3" x14ac:dyDescent="0.25">
      <c r="A2116" s="93" t="s">
        <v>95</v>
      </c>
      <c r="B2116" s="136" t="s">
        <v>306</v>
      </c>
      <c r="C2116" s="69"/>
      <c r="D2116" s="73"/>
      <c r="E2116" s="73"/>
      <c r="F2116" s="73"/>
      <c r="G2116" s="73"/>
      <c r="H2116" s="73"/>
      <c r="I2116" s="73"/>
      <c r="J2116" s="73"/>
      <c r="K2116" s="103"/>
      <c r="L2116" s="103"/>
      <c r="M2116" s="103"/>
      <c r="N2116" s="103"/>
    </row>
    <row r="2117" spans="1:14" s="104" customFormat="1" hidden="1" outlineLevel="3" x14ac:dyDescent="0.25">
      <c r="A2117" s="93" t="s">
        <v>96</v>
      </c>
      <c r="B2117" s="104" t="s">
        <v>1412</v>
      </c>
      <c r="C2117" s="69"/>
      <c r="D2117" s="73"/>
      <c r="E2117" s="73"/>
      <c r="F2117" s="73"/>
      <c r="G2117" s="73"/>
      <c r="H2117" s="73"/>
      <c r="I2117" s="73"/>
      <c r="J2117" s="73"/>
      <c r="K2117" s="103"/>
      <c r="L2117" s="103"/>
      <c r="M2117" s="103"/>
      <c r="N2117" s="103"/>
    </row>
    <row r="2118" spans="1:14" s="104" customFormat="1" hidden="1" outlineLevel="3" x14ac:dyDescent="0.25">
      <c r="A2118" s="69" t="s">
        <v>97</v>
      </c>
      <c r="B2118" s="69"/>
      <c r="C2118" s="69"/>
      <c r="D2118" s="73"/>
      <c r="E2118" s="73"/>
      <c r="F2118" s="73"/>
      <c r="G2118" s="73"/>
      <c r="H2118" s="73"/>
      <c r="I2118" s="73"/>
      <c r="J2118" s="73"/>
      <c r="K2118" s="103"/>
      <c r="L2118" s="103"/>
      <c r="M2118" s="103"/>
      <c r="N2118" s="103"/>
    </row>
    <row r="2119" spans="1:14" s="104" customFormat="1" ht="30" hidden="1" outlineLevel="3" x14ac:dyDescent="0.25">
      <c r="A2119" s="93">
        <v>1</v>
      </c>
      <c r="B2119" s="6" t="s">
        <v>1413</v>
      </c>
      <c r="C2119" s="137" t="s">
        <v>1414</v>
      </c>
      <c r="D2119" s="73"/>
      <c r="E2119" s="73"/>
      <c r="F2119" s="73"/>
      <c r="G2119" s="73"/>
      <c r="H2119" s="73"/>
      <c r="I2119" s="73"/>
      <c r="J2119" s="73"/>
      <c r="K2119" s="103"/>
      <c r="L2119" s="103"/>
      <c r="M2119" s="103"/>
      <c r="N2119" s="103"/>
    </row>
    <row r="2120" spans="1:14" s="104" customFormat="1" ht="45" hidden="1" outlineLevel="3" x14ac:dyDescent="0.25">
      <c r="A2120" s="93">
        <v>2</v>
      </c>
      <c r="B2120" s="69" t="s">
        <v>1417</v>
      </c>
      <c r="C2120" s="69" t="s">
        <v>1418</v>
      </c>
      <c r="D2120" s="73"/>
      <c r="E2120" s="73"/>
      <c r="F2120" s="73"/>
      <c r="G2120" s="73"/>
      <c r="H2120" s="73"/>
      <c r="I2120" s="73"/>
      <c r="J2120" s="73"/>
      <c r="K2120" s="103"/>
      <c r="L2120" s="103"/>
      <c r="M2120" s="103"/>
      <c r="N2120" s="103"/>
    </row>
    <row r="2121" spans="1:14" s="104" customFormat="1" hidden="1" outlineLevel="3" x14ac:dyDescent="0.25">
      <c r="A2121" s="93">
        <v>3</v>
      </c>
      <c r="B2121" s="69" t="s">
        <v>1452</v>
      </c>
      <c r="C2121" s="69" t="s">
        <v>1453</v>
      </c>
      <c r="D2121" s="73"/>
      <c r="E2121" s="73"/>
      <c r="F2121" s="73"/>
      <c r="G2121" s="73"/>
      <c r="H2121" s="73"/>
      <c r="I2121" s="73"/>
      <c r="J2121" s="73"/>
      <c r="K2121" s="103"/>
      <c r="L2121" s="103"/>
      <c r="M2121" s="103"/>
      <c r="N2121" s="103"/>
    </row>
    <row r="2122" spans="1:14" s="104" customFormat="1" ht="30" hidden="1" outlineLevel="3" x14ac:dyDescent="0.25">
      <c r="A2122" s="93">
        <v>4</v>
      </c>
      <c r="B2122" s="69" t="s">
        <v>1454</v>
      </c>
      <c r="C2122" s="69" t="s">
        <v>1455</v>
      </c>
      <c r="D2122" s="73"/>
      <c r="E2122" s="73"/>
      <c r="F2122" s="73"/>
      <c r="G2122" s="73"/>
      <c r="H2122" s="73"/>
      <c r="I2122" s="73"/>
      <c r="J2122" s="73"/>
      <c r="K2122" s="103"/>
      <c r="L2122" s="103"/>
      <c r="M2122" s="103"/>
      <c r="N2122" s="103"/>
    </row>
    <row r="2123" spans="1:14" s="104" customFormat="1" ht="30" hidden="1" outlineLevel="3" x14ac:dyDescent="0.25">
      <c r="A2123" s="93">
        <v>5</v>
      </c>
      <c r="B2123" s="63" t="s">
        <v>1456</v>
      </c>
      <c r="C2123" s="69" t="s">
        <v>1457</v>
      </c>
      <c r="D2123" s="73"/>
      <c r="E2123" s="73"/>
      <c r="F2123" s="73"/>
      <c r="G2123" s="73"/>
      <c r="H2123" s="73"/>
      <c r="I2123" s="73"/>
      <c r="J2123" s="73"/>
      <c r="K2123" s="103"/>
      <c r="L2123" s="103"/>
      <c r="M2123" s="103"/>
      <c r="N2123" s="103"/>
    </row>
    <row r="2124" spans="1:14" s="104" customFormat="1" hidden="1" outlineLevel="3" x14ac:dyDescent="0.25">
      <c r="A2124" s="93">
        <v>6</v>
      </c>
      <c r="B2124" s="69" t="s">
        <v>1458</v>
      </c>
      <c r="C2124" s="69" t="s">
        <v>1459</v>
      </c>
      <c r="D2124" s="73"/>
      <c r="E2124" s="73"/>
      <c r="F2124" s="73"/>
      <c r="G2124" s="73"/>
      <c r="H2124" s="73"/>
      <c r="I2124" s="73"/>
      <c r="J2124" s="73"/>
      <c r="K2124" s="103"/>
      <c r="L2124" s="103"/>
      <c r="M2124" s="103"/>
      <c r="N2124" s="103"/>
    </row>
    <row r="2125" spans="1:14" s="104" customFormat="1" ht="30" hidden="1" outlineLevel="3" x14ac:dyDescent="0.25">
      <c r="A2125" s="93">
        <v>7</v>
      </c>
      <c r="B2125" s="6" t="s">
        <v>1413</v>
      </c>
      <c r="C2125" s="137" t="s">
        <v>1414</v>
      </c>
      <c r="D2125" s="73"/>
      <c r="E2125" s="73"/>
      <c r="F2125" s="73"/>
      <c r="G2125" s="73"/>
      <c r="H2125" s="73"/>
      <c r="I2125" s="73"/>
      <c r="J2125" s="73"/>
      <c r="K2125" s="103"/>
      <c r="L2125" s="103"/>
      <c r="M2125" s="103"/>
      <c r="N2125" s="103"/>
    </row>
    <row r="2126" spans="1:14" s="104" customFormat="1" hidden="1" outlineLevel="3" x14ac:dyDescent="0.25">
      <c r="A2126" s="93">
        <v>8</v>
      </c>
      <c r="B2126" s="104" t="s">
        <v>1460</v>
      </c>
      <c r="C2126" s="104" t="s">
        <v>1461</v>
      </c>
      <c r="D2126" s="73"/>
      <c r="E2126" s="73"/>
      <c r="F2126" s="73"/>
      <c r="G2126" s="73"/>
      <c r="H2126" s="73"/>
      <c r="I2126" s="73"/>
      <c r="J2126" s="73"/>
      <c r="K2126" s="103"/>
      <c r="L2126" s="103"/>
      <c r="M2126" s="103"/>
      <c r="N2126" s="103"/>
    </row>
    <row r="2127" spans="1:14" s="104" customFormat="1" hidden="1" outlineLevel="3" x14ac:dyDescent="0.25">
      <c r="A2127" s="93">
        <v>9</v>
      </c>
      <c r="B2127" s="69" t="s">
        <v>1462</v>
      </c>
      <c r="C2127" s="69" t="s">
        <v>1463</v>
      </c>
      <c r="D2127" s="73"/>
      <c r="E2127" s="73"/>
      <c r="F2127" s="73"/>
      <c r="G2127" s="73"/>
      <c r="H2127" s="73"/>
      <c r="I2127" s="73"/>
      <c r="J2127" s="73"/>
      <c r="K2127" s="103"/>
      <c r="L2127" s="103"/>
      <c r="M2127" s="103"/>
      <c r="N2127" s="103"/>
    </row>
    <row r="2128" spans="1:14" s="174" customFormat="1" hidden="1" outlineLevel="2" collapsed="1" x14ac:dyDescent="0.25">
      <c r="A2128" s="152" t="s">
        <v>2053</v>
      </c>
      <c r="B2128" s="152" t="s">
        <v>1465</v>
      </c>
      <c r="C2128" s="171"/>
      <c r="D2128" s="171"/>
      <c r="E2128" s="171"/>
      <c r="F2128" s="171"/>
      <c r="G2128" s="171"/>
      <c r="H2128" s="171"/>
      <c r="I2128" s="172"/>
      <c r="J2128" s="171"/>
      <c r="K2128" s="173"/>
      <c r="L2128" s="173"/>
      <c r="M2128" s="173"/>
    </row>
    <row r="2129" spans="1:14" s="104" customFormat="1" hidden="1" outlineLevel="3" collapsed="1" x14ac:dyDescent="0.25">
      <c r="A2129" s="69" t="s">
        <v>100</v>
      </c>
      <c r="B2129" s="69"/>
      <c r="C2129" s="69"/>
      <c r="D2129" s="73"/>
      <c r="E2129" s="73"/>
      <c r="F2129" s="73"/>
      <c r="G2129" s="73"/>
      <c r="H2129" s="73"/>
      <c r="I2129" s="73"/>
      <c r="J2129" s="73"/>
      <c r="K2129" s="103"/>
      <c r="L2129" s="103"/>
      <c r="M2129" s="103"/>
      <c r="N2129" s="103"/>
    </row>
    <row r="2130" spans="1:14" s="104" customFormat="1" hidden="1" outlineLevel="3" x14ac:dyDescent="0.25">
      <c r="A2130" s="93" t="s">
        <v>93</v>
      </c>
      <c r="B2130" s="135" t="s">
        <v>1411</v>
      </c>
      <c r="C2130" s="69"/>
      <c r="D2130" s="73"/>
      <c r="E2130" s="73"/>
      <c r="F2130" s="73"/>
      <c r="G2130" s="73"/>
      <c r="H2130" s="73"/>
      <c r="I2130" s="73"/>
      <c r="J2130" s="73"/>
      <c r="K2130" s="103"/>
      <c r="L2130" s="103"/>
      <c r="M2130" s="103"/>
      <c r="N2130" s="103"/>
    </row>
    <row r="2131" spans="1:14" s="104" customFormat="1" ht="30" hidden="1" outlineLevel="3" x14ac:dyDescent="0.25">
      <c r="A2131" s="93" t="s">
        <v>94</v>
      </c>
      <c r="B2131" s="136" t="s">
        <v>314</v>
      </c>
      <c r="C2131" s="69"/>
      <c r="D2131" s="73"/>
      <c r="E2131" s="73"/>
      <c r="F2131" s="73"/>
      <c r="G2131" s="73"/>
      <c r="H2131" s="73"/>
      <c r="I2131" s="73"/>
      <c r="J2131" s="73"/>
      <c r="K2131" s="103"/>
      <c r="L2131" s="103"/>
      <c r="M2131" s="103"/>
      <c r="N2131" s="103"/>
    </row>
    <row r="2132" spans="1:14" s="104" customFormat="1" hidden="1" outlineLevel="3" x14ac:dyDescent="0.25">
      <c r="A2132" s="93" t="s">
        <v>95</v>
      </c>
      <c r="B2132" s="136" t="s">
        <v>306</v>
      </c>
      <c r="C2132" s="69"/>
      <c r="D2132" s="73"/>
      <c r="E2132" s="73"/>
      <c r="F2132" s="73"/>
      <c r="G2132" s="73"/>
      <c r="H2132" s="73"/>
      <c r="I2132" s="73"/>
      <c r="J2132" s="73"/>
      <c r="K2132" s="103"/>
      <c r="L2132" s="103"/>
      <c r="M2132" s="103"/>
      <c r="N2132" s="103"/>
    </row>
    <row r="2133" spans="1:14" s="104" customFormat="1" hidden="1" outlineLevel="3" x14ac:dyDescent="0.25">
      <c r="A2133" s="93" t="s">
        <v>96</v>
      </c>
      <c r="B2133" s="104" t="s">
        <v>1412</v>
      </c>
      <c r="C2133" s="69"/>
      <c r="D2133" s="73"/>
      <c r="E2133" s="73"/>
      <c r="F2133" s="73"/>
      <c r="G2133" s="73"/>
      <c r="H2133" s="73"/>
      <c r="I2133" s="73"/>
      <c r="J2133" s="73"/>
      <c r="K2133" s="103"/>
      <c r="L2133" s="103"/>
      <c r="M2133" s="103"/>
      <c r="N2133" s="103"/>
    </row>
    <row r="2134" spans="1:14" s="104" customFormat="1" hidden="1" outlineLevel="3" x14ac:dyDescent="0.25">
      <c r="A2134" s="69" t="s">
        <v>97</v>
      </c>
      <c r="B2134" s="69"/>
      <c r="C2134" s="69"/>
      <c r="D2134" s="73"/>
      <c r="E2134" s="73"/>
      <c r="F2134" s="73"/>
      <c r="G2134" s="73"/>
      <c r="H2134" s="73"/>
      <c r="I2134" s="73"/>
      <c r="J2134" s="73"/>
      <c r="K2134" s="103"/>
      <c r="L2134" s="103"/>
      <c r="M2134" s="103"/>
      <c r="N2134" s="103"/>
    </row>
    <row r="2135" spans="1:14" s="104" customFormat="1" ht="30" hidden="1" outlineLevel="3" x14ac:dyDescent="0.25">
      <c r="A2135" s="93">
        <v>1</v>
      </c>
      <c r="B2135" s="6" t="s">
        <v>1413</v>
      </c>
      <c r="C2135" s="137" t="s">
        <v>1414</v>
      </c>
      <c r="D2135" s="73"/>
      <c r="E2135" s="73"/>
      <c r="F2135" s="73"/>
      <c r="G2135" s="73"/>
      <c r="H2135" s="73"/>
      <c r="I2135" s="73"/>
      <c r="J2135" s="73"/>
      <c r="K2135" s="103"/>
      <c r="L2135" s="103"/>
      <c r="M2135" s="103"/>
      <c r="N2135" s="103"/>
    </row>
    <row r="2136" spans="1:14" s="104" customFormat="1" hidden="1" outlineLevel="3" x14ac:dyDescent="0.25">
      <c r="A2136" s="93">
        <v>2</v>
      </c>
      <c r="B2136" s="69" t="s">
        <v>1466</v>
      </c>
      <c r="C2136" s="69" t="s">
        <v>1467</v>
      </c>
      <c r="D2136" s="73"/>
      <c r="E2136" s="73"/>
      <c r="F2136" s="73"/>
      <c r="G2136" s="73"/>
      <c r="H2136" s="73"/>
      <c r="I2136" s="73"/>
      <c r="J2136" s="73"/>
      <c r="K2136" s="103"/>
      <c r="L2136" s="103"/>
      <c r="M2136" s="103"/>
      <c r="N2136" s="103"/>
    </row>
    <row r="2137" spans="1:14" s="104" customFormat="1" hidden="1" outlineLevel="3" x14ac:dyDescent="0.25">
      <c r="A2137" s="93">
        <v>3</v>
      </c>
      <c r="B2137" s="69" t="s">
        <v>1468</v>
      </c>
      <c r="C2137" s="69" t="s">
        <v>1467</v>
      </c>
      <c r="D2137" s="73"/>
      <c r="E2137" s="73"/>
      <c r="F2137" s="73"/>
      <c r="G2137" s="73"/>
      <c r="H2137" s="73"/>
      <c r="I2137" s="73"/>
      <c r="J2137" s="73"/>
      <c r="K2137" s="103"/>
      <c r="L2137" s="103"/>
      <c r="M2137" s="103"/>
      <c r="N2137" s="103"/>
    </row>
    <row r="2138" spans="1:14" s="104" customFormat="1" ht="75" hidden="1" outlineLevel="3" x14ac:dyDescent="0.25">
      <c r="A2138" s="93">
        <v>4</v>
      </c>
      <c r="B2138" s="69" t="s">
        <v>1469</v>
      </c>
      <c r="C2138" s="69" t="s">
        <v>1470</v>
      </c>
      <c r="D2138" s="73"/>
      <c r="E2138" s="73"/>
      <c r="F2138" s="73"/>
      <c r="G2138" s="73"/>
      <c r="H2138" s="73"/>
      <c r="I2138" s="73"/>
      <c r="J2138" s="73"/>
      <c r="K2138" s="103"/>
      <c r="L2138" s="103"/>
      <c r="M2138" s="103"/>
      <c r="N2138" s="103"/>
    </row>
    <row r="2139" spans="1:14" s="174" customFormat="1" ht="30" hidden="1" outlineLevel="2" collapsed="1" x14ac:dyDescent="0.25">
      <c r="A2139" s="152" t="s">
        <v>2054</v>
      </c>
      <c r="B2139" s="152" t="s">
        <v>1472</v>
      </c>
      <c r="C2139" s="171"/>
      <c r="D2139" s="171"/>
      <c r="E2139" s="171"/>
      <c r="F2139" s="171"/>
      <c r="G2139" s="171"/>
      <c r="H2139" s="171"/>
      <c r="I2139" s="172"/>
      <c r="J2139" s="171"/>
      <c r="K2139" s="173"/>
      <c r="L2139" s="173"/>
      <c r="M2139" s="173"/>
    </row>
    <row r="2140" spans="1:14" s="104" customFormat="1" hidden="1" outlineLevel="3" collapsed="1" x14ac:dyDescent="0.25">
      <c r="A2140" s="69" t="s">
        <v>100</v>
      </c>
      <c r="B2140" s="69"/>
      <c r="C2140" s="69"/>
      <c r="D2140" s="73"/>
      <c r="E2140" s="73"/>
      <c r="F2140" s="73"/>
      <c r="G2140" s="73"/>
      <c r="H2140" s="73"/>
      <c r="I2140" s="73"/>
      <c r="J2140" s="73"/>
      <c r="K2140" s="103"/>
      <c r="L2140" s="103"/>
      <c r="M2140" s="103"/>
      <c r="N2140" s="103"/>
    </row>
    <row r="2141" spans="1:14" s="104" customFormat="1" hidden="1" outlineLevel="3" x14ac:dyDescent="0.25">
      <c r="A2141" s="93" t="s">
        <v>93</v>
      </c>
      <c r="B2141" s="135" t="s">
        <v>1411</v>
      </c>
      <c r="C2141" s="69"/>
      <c r="D2141" s="73"/>
      <c r="E2141" s="73"/>
      <c r="F2141" s="73"/>
      <c r="G2141" s="73"/>
      <c r="H2141" s="73"/>
      <c r="I2141" s="73"/>
      <c r="J2141" s="73"/>
      <c r="K2141" s="103"/>
      <c r="L2141" s="103"/>
      <c r="M2141" s="103"/>
      <c r="N2141" s="103"/>
    </row>
    <row r="2142" spans="1:14" s="104" customFormat="1" ht="30" hidden="1" outlineLevel="3" x14ac:dyDescent="0.25">
      <c r="A2142" s="93" t="s">
        <v>94</v>
      </c>
      <c r="B2142" s="136" t="s">
        <v>314</v>
      </c>
      <c r="C2142" s="69"/>
      <c r="D2142" s="73"/>
      <c r="E2142" s="73"/>
      <c r="F2142" s="73"/>
      <c r="G2142" s="73"/>
      <c r="H2142" s="73"/>
      <c r="I2142" s="73"/>
      <c r="J2142" s="73"/>
      <c r="K2142" s="103"/>
      <c r="L2142" s="103"/>
      <c r="M2142" s="103"/>
      <c r="N2142" s="103"/>
    </row>
    <row r="2143" spans="1:14" s="104" customFormat="1" hidden="1" outlineLevel="3" x14ac:dyDescent="0.25">
      <c r="A2143" s="93" t="s">
        <v>95</v>
      </c>
      <c r="B2143" s="136" t="s">
        <v>306</v>
      </c>
      <c r="C2143" s="69"/>
      <c r="D2143" s="73"/>
      <c r="E2143" s="73"/>
      <c r="F2143" s="73"/>
      <c r="G2143" s="73"/>
      <c r="H2143" s="73"/>
      <c r="I2143" s="73"/>
      <c r="J2143" s="73"/>
      <c r="K2143" s="103"/>
      <c r="L2143" s="103"/>
      <c r="M2143" s="103"/>
      <c r="N2143" s="103"/>
    </row>
    <row r="2144" spans="1:14" s="104" customFormat="1" hidden="1" outlineLevel="3" x14ac:dyDescent="0.25">
      <c r="A2144" s="93" t="s">
        <v>96</v>
      </c>
      <c r="B2144" s="104" t="s">
        <v>1412</v>
      </c>
      <c r="C2144" s="69"/>
      <c r="D2144" s="73"/>
      <c r="E2144" s="73"/>
      <c r="F2144" s="73"/>
      <c r="G2144" s="73"/>
      <c r="H2144" s="73"/>
      <c r="I2144" s="73"/>
      <c r="J2144" s="73"/>
      <c r="K2144" s="103"/>
      <c r="L2144" s="103"/>
      <c r="M2144" s="103"/>
      <c r="N2144" s="103"/>
    </row>
    <row r="2145" spans="1:14" s="104" customFormat="1" hidden="1" outlineLevel="3" x14ac:dyDescent="0.25">
      <c r="A2145" s="69" t="s">
        <v>97</v>
      </c>
      <c r="B2145" s="69"/>
      <c r="C2145" s="69"/>
      <c r="D2145" s="73"/>
      <c r="E2145" s="73"/>
      <c r="F2145" s="73"/>
      <c r="G2145" s="73"/>
      <c r="H2145" s="73"/>
      <c r="I2145" s="73"/>
      <c r="J2145" s="73"/>
      <c r="K2145" s="103"/>
      <c r="L2145" s="103"/>
      <c r="M2145" s="103"/>
      <c r="N2145" s="103"/>
    </row>
    <row r="2146" spans="1:14" s="104" customFormat="1" ht="30" hidden="1" outlineLevel="3" x14ac:dyDescent="0.25">
      <c r="A2146" s="93">
        <v>1</v>
      </c>
      <c r="B2146" s="6" t="s">
        <v>1413</v>
      </c>
      <c r="C2146" s="137" t="s">
        <v>1414</v>
      </c>
      <c r="D2146" s="73"/>
      <c r="E2146" s="73"/>
      <c r="F2146" s="73"/>
      <c r="G2146" s="73"/>
      <c r="H2146" s="73"/>
      <c r="I2146" s="73"/>
      <c r="J2146" s="73"/>
      <c r="K2146" s="103"/>
      <c r="L2146" s="103"/>
      <c r="M2146" s="103"/>
      <c r="N2146" s="103"/>
    </row>
    <row r="2147" spans="1:14" s="104" customFormat="1" ht="84" hidden="1" customHeight="1" outlineLevel="3" x14ac:dyDescent="0.25">
      <c r="A2147" s="93">
        <v>2</v>
      </c>
      <c r="B2147" s="69" t="s">
        <v>1473</v>
      </c>
      <c r="C2147" s="69" t="s">
        <v>1474</v>
      </c>
      <c r="D2147" s="73"/>
      <c r="E2147" s="73"/>
      <c r="F2147" s="73"/>
      <c r="G2147" s="73"/>
      <c r="H2147" s="73"/>
      <c r="I2147" s="73"/>
      <c r="J2147" s="73"/>
      <c r="K2147" s="103"/>
      <c r="L2147" s="103"/>
      <c r="M2147" s="103"/>
      <c r="N2147" s="103"/>
    </row>
    <row r="2148" spans="1:14" s="104" customFormat="1" hidden="1" outlineLevel="3" x14ac:dyDescent="0.25">
      <c r="A2148" s="93">
        <v>3</v>
      </c>
      <c r="B2148" s="63" t="s">
        <v>1475</v>
      </c>
      <c r="C2148" s="69" t="s">
        <v>1476</v>
      </c>
      <c r="D2148" s="73"/>
      <c r="E2148" s="73"/>
      <c r="F2148" s="73"/>
      <c r="G2148" s="73"/>
      <c r="H2148" s="73"/>
      <c r="I2148" s="73"/>
      <c r="J2148" s="73"/>
      <c r="K2148" s="103"/>
      <c r="L2148" s="103"/>
      <c r="M2148" s="103"/>
      <c r="N2148" s="103"/>
    </row>
    <row r="2149" spans="1:14" s="104" customFormat="1" hidden="1" outlineLevel="3" x14ac:dyDescent="0.25">
      <c r="A2149" s="93">
        <v>4</v>
      </c>
      <c r="B2149" s="63" t="s">
        <v>1477</v>
      </c>
      <c r="C2149" s="69" t="s">
        <v>1478</v>
      </c>
      <c r="D2149" s="73"/>
      <c r="E2149" s="73"/>
      <c r="F2149" s="73"/>
      <c r="G2149" s="73"/>
      <c r="H2149" s="73"/>
      <c r="I2149" s="73"/>
      <c r="J2149" s="73"/>
      <c r="K2149" s="103"/>
      <c r="L2149" s="103"/>
      <c r="M2149" s="103"/>
      <c r="N2149" s="103"/>
    </row>
    <row r="2150" spans="1:14" s="104" customFormat="1" hidden="1" outlineLevel="3" x14ac:dyDescent="0.25">
      <c r="A2150" s="93">
        <v>5</v>
      </c>
      <c r="B2150" s="63" t="s">
        <v>1479</v>
      </c>
      <c r="C2150" s="69" t="s">
        <v>1480</v>
      </c>
      <c r="D2150" s="73"/>
      <c r="E2150" s="73"/>
      <c r="F2150" s="73"/>
      <c r="G2150" s="73"/>
      <c r="H2150" s="73"/>
      <c r="I2150" s="73"/>
      <c r="J2150" s="73"/>
      <c r="K2150" s="103"/>
      <c r="L2150" s="103"/>
      <c r="M2150" s="103"/>
      <c r="N2150" s="103"/>
    </row>
    <row r="2151" spans="1:14" s="104" customFormat="1" hidden="1" outlineLevel="3" x14ac:dyDescent="0.25">
      <c r="A2151" s="93">
        <v>6</v>
      </c>
      <c r="B2151" s="63" t="s">
        <v>1481</v>
      </c>
      <c r="C2151" s="69" t="s">
        <v>1482</v>
      </c>
      <c r="D2151" s="73"/>
      <c r="E2151" s="73"/>
      <c r="F2151" s="73"/>
      <c r="G2151" s="73"/>
      <c r="H2151" s="73"/>
      <c r="I2151" s="73"/>
      <c r="J2151" s="73"/>
      <c r="K2151" s="103"/>
      <c r="L2151" s="103"/>
      <c r="M2151" s="103"/>
      <c r="N2151" s="103"/>
    </row>
    <row r="2152" spans="1:14" s="104" customFormat="1" ht="45" hidden="1" outlineLevel="3" x14ac:dyDescent="0.25">
      <c r="A2152" s="93">
        <v>7</v>
      </c>
      <c r="B2152" s="63" t="s">
        <v>1483</v>
      </c>
      <c r="C2152" s="69" t="s">
        <v>1484</v>
      </c>
      <c r="D2152" s="73"/>
      <c r="E2152" s="73"/>
      <c r="F2152" s="73"/>
      <c r="G2152" s="73"/>
      <c r="H2152" s="73"/>
      <c r="I2152" s="73"/>
      <c r="J2152" s="73"/>
      <c r="K2152" s="103"/>
      <c r="L2152" s="103"/>
      <c r="M2152" s="103"/>
      <c r="N2152" s="103"/>
    </row>
    <row r="2153" spans="1:14" s="104" customFormat="1" hidden="1" outlineLevel="3" x14ac:dyDescent="0.25">
      <c r="A2153" s="93">
        <v>8</v>
      </c>
      <c r="B2153" s="63" t="s">
        <v>1485</v>
      </c>
      <c r="C2153" s="69"/>
      <c r="D2153" s="73"/>
      <c r="E2153" s="73"/>
      <c r="F2153" s="73"/>
      <c r="G2153" s="73"/>
      <c r="H2153" s="73"/>
      <c r="I2153" s="73"/>
      <c r="J2153" s="73"/>
      <c r="K2153" s="103"/>
      <c r="L2153" s="103"/>
      <c r="M2153" s="103"/>
      <c r="N2153" s="103"/>
    </row>
    <row r="2154" spans="1:14" s="174" customFormat="1" ht="30" hidden="1" outlineLevel="2" collapsed="1" x14ac:dyDescent="0.25">
      <c r="A2154" s="152" t="s">
        <v>2055</v>
      </c>
      <c r="B2154" s="152" t="s">
        <v>1487</v>
      </c>
      <c r="C2154" s="171"/>
      <c r="D2154" s="171"/>
      <c r="E2154" s="171"/>
      <c r="F2154" s="171"/>
      <c r="G2154" s="171"/>
      <c r="H2154" s="171"/>
      <c r="I2154" s="172"/>
      <c r="J2154" s="171"/>
      <c r="K2154" s="173"/>
      <c r="L2154" s="173"/>
      <c r="M2154" s="173"/>
    </row>
    <row r="2155" spans="1:14" s="104" customFormat="1" hidden="1" outlineLevel="3" collapsed="1" x14ac:dyDescent="0.25">
      <c r="A2155" s="69" t="s">
        <v>100</v>
      </c>
      <c r="B2155" s="69"/>
      <c r="C2155" s="69"/>
      <c r="D2155" s="73"/>
      <c r="E2155" s="73"/>
      <c r="F2155" s="73"/>
      <c r="G2155" s="73"/>
      <c r="H2155" s="73"/>
      <c r="I2155" s="73"/>
      <c r="J2155" s="73"/>
      <c r="K2155" s="103"/>
      <c r="L2155" s="103"/>
      <c r="M2155" s="103"/>
      <c r="N2155" s="103"/>
    </row>
    <row r="2156" spans="1:14" s="104" customFormat="1" hidden="1" outlineLevel="3" x14ac:dyDescent="0.25">
      <c r="A2156" s="93" t="s">
        <v>93</v>
      </c>
      <c r="B2156" s="135" t="s">
        <v>1411</v>
      </c>
      <c r="C2156" s="69"/>
      <c r="D2156" s="73"/>
      <c r="E2156" s="73"/>
      <c r="F2156" s="73"/>
      <c r="G2156" s="73"/>
      <c r="H2156" s="73"/>
      <c r="I2156" s="73"/>
      <c r="J2156" s="73"/>
      <c r="K2156" s="103"/>
      <c r="L2156" s="103"/>
      <c r="M2156" s="103"/>
      <c r="N2156" s="103"/>
    </row>
    <row r="2157" spans="1:14" s="104" customFormat="1" ht="30" hidden="1" outlineLevel="3" x14ac:dyDescent="0.25">
      <c r="A2157" s="93" t="s">
        <v>94</v>
      </c>
      <c r="B2157" s="136" t="s">
        <v>314</v>
      </c>
      <c r="C2157" s="69"/>
      <c r="D2157" s="73"/>
      <c r="E2157" s="73"/>
      <c r="F2157" s="73"/>
      <c r="G2157" s="73"/>
      <c r="H2157" s="73"/>
      <c r="I2157" s="73"/>
      <c r="J2157" s="73"/>
      <c r="K2157" s="103"/>
      <c r="L2157" s="103"/>
      <c r="M2157" s="103"/>
      <c r="N2157" s="103"/>
    </row>
    <row r="2158" spans="1:14" s="104" customFormat="1" hidden="1" outlineLevel="3" x14ac:dyDescent="0.25">
      <c r="A2158" s="93" t="s">
        <v>95</v>
      </c>
      <c r="B2158" s="136" t="s">
        <v>306</v>
      </c>
      <c r="C2158" s="69"/>
      <c r="D2158" s="73"/>
      <c r="E2158" s="73"/>
      <c r="F2158" s="73"/>
      <c r="G2158" s="73"/>
      <c r="H2158" s="73"/>
      <c r="I2158" s="73"/>
      <c r="J2158" s="73"/>
      <c r="K2158" s="103"/>
      <c r="L2158" s="103"/>
      <c r="M2158" s="103"/>
      <c r="N2158" s="103"/>
    </row>
    <row r="2159" spans="1:14" s="104" customFormat="1" hidden="1" outlineLevel="3" x14ac:dyDescent="0.25">
      <c r="A2159" s="93" t="s">
        <v>96</v>
      </c>
      <c r="B2159" s="104" t="s">
        <v>1412</v>
      </c>
      <c r="C2159" s="69"/>
      <c r="D2159" s="73"/>
      <c r="E2159" s="73"/>
      <c r="F2159" s="73"/>
      <c r="G2159" s="73"/>
      <c r="H2159" s="73"/>
      <c r="I2159" s="73"/>
      <c r="J2159" s="73"/>
      <c r="K2159" s="103"/>
      <c r="L2159" s="103"/>
      <c r="M2159" s="103"/>
      <c r="N2159" s="103"/>
    </row>
    <row r="2160" spans="1:14" s="104" customFormat="1" hidden="1" outlineLevel="3" x14ac:dyDescent="0.25">
      <c r="A2160" s="69" t="s">
        <v>97</v>
      </c>
      <c r="B2160" s="69"/>
      <c r="C2160" s="69"/>
      <c r="D2160" s="73"/>
      <c r="E2160" s="73"/>
      <c r="F2160" s="73"/>
      <c r="G2160" s="73"/>
      <c r="H2160" s="73"/>
      <c r="I2160" s="73"/>
      <c r="J2160" s="73"/>
      <c r="K2160" s="103"/>
      <c r="L2160" s="103"/>
      <c r="M2160" s="103"/>
      <c r="N2160" s="103"/>
    </row>
    <row r="2161" spans="1:14" s="104" customFormat="1" ht="30" hidden="1" outlineLevel="3" x14ac:dyDescent="0.25">
      <c r="A2161" s="93">
        <v>1</v>
      </c>
      <c r="B2161" s="6" t="s">
        <v>1413</v>
      </c>
      <c r="C2161" s="137" t="s">
        <v>1414</v>
      </c>
      <c r="D2161" s="73"/>
      <c r="E2161" s="73"/>
      <c r="F2161" s="73"/>
      <c r="G2161" s="73"/>
      <c r="H2161" s="73"/>
      <c r="I2161" s="73"/>
      <c r="J2161" s="73"/>
      <c r="K2161" s="103"/>
      <c r="L2161" s="103"/>
      <c r="M2161" s="103"/>
      <c r="N2161" s="103"/>
    </row>
    <row r="2162" spans="1:14" s="104" customFormat="1" ht="135" hidden="1" outlineLevel="3" x14ac:dyDescent="0.25">
      <c r="A2162" s="93">
        <v>2</v>
      </c>
      <c r="B2162" s="69" t="s">
        <v>1473</v>
      </c>
      <c r="C2162" s="69" t="s">
        <v>1474</v>
      </c>
      <c r="D2162" s="73"/>
      <c r="E2162" s="73"/>
      <c r="F2162" s="73"/>
      <c r="G2162" s="73"/>
      <c r="H2162" s="73"/>
      <c r="I2162" s="73"/>
      <c r="J2162" s="73"/>
      <c r="K2162" s="103"/>
      <c r="L2162" s="103"/>
      <c r="M2162" s="103"/>
      <c r="N2162" s="103"/>
    </row>
    <row r="2163" spans="1:14" s="104" customFormat="1" ht="30" hidden="1" outlineLevel="3" x14ac:dyDescent="0.25">
      <c r="A2163" s="93">
        <v>3</v>
      </c>
      <c r="B2163" s="63" t="s">
        <v>1488</v>
      </c>
      <c r="C2163" s="69" t="s">
        <v>1489</v>
      </c>
      <c r="D2163" s="73"/>
      <c r="E2163" s="73"/>
      <c r="F2163" s="73"/>
      <c r="G2163" s="73"/>
      <c r="H2163" s="73"/>
      <c r="I2163" s="73"/>
      <c r="J2163" s="73"/>
      <c r="K2163" s="103"/>
      <c r="L2163" s="103"/>
      <c r="M2163" s="103"/>
      <c r="N2163" s="103"/>
    </row>
    <row r="2164" spans="1:14" s="104" customFormat="1" hidden="1" outlineLevel="3" x14ac:dyDescent="0.25">
      <c r="A2164" s="93">
        <v>4</v>
      </c>
      <c r="B2164" s="63" t="s">
        <v>1490</v>
      </c>
      <c r="C2164" s="69" t="s">
        <v>1491</v>
      </c>
      <c r="D2164" s="73"/>
      <c r="E2164" s="73"/>
      <c r="F2164" s="73"/>
      <c r="G2164" s="73"/>
      <c r="H2164" s="73"/>
      <c r="I2164" s="73"/>
      <c r="J2164" s="73"/>
      <c r="K2164" s="103"/>
      <c r="L2164" s="103"/>
      <c r="M2164" s="103"/>
      <c r="N2164" s="103"/>
    </row>
    <row r="2165" spans="1:14" s="104" customFormat="1" ht="30" hidden="1" outlineLevel="3" x14ac:dyDescent="0.25">
      <c r="A2165" s="93">
        <v>5</v>
      </c>
      <c r="B2165" s="63" t="s">
        <v>1492</v>
      </c>
      <c r="C2165" s="104" t="s">
        <v>1493</v>
      </c>
      <c r="D2165" s="73"/>
      <c r="E2165" s="73"/>
      <c r="F2165" s="73"/>
      <c r="G2165" s="73"/>
      <c r="H2165" s="73"/>
      <c r="I2165" s="73"/>
      <c r="J2165" s="73"/>
      <c r="K2165" s="103"/>
      <c r="L2165" s="103"/>
      <c r="M2165" s="103"/>
      <c r="N2165" s="103"/>
    </row>
    <row r="2166" spans="1:14" s="174" customFormat="1" hidden="1" outlineLevel="2" collapsed="1" x14ac:dyDescent="0.25">
      <c r="A2166" s="152" t="s">
        <v>2058</v>
      </c>
      <c r="B2166" s="171" t="s">
        <v>1495</v>
      </c>
      <c r="C2166" s="171"/>
      <c r="D2166" s="171"/>
      <c r="E2166" s="171"/>
      <c r="F2166" s="171"/>
      <c r="G2166" s="171"/>
      <c r="H2166" s="171"/>
      <c r="I2166" s="172"/>
      <c r="J2166" s="171"/>
      <c r="K2166" s="173"/>
      <c r="L2166" s="173"/>
      <c r="M2166" s="173"/>
    </row>
    <row r="2167" spans="1:14" s="104" customFormat="1" hidden="1" outlineLevel="3" collapsed="1" x14ac:dyDescent="0.25">
      <c r="A2167" s="69" t="s">
        <v>100</v>
      </c>
      <c r="B2167" s="69"/>
      <c r="C2167" s="69"/>
      <c r="D2167" s="73"/>
      <c r="E2167" s="73"/>
      <c r="F2167" s="73"/>
      <c r="G2167" s="73"/>
      <c r="H2167" s="73"/>
      <c r="I2167" s="73"/>
      <c r="J2167" s="73"/>
      <c r="K2167" s="103"/>
      <c r="L2167" s="103"/>
      <c r="M2167" s="103"/>
      <c r="N2167" s="103"/>
    </row>
    <row r="2168" spans="1:14" s="104" customFormat="1" hidden="1" outlineLevel="3" x14ac:dyDescent="0.25">
      <c r="A2168" s="93" t="s">
        <v>93</v>
      </c>
      <c r="B2168" s="135" t="s">
        <v>398</v>
      </c>
      <c r="C2168" s="69"/>
      <c r="D2168" s="73"/>
      <c r="E2168" s="73"/>
      <c r="F2168" s="73"/>
      <c r="G2168" s="73"/>
      <c r="H2168" s="73"/>
      <c r="I2168" s="73"/>
      <c r="J2168" s="73"/>
      <c r="K2168" s="103"/>
      <c r="L2168" s="103"/>
      <c r="M2168" s="103"/>
      <c r="N2168" s="103"/>
    </row>
    <row r="2169" spans="1:14" s="104" customFormat="1" hidden="1" outlineLevel="3" x14ac:dyDescent="0.25">
      <c r="A2169" s="69" t="s">
        <v>97</v>
      </c>
      <c r="B2169" s="69"/>
      <c r="C2169" s="69"/>
      <c r="D2169" s="73"/>
      <c r="E2169" s="73"/>
      <c r="F2169" s="73"/>
      <c r="G2169" s="73"/>
      <c r="H2169" s="73"/>
      <c r="I2169" s="73"/>
      <c r="J2169" s="73"/>
      <c r="K2169" s="103"/>
      <c r="L2169" s="103"/>
      <c r="M2169" s="103"/>
      <c r="N2169" s="103"/>
    </row>
    <row r="2170" spans="1:14" s="104" customFormat="1" hidden="1" outlineLevel="3" x14ac:dyDescent="0.25">
      <c r="A2170" s="93">
        <v>1</v>
      </c>
      <c r="B2170" s="69" t="s">
        <v>400</v>
      </c>
      <c r="C2170" s="69" t="s">
        <v>1496</v>
      </c>
      <c r="D2170" s="73"/>
      <c r="E2170" s="73"/>
      <c r="F2170" s="73"/>
      <c r="G2170" s="73"/>
      <c r="H2170" s="73"/>
      <c r="I2170" s="73"/>
      <c r="J2170" s="73"/>
      <c r="K2170" s="103"/>
      <c r="L2170" s="103"/>
      <c r="M2170" s="103"/>
      <c r="N2170" s="103"/>
    </row>
    <row r="2171" spans="1:14" s="104" customFormat="1" hidden="1" outlineLevel="3" x14ac:dyDescent="0.25">
      <c r="A2171" s="93">
        <v>2</v>
      </c>
      <c r="B2171" s="69" t="s">
        <v>1497</v>
      </c>
      <c r="C2171" s="69" t="s">
        <v>1496</v>
      </c>
      <c r="D2171" s="73"/>
      <c r="E2171" s="73"/>
      <c r="F2171" s="73"/>
      <c r="G2171" s="73"/>
      <c r="H2171" s="73"/>
      <c r="I2171" s="73"/>
      <c r="J2171" s="73"/>
      <c r="K2171" s="103"/>
      <c r="L2171" s="103"/>
      <c r="M2171" s="103"/>
      <c r="N2171" s="103"/>
    </row>
    <row r="2172" spans="1:14" s="174" customFormat="1" hidden="1" outlineLevel="2" collapsed="1" x14ac:dyDescent="0.25">
      <c r="A2172" s="152" t="s">
        <v>2060</v>
      </c>
      <c r="B2172" s="171" t="s">
        <v>1498</v>
      </c>
      <c r="C2172" s="171"/>
      <c r="D2172" s="171"/>
      <c r="E2172" s="171"/>
      <c r="F2172" s="171"/>
      <c r="G2172" s="171"/>
      <c r="H2172" s="171"/>
      <c r="I2172" s="172"/>
      <c r="J2172" s="171"/>
      <c r="K2172" s="173"/>
      <c r="L2172" s="173"/>
      <c r="M2172" s="173"/>
    </row>
    <row r="2173" spans="1:14" s="104" customFormat="1" hidden="1" outlineLevel="3" collapsed="1" x14ac:dyDescent="0.25">
      <c r="A2173" s="69" t="s">
        <v>100</v>
      </c>
      <c r="B2173" s="69"/>
      <c r="C2173" s="69"/>
      <c r="D2173" s="73"/>
      <c r="E2173" s="73"/>
      <c r="F2173" s="73"/>
      <c r="G2173" s="73"/>
      <c r="H2173" s="73"/>
      <c r="I2173" s="73"/>
      <c r="J2173" s="73"/>
      <c r="K2173" s="103"/>
      <c r="L2173" s="103"/>
      <c r="M2173" s="103"/>
      <c r="N2173" s="103"/>
    </row>
    <row r="2174" spans="1:14" s="104" customFormat="1" hidden="1" outlineLevel="3" x14ac:dyDescent="0.25">
      <c r="A2174" s="93" t="s">
        <v>93</v>
      </c>
      <c r="B2174" s="135" t="s">
        <v>398</v>
      </c>
      <c r="C2174" s="69"/>
      <c r="D2174" s="73"/>
      <c r="E2174" s="73"/>
      <c r="F2174" s="73"/>
      <c r="G2174" s="73"/>
      <c r="H2174" s="73"/>
      <c r="I2174" s="73"/>
      <c r="J2174" s="73"/>
      <c r="K2174" s="103"/>
      <c r="L2174" s="103"/>
      <c r="M2174" s="103"/>
      <c r="N2174" s="103"/>
    </row>
    <row r="2175" spans="1:14" s="104" customFormat="1" hidden="1" outlineLevel="3" x14ac:dyDescent="0.25">
      <c r="A2175" s="69" t="s">
        <v>97</v>
      </c>
      <c r="B2175" s="69"/>
      <c r="C2175" s="69"/>
      <c r="D2175" s="73"/>
      <c r="E2175" s="73"/>
      <c r="F2175" s="73"/>
      <c r="G2175" s="73"/>
      <c r="H2175" s="73"/>
      <c r="I2175" s="73"/>
      <c r="J2175" s="73"/>
      <c r="K2175" s="103"/>
      <c r="L2175" s="103"/>
      <c r="M2175" s="103"/>
      <c r="N2175" s="103"/>
    </row>
    <row r="2176" spans="1:14" s="104" customFormat="1" hidden="1" outlineLevel="3" x14ac:dyDescent="0.25">
      <c r="A2176" s="93">
        <v>1</v>
      </c>
      <c r="B2176" s="69" t="s">
        <v>400</v>
      </c>
      <c r="C2176" s="69" t="s">
        <v>1496</v>
      </c>
      <c r="D2176" s="73"/>
      <c r="E2176" s="73"/>
      <c r="F2176" s="73"/>
      <c r="G2176" s="73"/>
      <c r="H2176" s="73"/>
      <c r="I2176" s="73"/>
      <c r="J2176" s="73"/>
      <c r="K2176" s="103"/>
      <c r="L2176" s="103"/>
      <c r="M2176" s="103"/>
      <c r="N2176" s="103"/>
    </row>
    <row r="2177" spans="1:14" s="104" customFormat="1" hidden="1" outlineLevel="3" x14ac:dyDescent="0.25">
      <c r="A2177" s="175">
        <v>2</v>
      </c>
      <c r="B2177" s="176" t="s">
        <v>1497</v>
      </c>
      <c r="C2177" s="176" t="s">
        <v>1496</v>
      </c>
      <c r="D2177" s="73"/>
      <c r="E2177" s="73"/>
      <c r="F2177" s="73"/>
      <c r="G2177" s="73"/>
      <c r="H2177" s="73"/>
      <c r="I2177" s="73"/>
      <c r="J2177" s="73"/>
      <c r="K2177" s="103"/>
      <c r="L2177" s="103"/>
      <c r="M2177" s="103"/>
      <c r="N2177" s="103"/>
    </row>
    <row r="2178" spans="1:14" s="178" customFormat="1" ht="45" hidden="1" outlineLevel="2" collapsed="1" x14ac:dyDescent="0.3">
      <c r="A2178" s="152" t="s">
        <v>2063</v>
      </c>
      <c r="B2178" s="177" t="s">
        <v>1499</v>
      </c>
      <c r="C2178" s="177"/>
      <c r="D2178" s="171"/>
      <c r="E2178" s="171"/>
      <c r="F2178" s="171"/>
      <c r="G2178" s="171"/>
      <c r="H2178" s="171"/>
      <c r="I2178" s="172"/>
      <c r="J2178" s="171"/>
    </row>
    <row r="2179" spans="1:14" s="180" customFormat="1" ht="16.5" hidden="1" outlineLevel="3" x14ac:dyDescent="0.3">
      <c r="A2179" s="144" t="s">
        <v>305</v>
      </c>
      <c r="B2179" s="6"/>
      <c r="C2179" s="6"/>
      <c r="D2179" s="179"/>
      <c r="E2179" s="179"/>
      <c r="F2179" s="179"/>
      <c r="G2179" s="179"/>
      <c r="H2179" s="179"/>
      <c r="I2179" s="179"/>
      <c r="J2179" s="179"/>
    </row>
    <row r="2180" spans="1:14" s="180" customFormat="1" ht="16.5" hidden="1" outlineLevel="3" x14ac:dyDescent="0.3">
      <c r="A2180" s="144" t="s">
        <v>93</v>
      </c>
      <c r="B2180" s="6" t="s">
        <v>1500</v>
      </c>
      <c r="C2180" s="6"/>
      <c r="D2180" s="179"/>
      <c r="E2180" s="179"/>
      <c r="F2180" s="179"/>
      <c r="G2180" s="179"/>
      <c r="H2180" s="179"/>
      <c r="I2180" s="179"/>
      <c r="J2180" s="179"/>
    </row>
    <row r="2181" spans="1:14" s="180" customFormat="1" ht="30" hidden="1" outlineLevel="3" x14ac:dyDescent="0.3">
      <c r="A2181" s="144" t="s">
        <v>94</v>
      </c>
      <c r="B2181" s="6" t="s">
        <v>314</v>
      </c>
      <c r="C2181" s="6"/>
      <c r="D2181" s="179"/>
      <c r="E2181" s="179"/>
      <c r="F2181" s="179"/>
      <c r="G2181" s="179"/>
      <c r="H2181" s="179"/>
      <c r="I2181" s="179"/>
      <c r="J2181" s="179"/>
    </row>
    <row r="2182" spans="1:14" s="180" customFormat="1" ht="16.5" hidden="1" outlineLevel="3" x14ac:dyDescent="0.3">
      <c r="A2182" s="144" t="s">
        <v>95</v>
      </c>
      <c r="B2182" s="6" t="s">
        <v>306</v>
      </c>
      <c r="C2182" s="6"/>
      <c r="D2182" s="179"/>
      <c r="E2182" s="179"/>
      <c r="F2182" s="179"/>
      <c r="G2182" s="179"/>
      <c r="H2182" s="179"/>
      <c r="I2182" s="179"/>
      <c r="J2182" s="179"/>
    </row>
    <row r="2183" spans="1:14" s="180" customFormat="1" ht="16.5" hidden="1" outlineLevel="3" x14ac:dyDescent="0.3">
      <c r="A2183" s="144" t="s">
        <v>96</v>
      </c>
      <c r="B2183" s="6" t="s">
        <v>1501</v>
      </c>
      <c r="C2183" s="6"/>
      <c r="D2183" s="179"/>
      <c r="E2183" s="179"/>
      <c r="F2183" s="179"/>
      <c r="G2183" s="179"/>
      <c r="H2183" s="179"/>
      <c r="I2183" s="179"/>
      <c r="J2183" s="179"/>
    </row>
    <row r="2184" spans="1:14" s="180" customFormat="1" ht="16.5" hidden="1" outlineLevel="3" x14ac:dyDescent="0.3">
      <c r="A2184" s="144" t="s">
        <v>5</v>
      </c>
      <c r="B2184" s="6"/>
      <c r="C2184" s="6"/>
      <c r="D2184" s="179"/>
      <c r="E2184" s="179"/>
      <c r="F2184" s="179"/>
      <c r="G2184" s="179"/>
      <c r="H2184" s="179"/>
      <c r="I2184" s="179"/>
      <c r="J2184" s="179"/>
    </row>
    <row r="2185" spans="1:14" s="180" customFormat="1" ht="30" hidden="1" outlineLevel="3" x14ac:dyDescent="0.3">
      <c r="A2185" s="144">
        <v>1</v>
      </c>
      <c r="B2185" s="6" t="s">
        <v>1502</v>
      </c>
      <c r="C2185" s="137" t="s">
        <v>1414</v>
      </c>
      <c r="D2185" s="179"/>
      <c r="E2185" s="179"/>
      <c r="F2185" s="179"/>
      <c r="G2185" s="179"/>
      <c r="H2185" s="179"/>
      <c r="I2185" s="179"/>
      <c r="J2185" s="179"/>
    </row>
    <row r="2186" spans="1:14" s="180" customFormat="1" ht="30" hidden="1" outlineLevel="3" x14ac:dyDescent="0.3">
      <c r="A2186" s="144">
        <v>2</v>
      </c>
      <c r="B2186" s="6" t="s">
        <v>1503</v>
      </c>
      <c r="C2186" s="6" t="s">
        <v>1504</v>
      </c>
      <c r="D2186" s="179"/>
      <c r="E2186" s="179"/>
      <c r="F2186" s="179"/>
      <c r="G2186" s="179"/>
      <c r="H2186" s="179"/>
      <c r="I2186" s="179"/>
      <c r="J2186" s="179"/>
    </row>
    <row r="2187" spans="1:14" s="180" customFormat="1" ht="30" hidden="1" outlineLevel="3" x14ac:dyDescent="0.3">
      <c r="A2187" s="144">
        <v>3</v>
      </c>
      <c r="B2187" s="6" t="s">
        <v>1505</v>
      </c>
      <c r="C2187" s="6" t="s">
        <v>1506</v>
      </c>
      <c r="D2187" s="179"/>
      <c r="E2187" s="179"/>
      <c r="F2187" s="179"/>
      <c r="G2187" s="179"/>
      <c r="H2187" s="179"/>
      <c r="I2187" s="179"/>
      <c r="J2187" s="179"/>
    </row>
    <row r="2188" spans="1:14" s="181" customFormat="1" ht="21" hidden="1" customHeight="1" outlineLevel="2" collapsed="1" x14ac:dyDescent="0.25">
      <c r="A2188" s="152" t="s">
        <v>2065</v>
      </c>
      <c r="B2188" s="171" t="s">
        <v>1507</v>
      </c>
      <c r="C2188" s="152"/>
      <c r="D2188" s="152"/>
      <c r="E2188" s="152"/>
      <c r="F2188" s="152"/>
      <c r="G2188" s="152"/>
      <c r="H2188" s="167"/>
      <c r="I2188" s="167"/>
      <c r="J2188" s="167"/>
    </row>
    <row r="2189" spans="1:14" s="182" customFormat="1" ht="16.5" hidden="1" outlineLevel="3" x14ac:dyDescent="0.25">
      <c r="A2189" s="144" t="s">
        <v>305</v>
      </c>
      <c r="B2189" s="135"/>
      <c r="C2189" s="135"/>
      <c r="D2189" s="137"/>
      <c r="E2189" s="137"/>
      <c r="F2189" s="137"/>
      <c r="G2189" s="137"/>
      <c r="H2189" s="137"/>
      <c r="I2189" s="137"/>
      <c r="J2189" s="137"/>
    </row>
    <row r="2190" spans="1:14" s="147" customFormat="1" hidden="1" outlineLevel="3" x14ac:dyDescent="0.3">
      <c r="A2190" s="183" t="s">
        <v>93</v>
      </c>
      <c r="B2190" s="135" t="s">
        <v>1411</v>
      </c>
      <c r="C2190" s="137"/>
      <c r="D2190" s="146"/>
      <c r="E2190" s="146"/>
      <c r="F2190" s="146"/>
      <c r="G2190" s="146"/>
      <c r="H2190" s="146"/>
      <c r="I2190" s="146"/>
      <c r="J2190" s="146"/>
    </row>
    <row r="2191" spans="1:14" s="147" customFormat="1" ht="30" hidden="1" outlineLevel="3" x14ac:dyDescent="0.3">
      <c r="A2191" s="183" t="s">
        <v>94</v>
      </c>
      <c r="B2191" s="136" t="s">
        <v>314</v>
      </c>
      <c r="C2191" s="137"/>
      <c r="D2191" s="146"/>
      <c r="E2191" s="146"/>
      <c r="F2191" s="146"/>
      <c r="G2191" s="146"/>
      <c r="H2191" s="146"/>
      <c r="I2191" s="146"/>
      <c r="J2191" s="146"/>
    </row>
    <row r="2192" spans="1:14" s="147" customFormat="1" hidden="1" outlineLevel="3" x14ac:dyDescent="0.3">
      <c r="A2192" s="183" t="s">
        <v>95</v>
      </c>
      <c r="B2192" s="136" t="s">
        <v>306</v>
      </c>
      <c r="C2192" s="137"/>
      <c r="D2192" s="146"/>
      <c r="E2192" s="146"/>
      <c r="F2192" s="146"/>
      <c r="G2192" s="146"/>
      <c r="H2192" s="146"/>
      <c r="I2192" s="146"/>
      <c r="J2192" s="146"/>
    </row>
    <row r="2193" spans="1:10" s="182" customFormat="1" ht="16.5" hidden="1" outlineLevel="3" x14ac:dyDescent="0.25">
      <c r="A2193" s="144" t="s">
        <v>5</v>
      </c>
      <c r="B2193" s="135"/>
      <c r="C2193" s="6"/>
      <c r="D2193" s="137"/>
      <c r="E2193" s="137"/>
      <c r="F2193" s="137"/>
      <c r="G2193" s="137"/>
      <c r="H2193" s="137"/>
      <c r="I2193" s="137"/>
      <c r="J2193" s="137"/>
    </row>
    <row r="2194" spans="1:10" s="150" customFormat="1" ht="30" hidden="1" outlineLevel="3" x14ac:dyDescent="0.25">
      <c r="A2194" s="144">
        <v>1</v>
      </c>
      <c r="B2194" s="6" t="s">
        <v>1508</v>
      </c>
      <c r="C2194" s="137" t="s">
        <v>1414</v>
      </c>
      <c r="D2194" s="149"/>
      <c r="E2194" s="149"/>
      <c r="F2194" s="149"/>
      <c r="G2194" s="149"/>
      <c r="H2194" s="149"/>
      <c r="I2194" s="149"/>
      <c r="J2194" s="149"/>
    </row>
    <row r="2195" spans="1:10" s="150" customFormat="1" ht="30" hidden="1" outlineLevel="3" x14ac:dyDescent="0.25">
      <c r="A2195" s="144">
        <v>2</v>
      </c>
      <c r="B2195" s="6" t="s">
        <v>315</v>
      </c>
      <c r="C2195" s="6" t="s">
        <v>1509</v>
      </c>
      <c r="D2195" s="149"/>
      <c r="E2195" s="149"/>
      <c r="F2195" s="149"/>
      <c r="G2195" s="149"/>
      <c r="H2195" s="149"/>
      <c r="I2195" s="149"/>
      <c r="J2195" s="149"/>
    </row>
    <row r="2196" spans="1:10" s="181" customFormat="1" ht="30" hidden="1" outlineLevel="2" collapsed="1" x14ac:dyDescent="0.25">
      <c r="A2196" s="152" t="s">
        <v>2068</v>
      </c>
      <c r="B2196" s="152" t="s">
        <v>1510</v>
      </c>
      <c r="C2196" s="152"/>
      <c r="D2196" s="152"/>
      <c r="E2196" s="152"/>
      <c r="F2196" s="152"/>
      <c r="G2196" s="152"/>
      <c r="H2196" s="167"/>
      <c r="I2196" s="167"/>
      <c r="J2196" s="167"/>
    </row>
    <row r="2197" spans="1:10" s="182" customFormat="1" ht="16.5" hidden="1" outlineLevel="3" x14ac:dyDescent="0.25">
      <c r="A2197" s="144" t="s">
        <v>305</v>
      </c>
      <c r="B2197" s="135"/>
      <c r="C2197" s="135"/>
      <c r="D2197" s="137"/>
      <c r="E2197" s="137"/>
      <c r="F2197" s="137"/>
      <c r="G2197" s="137"/>
      <c r="H2197" s="137"/>
      <c r="I2197" s="137"/>
      <c r="J2197" s="137"/>
    </row>
    <row r="2198" spans="1:10" s="147" customFormat="1" hidden="1" outlineLevel="3" x14ac:dyDescent="0.3">
      <c r="A2198" s="183" t="s">
        <v>93</v>
      </c>
      <c r="B2198" s="135" t="s">
        <v>1411</v>
      </c>
      <c r="C2198" s="137"/>
      <c r="D2198" s="146"/>
      <c r="E2198" s="146"/>
      <c r="F2198" s="146"/>
      <c r="G2198" s="146"/>
      <c r="H2198" s="146"/>
      <c r="I2198" s="146"/>
      <c r="J2198" s="146"/>
    </row>
    <row r="2199" spans="1:10" s="147" customFormat="1" ht="30" hidden="1" outlineLevel="3" x14ac:dyDescent="0.3">
      <c r="A2199" s="183" t="s">
        <v>94</v>
      </c>
      <c r="B2199" s="136" t="s">
        <v>314</v>
      </c>
      <c r="C2199" s="137"/>
      <c r="D2199" s="146"/>
      <c r="E2199" s="146"/>
      <c r="F2199" s="146"/>
      <c r="G2199" s="146"/>
      <c r="H2199" s="146"/>
      <c r="I2199" s="146"/>
      <c r="J2199" s="146"/>
    </row>
    <row r="2200" spans="1:10" s="147" customFormat="1" hidden="1" outlineLevel="3" x14ac:dyDescent="0.3">
      <c r="A2200" s="183" t="s">
        <v>95</v>
      </c>
      <c r="B2200" s="136" t="s">
        <v>306</v>
      </c>
      <c r="C2200" s="137"/>
      <c r="D2200" s="146"/>
      <c r="E2200" s="146"/>
      <c r="F2200" s="146"/>
      <c r="G2200" s="146"/>
      <c r="H2200" s="146"/>
      <c r="I2200" s="146"/>
      <c r="J2200" s="146"/>
    </row>
    <row r="2201" spans="1:10" s="182" customFormat="1" ht="16.5" hidden="1" outlineLevel="3" x14ac:dyDescent="0.25">
      <c r="A2201" s="144" t="s">
        <v>5</v>
      </c>
      <c r="B2201" s="135"/>
      <c r="C2201" s="6"/>
      <c r="D2201" s="137"/>
      <c r="E2201" s="137"/>
      <c r="F2201" s="137"/>
      <c r="G2201" s="137"/>
      <c r="H2201" s="137"/>
      <c r="I2201" s="137"/>
      <c r="J2201" s="137"/>
    </row>
    <row r="2202" spans="1:10" s="150" customFormat="1" ht="30" hidden="1" outlineLevel="3" x14ac:dyDescent="0.25">
      <c r="A2202" s="144">
        <v>1</v>
      </c>
      <c r="B2202" s="6" t="s">
        <v>1511</v>
      </c>
      <c r="C2202" s="137" t="s">
        <v>1414</v>
      </c>
      <c r="D2202" s="149"/>
      <c r="E2202" s="149"/>
      <c r="F2202" s="149"/>
      <c r="G2202" s="149"/>
      <c r="H2202" s="149"/>
      <c r="I2202" s="149"/>
      <c r="J2202" s="149"/>
    </row>
    <row r="2203" spans="1:10" s="150" customFormat="1" hidden="1" outlineLevel="3" x14ac:dyDescent="0.25">
      <c r="A2203" s="144">
        <v>2</v>
      </c>
      <c r="B2203" s="6" t="s">
        <v>283</v>
      </c>
      <c r="C2203" s="6" t="s">
        <v>1434</v>
      </c>
      <c r="D2203" s="149"/>
      <c r="E2203" s="149"/>
      <c r="F2203" s="149"/>
      <c r="G2203" s="149"/>
      <c r="H2203" s="149"/>
      <c r="I2203" s="149"/>
      <c r="J2203" s="149"/>
    </row>
    <row r="2204" spans="1:10" s="150" customFormat="1" ht="105" hidden="1" outlineLevel="3" x14ac:dyDescent="0.25">
      <c r="A2204" s="144">
        <v>3</v>
      </c>
      <c r="B2204" s="6" t="s">
        <v>1512</v>
      </c>
      <c r="C2204" s="69" t="s">
        <v>1513</v>
      </c>
      <c r="D2204" s="149"/>
      <c r="E2204" s="149"/>
      <c r="F2204" s="149"/>
      <c r="G2204" s="149"/>
      <c r="H2204" s="149"/>
      <c r="I2204" s="149"/>
      <c r="J2204" s="149"/>
    </row>
    <row r="2205" spans="1:10" s="150" customFormat="1" ht="75" hidden="1" outlineLevel="3" x14ac:dyDescent="0.25">
      <c r="A2205" s="144">
        <v>4</v>
      </c>
      <c r="B2205" s="6" t="s">
        <v>1514</v>
      </c>
      <c r="C2205" s="69" t="s">
        <v>1515</v>
      </c>
      <c r="D2205" s="149"/>
      <c r="E2205" s="149"/>
      <c r="F2205" s="149"/>
      <c r="G2205" s="149"/>
      <c r="H2205" s="149"/>
      <c r="I2205" s="149"/>
      <c r="J2205" s="149"/>
    </row>
    <row r="2206" spans="1:10" s="156" customFormat="1" hidden="1" outlineLevel="2" collapsed="1" x14ac:dyDescent="0.25">
      <c r="A2206" s="152" t="s">
        <v>2088</v>
      </c>
      <c r="B2206" s="152" t="s">
        <v>1516</v>
      </c>
      <c r="C2206" s="152"/>
      <c r="D2206" s="153"/>
      <c r="E2206" s="153"/>
      <c r="F2206" s="152"/>
      <c r="G2206" s="152"/>
      <c r="H2206" s="153"/>
      <c r="I2206" s="154"/>
      <c r="J2206" s="152"/>
    </row>
    <row r="2207" spans="1:10" s="182" customFormat="1" ht="16.5" hidden="1" outlineLevel="3" x14ac:dyDescent="0.25">
      <c r="A2207" s="144" t="s">
        <v>305</v>
      </c>
      <c r="B2207" s="135"/>
      <c r="C2207" s="135"/>
      <c r="D2207" s="137"/>
      <c r="E2207" s="137"/>
      <c r="F2207" s="137"/>
      <c r="G2207" s="137"/>
      <c r="H2207" s="137"/>
      <c r="I2207" s="137"/>
      <c r="J2207" s="137"/>
    </row>
    <row r="2208" spans="1:10" s="147" customFormat="1" hidden="1" outlineLevel="3" x14ac:dyDescent="0.3">
      <c r="A2208" s="183" t="s">
        <v>93</v>
      </c>
      <c r="B2208" s="135" t="s">
        <v>1411</v>
      </c>
      <c r="C2208" s="137"/>
      <c r="D2208" s="146"/>
      <c r="E2208" s="146"/>
      <c r="F2208" s="146"/>
      <c r="G2208" s="146"/>
      <c r="H2208" s="146"/>
      <c r="I2208" s="146"/>
      <c r="J2208" s="146"/>
    </row>
    <row r="2209" spans="1:10" s="147" customFormat="1" ht="30" hidden="1" outlineLevel="3" x14ac:dyDescent="0.3">
      <c r="A2209" s="183" t="s">
        <v>94</v>
      </c>
      <c r="B2209" s="136" t="s">
        <v>314</v>
      </c>
      <c r="C2209" s="137"/>
      <c r="D2209" s="146"/>
      <c r="E2209" s="146"/>
      <c r="F2209" s="146"/>
      <c r="G2209" s="146"/>
      <c r="H2209" s="146"/>
      <c r="I2209" s="146"/>
      <c r="J2209" s="146"/>
    </row>
    <row r="2210" spans="1:10" s="147" customFormat="1" hidden="1" outlineLevel="3" x14ac:dyDescent="0.3">
      <c r="A2210" s="183" t="s">
        <v>95</v>
      </c>
      <c r="B2210" s="136" t="s">
        <v>306</v>
      </c>
      <c r="C2210" s="137"/>
      <c r="D2210" s="146"/>
      <c r="E2210" s="146"/>
      <c r="F2210" s="146"/>
      <c r="G2210" s="146"/>
      <c r="H2210" s="146"/>
      <c r="I2210" s="146"/>
      <c r="J2210" s="146"/>
    </row>
    <row r="2211" spans="1:10" s="182" customFormat="1" ht="16.5" hidden="1" outlineLevel="3" x14ac:dyDescent="0.25">
      <c r="A2211" s="144" t="s">
        <v>5</v>
      </c>
      <c r="B2211" s="135"/>
      <c r="C2211" s="6"/>
      <c r="D2211" s="137"/>
      <c r="E2211" s="137"/>
      <c r="F2211" s="137"/>
      <c r="G2211" s="137"/>
      <c r="H2211" s="137"/>
      <c r="I2211" s="137"/>
      <c r="J2211" s="137"/>
    </row>
    <row r="2212" spans="1:10" s="147" customFormat="1" ht="30" hidden="1" outlineLevel="3" collapsed="1" x14ac:dyDescent="0.25">
      <c r="A2212" s="184">
        <v>1</v>
      </c>
      <c r="B2212" s="6" t="s">
        <v>1511</v>
      </c>
      <c r="C2212" s="137" t="s">
        <v>1414</v>
      </c>
      <c r="D2212" s="146"/>
      <c r="E2212" s="146"/>
      <c r="F2212" s="146"/>
      <c r="G2212" s="146"/>
      <c r="H2212" s="146"/>
      <c r="I2212" s="146"/>
      <c r="J2212" s="146"/>
    </row>
    <row r="2213" spans="1:10" s="147" customFormat="1" hidden="1" outlineLevel="3" x14ac:dyDescent="0.25">
      <c r="A2213" s="185">
        <v>2</v>
      </c>
      <c r="B2213" s="160" t="s">
        <v>1517</v>
      </c>
      <c r="C2213" s="6" t="s">
        <v>1434</v>
      </c>
      <c r="D2213" s="146"/>
      <c r="E2213" s="146"/>
      <c r="F2213" s="146"/>
      <c r="G2213" s="146"/>
      <c r="H2213" s="146"/>
      <c r="I2213" s="146"/>
      <c r="J2213" s="146"/>
    </row>
    <row r="2214" spans="1:10" s="147" customFormat="1" ht="30" hidden="1" outlineLevel="3" x14ac:dyDescent="0.25">
      <c r="A2214" s="185">
        <v>3</v>
      </c>
      <c r="B2214" s="160" t="s">
        <v>1518</v>
      </c>
      <c r="C2214" s="6" t="s">
        <v>1519</v>
      </c>
      <c r="D2214" s="146"/>
      <c r="E2214" s="146"/>
      <c r="F2214" s="146"/>
      <c r="G2214" s="146"/>
      <c r="H2214" s="146"/>
      <c r="I2214" s="146"/>
      <c r="J2214" s="146"/>
    </row>
    <row r="2215" spans="1:10" s="147" customFormat="1" hidden="1" outlineLevel="3" x14ac:dyDescent="0.25">
      <c r="A2215" s="185">
        <v>4</v>
      </c>
      <c r="B2215" s="160" t="s">
        <v>1520</v>
      </c>
      <c r="C2215" s="6" t="s">
        <v>1438</v>
      </c>
      <c r="D2215" s="146"/>
      <c r="E2215" s="146"/>
      <c r="F2215" s="146"/>
      <c r="G2215" s="146"/>
      <c r="H2215" s="146"/>
      <c r="I2215" s="146"/>
      <c r="J2215" s="146"/>
    </row>
    <row r="2216" spans="1:10" s="147" customFormat="1" hidden="1" outlineLevel="3" x14ac:dyDescent="0.25">
      <c r="A2216" s="185">
        <v>5</v>
      </c>
      <c r="B2216" s="160" t="s">
        <v>1521</v>
      </c>
      <c r="C2216" s="6" t="s">
        <v>1522</v>
      </c>
      <c r="D2216" s="146"/>
      <c r="E2216" s="146"/>
      <c r="F2216" s="146"/>
      <c r="G2216" s="146"/>
      <c r="H2216" s="146"/>
      <c r="I2216" s="146"/>
      <c r="J2216" s="146"/>
    </row>
    <row r="2217" spans="1:10" s="156" customFormat="1" hidden="1" outlineLevel="2" collapsed="1" x14ac:dyDescent="0.25">
      <c r="A2217" s="152" t="s">
        <v>2091</v>
      </c>
      <c r="B2217" s="152" t="s">
        <v>1523</v>
      </c>
      <c r="C2217" s="152"/>
      <c r="D2217" s="153"/>
      <c r="E2217" s="153"/>
      <c r="F2217" s="152"/>
      <c r="G2217" s="152"/>
      <c r="H2217" s="153"/>
      <c r="I2217" s="154"/>
      <c r="J2217" s="152"/>
    </row>
    <row r="2218" spans="1:10" s="182" customFormat="1" ht="16.5" hidden="1" outlineLevel="3" x14ac:dyDescent="0.25">
      <c r="A2218" s="144" t="s">
        <v>305</v>
      </c>
      <c r="B2218" s="135"/>
      <c r="C2218" s="135"/>
      <c r="D2218" s="137"/>
      <c r="E2218" s="137"/>
      <c r="F2218" s="137"/>
      <c r="G2218" s="137"/>
      <c r="H2218" s="137"/>
      <c r="I2218" s="137"/>
      <c r="J2218" s="137"/>
    </row>
    <row r="2219" spans="1:10" s="147" customFormat="1" hidden="1" outlineLevel="3" x14ac:dyDescent="0.3">
      <c r="A2219" s="183" t="s">
        <v>93</v>
      </c>
      <c r="B2219" s="135" t="s">
        <v>1411</v>
      </c>
      <c r="C2219" s="137"/>
      <c r="D2219" s="146"/>
      <c r="E2219" s="146"/>
      <c r="F2219" s="146"/>
      <c r="G2219" s="146"/>
      <c r="H2219" s="146"/>
      <c r="I2219" s="146"/>
      <c r="J2219" s="146"/>
    </row>
    <row r="2220" spans="1:10" s="147" customFormat="1" ht="30" hidden="1" outlineLevel="3" x14ac:dyDescent="0.3">
      <c r="A2220" s="183" t="s">
        <v>94</v>
      </c>
      <c r="B2220" s="136" t="s">
        <v>314</v>
      </c>
      <c r="C2220" s="137"/>
      <c r="D2220" s="146"/>
      <c r="E2220" s="146"/>
      <c r="F2220" s="146"/>
      <c r="G2220" s="146"/>
      <c r="H2220" s="146"/>
      <c r="I2220" s="146"/>
      <c r="J2220" s="146"/>
    </row>
    <row r="2221" spans="1:10" s="147" customFormat="1" hidden="1" outlineLevel="3" x14ac:dyDescent="0.3">
      <c r="A2221" s="183" t="s">
        <v>95</v>
      </c>
      <c r="B2221" s="136" t="s">
        <v>306</v>
      </c>
      <c r="C2221" s="137"/>
      <c r="D2221" s="146"/>
      <c r="E2221" s="146"/>
      <c r="F2221" s="146"/>
      <c r="G2221" s="146"/>
      <c r="H2221" s="146"/>
      <c r="I2221" s="146"/>
      <c r="J2221" s="146"/>
    </row>
    <row r="2222" spans="1:10" s="182" customFormat="1" ht="16.5" hidden="1" outlineLevel="3" x14ac:dyDescent="0.25">
      <c r="A2222" s="144" t="s">
        <v>5</v>
      </c>
      <c r="B2222" s="135"/>
      <c r="C2222" s="6"/>
      <c r="D2222" s="137"/>
      <c r="E2222" s="137"/>
      <c r="F2222" s="137"/>
      <c r="G2222" s="137"/>
      <c r="H2222" s="137"/>
      <c r="I2222" s="137"/>
      <c r="J2222" s="137"/>
    </row>
    <row r="2223" spans="1:10" s="147" customFormat="1" ht="30" hidden="1" outlineLevel="3" collapsed="1" x14ac:dyDescent="0.25">
      <c r="A2223" s="184">
        <v>1</v>
      </c>
      <c r="B2223" s="6" t="s">
        <v>1511</v>
      </c>
      <c r="C2223" s="137" t="s">
        <v>1414</v>
      </c>
      <c r="D2223" s="146"/>
      <c r="E2223" s="146"/>
      <c r="F2223" s="146"/>
      <c r="G2223" s="146"/>
      <c r="H2223" s="146"/>
      <c r="I2223" s="146"/>
      <c r="J2223" s="146"/>
    </row>
    <row r="2224" spans="1:10" s="147" customFormat="1" hidden="1" outlineLevel="3" x14ac:dyDescent="0.25">
      <c r="A2224" s="185">
        <v>2</v>
      </c>
      <c r="B2224" s="160" t="s">
        <v>1517</v>
      </c>
      <c r="C2224" s="6" t="s">
        <v>1434</v>
      </c>
      <c r="D2224" s="146"/>
      <c r="E2224" s="146"/>
      <c r="F2224" s="146"/>
      <c r="G2224" s="146"/>
      <c r="H2224" s="146"/>
      <c r="I2224" s="146"/>
      <c r="J2224" s="146"/>
    </row>
    <row r="2225" spans="1:14" s="147" customFormat="1" hidden="1" outlineLevel="3" x14ac:dyDescent="0.25">
      <c r="A2225" s="185">
        <v>3</v>
      </c>
      <c r="B2225" s="160" t="s">
        <v>1524</v>
      </c>
      <c r="C2225" s="6" t="s">
        <v>1525</v>
      </c>
      <c r="D2225" s="146"/>
      <c r="E2225" s="146"/>
      <c r="F2225" s="146"/>
      <c r="G2225" s="146"/>
      <c r="H2225" s="146"/>
      <c r="I2225" s="146"/>
      <c r="J2225" s="146"/>
    </row>
    <row r="2226" spans="1:14" s="147" customFormat="1" hidden="1" outlineLevel="3" x14ac:dyDescent="0.25">
      <c r="A2226" s="185">
        <v>4</v>
      </c>
      <c r="B2226" s="160" t="s">
        <v>1520</v>
      </c>
      <c r="C2226" s="6" t="s">
        <v>1438</v>
      </c>
      <c r="D2226" s="146"/>
      <c r="E2226" s="146"/>
      <c r="F2226" s="146"/>
      <c r="G2226" s="146"/>
      <c r="H2226" s="146"/>
      <c r="I2226" s="146"/>
      <c r="J2226" s="146"/>
    </row>
    <row r="2227" spans="1:14" s="147" customFormat="1" ht="30" hidden="1" outlineLevel="3" x14ac:dyDescent="0.25">
      <c r="A2227" s="185">
        <v>5</v>
      </c>
      <c r="B2227" s="160" t="s">
        <v>1526</v>
      </c>
      <c r="C2227" s="6" t="s">
        <v>1527</v>
      </c>
      <c r="D2227" s="146"/>
      <c r="E2227" s="146"/>
      <c r="F2227" s="146"/>
      <c r="G2227" s="146"/>
      <c r="H2227" s="146"/>
      <c r="I2227" s="146"/>
      <c r="J2227" s="146"/>
    </row>
    <row r="2228" spans="1:14" s="189" customFormat="1" ht="30" hidden="1" outlineLevel="2" collapsed="1" x14ac:dyDescent="0.25">
      <c r="A2228" s="186" t="s">
        <v>2099</v>
      </c>
      <c r="B2228" s="186" t="s">
        <v>989</v>
      </c>
      <c r="C2228" s="127"/>
      <c r="D2228" s="127"/>
      <c r="E2228" s="127"/>
      <c r="F2228" s="127"/>
      <c r="G2228" s="127"/>
      <c r="H2228" s="127"/>
      <c r="I2228" s="187"/>
      <c r="J2228" s="127"/>
      <c r="K2228" s="188"/>
      <c r="L2228" s="188"/>
      <c r="M2228" s="188"/>
    </row>
    <row r="2229" spans="1:14" s="104" customFormat="1" hidden="1" outlineLevel="3" collapsed="1" x14ac:dyDescent="0.25">
      <c r="A2229" s="69" t="s">
        <v>100</v>
      </c>
      <c r="B2229" s="69"/>
      <c r="C2229" s="69"/>
      <c r="D2229" s="73"/>
      <c r="E2229" s="73"/>
      <c r="F2229" s="73"/>
      <c r="G2229" s="73"/>
      <c r="H2229" s="73"/>
      <c r="I2229" s="73"/>
      <c r="J2229" s="73"/>
      <c r="K2229" s="103"/>
      <c r="L2229" s="103"/>
      <c r="M2229" s="103"/>
      <c r="N2229" s="103"/>
    </row>
    <row r="2230" spans="1:14" s="104" customFormat="1" hidden="1" outlineLevel="3" x14ac:dyDescent="0.25">
      <c r="A2230" s="93" t="s">
        <v>93</v>
      </c>
      <c r="B2230" s="135" t="s">
        <v>1391</v>
      </c>
      <c r="C2230" s="69"/>
      <c r="D2230" s="73"/>
      <c r="E2230" s="73"/>
      <c r="F2230" s="73"/>
      <c r="G2230" s="73"/>
      <c r="H2230" s="73"/>
      <c r="I2230" s="73"/>
      <c r="J2230" s="73"/>
      <c r="K2230" s="103"/>
      <c r="L2230" s="103"/>
      <c r="M2230" s="103"/>
      <c r="N2230" s="103"/>
    </row>
    <row r="2231" spans="1:14" s="104" customFormat="1" hidden="1" outlineLevel="3" x14ac:dyDescent="0.25">
      <c r="A2231" s="93" t="s">
        <v>94</v>
      </c>
      <c r="B2231" s="136" t="s">
        <v>272</v>
      </c>
      <c r="C2231" s="69"/>
      <c r="D2231" s="73"/>
      <c r="E2231" s="73"/>
      <c r="F2231" s="73"/>
      <c r="G2231" s="73"/>
      <c r="H2231" s="73"/>
      <c r="I2231" s="73"/>
      <c r="J2231" s="73"/>
      <c r="K2231" s="103"/>
      <c r="L2231" s="103"/>
      <c r="M2231" s="103"/>
      <c r="N2231" s="103"/>
    </row>
    <row r="2232" spans="1:14" s="104" customFormat="1" hidden="1" outlineLevel="3" x14ac:dyDescent="0.25">
      <c r="A2232" s="69" t="s">
        <v>97</v>
      </c>
      <c r="B2232" s="69"/>
      <c r="C2232" s="69"/>
      <c r="D2232" s="73"/>
      <c r="E2232" s="73"/>
      <c r="F2232" s="73"/>
      <c r="G2232" s="73"/>
      <c r="H2232" s="73"/>
      <c r="I2232" s="73"/>
      <c r="J2232" s="73"/>
      <c r="K2232" s="103"/>
      <c r="L2232" s="103"/>
      <c r="M2232" s="103"/>
      <c r="N2232" s="103"/>
    </row>
    <row r="2233" spans="1:14" s="104" customFormat="1" hidden="1" outlineLevel="3" x14ac:dyDescent="0.25">
      <c r="A2233" s="93">
        <v>1</v>
      </c>
      <c r="B2233" s="69" t="s">
        <v>115</v>
      </c>
      <c r="C2233" s="69" t="s">
        <v>1528</v>
      </c>
      <c r="D2233" s="73"/>
      <c r="E2233" s="73"/>
      <c r="F2233" s="73"/>
      <c r="G2233" s="73"/>
      <c r="H2233" s="73"/>
      <c r="I2233" s="73"/>
      <c r="J2233" s="73"/>
      <c r="K2233" s="103"/>
      <c r="L2233" s="103"/>
      <c r="M2233" s="103"/>
      <c r="N2233" s="103"/>
    </row>
    <row r="2234" spans="1:14" s="104" customFormat="1" hidden="1" outlineLevel="3" x14ac:dyDescent="0.25">
      <c r="A2234" s="93">
        <v>2</v>
      </c>
      <c r="B2234" s="69" t="s">
        <v>639</v>
      </c>
      <c r="C2234" s="69" t="s">
        <v>284</v>
      </c>
      <c r="D2234" s="73"/>
      <c r="E2234" s="73"/>
      <c r="F2234" s="73"/>
      <c r="G2234" s="73"/>
      <c r="H2234" s="73"/>
      <c r="I2234" s="73"/>
      <c r="J2234" s="73"/>
      <c r="K2234" s="103"/>
      <c r="L2234" s="103"/>
      <c r="M2234" s="103"/>
      <c r="N2234" s="103"/>
    </row>
    <row r="2235" spans="1:14" s="104" customFormat="1" hidden="1" outlineLevel="3" x14ac:dyDescent="0.25">
      <c r="A2235" s="93">
        <v>3</v>
      </c>
      <c r="B2235" s="136" t="s">
        <v>888</v>
      </c>
      <c r="C2235" s="137" t="s">
        <v>889</v>
      </c>
      <c r="D2235" s="73"/>
      <c r="E2235" s="73"/>
      <c r="F2235" s="73"/>
      <c r="G2235" s="73"/>
      <c r="H2235" s="73"/>
      <c r="I2235" s="73"/>
      <c r="J2235" s="73"/>
      <c r="K2235" s="103"/>
      <c r="L2235" s="103"/>
      <c r="M2235" s="103"/>
      <c r="N2235" s="103"/>
    </row>
    <row r="2236" spans="1:14" s="181" customFormat="1" hidden="1" outlineLevel="2" collapsed="1" x14ac:dyDescent="0.25">
      <c r="A2236" s="152" t="s">
        <v>2102</v>
      </c>
      <c r="B2236" s="190" t="s">
        <v>1529</v>
      </c>
      <c r="C2236" s="152"/>
      <c r="D2236" s="152"/>
      <c r="E2236" s="152"/>
      <c r="F2236" s="152"/>
      <c r="G2236" s="152"/>
      <c r="H2236" s="167"/>
      <c r="I2236" s="167"/>
      <c r="J2236" s="167"/>
    </row>
    <row r="2237" spans="1:14" s="182" customFormat="1" ht="16.5" hidden="1" outlineLevel="3" x14ac:dyDescent="0.25">
      <c r="A2237" s="144" t="s">
        <v>305</v>
      </c>
      <c r="B2237" s="135"/>
      <c r="C2237" s="135"/>
      <c r="D2237" s="137"/>
      <c r="E2237" s="137"/>
      <c r="F2237" s="137"/>
      <c r="G2237" s="137"/>
      <c r="H2237" s="137"/>
      <c r="I2237" s="137"/>
      <c r="J2237" s="137"/>
    </row>
    <row r="2238" spans="1:14" s="147" customFormat="1" hidden="1" outlineLevel="3" x14ac:dyDescent="0.3">
      <c r="A2238" s="183" t="s">
        <v>93</v>
      </c>
      <c r="B2238" s="135" t="s">
        <v>1411</v>
      </c>
      <c r="C2238" s="137"/>
      <c r="D2238" s="146"/>
      <c r="E2238" s="146"/>
      <c r="F2238" s="146"/>
      <c r="G2238" s="146"/>
      <c r="H2238" s="146"/>
      <c r="I2238" s="146"/>
      <c r="J2238" s="146"/>
    </row>
    <row r="2239" spans="1:14" s="147" customFormat="1" ht="30" hidden="1" outlineLevel="3" x14ac:dyDescent="0.3">
      <c r="A2239" s="183" t="s">
        <v>94</v>
      </c>
      <c r="B2239" s="136" t="s">
        <v>314</v>
      </c>
      <c r="C2239" s="137"/>
      <c r="D2239" s="146"/>
      <c r="E2239" s="146"/>
      <c r="F2239" s="146"/>
      <c r="G2239" s="146"/>
      <c r="H2239" s="146"/>
      <c r="I2239" s="146"/>
      <c r="J2239" s="146"/>
    </row>
    <row r="2240" spans="1:14" s="147" customFormat="1" hidden="1" outlineLevel="3" x14ac:dyDescent="0.3">
      <c r="A2240" s="183" t="s">
        <v>95</v>
      </c>
      <c r="B2240" s="136" t="s">
        <v>306</v>
      </c>
      <c r="C2240" s="137"/>
      <c r="D2240" s="146"/>
      <c r="E2240" s="146"/>
      <c r="F2240" s="146"/>
      <c r="G2240" s="146"/>
      <c r="H2240" s="146"/>
      <c r="I2240" s="146"/>
      <c r="J2240" s="146"/>
    </row>
    <row r="2241" spans="1:10" s="182" customFormat="1" ht="16.5" hidden="1" outlineLevel="3" x14ac:dyDescent="0.25">
      <c r="A2241" s="144" t="s">
        <v>5</v>
      </c>
      <c r="B2241" s="135"/>
      <c r="C2241" s="6"/>
      <c r="D2241" s="137"/>
      <c r="E2241" s="137"/>
      <c r="F2241" s="137"/>
      <c r="G2241" s="137"/>
      <c r="H2241" s="137"/>
      <c r="I2241" s="137"/>
      <c r="J2241" s="137"/>
    </row>
    <row r="2242" spans="1:10" s="150" customFormat="1" ht="30" hidden="1" outlineLevel="3" x14ac:dyDescent="0.25">
      <c r="A2242" s="144">
        <v>1</v>
      </c>
      <c r="B2242" s="6" t="s">
        <v>1511</v>
      </c>
      <c r="C2242" s="137" t="s">
        <v>1414</v>
      </c>
      <c r="D2242" s="149"/>
      <c r="E2242" s="149"/>
      <c r="F2242" s="149"/>
      <c r="G2242" s="149"/>
      <c r="H2242" s="149"/>
      <c r="I2242" s="149"/>
      <c r="J2242" s="149"/>
    </row>
    <row r="2243" spans="1:10" s="150" customFormat="1" hidden="1" outlineLevel="3" x14ac:dyDescent="0.25">
      <c r="A2243" s="144">
        <v>2</v>
      </c>
      <c r="B2243" s="6" t="s">
        <v>283</v>
      </c>
      <c r="C2243" s="6" t="s">
        <v>1434</v>
      </c>
      <c r="D2243" s="149"/>
      <c r="E2243" s="149"/>
      <c r="F2243" s="149"/>
      <c r="G2243" s="149"/>
      <c r="H2243" s="149"/>
      <c r="I2243" s="149"/>
      <c r="J2243" s="149"/>
    </row>
    <row r="2244" spans="1:10" s="150" customFormat="1" ht="30" hidden="1" outlineLevel="3" x14ac:dyDescent="0.25">
      <c r="A2244" s="144">
        <v>3</v>
      </c>
      <c r="B2244" s="6" t="s">
        <v>1530</v>
      </c>
      <c r="C2244" s="69" t="s">
        <v>1531</v>
      </c>
      <c r="D2244" s="149"/>
      <c r="E2244" s="149"/>
      <c r="F2244" s="149"/>
      <c r="G2244" s="149"/>
      <c r="H2244" s="149"/>
      <c r="I2244" s="149"/>
      <c r="J2244" s="149"/>
    </row>
    <row r="2245" spans="1:10" s="150" customFormat="1" ht="30" hidden="1" outlineLevel="3" x14ac:dyDescent="0.25">
      <c r="A2245" s="144">
        <v>4</v>
      </c>
      <c r="B2245" s="6" t="s">
        <v>1532</v>
      </c>
      <c r="C2245" s="69" t="s">
        <v>1533</v>
      </c>
      <c r="D2245" s="149"/>
      <c r="E2245" s="149"/>
      <c r="F2245" s="149"/>
      <c r="G2245" s="149"/>
      <c r="H2245" s="149"/>
      <c r="I2245" s="149"/>
      <c r="J2245" s="149"/>
    </row>
    <row r="2246" spans="1:10" s="150" customFormat="1" ht="30" hidden="1" outlineLevel="3" x14ac:dyDescent="0.25">
      <c r="A2246" s="191">
        <v>5</v>
      </c>
      <c r="B2246" s="6" t="s">
        <v>1534</v>
      </c>
      <c r="C2246" s="69" t="s">
        <v>1535</v>
      </c>
      <c r="D2246" s="149"/>
      <c r="E2246" s="149"/>
      <c r="F2246" s="149"/>
      <c r="G2246" s="149"/>
      <c r="H2246" s="149"/>
      <c r="I2246" s="149"/>
      <c r="J2246" s="149"/>
    </row>
    <row r="2247" spans="1:10" s="156" customFormat="1" hidden="1" outlineLevel="2" collapsed="1" x14ac:dyDescent="0.25">
      <c r="A2247" s="152" t="s">
        <v>2105</v>
      </c>
      <c r="B2247" s="152" t="s">
        <v>1536</v>
      </c>
      <c r="C2247" s="152"/>
      <c r="D2247" s="153"/>
      <c r="E2247" s="153"/>
      <c r="F2247" s="152"/>
      <c r="G2247" s="152"/>
      <c r="H2247" s="153"/>
      <c r="I2247" s="154"/>
      <c r="J2247" s="152"/>
    </row>
    <row r="2248" spans="1:10" s="182" customFormat="1" ht="16.5" hidden="1" outlineLevel="3" x14ac:dyDescent="0.25">
      <c r="A2248" s="144" t="s">
        <v>305</v>
      </c>
      <c r="B2248" s="135"/>
      <c r="C2248" s="135"/>
      <c r="D2248" s="137"/>
      <c r="E2248" s="137"/>
      <c r="F2248" s="137"/>
      <c r="G2248" s="137"/>
      <c r="H2248" s="137"/>
      <c r="I2248" s="137"/>
      <c r="J2248" s="137"/>
    </row>
    <row r="2249" spans="1:10" s="147" customFormat="1" hidden="1" outlineLevel="3" x14ac:dyDescent="0.3">
      <c r="A2249" s="183" t="s">
        <v>93</v>
      </c>
      <c r="B2249" s="135" t="s">
        <v>1411</v>
      </c>
      <c r="C2249" s="137"/>
      <c r="D2249" s="146"/>
      <c r="E2249" s="146"/>
      <c r="F2249" s="146"/>
      <c r="G2249" s="146"/>
      <c r="H2249" s="146"/>
      <c r="I2249" s="146"/>
      <c r="J2249" s="146"/>
    </row>
    <row r="2250" spans="1:10" s="147" customFormat="1" ht="30" hidden="1" outlineLevel="3" x14ac:dyDescent="0.3">
      <c r="A2250" s="183" t="s">
        <v>94</v>
      </c>
      <c r="B2250" s="136" t="s">
        <v>314</v>
      </c>
      <c r="C2250" s="137"/>
      <c r="D2250" s="146"/>
      <c r="E2250" s="146"/>
      <c r="F2250" s="146"/>
      <c r="G2250" s="146"/>
      <c r="H2250" s="146"/>
      <c r="I2250" s="146"/>
      <c r="J2250" s="146"/>
    </row>
    <row r="2251" spans="1:10" s="147" customFormat="1" hidden="1" outlineLevel="3" x14ac:dyDescent="0.3">
      <c r="A2251" s="183" t="s">
        <v>95</v>
      </c>
      <c r="B2251" s="136" t="s">
        <v>306</v>
      </c>
      <c r="C2251" s="137"/>
      <c r="D2251" s="146"/>
      <c r="E2251" s="146"/>
      <c r="F2251" s="146"/>
      <c r="G2251" s="146"/>
      <c r="H2251" s="146"/>
      <c r="I2251" s="146"/>
      <c r="J2251" s="146"/>
    </row>
    <row r="2252" spans="1:10" s="182" customFormat="1" ht="16.5" hidden="1" outlineLevel="3" x14ac:dyDescent="0.25">
      <c r="A2252" s="144" t="s">
        <v>5</v>
      </c>
      <c r="B2252" s="135"/>
      <c r="C2252" s="6"/>
      <c r="D2252" s="137"/>
      <c r="E2252" s="137"/>
      <c r="F2252" s="137"/>
      <c r="G2252" s="137"/>
      <c r="H2252" s="137"/>
      <c r="I2252" s="137"/>
      <c r="J2252" s="137"/>
    </row>
    <row r="2253" spans="1:10" s="147" customFormat="1" ht="30" hidden="1" outlineLevel="3" collapsed="1" x14ac:dyDescent="0.25">
      <c r="A2253" s="184">
        <v>1</v>
      </c>
      <c r="B2253" s="6" t="s">
        <v>1511</v>
      </c>
      <c r="C2253" s="137" t="s">
        <v>1414</v>
      </c>
      <c r="D2253" s="146"/>
      <c r="E2253" s="146"/>
      <c r="F2253" s="146"/>
      <c r="G2253" s="146"/>
      <c r="H2253" s="146"/>
      <c r="I2253" s="146"/>
      <c r="J2253" s="146"/>
    </row>
    <row r="2254" spans="1:10" s="147" customFormat="1" hidden="1" outlineLevel="3" x14ac:dyDescent="0.25">
      <c r="A2254" s="185">
        <v>2</v>
      </c>
      <c r="B2254" s="160" t="s">
        <v>1517</v>
      </c>
      <c r="C2254" s="6" t="s">
        <v>1434</v>
      </c>
      <c r="D2254" s="146"/>
      <c r="E2254" s="146"/>
      <c r="F2254" s="146"/>
      <c r="G2254" s="146"/>
      <c r="H2254" s="146"/>
      <c r="I2254" s="146"/>
      <c r="J2254" s="146"/>
    </row>
    <row r="2255" spans="1:10" s="147" customFormat="1" ht="30" hidden="1" outlineLevel="3" x14ac:dyDescent="0.25">
      <c r="A2255" s="185">
        <v>3</v>
      </c>
      <c r="B2255" s="160" t="s">
        <v>1537</v>
      </c>
      <c r="C2255" s="6" t="s">
        <v>1538</v>
      </c>
      <c r="D2255" s="146"/>
      <c r="E2255" s="146"/>
      <c r="F2255" s="146"/>
      <c r="G2255" s="146"/>
      <c r="H2255" s="146"/>
      <c r="I2255" s="146"/>
      <c r="J2255" s="146"/>
    </row>
    <row r="2256" spans="1:10" s="147" customFormat="1" ht="30" hidden="1" outlineLevel="3" x14ac:dyDescent="0.25">
      <c r="A2256" s="185">
        <v>4</v>
      </c>
      <c r="B2256" s="160" t="s">
        <v>1539</v>
      </c>
      <c r="C2256" s="6" t="s">
        <v>1540</v>
      </c>
      <c r="D2256" s="146"/>
      <c r="E2256" s="146"/>
      <c r="F2256" s="146"/>
      <c r="G2256" s="146"/>
      <c r="H2256" s="146"/>
      <c r="I2256" s="146"/>
      <c r="J2256" s="146"/>
    </row>
    <row r="2257" spans="1:10" s="147" customFormat="1" ht="60" hidden="1" outlineLevel="3" x14ac:dyDescent="0.25">
      <c r="A2257" s="185">
        <v>5</v>
      </c>
      <c r="B2257" s="160" t="s">
        <v>1541</v>
      </c>
      <c r="C2257" s="6" t="s">
        <v>1542</v>
      </c>
      <c r="D2257" s="146"/>
      <c r="E2257" s="146"/>
      <c r="F2257" s="146"/>
      <c r="G2257" s="146"/>
      <c r="H2257" s="146"/>
      <c r="I2257" s="146"/>
      <c r="J2257" s="146"/>
    </row>
    <row r="2258" spans="1:10" s="147" customFormat="1" ht="30" hidden="1" outlineLevel="3" x14ac:dyDescent="0.25">
      <c r="A2258" s="185">
        <v>6</v>
      </c>
      <c r="B2258" s="160" t="s">
        <v>1543</v>
      </c>
      <c r="C2258" s="6" t="s">
        <v>1544</v>
      </c>
      <c r="D2258" s="146"/>
      <c r="E2258" s="146"/>
      <c r="F2258" s="146"/>
      <c r="G2258" s="146"/>
      <c r="H2258" s="146"/>
      <c r="I2258" s="146"/>
      <c r="J2258" s="146"/>
    </row>
    <row r="2259" spans="1:10" s="156" customFormat="1" ht="30" hidden="1" customHeight="1" outlineLevel="2" collapsed="1" x14ac:dyDescent="0.25">
      <c r="A2259" s="152" t="s">
        <v>2108</v>
      </c>
      <c r="B2259" s="152" t="s">
        <v>1545</v>
      </c>
      <c r="C2259" s="152"/>
      <c r="D2259" s="153"/>
      <c r="E2259" s="153"/>
      <c r="F2259" s="152"/>
      <c r="G2259" s="152"/>
      <c r="H2259" s="153"/>
      <c r="I2259" s="154"/>
      <c r="J2259" s="152"/>
    </row>
    <row r="2260" spans="1:10" s="182" customFormat="1" ht="16.5" hidden="1" outlineLevel="3" x14ac:dyDescent="0.25">
      <c r="A2260" s="144" t="s">
        <v>305</v>
      </c>
      <c r="B2260" s="135"/>
      <c r="C2260" s="135"/>
      <c r="D2260" s="137"/>
      <c r="E2260" s="137"/>
      <c r="F2260" s="137"/>
      <c r="G2260" s="137"/>
      <c r="H2260" s="137"/>
      <c r="I2260" s="137"/>
      <c r="J2260" s="137"/>
    </row>
    <row r="2261" spans="1:10" s="147" customFormat="1" hidden="1" outlineLevel="3" x14ac:dyDescent="0.3">
      <c r="A2261" s="183" t="s">
        <v>93</v>
      </c>
      <c r="B2261" s="135" t="s">
        <v>1411</v>
      </c>
      <c r="C2261" s="137"/>
      <c r="D2261" s="146"/>
      <c r="E2261" s="146"/>
      <c r="F2261" s="146"/>
      <c r="G2261" s="146"/>
      <c r="H2261" s="146"/>
      <c r="I2261" s="146"/>
      <c r="J2261" s="146"/>
    </row>
    <row r="2262" spans="1:10" s="147" customFormat="1" ht="30" hidden="1" outlineLevel="3" x14ac:dyDescent="0.3">
      <c r="A2262" s="183" t="s">
        <v>94</v>
      </c>
      <c r="B2262" s="136" t="s">
        <v>314</v>
      </c>
      <c r="C2262" s="137"/>
      <c r="D2262" s="146"/>
      <c r="E2262" s="146"/>
      <c r="F2262" s="146"/>
      <c r="G2262" s="146"/>
      <c r="H2262" s="146"/>
      <c r="I2262" s="146"/>
      <c r="J2262" s="146"/>
    </row>
    <row r="2263" spans="1:10" s="147" customFormat="1" hidden="1" outlineLevel="3" x14ac:dyDescent="0.3">
      <c r="A2263" s="183" t="s">
        <v>95</v>
      </c>
      <c r="B2263" s="136" t="s">
        <v>306</v>
      </c>
      <c r="C2263" s="137"/>
      <c r="D2263" s="146"/>
      <c r="E2263" s="146"/>
      <c r="F2263" s="146"/>
      <c r="G2263" s="146"/>
      <c r="H2263" s="146"/>
      <c r="I2263" s="146"/>
      <c r="J2263" s="146"/>
    </row>
    <row r="2264" spans="1:10" s="147" customFormat="1" hidden="1" outlineLevel="3" x14ac:dyDescent="0.3">
      <c r="A2264" s="183" t="s">
        <v>5</v>
      </c>
      <c r="B2264" s="136"/>
      <c r="C2264" s="137"/>
      <c r="D2264" s="146"/>
      <c r="E2264" s="146"/>
      <c r="F2264" s="146"/>
      <c r="G2264" s="146"/>
      <c r="H2264" s="146"/>
      <c r="I2264" s="146"/>
      <c r="J2264" s="146"/>
    </row>
    <row r="2265" spans="1:10" s="182" customFormat="1" ht="30" hidden="1" outlineLevel="3" x14ac:dyDescent="0.25">
      <c r="A2265" s="144">
        <v>1</v>
      </c>
      <c r="B2265" s="6" t="s">
        <v>1502</v>
      </c>
      <c r="C2265" s="137" t="s">
        <v>1414</v>
      </c>
      <c r="D2265" s="137"/>
      <c r="E2265" s="137"/>
      <c r="F2265" s="137"/>
      <c r="G2265" s="137"/>
      <c r="H2265" s="137"/>
      <c r="I2265" s="137"/>
      <c r="J2265" s="137"/>
    </row>
    <row r="2266" spans="1:10" s="147" customFormat="1" hidden="1" outlineLevel="3" collapsed="1" x14ac:dyDescent="0.25">
      <c r="A2266" s="184">
        <v>2</v>
      </c>
      <c r="B2266" s="6" t="s">
        <v>350</v>
      </c>
      <c r="C2266" s="6" t="s">
        <v>351</v>
      </c>
      <c r="D2266" s="146"/>
      <c r="E2266" s="146"/>
      <c r="F2266" s="146"/>
      <c r="G2266" s="146"/>
      <c r="H2266" s="146"/>
      <c r="I2266" s="146"/>
      <c r="J2266" s="146"/>
    </row>
    <row r="2267" spans="1:10" s="147" customFormat="1" ht="30" hidden="1" outlineLevel="3" x14ac:dyDescent="0.25">
      <c r="A2267" s="185">
        <v>3</v>
      </c>
      <c r="B2267" s="160" t="s">
        <v>1546</v>
      </c>
      <c r="C2267" s="160" t="s">
        <v>1547</v>
      </c>
      <c r="D2267" s="146"/>
      <c r="E2267" s="146"/>
      <c r="F2267" s="146"/>
      <c r="G2267" s="146"/>
      <c r="H2267" s="146"/>
      <c r="I2267" s="146"/>
      <c r="J2267" s="146"/>
    </row>
    <row r="2268" spans="1:10" s="156" customFormat="1" ht="30" hidden="1" customHeight="1" outlineLevel="2" collapsed="1" x14ac:dyDescent="0.25">
      <c r="A2268" s="152" t="s">
        <v>2110</v>
      </c>
      <c r="B2268" s="152" t="s">
        <v>1548</v>
      </c>
      <c r="C2268" s="152"/>
      <c r="D2268" s="153"/>
      <c r="E2268" s="153"/>
      <c r="F2268" s="152"/>
      <c r="G2268" s="152"/>
      <c r="H2268" s="153"/>
      <c r="I2268" s="154"/>
      <c r="J2268" s="152"/>
    </row>
    <row r="2269" spans="1:10" s="182" customFormat="1" ht="16.5" hidden="1" outlineLevel="3" x14ac:dyDescent="0.25">
      <c r="A2269" s="144" t="s">
        <v>305</v>
      </c>
      <c r="B2269" s="135"/>
      <c r="C2269" s="135"/>
      <c r="D2269" s="137"/>
      <c r="E2269" s="137"/>
      <c r="F2269" s="137"/>
      <c r="G2269" s="137"/>
      <c r="H2269" s="137"/>
      <c r="I2269" s="137"/>
      <c r="J2269" s="137"/>
    </row>
    <row r="2270" spans="1:10" s="147" customFormat="1" hidden="1" outlineLevel="3" x14ac:dyDescent="0.3">
      <c r="A2270" s="183" t="s">
        <v>93</v>
      </c>
      <c r="B2270" s="135" t="s">
        <v>1411</v>
      </c>
      <c r="C2270" s="137"/>
      <c r="D2270" s="146"/>
      <c r="E2270" s="146"/>
      <c r="F2270" s="146"/>
      <c r="G2270" s="146"/>
      <c r="H2270" s="146"/>
      <c r="I2270" s="146"/>
      <c r="J2270" s="146"/>
    </row>
    <row r="2271" spans="1:10" s="147" customFormat="1" ht="30" hidden="1" outlineLevel="3" x14ac:dyDescent="0.3">
      <c r="A2271" s="183" t="s">
        <v>94</v>
      </c>
      <c r="B2271" s="136" t="s">
        <v>314</v>
      </c>
      <c r="C2271" s="137"/>
      <c r="D2271" s="146"/>
      <c r="E2271" s="146"/>
      <c r="F2271" s="146"/>
      <c r="G2271" s="146"/>
      <c r="H2271" s="146"/>
      <c r="I2271" s="146"/>
      <c r="J2271" s="146"/>
    </row>
    <row r="2272" spans="1:10" s="147" customFormat="1" hidden="1" outlineLevel="3" x14ac:dyDescent="0.3">
      <c r="A2272" s="183" t="s">
        <v>95</v>
      </c>
      <c r="B2272" s="136" t="s">
        <v>306</v>
      </c>
      <c r="C2272" s="137"/>
      <c r="D2272" s="146"/>
      <c r="E2272" s="146"/>
      <c r="F2272" s="146"/>
      <c r="G2272" s="146"/>
      <c r="H2272" s="146"/>
      <c r="I2272" s="146"/>
      <c r="J2272" s="146"/>
    </row>
    <row r="2273" spans="1:14" s="147" customFormat="1" hidden="1" outlineLevel="3" x14ac:dyDescent="0.3">
      <c r="A2273" s="183" t="s">
        <v>5</v>
      </c>
      <c r="B2273" s="136"/>
      <c r="C2273" s="137"/>
      <c r="D2273" s="146"/>
      <c r="E2273" s="146"/>
      <c r="F2273" s="146"/>
      <c r="G2273" s="146"/>
      <c r="H2273" s="146"/>
      <c r="I2273" s="146"/>
      <c r="J2273" s="146"/>
    </row>
    <row r="2274" spans="1:14" s="182" customFormat="1" ht="30" hidden="1" outlineLevel="3" x14ac:dyDescent="0.25">
      <c r="A2274" s="144">
        <v>1</v>
      </c>
      <c r="B2274" s="6" t="s">
        <v>1502</v>
      </c>
      <c r="C2274" s="137" t="s">
        <v>1414</v>
      </c>
      <c r="D2274" s="137"/>
      <c r="E2274" s="137"/>
      <c r="F2274" s="137"/>
      <c r="G2274" s="137"/>
      <c r="H2274" s="137"/>
      <c r="I2274" s="137"/>
      <c r="J2274" s="137"/>
    </row>
    <row r="2275" spans="1:14" s="147" customFormat="1" hidden="1" outlineLevel="3" collapsed="1" x14ac:dyDescent="0.25">
      <c r="A2275" s="184">
        <v>2</v>
      </c>
      <c r="B2275" s="6" t="s">
        <v>350</v>
      </c>
      <c r="C2275" s="6" t="s">
        <v>351</v>
      </c>
      <c r="D2275" s="146"/>
      <c r="E2275" s="146"/>
      <c r="F2275" s="146"/>
      <c r="G2275" s="146"/>
      <c r="H2275" s="146"/>
      <c r="I2275" s="146"/>
      <c r="J2275" s="146"/>
    </row>
    <row r="2276" spans="1:14" s="147" customFormat="1" ht="30" hidden="1" outlineLevel="3" x14ac:dyDescent="0.25">
      <c r="A2276" s="185">
        <v>3</v>
      </c>
      <c r="B2276" s="160" t="s">
        <v>1549</v>
      </c>
      <c r="C2276" s="160" t="s">
        <v>1547</v>
      </c>
      <c r="D2276" s="146"/>
      <c r="E2276" s="146"/>
      <c r="F2276" s="146"/>
      <c r="G2276" s="146"/>
      <c r="H2276" s="146"/>
      <c r="I2276" s="146"/>
      <c r="J2276" s="146"/>
    </row>
    <row r="2277" spans="1:14" s="189" customFormat="1" ht="45" hidden="1" outlineLevel="2" collapsed="1" x14ac:dyDescent="0.25">
      <c r="A2277" s="186" t="s">
        <v>2117</v>
      </c>
      <c r="B2277" s="186" t="s">
        <v>998</v>
      </c>
      <c r="C2277" s="127"/>
      <c r="D2277" s="127"/>
      <c r="E2277" s="127"/>
      <c r="F2277" s="127"/>
      <c r="G2277" s="127"/>
      <c r="H2277" s="127"/>
      <c r="I2277" s="187"/>
      <c r="J2277" s="127"/>
      <c r="K2277" s="188"/>
      <c r="L2277" s="188"/>
      <c r="M2277" s="188"/>
    </row>
    <row r="2278" spans="1:14" s="104" customFormat="1" hidden="1" outlineLevel="3" collapsed="1" x14ac:dyDescent="0.25">
      <c r="A2278" s="69" t="s">
        <v>100</v>
      </c>
      <c r="B2278" s="69"/>
      <c r="C2278" s="69"/>
      <c r="D2278" s="73"/>
      <c r="E2278" s="73"/>
      <c r="F2278" s="73"/>
      <c r="G2278" s="73"/>
      <c r="H2278" s="73"/>
      <c r="I2278" s="73"/>
      <c r="J2278" s="73"/>
      <c r="K2278" s="103"/>
      <c r="L2278" s="103"/>
      <c r="M2278" s="103"/>
      <c r="N2278" s="103"/>
    </row>
    <row r="2279" spans="1:14" s="104" customFormat="1" hidden="1" outlineLevel="3" x14ac:dyDescent="0.25">
      <c r="A2279" s="93" t="s">
        <v>93</v>
      </c>
      <c r="B2279" s="135" t="s">
        <v>1391</v>
      </c>
      <c r="C2279" s="69"/>
      <c r="D2279" s="73"/>
      <c r="E2279" s="73"/>
      <c r="F2279" s="73"/>
      <c r="G2279" s="73"/>
      <c r="H2279" s="73"/>
      <c r="I2279" s="73"/>
      <c r="J2279" s="73"/>
      <c r="K2279" s="103"/>
      <c r="L2279" s="103"/>
      <c r="M2279" s="103"/>
      <c r="N2279" s="103"/>
    </row>
    <row r="2280" spans="1:14" s="104" customFormat="1" hidden="1" outlineLevel="3" x14ac:dyDescent="0.25">
      <c r="A2280" s="93" t="s">
        <v>94</v>
      </c>
      <c r="B2280" s="136" t="s">
        <v>272</v>
      </c>
      <c r="C2280" s="69"/>
      <c r="D2280" s="73"/>
      <c r="E2280" s="73"/>
      <c r="F2280" s="73"/>
      <c r="G2280" s="73"/>
      <c r="H2280" s="73"/>
      <c r="I2280" s="73"/>
      <c r="J2280" s="73"/>
      <c r="K2280" s="103"/>
      <c r="L2280" s="103"/>
      <c r="M2280" s="103"/>
      <c r="N2280" s="103"/>
    </row>
    <row r="2281" spans="1:14" s="104" customFormat="1" hidden="1" outlineLevel="3" x14ac:dyDescent="0.25">
      <c r="A2281" s="69" t="s">
        <v>97</v>
      </c>
      <c r="B2281" s="69"/>
      <c r="C2281" s="69"/>
      <c r="D2281" s="73"/>
      <c r="E2281" s="73"/>
      <c r="F2281" s="73"/>
      <c r="G2281" s="73"/>
      <c r="H2281" s="73"/>
      <c r="I2281" s="73"/>
      <c r="J2281" s="73"/>
      <c r="K2281" s="103"/>
      <c r="L2281" s="103"/>
      <c r="M2281" s="103"/>
      <c r="N2281" s="103"/>
    </row>
    <row r="2282" spans="1:14" s="104" customFormat="1" ht="30" hidden="1" outlineLevel="3" x14ac:dyDescent="0.25">
      <c r="A2282" s="93">
        <v>1</v>
      </c>
      <c r="B2282" s="6" t="s">
        <v>1502</v>
      </c>
      <c r="C2282" s="137" t="s">
        <v>1414</v>
      </c>
      <c r="D2282" s="73"/>
      <c r="E2282" s="73"/>
      <c r="F2282" s="73"/>
      <c r="G2282" s="73"/>
      <c r="H2282" s="73"/>
      <c r="I2282" s="73"/>
      <c r="J2282" s="73"/>
      <c r="K2282" s="103"/>
      <c r="L2282" s="103"/>
      <c r="M2282" s="103"/>
      <c r="N2282" s="103"/>
    </row>
    <row r="2283" spans="1:14" s="104" customFormat="1" hidden="1" outlineLevel="3" x14ac:dyDescent="0.25">
      <c r="A2283" s="93">
        <v>2</v>
      </c>
      <c r="B2283" s="69" t="s">
        <v>639</v>
      </c>
      <c r="C2283" s="69" t="s">
        <v>284</v>
      </c>
      <c r="D2283" s="73"/>
      <c r="E2283" s="73"/>
      <c r="F2283" s="73"/>
      <c r="G2283" s="73"/>
      <c r="H2283" s="73"/>
      <c r="I2283" s="73"/>
      <c r="J2283" s="73"/>
      <c r="K2283" s="103"/>
      <c r="L2283" s="103"/>
      <c r="M2283" s="103"/>
      <c r="N2283" s="103"/>
    </row>
    <row r="2284" spans="1:14" s="104" customFormat="1" ht="30" hidden="1" outlineLevel="3" x14ac:dyDescent="0.25">
      <c r="A2284" s="93">
        <v>3</v>
      </c>
      <c r="B2284" s="69" t="s">
        <v>731</v>
      </c>
      <c r="C2284" s="69" t="s">
        <v>1550</v>
      </c>
      <c r="D2284" s="73"/>
      <c r="E2284" s="73"/>
      <c r="F2284" s="73"/>
      <c r="G2284" s="73"/>
      <c r="H2284" s="73"/>
      <c r="I2284" s="73"/>
      <c r="J2284" s="73"/>
      <c r="K2284" s="103"/>
      <c r="L2284" s="103"/>
      <c r="M2284" s="103"/>
      <c r="N2284" s="103"/>
    </row>
    <row r="2285" spans="1:14" s="104" customFormat="1" ht="30" hidden="1" outlineLevel="3" x14ac:dyDescent="0.25">
      <c r="A2285" s="93">
        <v>4</v>
      </c>
      <c r="B2285" s="69" t="s">
        <v>996</v>
      </c>
      <c r="C2285" s="69" t="s">
        <v>1159</v>
      </c>
      <c r="D2285" s="73"/>
      <c r="E2285" s="73"/>
      <c r="F2285" s="73"/>
      <c r="G2285" s="73"/>
      <c r="H2285" s="73"/>
      <c r="I2285" s="73"/>
      <c r="J2285" s="73"/>
      <c r="K2285" s="103"/>
      <c r="L2285" s="103"/>
      <c r="M2285" s="103"/>
      <c r="N2285" s="103"/>
    </row>
    <row r="2286" spans="1:14" s="104" customFormat="1" hidden="1" outlineLevel="3" x14ac:dyDescent="0.25">
      <c r="A2286" s="93">
        <v>5</v>
      </c>
      <c r="B2286" s="69" t="s">
        <v>733</v>
      </c>
      <c r="C2286" s="69" t="s">
        <v>1551</v>
      </c>
      <c r="D2286" s="73"/>
      <c r="E2286" s="73"/>
      <c r="F2286" s="73"/>
      <c r="G2286" s="73"/>
      <c r="H2286" s="73"/>
      <c r="I2286" s="73"/>
      <c r="J2286" s="73"/>
      <c r="K2286" s="103"/>
      <c r="L2286" s="103"/>
      <c r="M2286" s="103"/>
      <c r="N2286" s="103"/>
    </row>
    <row r="2287" spans="1:14" s="104" customFormat="1" ht="30" hidden="1" outlineLevel="3" x14ac:dyDescent="0.25">
      <c r="A2287" s="93">
        <v>6</v>
      </c>
      <c r="B2287" s="69" t="s">
        <v>997</v>
      </c>
      <c r="C2287" s="69" t="s">
        <v>1159</v>
      </c>
      <c r="D2287" s="73"/>
      <c r="E2287" s="73"/>
      <c r="F2287" s="73"/>
      <c r="G2287" s="73"/>
      <c r="H2287" s="73"/>
      <c r="I2287" s="73"/>
      <c r="J2287" s="73"/>
      <c r="K2287" s="103"/>
      <c r="L2287" s="103"/>
      <c r="M2287" s="103"/>
      <c r="N2287" s="103"/>
    </row>
    <row r="2288" spans="1:14" s="104" customFormat="1" ht="30" hidden="1" outlineLevel="3" x14ac:dyDescent="0.25">
      <c r="A2288" s="93">
        <v>7</v>
      </c>
      <c r="B2288" s="69" t="s">
        <v>1552</v>
      </c>
      <c r="C2288" s="69" t="s">
        <v>1553</v>
      </c>
      <c r="D2288" s="73"/>
      <c r="E2288" s="73"/>
      <c r="F2288" s="73"/>
      <c r="G2288" s="73"/>
      <c r="H2288" s="73"/>
      <c r="I2288" s="73"/>
      <c r="J2288" s="73"/>
      <c r="K2288" s="103"/>
      <c r="L2288" s="103"/>
      <c r="M2288" s="103"/>
      <c r="N2288" s="103"/>
    </row>
    <row r="2289" spans="1:14" s="104" customFormat="1" ht="30" hidden="1" outlineLevel="3" x14ac:dyDescent="0.25">
      <c r="A2289" s="93">
        <v>8</v>
      </c>
      <c r="B2289" s="69" t="s">
        <v>1554</v>
      </c>
      <c r="C2289" s="69" t="s">
        <v>1159</v>
      </c>
      <c r="D2289" s="73"/>
      <c r="E2289" s="73"/>
      <c r="F2289" s="73"/>
      <c r="G2289" s="73"/>
      <c r="H2289" s="73"/>
      <c r="I2289" s="73"/>
      <c r="J2289" s="73"/>
      <c r="K2289" s="103"/>
      <c r="L2289" s="103"/>
      <c r="M2289" s="103"/>
      <c r="N2289" s="103"/>
    </row>
    <row r="2290" spans="1:14" s="170" customFormat="1" ht="15.75" customHeight="1" outlineLevel="1" collapsed="1" x14ac:dyDescent="0.25">
      <c r="A2290" s="132" t="s">
        <v>1555</v>
      </c>
      <c r="B2290" s="168"/>
      <c r="C2290" s="168"/>
      <c r="D2290" s="168"/>
      <c r="E2290" s="168"/>
      <c r="F2290" s="168"/>
      <c r="G2290" s="168"/>
      <c r="H2290" s="168"/>
      <c r="I2290" s="168"/>
      <c r="J2290" s="168"/>
      <c r="K2290" s="169"/>
      <c r="L2290" s="169"/>
      <c r="M2290" s="169"/>
    </row>
    <row r="2291" spans="1:14" s="174" customFormat="1" ht="30" hidden="1" outlineLevel="2" collapsed="1" x14ac:dyDescent="0.25">
      <c r="A2291" s="152" t="s">
        <v>2120</v>
      </c>
      <c r="B2291" s="152" t="s">
        <v>1556</v>
      </c>
      <c r="C2291" s="171"/>
      <c r="D2291" s="171"/>
      <c r="E2291" s="171"/>
      <c r="F2291" s="171"/>
      <c r="G2291" s="171"/>
      <c r="H2291" s="171"/>
      <c r="I2291" s="172"/>
      <c r="J2291" s="171"/>
      <c r="K2291" s="173"/>
      <c r="L2291" s="173"/>
      <c r="M2291" s="173"/>
    </row>
    <row r="2292" spans="1:14" s="104" customFormat="1" hidden="1" outlineLevel="3" collapsed="1" x14ac:dyDescent="0.25">
      <c r="A2292" s="69" t="s">
        <v>100</v>
      </c>
      <c r="B2292" s="69"/>
      <c r="C2292" s="69"/>
      <c r="D2292" s="73"/>
      <c r="E2292" s="73"/>
      <c r="F2292" s="73"/>
      <c r="G2292" s="73"/>
      <c r="H2292" s="73"/>
      <c r="I2292" s="73"/>
      <c r="J2292" s="73"/>
      <c r="K2292" s="103"/>
      <c r="L2292" s="103"/>
      <c r="M2292" s="103"/>
      <c r="N2292" s="103"/>
    </row>
    <row r="2293" spans="1:14" s="104" customFormat="1" hidden="1" outlineLevel="3" x14ac:dyDescent="0.25">
      <c r="A2293" s="93" t="s">
        <v>93</v>
      </c>
      <c r="B2293" s="135" t="s">
        <v>1411</v>
      </c>
      <c r="C2293" s="69"/>
      <c r="D2293" s="73"/>
      <c r="E2293" s="73"/>
      <c r="F2293" s="73"/>
      <c r="G2293" s="73"/>
      <c r="H2293" s="73"/>
      <c r="I2293" s="73"/>
      <c r="J2293" s="73"/>
      <c r="K2293" s="103"/>
      <c r="L2293" s="103"/>
      <c r="M2293" s="103"/>
      <c r="N2293" s="103"/>
    </row>
    <row r="2294" spans="1:14" s="104" customFormat="1" ht="30" hidden="1" outlineLevel="3" x14ac:dyDescent="0.25">
      <c r="A2294" s="93" t="s">
        <v>94</v>
      </c>
      <c r="B2294" s="136" t="s">
        <v>314</v>
      </c>
      <c r="C2294" s="69"/>
      <c r="D2294" s="73"/>
      <c r="E2294" s="73"/>
      <c r="F2294" s="73"/>
      <c r="G2294" s="73"/>
      <c r="H2294" s="73"/>
      <c r="I2294" s="73"/>
      <c r="J2294" s="73"/>
      <c r="K2294" s="103"/>
      <c r="L2294" s="103"/>
      <c r="M2294" s="103"/>
      <c r="N2294" s="103"/>
    </row>
    <row r="2295" spans="1:14" s="104" customFormat="1" hidden="1" outlineLevel="3" x14ac:dyDescent="0.25">
      <c r="A2295" s="93" t="s">
        <v>95</v>
      </c>
      <c r="B2295" s="136" t="s">
        <v>306</v>
      </c>
      <c r="C2295" s="69"/>
      <c r="D2295" s="73"/>
      <c r="E2295" s="73"/>
      <c r="F2295" s="73"/>
      <c r="G2295" s="73"/>
      <c r="H2295" s="73"/>
      <c r="I2295" s="73"/>
      <c r="J2295" s="73"/>
      <c r="K2295" s="103"/>
      <c r="L2295" s="103"/>
      <c r="M2295" s="103"/>
      <c r="N2295" s="103"/>
    </row>
    <row r="2296" spans="1:14" s="104" customFormat="1" hidden="1" outlineLevel="3" x14ac:dyDescent="0.25">
      <c r="A2296" s="93" t="s">
        <v>96</v>
      </c>
      <c r="B2296" s="104" t="s">
        <v>1557</v>
      </c>
      <c r="C2296" s="69"/>
      <c r="D2296" s="73"/>
      <c r="E2296" s="73"/>
      <c r="F2296" s="73"/>
      <c r="G2296" s="73"/>
      <c r="H2296" s="73"/>
      <c r="I2296" s="73"/>
      <c r="J2296" s="73"/>
      <c r="K2296" s="103"/>
      <c r="L2296" s="103"/>
      <c r="M2296" s="103"/>
      <c r="N2296" s="103"/>
    </row>
    <row r="2297" spans="1:14" s="104" customFormat="1" hidden="1" outlineLevel="3" x14ac:dyDescent="0.25">
      <c r="A2297" s="69" t="s">
        <v>97</v>
      </c>
      <c r="B2297" s="69"/>
      <c r="C2297" s="69"/>
      <c r="D2297" s="73"/>
      <c r="E2297" s="73"/>
      <c r="F2297" s="73"/>
      <c r="G2297" s="73"/>
      <c r="H2297" s="73"/>
      <c r="I2297" s="73"/>
      <c r="J2297" s="73"/>
      <c r="K2297" s="103"/>
      <c r="L2297" s="103"/>
      <c r="M2297" s="103"/>
      <c r="N2297" s="103"/>
    </row>
    <row r="2298" spans="1:14" s="104" customFormat="1" ht="30" hidden="1" outlineLevel="3" x14ac:dyDescent="0.25">
      <c r="A2298" s="93">
        <v>1</v>
      </c>
      <c r="B2298" s="6" t="s">
        <v>1413</v>
      </c>
      <c r="C2298" s="137" t="s">
        <v>1558</v>
      </c>
      <c r="D2298" s="73"/>
      <c r="E2298" s="73"/>
      <c r="F2298" s="73"/>
      <c r="G2298" s="73"/>
      <c r="H2298" s="73"/>
      <c r="I2298" s="73"/>
      <c r="J2298" s="73"/>
      <c r="K2298" s="103"/>
      <c r="L2298" s="103"/>
      <c r="M2298" s="103"/>
      <c r="N2298" s="103"/>
    </row>
    <row r="2299" spans="1:14" s="104" customFormat="1" ht="120" hidden="1" outlineLevel="3" x14ac:dyDescent="0.25">
      <c r="A2299" s="93">
        <v>2</v>
      </c>
      <c r="B2299" s="69" t="s">
        <v>1415</v>
      </c>
      <c r="C2299" s="69" t="s">
        <v>1559</v>
      </c>
      <c r="D2299" s="73"/>
      <c r="E2299" s="73"/>
      <c r="F2299" s="73"/>
      <c r="G2299" s="73"/>
      <c r="H2299" s="73"/>
      <c r="I2299" s="73"/>
      <c r="J2299" s="73"/>
      <c r="K2299" s="103"/>
      <c r="L2299" s="103"/>
      <c r="M2299" s="103"/>
      <c r="N2299" s="103"/>
    </row>
    <row r="2300" spans="1:14" s="104" customFormat="1" ht="45" hidden="1" outlineLevel="3" x14ac:dyDescent="0.25">
      <c r="A2300" s="93">
        <v>3</v>
      </c>
      <c r="B2300" s="69" t="s">
        <v>1417</v>
      </c>
      <c r="C2300" s="69" t="s">
        <v>1560</v>
      </c>
      <c r="D2300" s="73"/>
      <c r="E2300" s="73"/>
      <c r="F2300" s="73"/>
      <c r="G2300" s="73"/>
      <c r="H2300" s="73"/>
      <c r="I2300" s="73"/>
      <c r="J2300" s="73"/>
      <c r="K2300" s="103"/>
      <c r="L2300" s="103"/>
      <c r="M2300" s="103"/>
      <c r="N2300" s="103"/>
    </row>
    <row r="2301" spans="1:14" s="104" customFormat="1" hidden="1" outlineLevel="3" x14ac:dyDescent="0.25">
      <c r="A2301" s="93">
        <v>4</v>
      </c>
      <c r="B2301" s="69" t="s">
        <v>1419</v>
      </c>
      <c r="C2301" s="69" t="s">
        <v>1561</v>
      </c>
      <c r="D2301" s="73"/>
      <c r="E2301" s="73"/>
      <c r="F2301" s="73"/>
      <c r="G2301" s="73"/>
      <c r="H2301" s="73"/>
      <c r="I2301" s="73"/>
      <c r="J2301" s="73"/>
      <c r="K2301" s="103"/>
      <c r="L2301" s="103"/>
      <c r="M2301" s="103"/>
      <c r="N2301" s="103"/>
    </row>
    <row r="2302" spans="1:14" s="104" customFormat="1" ht="30" hidden="1" outlineLevel="3" x14ac:dyDescent="0.25">
      <c r="A2302" s="93">
        <v>5</v>
      </c>
      <c r="B2302" s="69" t="s">
        <v>1562</v>
      </c>
      <c r="C2302" s="69" t="s">
        <v>1563</v>
      </c>
      <c r="D2302" s="73"/>
      <c r="E2302" s="73"/>
      <c r="F2302" s="73"/>
      <c r="G2302" s="73"/>
      <c r="H2302" s="73"/>
      <c r="I2302" s="73"/>
      <c r="J2302" s="73"/>
      <c r="K2302" s="103"/>
      <c r="L2302" s="103"/>
      <c r="M2302" s="103"/>
      <c r="N2302" s="103"/>
    </row>
    <row r="2303" spans="1:14" s="104" customFormat="1" ht="30" hidden="1" outlineLevel="3" x14ac:dyDescent="0.25">
      <c r="A2303" s="93">
        <v>6</v>
      </c>
      <c r="B2303" s="69" t="s">
        <v>1564</v>
      </c>
      <c r="C2303" s="69" t="s">
        <v>1428</v>
      </c>
      <c r="D2303" s="73"/>
      <c r="E2303" s="73"/>
      <c r="F2303" s="73"/>
      <c r="G2303" s="73"/>
      <c r="H2303" s="73"/>
      <c r="I2303" s="73"/>
      <c r="J2303" s="73"/>
      <c r="K2303" s="103"/>
      <c r="L2303" s="103"/>
      <c r="M2303" s="103"/>
      <c r="N2303" s="103"/>
    </row>
    <row r="2304" spans="1:14" s="104" customFormat="1" ht="30" hidden="1" outlineLevel="3" x14ac:dyDescent="0.25">
      <c r="A2304" s="93">
        <v>7</v>
      </c>
      <c r="B2304" s="69" t="s">
        <v>1565</v>
      </c>
      <c r="C2304" s="69" t="s">
        <v>1430</v>
      </c>
      <c r="D2304" s="73"/>
      <c r="E2304" s="73"/>
      <c r="F2304" s="73"/>
      <c r="G2304" s="73"/>
      <c r="H2304" s="73"/>
      <c r="I2304" s="73"/>
      <c r="J2304" s="73"/>
      <c r="K2304" s="103"/>
      <c r="L2304" s="103"/>
      <c r="M2304" s="103"/>
      <c r="N2304" s="103"/>
    </row>
    <row r="2305" spans="1:14" s="104" customFormat="1" ht="30" hidden="1" outlineLevel="3" x14ac:dyDescent="0.25">
      <c r="A2305" s="93">
        <v>8</v>
      </c>
      <c r="B2305" s="69" t="s">
        <v>1566</v>
      </c>
      <c r="C2305" s="69" t="s">
        <v>1567</v>
      </c>
      <c r="D2305" s="73"/>
      <c r="E2305" s="73"/>
      <c r="F2305" s="73"/>
      <c r="G2305" s="73"/>
      <c r="H2305" s="73"/>
      <c r="I2305" s="73"/>
      <c r="J2305" s="73"/>
      <c r="K2305" s="103"/>
      <c r="L2305" s="103"/>
      <c r="M2305" s="103"/>
      <c r="N2305" s="103"/>
    </row>
    <row r="2306" spans="1:14" s="104" customFormat="1" hidden="1" outlineLevel="3" x14ac:dyDescent="0.25">
      <c r="A2306" s="93">
        <v>9</v>
      </c>
      <c r="B2306" s="69" t="s">
        <v>1568</v>
      </c>
      <c r="C2306" s="69" t="s">
        <v>1569</v>
      </c>
      <c r="D2306" s="73"/>
      <c r="E2306" s="73"/>
      <c r="F2306" s="73"/>
      <c r="G2306" s="73"/>
      <c r="H2306" s="73"/>
      <c r="I2306" s="73"/>
      <c r="J2306" s="73"/>
      <c r="K2306" s="103"/>
      <c r="L2306" s="103"/>
      <c r="M2306" s="103"/>
      <c r="N2306" s="103"/>
    </row>
    <row r="2307" spans="1:14" s="104" customFormat="1" hidden="1" outlineLevel="3" x14ac:dyDescent="0.25">
      <c r="A2307" s="93">
        <v>10</v>
      </c>
      <c r="B2307" s="69" t="s">
        <v>1570</v>
      </c>
      <c r="C2307" s="69" t="s">
        <v>1571</v>
      </c>
      <c r="D2307" s="73"/>
      <c r="E2307" s="73"/>
      <c r="F2307" s="73"/>
      <c r="G2307" s="73"/>
      <c r="H2307" s="73"/>
      <c r="I2307" s="73"/>
      <c r="J2307" s="73"/>
      <c r="K2307" s="103"/>
      <c r="L2307" s="103"/>
      <c r="M2307" s="103"/>
      <c r="N2307" s="103"/>
    </row>
    <row r="2308" spans="1:14" s="104" customFormat="1" hidden="1" outlineLevel="3" x14ac:dyDescent="0.25">
      <c r="A2308" s="93">
        <v>11</v>
      </c>
      <c r="B2308" s="69" t="s">
        <v>1572</v>
      </c>
      <c r="C2308" s="69" t="s">
        <v>1573</v>
      </c>
      <c r="D2308" s="73"/>
      <c r="E2308" s="73"/>
      <c r="F2308" s="73"/>
      <c r="G2308" s="73"/>
      <c r="H2308" s="73"/>
      <c r="I2308" s="73"/>
      <c r="J2308" s="73"/>
      <c r="K2308" s="103"/>
      <c r="L2308" s="103"/>
      <c r="M2308" s="103"/>
      <c r="N2308" s="103"/>
    </row>
    <row r="2309" spans="1:14" s="174" customFormat="1" ht="30" hidden="1" outlineLevel="2" collapsed="1" x14ac:dyDescent="0.25">
      <c r="A2309" s="152" t="s">
        <v>2124</v>
      </c>
      <c r="B2309" s="152" t="s">
        <v>1574</v>
      </c>
      <c r="C2309" s="171"/>
      <c r="D2309" s="171"/>
      <c r="E2309" s="171"/>
      <c r="F2309" s="171"/>
      <c r="G2309" s="171"/>
      <c r="H2309" s="171"/>
      <c r="I2309" s="172"/>
      <c r="J2309" s="171"/>
      <c r="K2309" s="173"/>
      <c r="L2309" s="173"/>
      <c r="M2309" s="173"/>
    </row>
    <row r="2310" spans="1:14" s="104" customFormat="1" hidden="1" outlineLevel="3" collapsed="1" x14ac:dyDescent="0.25">
      <c r="A2310" s="69" t="s">
        <v>100</v>
      </c>
      <c r="B2310" s="69"/>
      <c r="C2310" s="69"/>
      <c r="D2310" s="73"/>
      <c r="E2310" s="73"/>
      <c r="F2310" s="73"/>
      <c r="G2310" s="73"/>
      <c r="H2310" s="73"/>
      <c r="I2310" s="73"/>
      <c r="J2310" s="73"/>
      <c r="K2310" s="103"/>
      <c r="L2310" s="103"/>
      <c r="M2310" s="103"/>
      <c r="N2310" s="103"/>
    </row>
    <row r="2311" spans="1:14" s="104" customFormat="1" hidden="1" outlineLevel="3" x14ac:dyDescent="0.25">
      <c r="A2311" s="93" t="s">
        <v>93</v>
      </c>
      <c r="B2311" s="135" t="s">
        <v>1411</v>
      </c>
      <c r="C2311" s="69"/>
      <c r="D2311" s="73"/>
      <c r="E2311" s="73"/>
      <c r="F2311" s="73"/>
      <c r="G2311" s="73"/>
      <c r="H2311" s="73"/>
      <c r="I2311" s="73"/>
      <c r="J2311" s="73"/>
      <c r="K2311" s="103"/>
      <c r="L2311" s="103"/>
      <c r="M2311" s="103"/>
      <c r="N2311" s="103"/>
    </row>
    <row r="2312" spans="1:14" s="104" customFormat="1" ht="30" hidden="1" outlineLevel="3" x14ac:dyDescent="0.25">
      <c r="A2312" s="93" t="s">
        <v>94</v>
      </c>
      <c r="B2312" s="136" t="s">
        <v>314</v>
      </c>
      <c r="C2312" s="69"/>
      <c r="D2312" s="73"/>
      <c r="E2312" s="73"/>
      <c r="F2312" s="73"/>
      <c r="G2312" s="73"/>
      <c r="H2312" s="73"/>
      <c r="I2312" s="73"/>
      <c r="J2312" s="73"/>
      <c r="K2312" s="103"/>
      <c r="L2312" s="103"/>
      <c r="M2312" s="103"/>
      <c r="N2312" s="103"/>
    </row>
    <row r="2313" spans="1:14" s="104" customFormat="1" hidden="1" outlineLevel="3" x14ac:dyDescent="0.25">
      <c r="A2313" s="93" t="s">
        <v>95</v>
      </c>
      <c r="B2313" s="136" t="s">
        <v>306</v>
      </c>
      <c r="C2313" s="69"/>
      <c r="D2313" s="73"/>
      <c r="E2313" s="73"/>
      <c r="F2313" s="73"/>
      <c r="G2313" s="73"/>
      <c r="H2313" s="73"/>
      <c r="I2313" s="73"/>
      <c r="J2313" s="73"/>
      <c r="K2313" s="103"/>
      <c r="L2313" s="103"/>
      <c r="M2313" s="103"/>
      <c r="N2313" s="103"/>
    </row>
    <row r="2314" spans="1:14" s="104" customFormat="1" hidden="1" outlineLevel="3" x14ac:dyDescent="0.25">
      <c r="A2314" s="93" t="s">
        <v>96</v>
      </c>
      <c r="B2314" s="104" t="s">
        <v>1557</v>
      </c>
      <c r="C2314" s="69"/>
      <c r="D2314" s="73"/>
      <c r="E2314" s="73"/>
      <c r="F2314" s="73"/>
      <c r="G2314" s="73"/>
      <c r="H2314" s="73"/>
      <c r="I2314" s="73"/>
      <c r="J2314" s="73"/>
      <c r="K2314" s="103"/>
      <c r="L2314" s="103"/>
      <c r="M2314" s="103"/>
      <c r="N2314" s="103"/>
    </row>
    <row r="2315" spans="1:14" s="104" customFormat="1" hidden="1" outlineLevel="3" x14ac:dyDescent="0.25">
      <c r="A2315" s="69" t="s">
        <v>97</v>
      </c>
      <c r="B2315" s="69"/>
      <c r="C2315" s="69"/>
      <c r="D2315" s="73"/>
      <c r="E2315" s="73"/>
      <c r="F2315" s="73"/>
      <c r="G2315" s="73"/>
      <c r="H2315" s="73"/>
      <c r="I2315" s="73"/>
      <c r="J2315" s="73"/>
      <c r="K2315" s="103"/>
      <c r="L2315" s="103"/>
      <c r="M2315" s="103"/>
      <c r="N2315" s="103"/>
    </row>
    <row r="2316" spans="1:14" s="104" customFormat="1" ht="30" hidden="1" outlineLevel="3" x14ac:dyDescent="0.25">
      <c r="A2316" s="93">
        <v>1</v>
      </c>
      <c r="B2316" s="6" t="s">
        <v>1413</v>
      </c>
      <c r="C2316" s="137" t="s">
        <v>1558</v>
      </c>
      <c r="D2316" s="73"/>
      <c r="E2316" s="73"/>
      <c r="F2316" s="73"/>
      <c r="G2316" s="73"/>
      <c r="H2316" s="73"/>
      <c r="I2316" s="73"/>
      <c r="J2316" s="73"/>
      <c r="K2316" s="103"/>
      <c r="L2316" s="103"/>
      <c r="M2316" s="103"/>
      <c r="N2316" s="103"/>
    </row>
    <row r="2317" spans="1:14" s="104" customFormat="1" hidden="1" outlineLevel="3" x14ac:dyDescent="0.25">
      <c r="A2317" s="93">
        <v>2</v>
      </c>
      <c r="B2317" s="69" t="s">
        <v>1433</v>
      </c>
      <c r="C2317" s="6" t="s">
        <v>1434</v>
      </c>
      <c r="D2317" s="73"/>
      <c r="E2317" s="73"/>
      <c r="F2317" s="73"/>
      <c r="G2317" s="73"/>
      <c r="H2317" s="73"/>
      <c r="I2317" s="73"/>
      <c r="J2317" s="73"/>
      <c r="K2317" s="103"/>
      <c r="L2317" s="103"/>
      <c r="M2317" s="103"/>
      <c r="N2317" s="103"/>
    </row>
    <row r="2318" spans="1:14" s="104" customFormat="1" ht="30" hidden="1" outlineLevel="3" x14ac:dyDescent="0.25">
      <c r="A2318" s="93">
        <v>3</v>
      </c>
      <c r="B2318" s="69" t="s">
        <v>1435</v>
      </c>
      <c r="C2318" s="69" t="s">
        <v>1436</v>
      </c>
      <c r="D2318" s="73"/>
      <c r="E2318" s="73"/>
      <c r="F2318" s="73"/>
      <c r="G2318" s="73"/>
      <c r="H2318" s="73"/>
      <c r="I2318" s="73"/>
      <c r="J2318" s="73"/>
      <c r="K2318" s="103"/>
      <c r="L2318" s="103"/>
      <c r="M2318" s="103"/>
      <c r="N2318" s="103"/>
    </row>
    <row r="2319" spans="1:14" s="104" customFormat="1" hidden="1" outlineLevel="3" x14ac:dyDescent="0.25">
      <c r="A2319" s="93">
        <v>4</v>
      </c>
      <c r="B2319" s="69" t="s">
        <v>1437</v>
      </c>
      <c r="C2319" s="6" t="s">
        <v>1438</v>
      </c>
      <c r="D2319" s="73"/>
      <c r="E2319" s="73"/>
      <c r="F2319" s="73"/>
      <c r="G2319" s="73"/>
      <c r="H2319" s="73"/>
      <c r="I2319" s="73"/>
      <c r="J2319" s="73"/>
      <c r="K2319" s="103"/>
      <c r="L2319" s="103"/>
      <c r="M2319" s="103"/>
      <c r="N2319" s="103"/>
    </row>
    <row r="2320" spans="1:14" s="104" customFormat="1" ht="30" hidden="1" outlineLevel="3" x14ac:dyDescent="0.25">
      <c r="A2320" s="93">
        <v>5</v>
      </c>
      <c r="B2320" s="69" t="s">
        <v>1439</v>
      </c>
      <c r="C2320" s="6" t="s">
        <v>1440</v>
      </c>
      <c r="D2320" s="73"/>
      <c r="E2320" s="73"/>
      <c r="F2320" s="73"/>
      <c r="G2320" s="73"/>
      <c r="H2320" s="73"/>
      <c r="I2320" s="73"/>
      <c r="J2320" s="73"/>
      <c r="K2320" s="103"/>
      <c r="L2320" s="103"/>
      <c r="M2320" s="103"/>
      <c r="N2320" s="103"/>
    </row>
    <row r="2321" spans="1:14" s="104" customFormat="1" ht="30" hidden="1" outlineLevel="3" x14ac:dyDescent="0.25">
      <c r="A2321" s="93">
        <v>6</v>
      </c>
      <c r="B2321" s="69" t="s">
        <v>1562</v>
      </c>
      <c r="C2321" s="69" t="s">
        <v>1563</v>
      </c>
      <c r="D2321" s="73"/>
      <c r="E2321" s="73"/>
      <c r="F2321" s="73"/>
      <c r="G2321" s="73"/>
      <c r="H2321" s="73"/>
      <c r="I2321" s="73"/>
      <c r="J2321" s="73"/>
      <c r="K2321" s="103"/>
      <c r="L2321" s="103"/>
      <c r="M2321" s="103"/>
      <c r="N2321" s="103"/>
    </row>
    <row r="2322" spans="1:14" s="104" customFormat="1" ht="30" hidden="1" outlineLevel="3" x14ac:dyDescent="0.25">
      <c r="A2322" s="93">
        <v>7</v>
      </c>
      <c r="B2322" s="69" t="s">
        <v>1564</v>
      </c>
      <c r="C2322" s="69" t="s">
        <v>1428</v>
      </c>
      <c r="D2322" s="73"/>
      <c r="E2322" s="73"/>
      <c r="F2322" s="73"/>
      <c r="G2322" s="73"/>
      <c r="H2322" s="73"/>
      <c r="I2322" s="73"/>
      <c r="J2322" s="73"/>
      <c r="K2322" s="103"/>
      <c r="L2322" s="103"/>
      <c r="M2322" s="103"/>
      <c r="N2322" s="103"/>
    </row>
    <row r="2323" spans="1:14" s="104" customFormat="1" ht="30" hidden="1" outlineLevel="3" x14ac:dyDescent="0.25">
      <c r="A2323" s="93">
        <v>8</v>
      </c>
      <c r="B2323" s="69" t="s">
        <v>1565</v>
      </c>
      <c r="C2323" s="69" t="s">
        <v>1430</v>
      </c>
      <c r="D2323" s="73"/>
      <c r="E2323" s="73"/>
      <c r="F2323" s="73"/>
      <c r="G2323" s="73"/>
      <c r="H2323" s="73"/>
      <c r="I2323" s="73"/>
      <c r="J2323" s="73"/>
      <c r="K2323" s="103"/>
      <c r="L2323" s="103"/>
      <c r="M2323" s="103"/>
      <c r="N2323" s="103"/>
    </row>
    <row r="2324" spans="1:14" s="104" customFormat="1" ht="30" hidden="1" outlineLevel="3" x14ac:dyDescent="0.25">
      <c r="A2324" s="93">
        <v>9</v>
      </c>
      <c r="B2324" s="69" t="s">
        <v>1566</v>
      </c>
      <c r="C2324" s="69" t="s">
        <v>1567</v>
      </c>
      <c r="D2324" s="73"/>
      <c r="E2324" s="73"/>
      <c r="F2324" s="73"/>
      <c r="G2324" s="73"/>
      <c r="H2324" s="73"/>
      <c r="I2324" s="73"/>
      <c r="J2324" s="73"/>
      <c r="K2324" s="103"/>
      <c r="L2324" s="103"/>
      <c r="M2324" s="103"/>
      <c r="N2324" s="103"/>
    </row>
    <row r="2325" spans="1:14" s="104" customFormat="1" hidden="1" outlineLevel="3" x14ac:dyDescent="0.25">
      <c r="A2325" s="93">
        <v>10</v>
      </c>
      <c r="B2325" s="69" t="s">
        <v>1568</v>
      </c>
      <c r="C2325" s="69" t="s">
        <v>1569</v>
      </c>
      <c r="D2325" s="73"/>
      <c r="E2325" s="73"/>
      <c r="F2325" s="73"/>
      <c r="G2325" s="73"/>
      <c r="H2325" s="73"/>
      <c r="I2325" s="73"/>
      <c r="J2325" s="73"/>
      <c r="K2325" s="103"/>
      <c r="L2325" s="103"/>
      <c r="M2325" s="103"/>
      <c r="N2325" s="103"/>
    </row>
    <row r="2326" spans="1:14" s="104" customFormat="1" hidden="1" outlineLevel="3" x14ac:dyDescent="0.25">
      <c r="A2326" s="93">
        <v>11</v>
      </c>
      <c r="B2326" s="69" t="s">
        <v>1570</v>
      </c>
      <c r="C2326" s="69" t="s">
        <v>1571</v>
      </c>
      <c r="D2326" s="73"/>
      <c r="E2326" s="73"/>
      <c r="F2326" s="73"/>
      <c r="G2326" s="73"/>
      <c r="H2326" s="73"/>
      <c r="I2326" s="73"/>
      <c r="J2326" s="73"/>
      <c r="K2326" s="103"/>
      <c r="L2326" s="103"/>
      <c r="M2326" s="103"/>
      <c r="N2326" s="103"/>
    </row>
    <row r="2327" spans="1:14" s="104" customFormat="1" hidden="1" outlineLevel="3" x14ac:dyDescent="0.25">
      <c r="A2327" s="93">
        <v>12</v>
      </c>
      <c r="B2327" s="69" t="s">
        <v>1572</v>
      </c>
      <c r="C2327" s="69" t="s">
        <v>1573</v>
      </c>
      <c r="D2327" s="73"/>
      <c r="E2327" s="73"/>
      <c r="F2327" s="73"/>
      <c r="G2327" s="73"/>
      <c r="H2327" s="73"/>
      <c r="I2327" s="73"/>
      <c r="J2327" s="73"/>
      <c r="K2327" s="103"/>
      <c r="L2327" s="103"/>
      <c r="M2327" s="103"/>
      <c r="N2327" s="103"/>
    </row>
    <row r="2328" spans="1:14" s="174" customFormat="1" ht="16.5" hidden="1" customHeight="1" outlineLevel="2" collapsed="1" x14ac:dyDescent="0.25">
      <c r="A2328" s="152" t="s">
        <v>2127</v>
      </c>
      <c r="B2328" s="152" t="s">
        <v>1575</v>
      </c>
      <c r="C2328" s="171"/>
      <c r="D2328" s="171"/>
      <c r="E2328" s="171"/>
      <c r="F2328" s="171"/>
      <c r="G2328" s="171"/>
      <c r="H2328" s="171"/>
      <c r="I2328" s="172"/>
      <c r="J2328" s="171"/>
      <c r="K2328" s="173"/>
      <c r="L2328" s="173"/>
      <c r="M2328" s="173"/>
    </row>
    <row r="2329" spans="1:14" s="104" customFormat="1" hidden="1" outlineLevel="3" collapsed="1" x14ac:dyDescent="0.25">
      <c r="A2329" s="69" t="s">
        <v>100</v>
      </c>
      <c r="B2329" s="69"/>
      <c r="C2329" s="69"/>
      <c r="D2329" s="73"/>
      <c r="E2329" s="73"/>
      <c r="F2329" s="73"/>
      <c r="G2329" s="73"/>
      <c r="H2329" s="73"/>
      <c r="I2329" s="73"/>
      <c r="J2329" s="73"/>
      <c r="K2329" s="103"/>
      <c r="L2329" s="103"/>
      <c r="M2329" s="103"/>
      <c r="N2329" s="103"/>
    </row>
    <row r="2330" spans="1:14" s="104" customFormat="1" hidden="1" outlineLevel="3" x14ac:dyDescent="0.25">
      <c r="A2330" s="93" t="s">
        <v>93</v>
      </c>
      <c r="B2330" s="135" t="s">
        <v>1411</v>
      </c>
      <c r="C2330" s="69"/>
      <c r="D2330" s="73"/>
      <c r="E2330" s="73"/>
      <c r="F2330" s="73"/>
      <c r="G2330" s="73"/>
      <c r="H2330" s="73"/>
      <c r="I2330" s="73"/>
      <c r="J2330" s="73"/>
      <c r="K2330" s="103"/>
      <c r="L2330" s="103"/>
      <c r="M2330" s="103"/>
      <c r="N2330" s="103"/>
    </row>
    <row r="2331" spans="1:14" s="104" customFormat="1" ht="30" hidden="1" outlineLevel="3" x14ac:dyDescent="0.25">
      <c r="A2331" s="93" t="s">
        <v>94</v>
      </c>
      <c r="B2331" s="136" t="s">
        <v>314</v>
      </c>
      <c r="C2331" s="69"/>
      <c r="D2331" s="73"/>
      <c r="E2331" s="73"/>
      <c r="F2331" s="73"/>
      <c r="G2331" s="73"/>
      <c r="H2331" s="73"/>
      <c r="I2331" s="73"/>
      <c r="J2331" s="73"/>
      <c r="K2331" s="103"/>
      <c r="L2331" s="103"/>
      <c r="M2331" s="103"/>
      <c r="N2331" s="103"/>
    </row>
    <row r="2332" spans="1:14" s="104" customFormat="1" hidden="1" outlineLevel="3" x14ac:dyDescent="0.25">
      <c r="A2332" s="93" t="s">
        <v>95</v>
      </c>
      <c r="B2332" s="136" t="s">
        <v>306</v>
      </c>
      <c r="C2332" s="69"/>
      <c r="D2332" s="73"/>
      <c r="E2332" s="73"/>
      <c r="F2332" s="73"/>
      <c r="G2332" s="73"/>
      <c r="H2332" s="73"/>
      <c r="I2332" s="73"/>
      <c r="J2332" s="73"/>
      <c r="K2332" s="103"/>
      <c r="L2332" s="103"/>
      <c r="M2332" s="103"/>
      <c r="N2332" s="103"/>
    </row>
    <row r="2333" spans="1:14" s="104" customFormat="1" hidden="1" outlineLevel="3" x14ac:dyDescent="0.25">
      <c r="A2333" s="93" t="s">
        <v>96</v>
      </c>
      <c r="B2333" s="104" t="s">
        <v>1557</v>
      </c>
      <c r="C2333" s="69"/>
      <c r="D2333" s="73"/>
      <c r="E2333" s="73"/>
      <c r="F2333" s="73"/>
      <c r="G2333" s="73"/>
      <c r="H2333" s="73"/>
      <c r="I2333" s="73"/>
      <c r="J2333" s="73"/>
      <c r="K2333" s="103"/>
      <c r="L2333" s="103"/>
      <c r="M2333" s="103"/>
      <c r="N2333" s="103"/>
    </row>
    <row r="2334" spans="1:14" s="104" customFormat="1" hidden="1" outlineLevel="3" x14ac:dyDescent="0.25">
      <c r="A2334" s="69" t="s">
        <v>97</v>
      </c>
      <c r="B2334" s="69"/>
      <c r="C2334" s="69"/>
      <c r="D2334" s="73"/>
      <c r="E2334" s="73"/>
      <c r="F2334" s="73"/>
      <c r="G2334" s="73"/>
      <c r="H2334" s="73"/>
      <c r="I2334" s="73"/>
      <c r="J2334" s="73"/>
      <c r="K2334" s="103"/>
      <c r="L2334" s="103"/>
      <c r="M2334" s="103"/>
      <c r="N2334" s="103"/>
    </row>
    <row r="2335" spans="1:14" s="104" customFormat="1" ht="30" hidden="1" outlineLevel="3" x14ac:dyDescent="0.25">
      <c r="A2335" s="93">
        <v>1</v>
      </c>
      <c r="B2335" s="6" t="s">
        <v>1413</v>
      </c>
      <c r="C2335" s="137" t="s">
        <v>1558</v>
      </c>
      <c r="D2335" s="73"/>
      <c r="E2335" s="73"/>
      <c r="F2335" s="73"/>
      <c r="G2335" s="73"/>
      <c r="H2335" s="73"/>
      <c r="I2335" s="73"/>
      <c r="J2335" s="73"/>
      <c r="K2335" s="103"/>
      <c r="L2335" s="103"/>
      <c r="M2335" s="103"/>
      <c r="N2335" s="103"/>
    </row>
    <row r="2336" spans="1:14" s="104" customFormat="1" hidden="1" outlineLevel="3" x14ac:dyDescent="0.25">
      <c r="A2336" s="93">
        <v>2</v>
      </c>
      <c r="B2336" s="69" t="s">
        <v>1433</v>
      </c>
      <c r="C2336" s="6" t="s">
        <v>1434</v>
      </c>
      <c r="D2336" s="73"/>
      <c r="E2336" s="73"/>
      <c r="F2336" s="73"/>
      <c r="G2336" s="73"/>
      <c r="H2336" s="73"/>
      <c r="I2336" s="73"/>
      <c r="J2336" s="73"/>
      <c r="K2336" s="103"/>
      <c r="L2336" s="103"/>
      <c r="M2336" s="103"/>
      <c r="N2336" s="103"/>
    </row>
    <row r="2337" spans="1:14" s="104" customFormat="1" ht="30" hidden="1" outlineLevel="3" x14ac:dyDescent="0.25">
      <c r="A2337" s="93">
        <v>3</v>
      </c>
      <c r="B2337" s="69" t="s">
        <v>1435</v>
      </c>
      <c r="C2337" s="69" t="s">
        <v>1436</v>
      </c>
      <c r="D2337" s="73"/>
      <c r="E2337" s="73"/>
      <c r="F2337" s="73"/>
      <c r="G2337" s="73"/>
      <c r="H2337" s="73"/>
      <c r="I2337" s="73"/>
      <c r="J2337" s="73"/>
      <c r="K2337" s="103"/>
      <c r="L2337" s="103"/>
      <c r="M2337" s="103"/>
      <c r="N2337" s="103"/>
    </row>
    <row r="2338" spans="1:14" s="104" customFormat="1" hidden="1" outlineLevel="3" x14ac:dyDescent="0.25">
      <c r="A2338" s="93">
        <v>4</v>
      </c>
      <c r="B2338" s="69" t="s">
        <v>1437</v>
      </c>
      <c r="C2338" s="6" t="s">
        <v>1438</v>
      </c>
      <c r="D2338" s="73"/>
      <c r="E2338" s="73"/>
      <c r="F2338" s="73"/>
      <c r="G2338" s="73"/>
      <c r="H2338" s="73"/>
      <c r="I2338" s="73"/>
      <c r="J2338" s="73"/>
      <c r="K2338" s="103"/>
      <c r="L2338" s="103"/>
      <c r="M2338" s="103"/>
      <c r="N2338" s="103"/>
    </row>
    <row r="2339" spans="1:14" s="104" customFormat="1" ht="30" hidden="1" outlineLevel="3" x14ac:dyDescent="0.25">
      <c r="A2339" s="93">
        <v>5</v>
      </c>
      <c r="B2339" s="69" t="s">
        <v>1439</v>
      </c>
      <c r="C2339" s="6" t="s">
        <v>1440</v>
      </c>
      <c r="D2339" s="73"/>
      <c r="E2339" s="73"/>
      <c r="F2339" s="73"/>
      <c r="G2339" s="73"/>
      <c r="H2339" s="73"/>
      <c r="I2339" s="73"/>
      <c r="J2339" s="73"/>
      <c r="K2339" s="103"/>
      <c r="L2339" s="103"/>
      <c r="M2339" s="103"/>
      <c r="N2339" s="103"/>
    </row>
    <row r="2340" spans="1:14" s="104" customFormat="1" ht="30" hidden="1" outlineLevel="3" x14ac:dyDescent="0.25">
      <c r="A2340" s="93">
        <v>6</v>
      </c>
      <c r="B2340" s="69" t="s">
        <v>1562</v>
      </c>
      <c r="C2340" s="69" t="s">
        <v>1563</v>
      </c>
      <c r="D2340" s="73"/>
      <c r="E2340" s="73"/>
      <c r="F2340" s="73"/>
      <c r="G2340" s="73"/>
      <c r="H2340" s="73"/>
      <c r="I2340" s="73"/>
      <c r="J2340" s="73"/>
      <c r="K2340" s="103"/>
      <c r="L2340" s="103"/>
      <c r="M2340" s="103"/>
      <c r="N2340" s="103"/>
    </row>
    <row r="2341" spans="1:14" s="104" customFormat="1" ht="30" hidden="1" outlineLevel="3" x14ac:dyDescent="0.25">
      <c r="A2341" s="93">
        <v>7</v>
      </c>
      <c r="B2341" s="69" t="s">
        <v>1564</v>
      </c>
      <c r="C2341" s="69" t="s">
        <v>1428</v>
      </c>
      <c r="D2341" s="73"/>
      <c r="E2341" s="73"/>
      <c r="F2341" s="73"/>
      <c r="G2341" s="73"/>
      <c r="H2341" s="73"/>
      <c r="I2341" s="73"/>
      <c r="J2341" s="73"/>
      <c r="K2341" s="103"/>
      <c r="L2341" s="103"/>
      <c r="M2341" s="103"/>
      <c r="N2341" s="103"/>
    </row>
    <row r="2342" spans="1:14" s="104" customFormat="1" ht="30" hidden="1" outlineLevel="3" x14ac:dyDescent="0.25">
      <c r="A2342" s="93">
        <v>8</v>
      </c>
      <c r="B2342" s="69" t="s">
        <v>1565</v>
      </c>
      <c r="C2342" s="69" t="s">
        <v>1430</v>
      </c>
      <c r="D2342" s="73"/>
      <c r="E2342" s="73"/>
      <c r="F2342" s="73"/>
      <c r="G2342" s="73"/>
      <c r="H2342" s="73"/>
      <c r="I2342" s="73"/>
      <c r="J2342" s="73"/>
      <c r="K2342" s="103"/>
      <c r="L2342" s="103"/>
      <c r="M2342" s="103"/>
      <c r="N2342" s="103"/>
    </row>
    <row r="2343" spans="1:14" s="104" customFormat="1" ht="30" hidden="1" outlineLevel="3" x14ac:dyDescent="0.25">
      <c r="A2343" s="93">
        <v>9</v>
      </c>
      <c r="B2343" s="69" t="s">
        <v>1566</v>
      </c>
      <c r="C2343" s="69" t="s">
        <v>1567</v>
      </c>
      <c r="D2343" s="73"/>
      <c r="E2343" s="73"/>
      <c r="F2343" s="73"/>
      <c r="G2343" s="73"/>
      <c r="H2343" s="73"/>
      <c r="I2343" s="73"/>
      <c r="J2343" s="73"/>
      <c r="K2343" s="103"/>
      <c r="L2343" s="103"/>
      <c r="M2343" s="103"/>
      <c r="N2343" s="103"/>
    </row>
    <row r="2344" spans="1:14" s="104" customFormat="1" hidden="1" outlineLevel="3" x14ac:dyDescent="0.25">
      <c r="A2344" s="93">
        <v>10</v>
      </c>
      <c r="B2344" s="69" t="s">
        <v>1568</v>
      </c>
      <c r="C2344" s="69" t="s">
        <v>1569</v>
      </c>
      <c r="D2344" s="73"/>
      <c r="E2344" s="73"/>
      <c r="F2344" s="73"/>
      <c r="G2344" s="73"/>
      <c r="H2344" s="73"/>
      <c r="I2344" s="73"/>
      <c r="J2344" s="73"/>
      <c r="K2344" s="103"/>
      <c r="L2344" s="103"/>
      <c r="M2344" s="103"/>
      <c r="N2344" s="103"/>
    </row>
    <row r="2345" spans="1:14" s="104" customFormat="1" ht="30" hidden="1" outlineLevel="3" x14ac:dyDescent="0.25">
      <c r="A2345" s="93">
        <v>11</v>
      </c>
      <c r="B2345" s="69" t="s">
        <v>1570</v>
      </c>
      <c r="C2345" s="69" t="s">
        <v>1576</v>
      </c>
      <c r="D2345" s="73"/>
      <c r="E2345" s="73"/>
      <c r="F2345" s="73"/>
      <c r="G2345" s="73"/>
      <c r="H2345" s="73"/>
      <c r="I2345" s="73"/>
      <c r="J2345" s="73"/>
      <c r="K2345" s="103"/>
      <c r="L2345" s="103"/>
      <c r="M2345" s="103"/>
      <c r="N2345" s="103"/>
    </row>
    <row r="2346" spans="1:14" s="104" customFormat="1" hidden="1" outlineLevel="3" x14ac:dyDescent="0.25">
      <c r="A2346" s="93">
        <v>12</v>
      </c>
      <c r="B2346" s="69" t="s">
        <v>1572</v>
      </c>
      <c r="C2346" s="69" t="s">
        <v>1573</v>
      </c>
      <c r="D2346" s="73"/>
      <c r="E2346" s="73"/>
      <c r="F2346" s="73"/>
      <c r="G2346" s="73"/>
      <c r="H2346" s="73"/>
      <c r="I2346" s="73"/>
      <c r="J2346" s="73"/>
      <c r="K2346" s="103"/>
      <c r="L2346" s="103"/>
      <c r="M2346" s="103"/>
      <c r="N2346" s="103"/>
    </row>
    <row r="2347" spans="1:14" s="174" customFormat="1" ht="17.25" hidden="1" customHeight="1" outlineLevel="2" collapsed="1" x14ac:dyDescent="0.25">
      <c r="A2347" s="152" t="s">
        <v>2129</v>
      </c>
      <c r="B2347" s="152" t="s">
        <v>1577</v>
      </c>
      <c r="C2347" s="171"/>
      <c r="D2347" s="171"/>
      <c r="E2347" s="171"/>
      <c r="F2347" s="171"/>
      <c r="G2347" s="171"/>
      <c r="H2347" s="171"/>
      <c r="I2347" s="172"/>
      <c r="J2347" s="171"/>
      <c r="K2347" s="173"/>
      <c r="L2347" s="173"/>
      <c r="M2347" s="173"/>
    </row>
    <row r="2348" spans="1:14" s="104" customFormat="1" hidden="1" outlineLevel="3" collapsed="1" x14ac:dyDescent="0.25">
      <c r="A2348" s="69" t="s">
        <v>100</v>
      </c>
      <c r="B2348" s="69"/>
      <c r="C2348" s="69"/>
      <c r="D2348" s="73"/>
      <c r="E2348" s="73"/>
      <c r="F2348" s="73"/>
      <c r="G2348" s="73"/>
      <c r="H2348" s="73"/>
      <c r="I2348" s="73"/>
      <c r="J2348" s="73"/>
      <c r="K2348" s="103"/>
      <c r="L2348" s="103"/>
      <c r="M2348" s="103"/>
      <c r="N2348" s="103"/>
    </row>
    <row r="2349" spans="1:14" s="104" customFormat="1" hidden="1" outlineLevel="3" x14ac:dyDescent="0.25">
      <c r="A2349" s="93" t="s">
        <v>93</v>
      </c>
      <c r="B2349" s="135" t="s">
        <v>1411</v>
      </c>
      <c r="C2349" s="69"/>
      <c r="D2349" s="73"/>
      <c r="E2349" s="73"/>
      <c r="F2349" s="73"/>
      <c r="G2349" s="73"/>
      <c r="H2349" s="73"/>
      <c r="I2349" s="73"/>
      <c r="J2349" s="73"/>
      <c r="K2349" s="103"/>
      <c r="L2349" s="103"/>
      <c r="M2349" s="103"/>
      <c r="N2349" s="103"/>
    </row>
    <row r="2350" spans="1:14" s="104" customFormat="1" ht="30" hidden="1" outlineLevel="3" x14ac:dyDescent="0.25">
      <c r="A2350" s="93" t="s">
        <v>94</v>
      </c>
      <c r="B2350" s="136" t="s">
        <v>314</v>
      </c>
      <c r="C2350" s="69"/>
      <c r="D2350" s="73"/>
      <c r="E2350" s="73"/>
      <c r="F2350" s="73"/>
      <c r="G2350" s="73"/>
      <c r="H2350" s="73"/>
      <c r="I2350" s="73"/>
      <c r="J2350" s="73"/>
      <c r="K2350" s="103"/>
      <c r="L2350" s="103"/>
      <c r="M2350" s="103"/>
      <c r="N2350" s="103"/>
    </row>
    <row r="2351" spans="1:14" s="104" customFormat="1" hidden="1" outlineLevel="3" x14ac:dyDescent="0.25">
      <c r="A2351" s="93" t="s">
        <v>95</v>
      </c>
      <c r="B2351" s="136" t="s">
        <v>306</v>
      </c>
      <c r="C2351" s="69"/>
      <c r="D2351" s="73"/>
      <c r="E2351" s="73"/>
      <c r="F2351" s="73"/>
      <c r="G2351" s="73"/>
      <c r="H2351" s="73"/>
      <c r="I2351" s="73"/>
      <c r="J2351" s="73"/>
      <c r="K2351" s="103"/>
      <c r="L2351" s="103"/>
      <c r="M2351" s="103"/>
      <c r="N2351" s="103"/>
    </row>
    <row r="2352" spans="1:14" s="104" customFormat="1" hidden="1" outlineLevel="3" x14ac:dyDescent="0.25">
      <c r="A2352" s="93" t="s">
        <v>96</v>
      </c>
      <c r="B2352" s="104" t="s">
        <v>1557</v>
      </c>
      <c r="C2352" s="69"/>
      <c r="D2352" s="73"/>
      <c r="E2352" s="73"/>
      <c r="F2352" s="73"/>
      <c r="G2352" s="73"/>
      <c r="H2352" s="73"/>
      <c r="I2352" s="73"/>
      <c r="J2352" s="73"/>
      <c r="K2352" s="103"/>
      <c r="L2352" s="103"/>
      <c r="M2352" s="103"/>
      <c r="N2352" s="103"/>
    </row>
    <row r="2353" spans="1:14" s="104" customFormat="1" hidden="1" outlineLevel="3" x14ac:dyDescent="0.25">
      <c r="A2353" s="69" t="s">
        <v>97</v>
      </c>
      <c r="B2353" s="69"/>
      <c r="C2353" s="69"/>
      <c r="D2353" s="73"/>
      <c r="E2353" s="73"/>
      <c r="F2353" s="73"/>
      <c r="G2353" s="73"/>
      <c r="H2353" s="73"/>
      <c r="I2353" s="73"/>
      <c r="J2353" s="73"/>
      <c r="K2353" s="103"/>
      <c r="L2353" s="103"/>
      <c r="M2353" s="103"/>
      <c r="N2353" s="103"/>
    </row>
    <row r="2354" spans="1:14" s="104" customFormat="1" ht="30" hidden="1" outlineLevel="3" x14ac:dyDescent="0.25">
      <c r="A2354" s="93">
        <v>1</v>
      </c>
      <c r="B2354" s="6" t="s">
        <v>1413</v>
      </c>
      <c r="C2354" s="137" t="s">
        <v>1558</v>
      </c>
      <c r="D2354" s="73"/>
      <c r="E2354" s="73"/>
      <c r="F2354" s="73"/>
      <c r="G2354" s="73"/>
      <c r="H2354" s="73"/>
      <c r="I2354" s="73"/>
      <c r="J2354" s="73"/>
      <c r="K2354" s="103"/>
      <c r="L2354" s="103"/>
      <c r="M2354" s="103"/>
      <c r="N2354" s="103"/>
    </row>
    <row r="2355" spans="1:14" s="104" customFormat="1" hidden="1" outlineLevel="3" x14ac:dyDescent="0.25">
      <c r="A2355" s="93">
        <v>2</v>
      </c>
      <c r="B2355" s="69" t="s">
        <v>1433</v>
      </c>
      <c r="C2355" s="6" t="s">
        <v>1434</v>
      </c>
      <c r="D2355" s="73"/>
      <c r="E2355" s="73"/>
      <c r="F2355" s="73"/>
      <c r="G2355" s="73"/>
      <c r="H2355" s="73"/>
      <c r="I2355" s="73"/>
      <c r="J2355" s="73"/>
      <c r="K2355" s="103"/>
      <c r="L2355" s="103"/>
      <c r="M2355" s="103"/>
      <c r="N2355" s="103"/>
    </row>
    <row r="2356" spans="1:14" s="104" customFormat="1" ht="30" hidden="1" outlineLevel="3" x14ac:dyDescent="0.25">
      <c r="A2356" s="93">
        <v>3</v>
      </c>
      <c r="B2356" s="69" t="s">
        <v>1435</v>
      </c>
      <c r="C2356" s="69" t="s">
        <v>1436</v>
      </c>
      <c r="D2356" s="73"/>
      <c r="E2356" s="73"/>
      <c r="F2356" s="73"/>
      <c r="G2356" s="73"/>
      <c r="H2356" s="73"/>
      <c r="I2356" s="73"/>
      <c r="J2356" s="73"/>
      <c r="K2356" s="103"/>
      <c r="L2356" s="103"/>
      <c r="M2356" s="103"/>
      <c r="N2356" s="103"/>
    </row>
    <row r="2357" spans="1:14" s="104" customFormat="1" hidden="1" outlineLevel="3" x14ac:dyDescent="0.25">
      <c r="A2357" s="93">
        <v>4</v>
      </c>
      <c r="B2357" s="69" t="s">
        <v>1437</v>
      </c>
      <c r="C2357" s="6" t="s">
        <v>1438</v>
      </c>
      <c r="D2357" s="73"/>
      <c r="E2357" s="73"/>
      <c r="F2357" s="73"/>
      <c r="G2357" s="73"/>
      <c r="H2357" s="73"/>
      <c r="I2357" s="73"/>
      <c r="J2357" s="73"/>
      <c r="K2357" s="103"/>
      <c r="L2357" s="103"/>
      <c r="M2357" s="103"/>
      <c r="N2357" s="103"/>
    </row>
    <row r="2358" spans="1:14" s="104" customFormat="1" ht="30" hidden="1" outlineLevel="3" x14ac:dyDescent="0.25">
      <c r="A2358" s="93">
        <v>5</v>
      </c>
      <c r="B2358" s="69" t="s">
        <v>1439</v>
      </c>
      <c r="C2358" s="6" t="s">
        <v>1440</v>
      </c>
      <c r="D2358" s="73"/>
      <c r="E2358" s="73"/>
      <c r="F2358" s="73"/>
      <c r="G2358" s="73"/>
      <c r="H2358" s="73"/>
      <c r="I2358" s="73"/>
      <c r="J2358" s="73"/>
      <c r="K2358" s="103"/>
      <c r="L2358" s="103"/>
      <c r="M2358" s="103"/>
      <c r="N2358" s="103"/>
    </row>
    <row r="2359" spans="1:14" s="104" customFormat="1" ht="30" hidden="1" outlineLevel="3" x14ac:dyDescent="0.25">
      <c r="A2359" s="93">
        <v>6</v>
      </c>
      <c r="B2359" s="69" t="s">
        <v>1562</v>
      </c>
      <c r="C2359" s="69" t="s">
        <v>1563</v>
      </c>
      <c r="D2359" s="73"/>
      <c r="E2359" s="73"/>
      <c r="F2359" s="73"/>
      <c r="G2359" s="73"/>
      <c r="H2359" s="73"/>
      <c r="I2359" s="73"/>
      <c r="J2359" s="73"/>
      <c r="K2359" s="103"/>
      <c r="L2359" s="103"/>
      <c r="M2359" s="103"/>
      <c r="N2359" s="103"/>
    </row>
    <row r="2360" spans="1:14" s="104" customFormat="1" ht="30" hidden="1" outlineLevel="3" x14ac:dyDescent="0.25">
      <c r="A2360" s="93">
        <v>7</v>
      </c>
      <c r="B2360" s="69" t="s">
        <v>1564</v>
      </c>
      <c r="C2360" s="69" t="s">
        <v>1428</v>
      </c>
      <c r="D2360" s="73"/>
      <c r="E2360" s="73"/>
      <c r="F2360" s="73"/>
      <c r="G2360" s="73"/>
      <c r="H2360" s="73"/>
      <c r="I2360" s="73"/>
      <c r="J2360" s="73"/>
      <c r="K2360" s="103"/>
      <c r="L2360" s="103"/>
      <c r="M2360" s="103"/>
      <c r="N2360" s="103"/>
    </row>
    <row r="2361" spans="1:14" s="104" customFormat="1" ht="30" hidden="1" outlineLevel="3" x14ac:dyDescent="0.25">
      <c r="A2361" s="93">
        <v>8</v>
      </c>
      <c r="B2361" s="69" t="s">
        <v>1565</v>
      </c>
      <c r="C2361" s="69" t="s">
        <v>1430</v>
      </c>
      <c r="D2361" s="73"/>
      <c r="E2361" s="73"/>
      <c r="F2361" s="73"/>
      <c r="G2361" s="73"/>
      <c r="H2361" s="73"/>
      <c r="I2361" s="73"/>
      <c r="J2361" s="73"/>
      <c r="K2361" s="103"/>
      <c r="L2361" s="103"/>
      <c r="M2361" s="103"/>
      <c r="N2361" s="103"/>
    </row>
    <row r="2362" spans="1:14" s="104" customFormat="1" ht="30" hidden="1" outlineLevel="3" x14ac:dyDescent="0.25">
      <c r="A2362" s="93">
        <v>9</v>
      </c>
      <c r="B2362" s="69" t="s">
        <v>1566</v>
      </c>
      <c r="C2362" s="69" t="s">
        <v>1567</v>
      </c>
      <c r="D2362" s="73"/>
      <c r="E2362" s="73"/>
      <c r="F2362" s="73"/>
      <c r="G2362" s="73"/>
      <c r="H2362" s="73"/>
      <c r="I2362" s="73"/>
      <c r="J2362" s="73"/>
      <c r="K2362" s="103"/>
      <c r="L2362" s="103"/>
      <c r="M2362" s="103"/>
      <c r="N2362" s="103"/>
    </row>
    <row r="2363" spans="1:14" s="104" customFormat="1" ht="30" hidden="1" outlineLevel="3" x14ac:dyDescent="0.25">
      <c r="A2363" s="93">
        <v>10</v>
      </c>
      <c r="B2363" s="69" t="s">
        <v>1568</v>
      </c>
      <c r="C2363" s="69" t="s">
        <v>1578</v>
      </c>
      <c r="D2363" s="73"/>
      <c r="E2363" s="73"/>
      <c r="F2363" s="73"/>
      <c r="G2363" s="73"/>
      <c r="H2363" s="73"/>
      <c r="I2363" s="73"/>
      <c r="J2363" s="73"/>
      <c r="K2363" s="103"/>
      <c r="L2363" s="103"/>
      <c r="M2363" s="103"/>
      <c r="N2363" s="103"/>
    </row>
    <row r="2364" spans="1:14" s="104" customFormat="1" hidden="1" outlineLevel="3" x14ac:dyDescent="0.25">
      <c r="A2364" s="93">
        <v>11</v>
      </c>
      <c r="B2364" s="69" t="s">
        <v>1570</v>
      </c>
      <c r="C2364" s="69" t="s">
        <v>1571</v>
      </c>
      <c r="D2364" s="73"/>
      <c r="E2364" s="73"/>
      <c r="F2364" s="73"/>
      <c r="G2364" s="73"/>
      <c r="H2364" s="73"/>
      <c r="I2364" s="73"/>
      <c r="J2364" s="73"/>
      <c r="K2364" s="103"/>
      <c r="L2364" s="103"/>
      <c r="M2364" s="103"/>
      <c r="N2364" s="103"/>
    </row>
    <row r="2365" spans="1:14" s="104" customFormat="1" hidden="1" outlineLevel="3" x14ac:dyDescent="0.25">
      <c r="A2365" s="93">
        <v>12</v>
      </c>
      <c r="B2365" s="69" t="s">
        <v>1572</v>
      </c>
      <c r="C2365" s="69" t="s">
        <v>1573</v>
      </c>
      <c r="D2365" s="73"/>
      <c r="E2365" s="73"/>
      <c r="F2365" s="73"/>
      <c r="G2365" s="73"/>
      <c r="H2365" s="73"/>
      <c r="I2365" s="73"/>
      <c r="J2365" s="73"/>
      <c r="K2365" s="103"/>
      <c r="L2365" s="103"/>
      <c r="M2365" s="103"/>
      <c r="N2365" s="103"/>
    </row>
    <row r="2366" spans="1:14" s="174" customFormat="1" ht="18.75" hidden="1" customHeight="1" outlineLevel="2" collapsed="1" x14ac:dyDescent="0.25">
      <c r="A2366" s="152" t="s">
        <v>1282</v>
      </c>
      <c r="B2366" s="152" t="s">
        <v>1579</v>
      </c>
      <c r="C2366" s="171"/>
      <c r="D2366" s="171"/>
      <c r="E2366" s="171"/>
      <c r="F2366" s="171"/>
      <c r="G2366" s="171"/>
      <c r="H2366" s="171"/>
      <c r="I2366" s="172"/>
      <c r="J2366" s="171"/>
      <c r="K2366" s="173"/>
      <c r="L2366" s="173"/>
      <c r="M2366" s="173"/>
    </row>
    <row r="2367" spans="1:14" s="104" customFormat="1" hidden="1" outlineLevel="3" collapsed="1" x14ac:dyDescent="0.25">
      <c r="A2367" s="69" t="s">
        <v>100</v>
      </c>
      <c r="B2367" s="69"/>
      <c r="C2367" s="69"/>
      <c r="D2367" s="73"/>
      <c r="E2367" s="73"/>
      <c r="F2367" s="73"/>
      <c r="G2367" s="73"/>
      <c r="H2367" s="73"/>
      <c r="I2367" s="73"/>
      <c r="J2367" s="73"/>
      <c r="K2367" s="103"/>
      <c r="L2367" s="103"/>
      <c r="M2367" s="103"/>
      <c r="N2367" s="103"/>
    </row>
    <row r="2368" spans="1:14" s="104" customFormat="1" hidden="1" outlineLevel="3" x14ac:dyDescent="0.25">
      <c r="A2368" s="93" t="s">
        <v>93</v>
      </c>
      <c r="B2368" s="135" t="s">
        <v>1411</v>
      </c>
      <c r="C2368" s="69"/>
      <c r="D2368" s="73"/>
      <c r="E2368" s="73"/>
      <c r="F2368" s="73"/>
      <c r="G2368" s="73"/>
      <c r="H2368" s="73"/>
      <c r="I2368" s="73"/>
      <c r="J2368" s="73"/>
      <c r="K2368" s="103"/>
      <c r="L2368" s="103"/>
      <c r="M2368" s="103"/>
      <c r="N2368" s="103"/>
    </row>
    <row r="2369" spans="1:14" s="104" customFormat="1" ht="30" hidden="1" outlineLevel="3" x14ac:dyDescent="0.25">
      <c r="A2369" s="93" t="s">
        <v>94</v>
      </c>
      <c r="B2369" s="136" t="s">
        <v>314</v>
      </c>
      <c r="C2369" s="69"/>
      <c r="D2369" s="73"/>
      <c r="E2369" s="73"/>
      <c r="F2369" s="73"/>
      <c r="G2369" s="73"/>
      <c r="H2369" s="73"/>
      <c r="I2369" s="73"/>
      <c r="J2369" s="73"/>
      <c r="K2369" s="103"/>
      <c r="L2369" s="103"/>
      <c r="M2369" s="103"/>
      <c r="N2369" s="103"/>
    </row>
    <row r="2370" spans="1:14" s="104" customFormat="1" hidden="1" outlineLevel="3" x14ac:dyDescent="0.25">
      <c r="A2370" s="93" t="s">
        <v>95</v>
      </c>
      <c r="B2370" s="136" t="s">
        <v>306</v>
      </c>
      <c r="C2370" s="69"/>
      <c r="D2370" s="73"/>
      <c r="E2370" s="73"/>
      <c r="F2370" s="73"/>
      <c r="G2370" s="73"/>
      <c r="H2370" s="73"/>
      <c r="I2370" s="73"/>
      <c r="J2370" s="73"/>
      <c r="K2370" s="103"/>
      <c r="L2370" s="103"/>
      <c r="M2370" s="103"/>
      <c r="N2370" s="103"/>
    </row>
    <row r="2371" spans="1:14" s="104" customFormat="1" hidden="1" outlineLevel="3" x14ac:dyDescent="0.25">
      <c r="A2371" s="93" t="s">
        <v>96</v>
      </c>
      <c r="B2371" s="104" t="s">
        <v>1557</v>
      </c>
      <c r="C2371" s="69"/>
      <c r="D2371" s="73"/>
      <c r="E2371" s="73"/>
      <c r="F2371" s="73"/>
      <c r="G2371" s="73"/>
      <c r="H2371" s="73"/>
      <c r="I2371" s="73"/>
      <c r="J2371" s="73"/>
      <c r="K2371" s="103"/>
      <c r="L2371" s="103"/>
      <c r="M2371" s="103"/>
      <c r="N2371" s="103"/>
    </row>
    <row r="2372" spans="1:14" s="104" customFormat="1" hidden="1" outlineLevel="3" x14ac:dyDescent="0.25">
      <c r="A2372" s="69" t="s">
        <v>97</v>
      </c>
      <c r="B2372" s="69"/>
      <c r="C2372" s="69"/>
      <c r="D2372" s="73"/>
      <c r="E2372" s="73"/>
      <c r="F2372" s="73"/>
      <c r="G2372" s="73"/>
      <c r="H2372" s="73"/>
      <c r="I2372" s="73"/>
      <c r="J2372" s="73"/>
      <c r="K2372" s="103"/>
      <c r="L2372" s="103"/>
      <c r="M2372" s="103"/>
      <c r="N2372" s="103"/>
    </row>
    <row r="2373" spans="1:14" s="104" customFormat="1" ht="30" hidden="1" outlineLevel="3" x14ac:dyDescent="0.25">
      <c r="A2373" s="93">
        <v>1</v>
      </c>
      <c r="B2373" s="6" t="s">
        <v>1413</v>
      </c>
      <c r="C2373" s="137" t="s">
        <v>1558</v>
      </c>
      <c r="D2373" s="73"/>
      <c r="E2373" s="73"/>
      <c r="F2373" s="73"/>
      <c r="G2373" s="73"/>
      <c r="H2373" s="73"/>
      <c r="I2373" s="73"/>
      <c r="J2373" s="73"/>
      <c r="K2373" s="103"/>
      <c r="L2373" s="103"/>
      <c r="M2373" s="103"/>
      <c r="N2373" s="103"/>
    </row>
    <row r="2374" spans="1:14" s="104" customFormat="1" ht="30" hidden="1" outlineLevel="3" x14ac:dyDescent="0.25">
      <c r="A2374" s="93">
        <v>2</v>
      </c>
      <c r="B2374" s="69" t="s">
        <v>1580</v>
      </c>
      <c r="C2374" s="6" t="s">
        <v>1581</v>
      </c>
      <c r="D2374" s="73"/>
      <c r="E2374" s="73"/>
      <c r="F2374" s="73"/>
      <c r="G2374" s="73"/>
      <c r="H2374" s="73"/>
      <c r="I2374" s="73"/>
      <c r="J2374" s="73"/>
      <c r="K2374" s="103"/>
      <c r="L2374" s="103"/>
      <c r="M2374" s="103"/>
      <c r="N2374" s="103"/>
    </row>
    <row r="2375" spans="1:14" s="104" customFormat="1" ht="30" hidden="1" outlineLevel="3" x14ac:dyDescent="0.25">
      <c r="A2375" s="93">
        <v>3</v>
      </c>
      <c r="B2375" s="69" t="s">
        <v>1582</v>
      </c>
      <c r="C2375" s="69" t="s">
        <v>1583</v>
      </c>
      <c r="D2375" s="73"/>
      <c r="E2375" s="73"/>
      <c r="F2375" s="73"/>
      <c r="G2375" s="73"/>
      <c r="H2375" s="73"/>
      <c r="I2375" s="73"/>
      <c r="J2375" s="73"/>
      <c r="K2375" s="103"/>
      <c r="L2375" s="103"/>
      <c r="M2375" s="103"/>
      <c r="N2375" s="103"/>
    </row>
    <row r="2376" spans="1:14" s="104" customFormat="1" hidden="1" outlineLevel="3" x14ac:dyDescent="0.25">
      <c r="A2376" s="93">
        <v>4</v>
      </c>
      <c r="B2376" s="69" t="s">
        <v>1584</v>
      </c>
      <c r="C2376" s="6" t="s">
        <v>1585</v>
      </c>
      <c r="D2376" s="73"/>
      <c r="E2376" s="73"/>
      <c r="F2376" s="73"/>
      <c r="G2376" s="73"/>
      <c r="H2376" s="73"/>
      <c r="I2376" s="73"/>
      <c r="J2376" s="73"/>
      <c r="K2376" s="103"/>
      <c r="L2376" s="103"/>
      <c r="M2376" s="103"/>
      <c r="N2376" s="103"/>
    </row>
    <row r="2377" spans="1:14" s="104" customFormat="1" ht="30" hidden="1" outlineLevel="3" x14ac:dyDescent="0.25">
      <c r="A2377" s="93">
        <v>5</v>
      </c>
      <c r="B2377" s="69" t="s">
        <v>1586</v>
      </c>
      <c r="C2377" s="6" t="s">
        <v>1587</v>
      </c>
      <c r="D2377" s="73"/>
      <c r="E2377" s="73"/>
      <c r="F2377" s="73"/>
      <c r="G2377" s="73"/>
      <c r="H2377" s="73"/>
      <c r="I2377" s="73"/>
      <c r="J2377" s="73"/>
      <c r="K2377" s="103"/>
      <c r="L2377" s="103"/>
      <c r="M2377" s="103"/>
      <c r="N2377" s="103"/>
    </row>
    <row r="2378" spans="1:14" s="174" customFormat="1" ht="15.75" hidden="1" customHeight="1" outlineLevel="2" collapsed="1" x14ac:dyDescent="0.25">
      <c r="A2378" s="152" t="s">
        <v>1290</v>
      </c>
      <c r="B2378" s="152" t="s">
        <v>1588</v>
      </c>
      <c r="C2378" s="171"/>
      <c r="D2378" s="171"/>
      <c r="E2378" s="171"/>
      <c r="F2378" s="171"/>
      <c r="G2378" s="171"/>
      <c r="H2378" s="171"/>
      <c r="I2378" s="172"/>
      <c r="J2378" s="171"/>
      <c r="K2378" s="173"/>
      <c r="L2378" s="173"/>
      <c r="M2378" s="173"/>
    </row>
    <row r="2379" spans="1:14" s="104" customFormat="1" hidden="1" outlineLevel="3" collapsed="1" x14ac:dyDescent="0.25">
      <c r="A2379" s="69" t="s">
        <v>100</v>
      </c>
      <c r="B2379" s="69"/>
      <c r="C2379" s="69"/>
      <c r="D2379" s="73"/>
      <c r="E2379" s="73"/>
      <c r="F2379" s="73"/>
      <c r="G2379" s="73"/>
      <c r="H2379" s="73"/>
      <c r="I2379" s="73"/>
      <c r="J2379" s="73"/>
      <c r="K2379" s="103"/>
      <c r="L2379" s="103"/>
      <c r="M2379" s="103"/>
      <c r="N2379" s="103"/>
    </row>
    <row r="2380" spans="1:14" s="104" customFormat="1" hidden="1" outlineLevel="3" x14ac:dyDescent="0.25">
      <c r="A2380" s="93" t="s">
        <v>93</v>
      </c>
      <c r="B2380" s="135" t="s">
        <v>1411</v>
      </c>
      <c r="C2380" s="69"/>
      <c r="D2380" s="73"/>
      <c r="E2380" s="73"/>
      <c r="F2380" s="73"/>
      <c r="G2380" s="73"/>
      <c r="H2380" s="73"/>
      <c r="I2380" s="73"/>
      <c r="J2380" s="73"/>
      <c r="K2380" s="103"/>
      <c r="L2380" s="103"/>
      <c r="M2380" s="103"/>
      <c r="N2380" s="103"/>
    </row>
    <row r="2381" spans="1:14" s="104" customFormat="1" ht="30" hidden="1" outlineLevel="3" x14ac:dyDescent="0.25">
      <c r="A2381" s="93" t="s">
        <v>94</v>
      </c>
      <c r="B2381" s="136" t="s">
        <v>314</v>
      </c>
      <c r="C2381" s="69"/>
      <c r="D2381" s="73"/>
      <c r="E2381" s="73"/>
      <c r="F2381" s="73"/>
      <c r="G2381" s="73"/>
      <c r="H2381" s="73"/>
      <c r="I2381" s="73"/>
      <c r="J2381" s="73"/>
      <c r="K2381" s="103"/>
      <c r="L2381" s="103"/>
      <c r="M2381" s="103"/>
      <c r="N2381" s="103"/>
    </row>
    <row r="2382" spans="1:14" s="104" customFormat="1" hidden="1" outlineLevel="3" x14ac:dyDescent="0.25">
      <c r="A2382" s="93" t="s">
        <v>95</v>
      </c>
      <c r="B2382" s="136" t="s">
        <v>306</v>
      </c>
      <c r="C2382" s="69"/>
      <c r="D2382" s="73"/>
      <c r="E2382" s="73"/>
      <c r="F2382" s="73"/>
      <c r="G2382" s="73"/>
      <c r="H2382" s="73"/>
      <c r="I2382" s="73"/>
      <c r="J2382" s="73"/>
      <c r="K2382" s="103"/>
      <c r="L2382" s="103"/>
      <c r="M2382" s="103"/>
      <c r="N2382" s="103"/>
    </row>
    <row r="2383" spans="1:14" s="104" customFormat="1" hidden="1" outlineLevel="3" x14ac:dyDescent="0.25">
      <c r="A2383" s="93" t="s">
        <v>96</v>
      </c>
      <c r="B2383" s="104" t="s">
        <v>1557</v>
      </c>
      <c r="C2383" s="69"/>
      <c r="D2383" s="73"/>
      <c r="E2383" s="73"/>
      <c r="F2383" s="73"/>
      <c r="G2383" s="73"/>
      <c r="H2383" s="73"/>
      <c r="I2383" s="73"/>
      <c r="J2383" s="73"/>
      <c r="K2383" s="103"/>
      <c r="L2383" s="103"/>
      <c r="M2383" s="103"/>
      <c r="N2383" s="103"/>
    </row>
    <row r="2384" spans="1:14" s="104" customFormat="1" hidden="1" outlineLevel="3" x14ac:dyDescent="0.25">
      <c r="A2384" s="69" t="s">
        <v>97</v>
      </c>
      <c r="B2384" s="69"/>
      <c r="C2384" s="69"/>
      <c r="D2384" s="73"/>
      <c r="E2384" s="73"/>
      <c r="F2384" s="73"/>
      <c r="G2384" s="73"/>
      <c r="H2384" s="73"/>
      <c r="I2384" s="73"/>
      <c r="J2384" s="73"/>
      <c r="K2384" s="103"/>
      <c r="L2384" s="103"/>
      <c r="M2384" s="103"/>
      <c r="N2384" s="103"/>
    </row>
    <row r="2385" spans="1:14" s="104" customFormat="1" ht="30" hidden="1" outlineLevel="3" x14ac:dyDescent="0.25">
      <c r="A2385" s="93">
        <v>1</v>
      </c>
      <c r="B2385" s="6" t="s">
        <v>1413</v>
      </c>
      <c r="C2385" s="137" t="s">
        <v>1558</v>
      </c>
      <c r="D2385" s="73"/>
      <c r="E2385" s="73"/>
      <c r="F2385" s="73"/>
      <c r="G2385" s="73"/>
      <c r="H2385" s="73"/>
      <c r="I2385" s="73"/>
      <c r="J2385" s="73"/>
      <c r="K2385" s="103"/>
      <c r="L2385" s="103"/>
      <c r="M2385" s="103"/>
      <c r="N2385" s="103"/>
    </row>
    <row r="2386" spans="1:14" s="104" customFormat="1" ht="120" hidden="1" outlineLevel="3" x14ac:dyDescent="0.25">
      <c r="A2386" s="93">
        <v>2</v>
      </c>
      <c r="B2386" s="69" t="s">
        <v>1415</v>
      </c>
      <c r="C2386" s="69" t="s">
        <v>1559</v>
      </c>
      <c r="D2386" s="73"/>
      <c r="E2386" s="73"/>
      <c r="F2386" s="73"/>
      <c r="G2386" s="73"/>
      <c r="H2386" s="73"/>
      <c r="I2386" s="73"/>
      <c r="J2386" s="73"/>
      <c r="K2386" s="103"/>
      <c r="L2386" s="103"/>
      <c r="M2386" s="103"/>
      <c r="N2386" s="103"/>
    </row>
    <row r="2387" spans="1:14" s="104" customFormat="1" hidden="1" outlineLevel="3" x14ac:dyDescent="0.25">
      <c r="A2387" s="93">
        <v>3</v>
      </c>
      <c r="B2387" s="69" t="s">
        <v>1589</v>
      </c>
      <c r="C2387" s="69" t="s">
        <v>1590</v>
      </c>
      <c r="D2387" s="73"/>
      <c r="E2387" s="73"/>
      <c r="F2387" s="73"/>
      <c r="G2387" s="73"/>
      <c r="H2387" s="73"/>
      <c r="I2387" s="73"/>
      <c r="J2387" s="73"/>
      <c r="K2387" s="103"/>
      <c r="L2387" s="103"/>
      <c r="M2387" s="103"/>
      <c r="N2387" s="103"/>
    </row>
    <row r="2388" spans="1:14" s="104" customFormat="1" ht="30" hidden="1" outlineLevel="3" x14ac:dyDescent="0.25">
      <c r="A2388" s="93">
        <v>4</v>
      </c>
      <c r="B2388" s="69" t="s">
        <v>1591</v>
      </c>
      <c r="C2388" s="6" t="s">
        <v>1592</v>
      </c>
      <c r="D2388" s="73"/>
      <c r="E2388" s="73"/>
      <c r="F2388" s="73"/>
      <c r="G2388" s="73"/>
      <c r="H2388" s="73"/>
      <c r="I2388" s="73"/>
      <c r="J2388" s="73"/>
      <c r="K2388" s="103"/>
      <c r="L2388" s="103"/>
      <c r="M2388" s="103"/>
      <c r="N2388" s="103"/>
    </row>
    <row r="2389" spans="1:14" s="104" customFormat="1" ht="30" hidden="1" outlineLevel="3" x14ac:dyDescent="0.25">
      <c r="A2389" s="93">
        <v>5</v>
      </c>
      <c r="B2389" s="69" t="s">
        <v>1593</v>
      </c>
      <c r="C2389" s="6" t="s">
        <v>1594</v>
      </c>
      <c r="D2389" s="73"/>
      <c r="E2389" s="73"/>
      <c r="F2389" s="73"/>
      <c r="G2389" s="73"/>
      <c r="H2389" s="73"/>
      <c r="I2389" s="73"/>
      <c r="J2389" s="73"/>
      <c r="K2389" s="103"/>
      <c r="L2389" s="103"/>
      <c r="M2389" s="103"/>
      <c r="N2389" s="103"/>
    </row>
    <row r="2390" spans="1:14" s="104" customFormat="1" ht="45" hidden="1" outlineLevel="3" x14ac:dyDescent="0.25">
      <c r="A2390" s="93">
        <v>6</v>
      </c>
      <c r="B2390" s="69" t="s">
        <v>1595</v>
      </c>
      <c r="C2390" s="6" t="s">
        <v>1596</v>
      </c>
      <c r="D2390" s="73"/>
      <c r="E2390" s="73"/>
      <c r="F2390" s="73"/>
      <c r="G2390" s="73"/>
      <c r="H2390" s="73"/>
      <c r="I2390" s="73"/>
      <c r="J2390" s="73"/>
      <c r="K2390" s="103"/>
      <c r="L2390" s="103"/>
      <c r="M2390" s="103"/>
      <c r="N2390" s="103"/>
    </row>
    <row r="2391" spans="1:14" s="104" customFormat="1" ht="75" hidden="1" outlineLevel="3" x14ac:dyDescent="0.25">
      <c r="A2391" s="93">
        <v>7</v>
      </c>
      <c r="B2391" s="69" t="s">
        <v>1415</v>
      </c>
      <c r="C2391" s="69" t="s">
        <v>1597</v>
      </c>
      <c r="D2391" s="73"/>
      <c r="E2391" s="73"/>
      <c r="F2391" s="73"/>
      <c r="G2391" s="73"/>
      <c r="H2391" s="73"/>
      <c r="I2391" s="73"/>
      <c r="J2391" s="73"/>
      <c r="K2391" s="103"/>
      <c r="L2391" s="103"/>
      <c r="M2391" s="103"/>
      <c r="N2391" s="103"/>
    </row>
    <row r="2392" spans="1:14" s="104" customFormat="1" ht="45" hidden="1" outlineLevel="3" x14ac:dyDescent="0.25">
      <c r="A2392" s="93">
        <v>8</v>
      </c>
      <c r="B2392" s="69" t="s">
        <v>1598</v>
      </c>
      <c r="C2392" s="6" t="s">
        <v>1599</v>
      </c>
      <c r="D2392" s="73"/>
      <c r="E2392" s="73"/>
      <c r="F2392" s="73"/>
      <c r="G2392" s="73"/>
      <c r="H2392" s="73"/>
      <c r="I2392" s="73"/>
      <c r="J2392" s="73"/>
      <c r="K2392" s="103"/>
      <c r="L2392" s="103"/>
      <c r="M2392" s="103"/>
      <c r="N2392" s="103"/>
    </row>
    <row r="2393" spans="1:14" s="104" customFormat="1" hidden="1" outlineLevel="3" x14ac:dyDescent="0.25">
      <c r="A2393" s="93">
        <v>9</v>
      </c>
      <c r="B2393" s="69" t="s">
        <v>1600</v>
      </c>
      <c r="C2393" s="6" t="s">
        <v>1601</v>
      </c>
      <c r="D2393" s="73"/>
      <c r="E2393" s="73"/>
      <c r="F2393" s="73"/>
      <c r="G2393" s="73"/>
      <c r="H2393" s="73"/>
      <c r="I2393" s="73"/>
      <c r="J2393" s="73"/>
      <c r="K2393" s="103"/>
      <c r="L2393" s="103"/>
      <c r="M2393" s="103"/>
      <c r="N2393" s="103"/>
    </row>
    <row r="2394" spans="1:14" s="104" customFormat="1" hidden="1" outlineLevel="3" x14ac:dyDescent="0.25">
      <c r="A2394" s="93">
        <v>10</v>
      </c>
      <c r="B2394" s="69" t="s">
        <v>1602</v>
      </c>
      <c r="C2394" s="6" t="s">
        <v>1603</v>
      </c>
      <c r="D2394" s="73"/>
      <c r="E2394" s="73"/>
      <c r="F2394" s="73"/>
      <c r="G2394" s="73"/>
      <c r="H2394" s="73"/>
      <c r="I2394" s="73"/>
      <c r="J2394" s="73"/>
      <c r="K2394" s="103"/>
      <c r="L2394" s="103"/>
      <c r="M2394" s="103"/>
      <c r="N2394" s="103"/>
    </row>
    <row r="2395" spans="1:14" s="104" customFormat="1" hidden="1" outlineLevel="3" x14ac:dyDescent="0.25">
      <c r="A2395" s="93">
        <v>11</v>
      </c>
      <c r="B2395" s="69" t="s">
        <v>1604</v>
      </c>
      <c r="C2395" s="6" t="s">
        <v>1605</v>
      </c>
      <c r="D2395" s="73"/>
      <c r="E2395" s="73"/>
      <c r="F2395" s="73"/>
      <c r="G2395" s="73"/>
      <c r="H2395" s="73"/>
      <c r="I2395" s="73"/>
      <c r="J2395" s="73"/>
      <c r="K2395" s="103"/>
      <c r="L2395" s="103"/>
      <c r="M2395" s="103"/>
      <c r="N2395" s="103"/>
    </row>
    <row r="2396" spans="1:14" s="104" customFormat="1" ht="30" hidden="1" outlineLevel="3" x14ac:dyDescent="0.25">
      <c r="A2396" s="93">
        <v>12</v>
      </c>
      <c r="B2396" s="69" t="s">
        <v>1606</v>
      </c>
      <c r="C2396" s="6" t="s">
        <v>1607</v>
      </c>
      <c r="D2396" s="73"/>
      <c r="E2396" s="73"/>
      <c r="F2396" s="73"/>
      <c r="G2396" s="73"/>
      <c r="H2396" s="73"/>
      <c r="I2396" s="73"/>
      <c r="J2396" s="73"/>
      <c r="K2396" s="103"/>
      <c r="L2396" s="103"/>
      <c r="M2396" s="103"/>
      <c r="N2396" s="103"/>
    </row>
    <row r="2397" spans="1:14" s="104" customFormat="1" hidden="1" outlineLevel="3" x14ac:dyDescent="0.25">
      <c r="A2397" s="93">
        <v>13</v>
      </c>
      <c r="B2397" s="69" t="s">
        <v>1608</v>
      </c>
      <c r="C2397" s="6" t="s">
        <v>1609</v>
      </c>
      <c r="D2397" s="73"/>
      <c r="E2397" s="73"/>
      <c r="F2397" s="73"/>
      <c r="G2397" s="73"/>
      <c r="H2397" s="73"/>
      <c r="I2397" s="73"/>
      <c r="J2397" s="73"/>
      <c r="K2397" s="103"/>
      <c r="L2397" s="103"/>
      <c r="M2397" s="103"/>
      <c r="N2397" s="103"/>
    </row>
    <row r="2398" spans="1:14" s="104" customFormat="1" hidden="1" outlineLevel="3" x14ac:dyDescent="0.25">
      <c r="A2398" s="93">
        <v>14</v>
      </c>
      <c r="B2398" s="69" t="s">
        <v>1610</v>
      </c>
      <c r="C2398" s="6" t="s">
        <v>1609</v>
      </c>
      <c r="D2398" s="73"/>
      <c r="E2398" s="73"/>
      <c r="F2398" s="73"/>
      <c r="G2398" s="73"/>
      <c r="H2398" s="73"/>
      <c r="I2398" s="73"/>
      <c r="J2398" s="73"/>
      <c r="K2398" s="103"/>
      <c r="L2398" s="103"/>
      <c r="M2398" s="103"/>
      <c r="N2398" s="103"/>
    </row>
    <row r="2399" spans="1:14" s="104" customFormat="1" hidden="1" outlineLevel="3" x14ac:dyDescent="0.25">
      <c r="A2399" s="93">
        <v>15</v>
      </c>
      <c r="B2399" s="104" t="s">
        <v>1611</v>
      </c>
      <c r="C2399" s="104" t="s">
        <v>1449</v>
      </c>
      <c r="D2399" s="73"/>
      <c r="E2399" s="73"/>
      <c r="F2399" s="73"/>
      <c r="G2399" s="73"/>
      <c r="H2399" s="73"/>
      <c r="I2399" s="73"/>
      <c r="J2399" s="73"/>
      <c r="K2399" s="103"/>
      <c r="L2399" s="103"/>
      <c r="M2399" s="103"/>
      <c r="N2399" s="103"/>
    </row>
    <row r="2400" spans="1:14" s="174" customFormat="1" hidden="1" outlineLevel="2" collapsed="1" x14ac:dyDescent="0.25">
      <c r="A2400" s="152" t="s">
        <v>1292</v>
      </c>
      <c r="B2400" s="152" t="s">
        <v>1612</v>
      </c>
      <c r="C2400" s="171"/>
      <c r="D2400" s="171"/>
      <c r="E2400" s="171"/>
      <c r="F2400" s="171"/>
      <c r="G2400" s="171"/>
      <c r="H2400" s="171"/>
      <c r="I2400" s="172"/>
      <c r="J2400" s="171"/>
      <c r="K2400" s="173"/>
      <c r="L2400" s="173"/>
      <c r="M2400" s="173"/>
    </row>
    <row r="2401" spans="1:14" s="104" customFormat="1" hidden="1" outlineLevel="3" collapsed="1" x14ac:dyDescent="0.25">
      <c r="A2401" s="69" t="s">
        <v>100</v>
      </c>
      <c r="B2401" s="69"/>
      <c r="C2401" s="69"/>
      <c r="D2401" s="73"/>
      <c r="E2401" s="73"/>
      <c r="F2401" s="73"/>
      <c r="G2401" s="73"/>
      <c r="H2401" s="73"/>
      <c r="I2401" s="73"/>
      <c r="J2401" s="73"/>
      <c r="K2401" s="103"/>
      <c r="L2401" s="103"/>
      <c r="M2401" s="103"/>
      <c r="N2401" s="103"/>
    </row>
    <row r="2402" spans="1:14" s="104" customFormat="1" hidden="1" outlineLevel="3" x14ac:dyDescent="0.25">
      <c r="A2402" s="93" t="s">
        <v>93</v>
      </c>
      <c r="B2402" s="135" t="s">
        <v>1411</v>
      </c>
      <c r="C2402" s="69"/>
      <c r="D2402" s="73"/>
      <c r="E2402" s="73"/>
      <c r="F2402" s="73"/>
      <c r="G2402" s="73"/>
      <c r="H2402" s="73"/>
      <c r="I2402" s="73"/>
      <c r="J2402" s="73"/>
      <c r="K2402" s="103"/>
      <c r="L2402" s="103"/>
      <c r="M2402" s="103"/>
      <c r="N2402" s="103"/>
    </row>
    <row r="2403" spans="1:14" s="104" customFormat="1" ht="30" hidden="1" outlineLevel="3" x14ac:dyDescent="0.25">
      <c r="A2403" s="93" t="s">
        <v>94</v>
      </c>
      <c r="B2403" s="136" t="s">
        <v>314</v>
      </c>
      <c r="C2403" s="69"/>
      <c r="D2403" s="73"/>
      <c r="E2403" s="73"/>
      <c r="F2403" s="73"/>
      <c r="G2403" s="73"/>
      <c r="H2403" s="73"/>
      <c r="I2403" s="73"/>
      <c r="J2403" s="73"/>
      <c r="K2403" s="103"/>
      <c r="L2403" s="103"/>
      <c r="M2403" s="103"/>
      <c r="N2403" s="103"/>
    </row>
    <row r="2404" spans="1:14" s="104" customFormat="1" hidden="1" outlineLevel="3" x14ac:dyDescent="0.25">
      <c r="A2404" s="93" t="s">
        <v>95</v>
      </c>
      <c r="B2404" s="136" t="s">
        <v>306</v>
      </c>
      <c r="C2404" s="69"/>
      <c r="D2404" s="73"/>
      <c r="E2404" s="73"/>
      <c r="F2404" s="73"/>
      <c r="G2404" s="73"/>
      <c r="H2404" s="73"/>
      <c r="I2404" s="73"/>
      <c r="J2404" s="73"/>
      <c r="K2404" s="103"/>
      <c r="L2404" s="103"/>
      <c r="M2404" s="103"/>
      <c r="N2404" s="103"/>
    </row>
    <row r="2405" spans="1:14" s="104" customFormat="1" hidden="1" outlineLevel="3" x14ac:dyDescent="0.25">
      <c r="A2405" s="93" t="s">
        <v>96</v>
      </c>
      <c r="B2405" s="104" t="s">
        <v>1557</v>
      </c>
      <c r="C2405" s="69"/>
      <c r="D2405" s="73"/>
      <c r="E2405" s="73"/>
      <c r="F2405" s="73"/>
      <c r="G2405" s="73"/>
      <c r="H2405" s="73"/>
      <c r="I2405" s="73"/>
      <c r="J2405" s="73"/>
      <c r="K2405" s="103"/>
      <c r="L2405" s="103"/>
      <c r="M2405" s="103"/>
      <c r="N2405" s="103"/>
    </row>
    <row r="2406" spans="1:14" s="104" customFormat="1" hidden="1" outlineLevel="3" x14ac:dyDescent="0.25">
      <c r="A2406" s="69" t="s">
        <v>97</v>
      </c>
      <c r="B2406" s="69"/>
      <c r="C2406" s="69"/>
      <c r="D2406" s="73"/>
      <c r="E2406" s="73"/>
      <c r="F2406" s="73"/>
      <c r="G2406" s="73"/>
      <c r="H2406" s="73"/>
      <c r="I2406" s="73"/>
      <c r="J2406" s="73"/>
      <c r="K2406" s="103"/>
      <c r="L2406" s="103"/>
      <c r="M2406" s="103"/>
      <c r="N2406" s="103"/>
    </row>
    <row r="2407" spans="1:14" s="104" customFormat="1" ht="30" hidden="1" outlineLevel="3" x14ac:dyDescent="0.25">
      <c r="A2407" s="93">
        <v>1</v>
      </c>
      <c r="B2407" s="6" t="s">
        <v>1413</v>
      </c>
      <c r="C2407" s="137" t="s">
        <v>1558</v>
      </c>
      <c r="D2407" s="73"/>
      <c r="E2407" s="73"/>
      <c r="F2407" s="73"/>
      <c r="G2407" s="73"/>
      <c r="H2407" s="73"/>
      <c r="I2407" s="73"/>
      <c r="J2407" s="73"/>
      <c r="K2407" s="103"/>
      <c r="L2407" s="103"/>
      <c r="M2407" s="103"/>
      <c r="N2407" s="103"/>
    </row>
    <row r="2408" spans="1:14" s="104" customFormat="1" hidden="1" outlineLevel="3" x14ac:dyDescent="0.25">
      <c r="A2408" s="93">
        <v>2</v>
      </c>
      <c r="B2408" s="69" t="s">
        <v>1589</v>
      </c>
      <c r="C2408" s="69" t="s">
        <v>1590</v>
      </c>
      <c r="D2408" s="73"/>
      <c r="E2408" s="73"/>
      <c r="F2408" s="73"/>
      <c r="G2408" s="73"/>
      <c r="H2408" s="73"/>
      <c r="I2408" s="73"/>
      <c r="J2408" s="73"/>
      <c r="K2408" s="103"/>
      <c r="L2408" s="103"/>
      <c r="M2408" s="103"/>
      <c r="N2408" s="103"/>
    </row>
    <row r="2409" spans="1:14" s="104" customFormat="1" ht="30" hidden="1" outlineLevel="3" x14ac:dyDescent="0.25">
      <c r="A2409" s="93">
        <v>3</v>
      </c>
      <c r="B2409" s="69" t="s">
        <v>1613</v>
      </c>
      <c r="C2409" s="69" t="s">
        <v>1614</v>
      </c>
      <c r="D2409" s="73"/>
      <c r="E2409" s="73"/>
      <c r="F2409" s="73"/>
      <c r="G2409" s="73"/>
      <c r="H2409" s="73"/>
      <c r="I2409" s="73"/>
      <c r="J2409" s="73"/>
      <c r="K2409" s="103"/>
      <c r="L2409" s="103"/>
      <c r="M2409" s="103"/>
      <c r="N2409" s="103"/>
    </row>
    <row r="2410" spans="1:14" s="104" customFormat="1" hidden="1" outlineLevel="3" x14ac:dyDescent="0.25">
      <c r="A2410" s="93">
        <v>4</v>
      </c>
      <c r="B2410" s="69" t="s">
        <v>1615</v>
      </c>
      <c r="C2410" s="69" t="s">
        <v>1616</v>
      </c>
      <c r="D2410" s="73"/>
      <c r="E2410" s="73"/>
      <c r="F2410" s="73"/>
      <c r="G2410" s="73"/>
      <c r="H2410" s="73"/>
      <c r="I2410" s="73"/>
      <c r="J2410" s="73"/>
      <c r="K2410" s="103"/>
      <c r="L2410" s="103"/>
      <c r="M2410" s="103"/>
      <c r="N2410" s="103"/>
    </row>
    <row r="2411" spans="1:14" s="104" customFormat="1" ht="30" hidden="1" outlineLevel="3" x14ac:dyDescent="0.25">
      <c r="A2411" s="93">
        <v>5</v>
      </c>
      <c r="B2411" s="69" t="s">
        <v>1617</v>
      </c>
      <c r="C2411" s="69" t="s">
        <v>1618</v>
      </c>
      <c r="D2411" s="73"/>
      <c r="E2411" s="73"/>
      <c r="F2411" s="73"/>
      <c r="G2411" s="73"/>
      <c r="H2411" s="73"/>
      <c r="I2411" s="73"/>
      <c r="J2411" s="73"/>
      <c r="K2411" s="103"/>
      <c r="L2411" s="103"/>
      <c r="M2411" s="103"/>
      <c r="N2411" s="103"/>
    </row>
    <row r="2412" spans="1:14" s="104" customFormat="1" hidden="1" outlineLevel="3" x14ac:dyDescent="0.25">
      <c r="A2412" s="93">
        <v>6</v>
      </c>
      <c r="B2412" s="69" t="s">
        <v>1619</v>
      </c>
      <c r="C2412" s="69" t="s">
        <v>1620</v>
      </c>
      <c r="D2412" s="73"/>
      <c r="E2412" s="73"/>
      <c r="F2412" s="73"/>
      <c r="G2412" s="73"/>
      <c r="H2412" s="73"/>
      <c r="I2412" s="73"/>
      <c r="J2412" s="73"/>
      <c r="K2412" s="103"/>
      <c r="L2412" s="103"/>
      <c r="M2412" s="103"/>
      <c r="N2412" s="103"/>
    </row>
    <row r="2413" spans="1:14" s="104" customFormat="1" ht="30" hidden="1" outlineLevel="3" x14ac:dyDescent="0.25">
      <c r="A2413" s="93">
        <v>7</v>
      </c>
      <c r="B2413" s="69" t="s">
        <v>1621</v>
      </c>
      <c r="C2413" s="69" t="s">
        <v>1622</v>
      </c>
      <c r="D2413" s="73"/>
      <c r="E2413" s="73"/>
      <c r="F2413" s="73"/>
      <c r="G2413" s="73"/>
      <c r="H2413" s="73"/>
      <c r="I2413" s="73"/>
      <c r="J2413" s="73"/>
      <c r="K2413" s="103"/>
      <c r="L2413" s="103"/>
      <c r="M2413" s="103"/>
      <c r="N2413" s="103"/>
    </row>
    <row r="2414" spans="1:14" s="104" customFormat="1" ht="30" hidden="1" outlineLevel="3" x14ac:dyDescent="0.25">
      <c r="A2414" s="93">
        <v>8</v>
      </c>
      <c r="B2414" s="69" t="s">
        <v>1623</v>
      </c>
      <c r="C2414" s="69" t="s">
        <v>1614</v>
      </c>
      <c r="D2414" s="73"/>
      <c r="E2414" s="73"/>
      <c r="F2414" s="73"/>
      <c r="G2414" s="73"/>
      <c r="H2414" s="73"/>
      <c r="I2414" s="73"/>
      <c r="J2414" s="73"/>
      <c r="K2414" s="103"/>
      <c r="L2414" s="103"/>
      <c r="M2414" s="103"/>
      <c r="N2414" s="103"/>
    </row>
    <row r="2415" spans="1:14" s="104" customFormat="1" hidden="1" outlineLevel="3" x14ac:dyDescent="0.25">
      <c r="A2415" s="93">
        <v>9</v>
      </c>
      <c r="B2415" s="69" t="s">
        <v>1615</v>
      </c>
      <c r="C2415" s="69" t="s">
        <v>1616</v>
      </c>
      <c r="D2415" s="73"/>
      <c r="E2415" s="73"/>
      <c r="F2415" s="73"/>
      <c r="G2415" s="73"/>
      <c r="H2415" s="73"/>
      <c r="I2415" s="73"/>
      <c r="J2415" s="73"/>
      <c r="K2415" s="103"/>
      <c r="L2415" s="103"/>
      <c r="M2415" s="103"/>
      <c r="N2415" s="103"/>
    </row>
    <row r="2416" spans="1:14" s="104" customFormat="1" ht="30" hidden="1" outlineLevel="3" x14ac:dyDescent="0.25">
      <c r="A2416" s="93">
        <v>10</v>
      </c>
      <c r="B2416" s="69" t="s">
        <v>1617</v>
      </c>
      <c r="C2416" s="69" t="s">
        <v>1618</v>
      </c>
      <c r="D2416" s="73"/>
      <c r="E2416" s="73"/>
      <c r="F2416" s="73"/>
      <c r="G2416" s="73"/>
      <c r="H2416" s="73"/>
      <c r="I2416" s="73"/>
      <c r="J2416" s="73"/>
      <c r="K2416" s="103"/>
      <c r="L2416" s="103"/>
      <c r="M2416" s="103"/>
      <c r="N2416" s="103"/>
    </row>
    <row r="2417" spans="1:14" s="104" customFormat="1" hidden="1" outlineLevel="3" x14ac:dyDescent="0.25">
      <c r="A2417" s="93">
        <v>11</v>
      </c>
      <c r="B2417" s="69" t="s">
        <v>1619</v>
      </c>
      <c r="C2417" s="69" t="s">
        <v>1620</v>
      </c>
      <c r="D2417" s="73"/>
      <c r="E2417" s="73"/>
      <c r="F2417" s="73"/>
      <c r="G2417" s="73"/>
      <c r="H2417" s="73"/>
      <c r="I2417" s="73"/>
      <c r="J2417" s="73"/>
      <c r="K2417" s="103"/>
      <c r="L2417" s="103"/>
      <c r="M2417" s="103"/>
      <c r="N2417" s="103"/>
    </row>
    <row r="2418" spans="1:14" s="104" customFormat="1" ht="30" hidden="1" outlineLevel="3" x14ac:dyDescent="0.25">
      <c r="A2418" s="93">
        <v>12</v>
      </c>
      <c r="B2418" s="69" t="s">
        <v>1624</v>
      </c>
      <c r="C2418" s="69" t="s">
        <v>1622</v>
      </c>
      <c r="D2418" s="73"/>
      <c r="E2418" s="73"/>
      <c r="F2418" s="73"/>
      <c r="G2418" s="73"/>
      <c r="H2418" s="73"/>
      <c r="I2418" s="73"/>
      <c r="J2418" s="73"/>
      <c r="K2418" s="103"/>
      <c r="L2418" s="103"/>
      <c r="M2418" s="103"/>
      <c r="N2418" s="103"/>
    </row>
    <row r="2419" spans="1:14" s="174" customFormat="1" ht="30" hidden="1" outlineLevel="2" collapsed="1" x14ac:dyDescent="0.25">
      <c r="A2419" s="152" t="s">
        <v>1294</v>
      </c>
      <c r="B2419" s="152" t="s">
        <v>1625</v>
      </c>
      <c r="C2419" s="171"/>
      <c r="D2419" s="171"/>
      <c r="E2419" s="171"/>
      <c r="F2419" s="171"/>
      <c r="G2419" s="171"/>
      <c r="H2419" s="171"/>
      <c r="I2419" s="172"/>
      <c r="J2419" s="171"/>
      <c r="K2419" s="173"/>
      <c r="L2419" s="173"/>
      <c r="M2419" s="173"/>
    </row>
    <row r="2420" spans="1:14" s="104" customFormat="1" ht="15.75" hidden="1" outlineLevel="3" collapsed="1" thickBot="1" x14ac:dyDescent="0.3">
      <c r="A2420" s="69" t="s">
        <v>100</v>
      </c>
      <c r="B2420" s="192"/>
      <c r="C2420" s="69"/>
      <c r="D2420" s="73"/>
      <c r="E2420" s="73"/>
      <c r="F2420" s="73"/>
      <c r="G2420" s="73"/>
      <c r="H2420" s="73"/>
      <c r="I2420" s="73"/>
      <c r="J2420" s="73"/>
      <c r="K2420" s="103"/>
      <c r="L2420" s="103"/>
      <c r="M2420" s="103"/>
      <c r="N2420" s="103"/>
    </row>
    <row r="2421" spans="1:14" s="104" customFormat="1" ht="15.75" hidden="1" outlineLevel="3" thickBot="1" x14ac:dyDescent="0.3">
      <c r="A2421" s="93" t="s">
        <v>93</v>
      </c>
      <c r="B2421" s="192" t="s">
        <v>1411</v>
      </c>
      <c r="C2421" s="69"/>
      <c r="D2421" s="73"/>
      <c r="E2421" s="73"/>
      <c r="F2421" s="73"/>
      <c r="G2421" s="73"/>
      <c r="H2421" s="73"/>
      <c r="I2421" s="73"/>
      <c r="J2421" s="73"/>
      <c r="K2421" s="103"/>
      <c r="L2421" s="103"/>
      <c r="M2421" s="103"/>
      <c r="N2421" s="103"/>
    </row>
    <row r="2422" spans="1:14" s="104" customFormat="1" ht="30.75" hidden="1" outlineLevel="3" thickBot="1" x14ac:dyDescent="0.3">
      <c r="A2422" s="93" t="s">
        <v>94</v>
      </c>
      <c r="B2422" s="192" t="s">
        <v>314</v>
      </c>
      <c r="C2422" s="69"/>
      <c r="D2422" s="73"/>
      <c r="E2422" s="73"/>
      <c r="F2422" s="73"/>
      <c r="G2422" s="73"/>
      <c r="H2422" s="73"/>
      <c r="I2422" s="73"/>
      <c r="J2422" s="73"/>
      <c r="K2422" s="103"/>
      <c r="L2422" s="103"/>
      <c r="M2422" s="103"/>
      <c r="N2422" s="103"/>
    </row>
    <row r="2423" spans="1:14" s="104" customFormat="1" ht="15.75" hidden="1" outlineLevel="3" thickBot="1" x14ac:dyDescent="0.3">
      <c r="A2423" s="93" t="s">
        <v>95</v>
      </c>
      <c r="B2423" s="192" t="s">
        <v>1626</v>
      </c>
      <c r="C2423" s="69"/>
      <c r="D2423" s="73"/>
      <c r="E2423" s="73"/>
      <c r="F2423" s="73"/>
      <c r="G2423" s="73"/>
      <c r="H2423" s="73"/>
      <c r="I2423" s="73"/>
      <c r="J2423" s="73"/>
      <c r="K2423" s="103"/>
      <c r="L2423" s="103"/>
      <c r="M2423" s="103"/>
      <c r="N2423" s="103"/>
    </row>
    <row r="2424" spans="1:14" s="104" customFormat="1" ht="15.75" hidden="1" outlineLevel="3" thickBot="1" x14ac:dyDescent="0.3">
      <c r="A2424" s="93" t="s">
        <v>96</v>
      </c>
      <c r="B2424" s="192" t="s">
        <v>1501</v>
      </c>
      <c r="C2424" s="69"/>
      <c r="D2424" s="73"/>
      <c r="E2424" s="73"/>
      <c r="F2424" s="73"/>
      <c r="G2424" s="73"/>
      <c r="H2424" s="73"/>
      <c r="I2424" s="73"/>
      <c r="J2424" s="73"/>
      <c r="K2424" s="103"/>
      <c r="L2424" s="103"/>
      <c r="M2424" s="103"/>
      <c r="N2424" s="103"/>
    </row>
    <row r="2425" spans="1:14" s="104" customFormat="1" hidden="1" outlineLevel="3" x14ac:dyDescent="0.25">
      <c r="A2425" s="69" t="s">
        <v>97</v>
      </c>
      <c r="B2425" s="69"/>
      <c r="C2425" s="69"/>
      <c r="D2425" s="73"/>
      <c r="E2425" s="73"/>
      <c r="F2425" s="73"/>
      <c r="G2425" s="73"/>
      <c r="H2425" s="73"/>
      <c r="I2425" s="73"/>
      <c r="J2425" s="73"/>
      <c r="K2425" s="103"/>
      <c r="L2425" s="103"/>
      <c r="M2425" s="103"/>
      <c r="N2425" s="103"/>
    </row>
    <row r="2426" spans="1:14" s="104" customFormat="1" ht="30" hidden="1" outlineLevel="3" x14ac:dyDescent="0.25">
      <c r="A2426" s="93">
        <v>1</v>
      </c>
      <c r="B2426" s="6" t="s">
        <v>1627</v>
      </c>
      <c r="C2426" s="69" t="s">
        <v>1590</v>
      </c>
      <c r="D2426" s="73"/>
      <c r="E2426" s="73"/>
      <c r="F2426" s="73"/>
      <c r="G2426" s="73"/>
      <c r="H2426" s="73"/>
      <c r="I2426" s="73"/>
      <c r="J2426" s="73"/>
      <c r="K2426" s="103"/>
      <c r="L2426" s="103"/>
      <c r="M2426" s="103"/>
      <c r="N2426" s="103"/>
    </row>
    <row r="2427" spans="1:14" s="104" customFormat="1" ht="30" hidden="1" outlineLevel="3" x14ac:dyDescent="0.25">
      <c r="A2427" s="93">
        <v>2</v>
      </c>
      <c r="B2427" s="69" t="s">
        <v>1613</v>
      </c>
      <c r="C2427" s="69" t="s">
        <v>1614</v>
      </c>
      <c r="D2427" s="73"/>
      <c r="E2427" s="73"/>
      <c r="F2427" s="73"/>
      <c r="G2427" s="73"/>
      <c r="H2427" s="73"/>
      <c r="I2427" s="73"/>
      <c r="J2427" s="73"/>
      <c r="K2427" s="103"/>
      <c r="L2427" s="103"/>
      <c r="M2427" s="103"/>
      <c r="N2427" s="103"/>
    </row>
    <row r="2428" spans="1:14" s="104" customFormat="1" hidden="1" outlineLevel="3" x14ac:dyDescent="0.25">
      <c r="A2428" s="93">
        <v>3</v>
      </c>
      <c r="B2428" s="69" t="s">
        <v>1615</v>
      </c>
      <c r="C2428" s="69" t="s">
        <v>1616</v>
      </c>
      <c r="D2428" s="73"/>
      <c r="E2428" s="73"/>
      <c r="F2428" s="73"/>
      <c r="G2428" s="73"/>
      <c r="H2428" s="73"/>
      <c r="I2428" s="73"/>
      <c r="J2428" s="73"/>
      <c r="K2428" s="103"/>
      <c r="L2428" s="103"/>
      <c r="M2428" s="103"/>
      <c r="N2428" s="103"/>
    </row>
    <row r="2429" spans="1:14" s="104" customFormat="1" ht="60" hidden="1" outlineLevel="3" x14ac:dyDescent="0.25">
      <c r="A2429" s="93">
        <v>4</v>
      </c>
      <c r="B2429" s="69" t="s">
        <v>1628</v>
      </c>
      <c r="C2429" s="69" t="s">
        <v>1629</v>
      </c>
      <c r="D2429" s="73"/>
      <c r="E2429" s="73"/>
      <c r="F2429" s="73"/>
      <c r="G2429" s="73"/>
      <c r="H2429" s="73"/>
      <c r="I2429" s="73"/>
      <c r="J2429" s="73"/>
      <c r="K2429" s="103"/>
      <c r="L2429" s="103"/>
      <c r="M2429" s="103"/>
      <c r="N2429" s="103"/>
    </row>
    <row r="2430" spans="1:14" s="104" customFormat="1" ht="165" hidden="1" outlineLevel="3" x14ac:dyDescent="0.25">
      <c r="A2430" s="93">
        <v>5</v>
      </c>
      <c r="B2430" s="69" t="s">
        <v>1630</v>
      </c>
      <c r="C2430" s="69" t="s">
        <v>1631</v>
      </c>
      <c r="D2430" s="73"/>
      <c r="E2430" s="73"/>
      <c r="F2430" s="73"/>
      <c r="G2430" s="73"/>
      <c r="H2430" s="73"/>
      <c r="I2430" s="73"/>
      <c r="J2430" s="73"/>
      <c r="K2430" s="103"/>
      <c r="L2430" s="103"/>
      <c r="M2430" s="103"/>
      <c r="N2430" s="103"/>
    </row>
    <row r="2431" spans="1:14" s="104" customFormat="1" hidden="1" outlineLevel="3" x14ac:dyDescent="0.25">
      <c r="A2431" s="93">
        <v>6</v>
      </c>
      <c r="B2431" s="69" t="s">
        <v>1632</v>
      </c>
      <c r="C2431" s="69" t="s">
        <v>1633</v>
      </c>
      <c r="D2431" s="73"/>
      <c r="E2431" s="73"/>
      <c r="F2431" s="73"/>
      <c r="G2431" s="73"/>
      <c r="H2431" s="73"/>
      <c r="I2431" s="73"/>
      <c r="J2431" s="73"/>
      <c r="K2431" s="103"/>
      <c r="L2431" s="103"/>
      <c r="M2431" s="103"/>
      <c r="N2431" s="103"/>
    </row>
    <row r="2432" spans="1:14" s="104" customFormat="1" hidden="1" outlineLevel="3" x14ac:dyDescent="0.25">
      <c r="A2432" s="93">
        <v>7</v>
      </c>
      <c r="B2432" s="69" t="s">
        <v>1634</v>
      </c>
      <c r="C2432" s="69" t="s">
        <v>1635</v>
      </c>
      <c r="D2432" s="73"/>
      <c r="E2432" s="73"/>
      <c r="F2432" s="73"/>
      <c r="G2432" s="73"/>
      <c r="H2432" s="73"/>
      <c r="I2432" s="73"/>
      <c r="J2432" s="73"/>
      <c r="K2432" s="103"/>
      <c r="L2432" s="103"/>
      <c r="M2432" s="103"/>
      <c r="N2432" s="103"/>
    </row>
    <row r="2433" spans="1:14" s="104" customFormat="1" hidden="1" outlineLevel="3" x14ac:dyDescent="0.25">
      <c r="A2433" s="93">
        <v>8</v>
      </c>
      <c r="B2433" s="69" t="s">
        <v>1636</v>
      </c>
      <c r="C2433" s="69" t="s">
        <v>1637</v>
      </c>
      <c r="D2433" s="73"/>
      <c r="E2433" s="73"/>
      <c r="F2433" s="73"/>
      <c r="G2433" s="73"/>
      <c r="H2433" s="73"/>
      <c r="I2433" s="73"/>
      <c r="J2433" s="73"/>
      <c r="K2433" s="103"/>
      <c r="L2433" s="103"/>
      <c r="M2433" s="103"/>
      <c r="N2433" s="103"/>
    </row>
    <row r="2434" spans="1:14" s="174" customFormat="1" hidden="1" outlineLevel="2" collapsed="1" x14ac:dyDescent="0.25">
      <c r="A2434" s="152" t="s">
        <v>1295</v>
      </c>
      <c r="B2434" s="152" t="s">
        <v>1638</v>
      </c>
      <c r="C2434" s="171"/>
      <c r="D2434" s="171"/>
      <c r="E2434" s="171"/>
      <c r="F2434" s="171"/>
      <c r="G2434" s="171"/>
      <c r="H2434" s="171"/>
      <c r="I2434" s="172"/>
      <c r="J2434" s="171"/>
      <c r="K2434" s="173"/>
      <c r="L2434" s="173"/>
      <c r="M2434" s="173"/>
    </row>
    <row r="2435" spans="1:14" s="104" customFormat="1" hidden="1" outlineLevel="3" collapsed="1" x14ac:dyDescent="0.25">
      <c r="A2435" s="69" t="s">
        <v>100</v>
      </c>
      <c r="B2435" s="69"/>
      <c r="C2435" s="69"/>
      <c r="D2435" s="73"/>
      <c r="E2435" s="73"/>
      <c r="F2435" s="73"/>
      <c r="G2435" s="73"/>
      <c r="H2435" s="73"/>
      <c r="I2435" s="73"/>
      <c r="J2435" s="73"/>
      <c r="K2435" s="103"/>
      <c r="L2435" s="103"/>
      <c r="M2435" s="103"/>
      <c r="N2435" s="103"/>
    </row>
    <row r="2436" spans="1:14" s="104" customFormat="1" hidden="1" outlineLevel="3" x14ac:dyDescent="0.25">
      <c r="A2436" s="93" t="s">
        <v>93</v>
      </c>
      <c r="B2436" s="135" t="s">
        <v>1411</v>
      </c>
      <c r="C2436" s="69"/>
      <c r="D2436" s="73"/>
      <c r="E2436" s="73"/>
      <c r="F2436" s="73"/>
      <c r="G2436" s="73"/>
      <c r="H2436" s="73"/>
      <c r="I2436" s="73"/>
      <c r="J2436" s="73"/>
      <c r="K2436" s="103"/>
      <c r="L2436" s="103"/>
      <c r="M2436" s="103"/>
      <c r="N2436" s="103"/>
    </row>
    <row r="2437" spans="1:14" s="104" customFormat="1" ht="30" hidden="1" outlineLevel="3" x14ac:dyDescent="0.25">
      <c r="A2437" s="93" t="s">
        <v>94</v>
      </c>
      <c r="B2437" s="136" t="s">
        <v>314</v>
      </c>
      <c r="C2437" s="69"/>
      <c r="D2437" s="73"/>
      <c r="E2437" s="73"/>
      <c r="F2437" s="73"/>
      <c r="G2437" s="73"/>
      <c r="H2437" s="73"/>
      <c r="I2437" s="73"/>
      <c r="J2437" s="73"/>
      <c r="K2437" s="103"/>
      <c r="L2437" s="103"/>
      <c r="M2437" s="103"/>
      <c r="N2437" s="103"/>
    </row>
    <row r="2438" spans="1:14" s="104" customFormat="1" hidden="1" outlineLevel="3" x14ac:dyDescent="0.25">
      <c r="A2438" s="93" t="s">
        <v>95</v>
      </c>
      <c r="B2438" s="136" t="s">
        <v>306</v>
      </c>
      <c r="C2438" s="69"/>
      <c r="D2438" s="73"/>
      <c r="E2438" s="73"/>
      <c r="F2438" s="73"/>
      <c r="G2438" s="73"/>
      <c r="H2438" s="73"/>
      <c r="I2438" s="73"/>
      <c r="J2438" s="73"/>
      <c r="K2438" s="103"/>
      <c r="L2438" s="103"/>
      <c r="M2438" s="103"/>
      <c r="N2438" s="103"/>
    </row>
    <row r="2439" spans="1:14" s="104" customFormat="1" hidden="1" outlineLevel="3" x14ac:dyDescent="0.25">
      <c r="A2439" s="93" t="s">
        <v>96</v>
      </c>
      <c r="B2439" s="104" t="s">
        <v>1557</v>
      </c>
      <c r="C2439" s="69"/>
      <c r="D2439" s="73"/>
      <c r="E2439" s="73"/>
      <c r="F2439" s="73"/>
      <c r="G2439" s="73"/>
      <c r="H2439" s="73"/>
      <c r="I2439" s="73"/>
      <c r="J2439" s="73"/>
      <c r="K2439" s="103"/>
      <c r="L2439" s="103"/>
      <c r="M2439" s="103"/>
      <c r="N2439" s="103"/>
    </row>
    <row r="2440" spans="1:14" s="104" customFormat="1" hidden="1" outlineLevel="3" x14ac:dyDescent="0.25">
      <c r="A2440" s="69" t="s">
        <v>97</v>
      </c>
      <c r="B2440" s="69"/>
      <c r="C2440" s="69"/>
      <c r="D2440" s="73"/>
      <c r="E2440" s="73"/>
      <c r="F2440" s="73"/>
      <c r="G2440" s="73"/>
      <c r="H2440" s="73"/>
      <c r="I2440" s="73"/>
      <c r="J2440" s="73"/>
      <c r="K2440" s="103"/>
      <c r="L2440" s="103"/>
      <c r="M2440" s="103"/>
      <c r="N2440" s="103"/>
    </row>
    <row r="2441" spans="1:14" s="104" customFormat="1" ht="30" hidden="1" outlineLevel="3" x14ac:dyDescent="0.25">
      <c r="A2441" s="93">
        <v>1</v>
      </c>
      <c r="B2441" s="6" t="s">
        <v>1413</v>
      </c>
      <c r="C2441" s="137" t="s">
        <v>1558</v>
      </c>
      <c r="D2441" s="73"/>
      <c r="E2441" s="73"/>
      <c r="F2441" s="73"/>
      <c r="G2441" s="73"/>
      <c r="H2441" s="73"/>
      <c r="I2441" s="73"/>
      <c r="J2441" s="73"/>
      <c r="K2441" s="103"/>
      <c r="L2441" s="103"/>
      <c r="M2441" s="103"/>
      <c r="N2441" s="103"/>
    </row>
    <row r="2442" spans="1:14" s="104" customFormat="1" hidden="1" outlineLevel="3" x14ac:dyDescent="0.25">
      <c r="A2442" s="93">
        <v>2</v>
      </c>
      <c r="B2442" s="69" t="s">
        <v>1589</v>
      </c>
      <c r="C2442" s="69" t="s">
        <v>1590</v>
      </c>
      <c r="D2442" s="73"/>
      <c r="E2442" s="73"/>
      <c r="F2442" s="73"/>
      <c r="G2442" s="73"/>
      <c r="H2442" s="73"/>
      <c r="I2442" s="73"/>
      <c r="J2442" s="73"/>
      <c r="K2442" s="103"/>
      <c r="L2442" s="103"/>
      <c r="M2442" s="103"/>
      <c r="N2442" s="103"/>
    </row>
    <row r="2443" spans="1:14" s="104" customFormat="1" ht="30" hidden="1" outlineLevel="3" x14ac:dyDescent="0.25">
      <c r="A2443" s="93">
        <v>3</v>
      </c>
      <c r="B2443" s="69" t="s">
        <v>1613</v>
      </c>
      <c r="C2443" s="69" t="s">
        <v>1614</v>
      </c>
      <c r="D2443" s="73"/>
      <c r="E2443" s="73"/>
      <c r="F2443" s="73"/>
      <c r="G2443" s="73"/>
      <c r="H2443" s="73"/>
      <c r="I2443" s="73"/>
      <c r="J2443" s="73"/>
      <c r="K2443" s="103"/>
      <c r="L2443" s="103"/>
      <c r="M2443" s="103"/>
      <c r="N2443" s="103"/>
    </row>
    <row r="2444" spans="1:14" s="104" customFormat="1" hidden="1" outlineLevel="3" x14ac:dyDescent="0.25">
      <c r="A2444" s="93">
        <v>4</v>
      </c>
      <c r="B2444" s="69" t="s">
        <v>1639</v>
      </c>
      <c r="C2444" s="6" t="s">
        <v>1640</v>
      </c>
      <c r="D2444" s="73"/>
      <c r="E2444" s="73"/>
      <c r="F2444" s="73"/>
      <c r="G2444" s="73"/>
      <c r="H2444" s="73"/>
      <c r="I2444" s="73"/>
      <c r="J2444" s="73"/>
      <c r="K2444" s="103"/>
      <c r="L2444" s="103"/>
      <c r="M2444" s="103"/>
      <c r="N2444" s="103"/>
    </row>
    <row r="2445" spans="1:14" s="104" customFormat="1" ht="165" hidden="1" outlineLevel="3" x14ac:dyDescent="0.25">
      <c r="A2445" s="93">
        <v>5</v>
      </c>
      <c r="B2445" s="69" t="s">
        <v>1641</v>
      </c>
      <c r="C2445" s="6" t="s">
        <v>1642</v>
      </c>
      <c r="D2445" s="73"/>
      <c r="E2445" s="73"/>
      <c r="F2445" s="73"/>
      <c r="G2445" s="73"/>
      <c r="H2445" s="73"/>
      <c r="I2445" s="73"/>
      <c r="J2445" s="73"/>
      <c r="K2445" s="103"/>
      <c r="L2445" s="103"/>
      <c r="M2445" s="103"/>
      <c r="N2445" s="103"/>
    </row>
    <row r="2446" spans="1:14" s="104" customFormat="1" ht="300" hidden="1" outlineLevel="3" x14ac:dyDescent="0.25">
      <c r="A2446" s="93">
        <v>6</v>
      </c>
      <c r="B2446" s="69" t="s">
        <v>1643</v>
      </c>
      <c r="C2446" s="6" t="s">
        <v>1644</v>
      </c>
      <c r="D2446" s="73"/>
      <c r="E2446" s="73"/>
      <c r="F2446" s="73"/>
      <c r="G2446" s="73"/>
      <c r="H2446" s="73"/>
      <c r="I2446" s="73"/>
      <c r="J2446" s="73"/>
      <c r="K2446" s="103"/>
      <c r="L2446" s="103"/>
      <c r="M2446" s="103"/>
      <c r="N2446" s="103"/>
    </row>
    <row r="2447" spans="1:14" s="104" customFormat="1" ht="60" hidden="1" outlineLevel="3" x14ac:dyDescent="0.25">
      <c r="A2447" s="93">
        <v>7</v>
      </c>
      <c r="B2447" s="69" t="s">
        <v>1645</v>
      </c>
      <c r="C2447" s="69" t="s">
        <v>1646</v>
      </c>
      <c r="D2447" s="73"/>
      <c r="E2447" s="73"/>
      <c r="F2447" s="73"/>
      <c r="G2447" s="73"/>
      <c r="H2447" s="73"/>
      <c r="I2447" s="73"/>
      <c r="J2447" s="73"/>
      <c r="K2447" s="103"/>
      <c r="L2447" s="103"/>
      <c r="M2447" s="103"/>
      <c r="N2447" s="103"/>
    </row>
    <row r="2448" spans="1:14" s="104" customFormat="1" ht="30" hidden="1" outlineLevel="3" x14ac:dyDescent="0.25">
      <c r="A2448" s="93">
        <v>8</v>
      </c>
      <c r="B2448" s="69" t="s">
        <v>1647</v>
      </c>
      <c r="C2448" s="69" t="s">
        <v>1648</v>
      </c>
      <c r="D2448" s="73"/>
      <c r="E2448" s="73"/>
      <c r="F2448" s="73"/>
      <c r="G2448" s="73"/>
      <c r="H2448" s="73"/>
      <c r="I2448" s="73"/>
      <c r="J2448" s="73"/>
      <c r="K2448" s="103"/>
      <c r="L2448" s="103"/>
      <c r="M2448" s="103"/>
      <c r="N2448" s="103"/>
    </row>
    <row r="2449" spans="1:14" s="104" customFormat="1" ht="30" hidden="1" outlineLevel="3" x14ac:dyDescent="0.25">
      <c r="A2449" s="93">
        <v>9</v>
      </c>
      <c r="B2449" s="69" t="s">
        <v>1623</v>
      </c>
      <c r="C2449" s="69" t="s">
        <v>1614</v>
      </c>
      <c r="D2449" s="73"/>
      <c r="E2449" s="73"/>
      <c r="F2449" s="73"/>
      <c r="G2449" s="73"/>
      <c r="H2449" s="73"/>
      <c r="I2449" s="73"/>
      <c r="J2449" s="73"/>
      <c r="K2449" s="103"/>
      <c r="L2449" s="103"/>
      <c r="M2449" s="103"/>
      <c r="N2449" s="103"/>
    </row>
    <row r="2450" spans="1:14" s="104" customFormat="1" hidden="1" outlineLevel="3" x14ac:dyDescent="0.25">
      <c r="A2450" s="93">
        <v>10</v>
      </c>
      <c r="B2450" s="69" t="s">
        <v>1639</v>
      </c>
      <c r="C2450" s="6" t="s">
        <v>1640</v>
      </c>
      <c r="D2450" s="73"/>
      <c r="E2450" s="73"/>
      <c r="F2450" s="73"/>
      <c r="G2450" s="73"/>
      <c r="H2450" s="73"/>
      <c r="I2450" s="73"/>
      <c r="J2450" s="73"/>
      <c r="K2450" s="103"/>
      <c r="L2450" s="103"/>
      <c r="M2450" s="103"/>
      <c r="N2450" s="103"/>
    </row>
    <row r="2451" spans="1:14" s="104" customFormat="1" hidden="1" outlineLevel="3" x14ac:dyDescent="0.25">
      <c r="A2451" s="93">
        <v>11</v>
      </c>
      <c r="B2451" s="69" t="s">
        <v>1649</v>
      </c>
      <c r="C2451" s="6" t="s">
        <v>1650</v>
      </c>
      <c r="D2451" s="73"/>
      <c r="E2451" s="73"/>
      <c r="F2451" s="73"/>
      <c r="G2451" s="73"/>
      <c r="H2451" s="73"/>
      <c r="I2451" s="73"/>
      <c r="J2451" s="73"/>
      <c r="K2451" s="103"/>
      <c r="L2451" s="103"/>
      <c r="M2451" s="103"/>
      <c r="N2451" s="103"/>
    </row>
    <row r="2452" spans="1:14" s="104" customFormat="1" ht="30" hidden="1" outlineLevel="3" x14ac:dyDescent="0.25">
      <c r="A2452" s="93">
        <v>12</v>
      </c>
      <c r="B2452" s="69" t="s">
        <v>1647</v>
      </c>
      <c r="C2452" s="69" t="s">
        <v>1648</v>
      </c>
      <c r="D2452" s="73"/>
      <c r="E2452" s="73"/>
      <c r="F2452" s="73"/>
      <c r="G2452" s="73"/>
      <c r="H2452" s="73"/>
      <c r="I2452" s="73"/>
      <c r="J2452" s="73"/>
      <c r="K2452" s="103"/>
      <c r="L2452" s="103"/>
      <c r="M2452" s="103"/>
      <c r="N2452" s="103"/>
    </row>
    <row r="2453" spans="1:14" s="174" customFormat="1" hidden="1" outlineLevel="2" collapsed="1" x14ac:dyDescent="0.25">
      <c r="A2453" s="152" t="s">
        <v>1297</v>
      </c>
      <c r="B2453" s="152" t="s">
        <v>1651</v>
      </c>
      <c r="C2453" s="171"/>
      <c r="D2453" s="171"/>
      <c r="E2453" s="171"/>
      <c r="F2453" s="171"/>
      <c r="G2453" s="171"/>
      <c r="H2453" s="171"/>
      <c r="I2453" s="172"/>
      <c r="J2453" s="171"/>
      <c r="K2453" s="173"/>
      <c r="L2453" s="173"/>
      <c r="M2453" s="173"/>
    </row>
    <row r="2454" spans="1:14" s="104" customFormat="1" hidden="1" outlineLevel="3" collapsed="1" x14ac:dyDescent="0.25">
      <c r="A2454" s="69" t="s">
        <v>100</v>
      </c>
      <c r="B2454" s="69"/>
      <c r="C2454" s="69"/>
      <c r="D2454" s="73"/>
      <c r="E2454" s="73"/>
      <c r="F2454" s="73"/>
      <c r="G2454" s="73"/>
      <c r="H2454" s="73"/>
      <c r="I2454" s="73"/>
      <c r="J2454" s="73"/>
      <c r="K2454" s="103"/>
      <c r="L2454" s="103"/>
      <c r="M2454" s="103"/>
      <c r="N2454" s="103"/>
    </row>
    <row r="2455" spans="1:14" s="104" customFormat="1" hidden="1" outlineLevel="3" x14ac:dyDescent="0.25">
      <c r="A2455" s="93" t="s">
        <v>93</v>
      </c>
      <c r="B2455" s="135" t="s">
        <v>1411</v>
      </c>
      <c r="C2455" s="69"/>
      <c r="D2455" s="73"/>
      <c r="E2455" s="73"/>
      <c r="F2455" s="73"/>
      <c r="G2455" s="73"/>
      <c r="H2455" s="73"/>
      <c r="I2455" s="73"/>
      <c r="J2455" s="73"/>
      <c r="K2455" s="103"/>
      <c r="L2455" s="103"/>
      <c r="M2455" s="103"/>
      <c r="N2455" s="103"/>
    </row>
    <row r="2456" spans="1:14" s="104" customFormat="1" ht="30" hidden="1" outlineLevel="3" x14ac:dyDescent="0.25">
      <c r="A2456" s="93" t="s">
        <v>94</v>
      </c>
      <c r="B2456" s="136" t="s">
        <v>314</v>
      </c>
      <c r="C2456" s="69"/>
      <c r="D2456" s="73"/>
      <c r="E2456" s="73"/>
      <c r="F2456" s="73"/>
      <c r="G2456" s="73"/>
      <c r="H2456" s="73"/>
      <c r="I2456" s="73"/>
      <c r="J2456" s="73"/>
      <c r="K2456" s="103"/>
      <c r="L2456" s="103"/>
      <c r="M2456" s="103"/>
      <c r="N2456" s="103"/>
    </row>
    <row r="2457" spans="1:14" s="104" customFormat="1" hidden="1" outlineLevel="3" x14ac:dyDescent="0.25">
      <c r="A2457" s="93" t="s">
        <v>95</v>
      </c>
      <c r="B2457" s="136" t="s">
        <v>306</v>
      </c>
      <c r="C2457" s="69"/>
      <c r="D2457" s="73"/>
      <c r="E2457" s="73"/>
      <c r="F2457" s="73"/>
      <c r="G2457" s="73"/>
      <c r="H2457" s="73"/>
      <c r="I2457" s="73"/>
      <c r="J2457" s="73"/>
      <c r="K2457" s="103"/>
      <c r="L2457" s="103"/>
      <c r="M2457" s="103"/>
      <c r="N2457" s="103"/>
    </row>
    <row r="2458" spans="1:14" s="104" customFormat="1" hidden="1" outlineLevel="3" x14ac:dyDescent="0.25">
      <c r="A2458" s="93" t="s">
        <v>96</v>
      </c>
      <c r="B2458" s="104" t="s">
        <v>1557</v>
      </c>
      <c r="C2458" s="69"/>
      <c r="D2458" s="73"/>
      <c r="E2458" s="73"/>
      <c r="F2458" s="73"/>
      <c r="G2458" s="73"/>
      <c r="H2458" s="73"/>
      <c r="I2458" s="73"/>
      <c r="J2458" s="73"/>
      <c r="K2458" s="103"/>
      <c r="L2458" s="103"/>
      <c r="M2458" s="103"/>
      <c r="N2458" s="103"/>
    </row>
    <row r="2459" spans="1:14" s="104" customFormat="1" hidden="1" outlineLevel="3" x14ac:dyDescent="0.25">
      <c r="A2459" s="69" t="s">
        <v>97</v>
      </c>
      <c r="B2459" s="69"/>
      <c r="C2459" s="69"/>
      <c r="D2459" s="73"/>
      <c r="E2459" s="73"/>
      <c r="F2459" s="73"/>
      <c r="G2459" s="73"/>
      <c r="H2459" s="73"/>
      <c r="I2459" s="73"/>
      <c r="J2459" s="73"/>
      <c r="K2459" s="103"/>
      <c r="L2459" s="103"/>
      <c r="M2459" s="103"/>
      <c r="N2459" s="103"/>
    </row>
    <row r="2460" spans="1:14" s="104" customFormat="1" ht="30" hidden="1" outlineLevel="3" x14ac:dyDescent="0.25">
      <c r="A2460" s="93">
        <v>1</v>
      </c>
      <c r="B2460" s="6" t="s">
        <v>1413</v>
      </c>
      <c r="C2460" s="137" t="s">
        <v>1558</v>
      </c>
      <c r="D2460" s="73"/>
      <c r="E2460" s="73"/>
      <c r="F2460" s="73"/>
      <c r="G2460" s="73"/>
      <c r="H2460" s="73"/>
      <c r="I2460" s="73"/>
      <c r="J2460" s="73"/>
      <c r="K2460" s="103"/>
      <c r="L2460" s="103"/>
      <c r="M2460" s="103"/>
      <c r="N2460" s="103"/>
    </row>
    <row r="2461" spans="1:14" s="104" customFormat="1" ht="120" hidden="1" outlineLevel="3" x14ac:dyDescent="0.25">
      <c r="A2461" s="93">
        <v>2</v>
      </c>
      <c r="B2461" s="69" t="s">
        <v>1415</v>
      </c>
      <c r="C2461" s="69" t="s">
        <v>1559</v>
      </c>
      <c r="D2461" s="73"/>
      <c r="E2461" s="73"/>
      <c r="F2461" s="73"/>
      <c r="G2461" s="73"/>
      <c r="H2461" s="73"/>
      <c r="I2461" s="73"/>
      <c r="J2461" s="73"/>
      <c r="K2461" s="103"/>
      <c r="L2461" s="103"/>
      <c r="M2461" s="103"/>
      <c r="N2461" s="103"/>
    </row>
    <row r="2462" spans="1:14" s="104" customFormat="1" ht="30" hidden="1" outlineLevel="3" x14ac:dyDescent="0.25">
      <c r="A2462" s="93">
        <v>3</v>
      </c>
      <c r="B2462" s="69" t="s">
        <v>1652</v>
      </c>
      <c r="C2462" s="69" t="s">
        <v>1653</v>
      </c>
      <c r="D2462" s="73"/>
      <c r="E2462" s="73"/>
      <c r="F2462" s="73"/>
      <c r="G2462" s="73"/>
      <c r="H2462" s="73"/>
      <c r="I2462" s="73"/>
      <c r="J2462" s="73"/>
      <c r="K2462" s="103"/>
      <c r="L2462" s="103"/>
      <c r="M2462" s="103"/>
      <c r="N2462" s="103"/>
    </row>
    <row r="2463" spans="1:14" s="174" customFormat="1" hidden="1" outlineLevel="2" collapsed="1" x14ac:dyDescent="0.25">
      <c r="A2463" s="152" t="s">
        <v>1299</v>
      </c>
      <c r="B2463" s="152" t="s">
        <v>1654</v>
      </c>
      <c r="C2463" s="171"/>
      <c r="D2463" s="171"/>
      <c r="E2463" s="171"/>
      <c r="F2463" s="171"/>
      <c r="G2463" s="171"/>
      <c r="H2463" s="171"/>
      <c r="I2463" s="172"/>
      <c r="J2463" s="171"/>
      <c r="K2463" s="173"/>
      <c r="L2463" s="173"/>
      <c r="M2463" s="173"/>
    </row>
    <row r="2464" spans="1:14" s="104" customFormat="1" hidden="1" outlineLevel="3" collapsed="1" x14ac:dyDescent="0.25">
      <c r="A2464" s="69" t="s">
        <v>100</v>
      </c>
      <c r="B2464" s="69"/>
      <c r="C2464" s="69"/>
      <c r="D2464" s="73"/>
      <c r="E2464" s="73"/>
      <c r="F2464" s="73"/>
      <c r="G2464" s="73"/>
      <c r="H2464" s="73"/>
      <c r="I2464" s="73"/>
      <c r="J2464" s="73"/>
      <c r="K2464" s="103"/>
      <c r="L2464" s="103"/>
      <c r="M2464" s="103"/>
      <c r="N2464" s="103"/>
    </row>
    <row r="2465" spans="1:14" s="104" customFormat="1" hidden="1" outlineLevel="3" x14ac:dyDescent="0.25">
      <c r="A2465" s="93" t="s">
        <v>93</v>
      </c>
      <c r="B2465" s="135" t="s">
        <v>398</v>
      </c>
      <c r="C2465" s="69"/>
      <c r="D2465" s="73"/>
      <c r="E2465" s="73"/>
      <c r="F2465" s="73"/>
      <c r="G2465" s="73"/>
      <c r="H2465" s="73"/>
      <c r="I2465" s="73"/>
      <c r="J2465" s="73"/>
      <c r="K2465" s="103"/>
      <c r="L2465" s="103"/>
      <c r="M2465" s="103"/>
      <c r="N2465" s="103"/>
    </row>
    <row r="2466" spans="1:14" s="104" customFormat="1" hidden="1" outlineLevel="3" x14ac:dyDescent="0.25">
      <c r="A2466" s="69" t="s">
        <v>97</v>
      </c>
      <c r="B2466" s="69"/>
      <c r="C2466" s="69"/>
      <c r="D2466" s="73"/>
      <c r="E2466" s="73"/>
      <c r="F2466" s="73"/>
      <c r="G2466" s="73"/>
      <c r="H2466" s="73"/>
      <c r="I2466" s="73"/>
      <c r="J2466" s="73"/>
      <c r="K2466" s="103"/>
      <c r="L2466" s="103"/>
      <c r="M2466" s="103"/>
      <c r="N2466" s="103"/>
    </row>
    <row r="2467" spans="1:14" s="104" customFormat="1" hidden="1" outlineLevel="3" x14ac:dyDescent="0.25">
      <c r="A2467" s="93">
        <v>1</v>
      </c>
      <c r="B2467" s="69" t="s">
        <v>400</v>
      </c>
      <c r="C2467" s="69" t="s">
        <v>1655</v>
      </c>
      <c r="D2467" s="73"/>
      <c r="E2467" s="73"/>
      <c r="F2467" s="73"/>
      <c r="G2467" s="73"/>
      <c r="H2467" s="73"/>
      <c r="I2467" s="73"/>
      <c r="J2467" s="73"/>
      <c r="K2467" s="103"/>
      <c r="L2467" s="103"/>
      <c r="M2467" s="103"/>
      <c r="N2467" s="103"/>
    </row>
    <row r="2468" spans="1:14" s="104" customFormat="1" hidden="1" outlineLevel="3" x14ac:dyDescent="0.25">
      <c r="A2468" s="93">
        <v>2</v>
      </c>
      <c r="B2468" s="69" t="s">
        <v>1497</v>
      </c>
      <c r="C2468" s="69" t="s">
        <v>1655</v>
      </c>
      <c r="D2468" s="73"/>
      <c r="E2468" s="73"/>
      <c r="F2468" s="73"/>
      <c r="G2468" s="73"/>
      <c r="H2468" s="73"/>
      <c r="I2468" s="73"/>
      <c r="J2468" s="73"/>
      <c r="K2468" s="103"/>
      <c r="L2468" s="103"/>
      <c r="M2468" s="103"/>
      <c r="N2468" s="103"/>
    </row>
    <row r="2469" spans="1:14" s="174" customFormat="1" hidden="1" outlineLevel="2" collapsed="1" x14ac:dyDescent="0.25">
      <c r="A2469" s="152" t="s">
        <v>1301</v>
      </c>
      <c r="B2469" s="152" t="s">
        <v>1656</v>
      </c>
      <c r="C2469" s="171"/>
      <c r="D2469" s="171"/>
      <c r="E2469" s="171"/>
      <c r="F2469" s="171"/>
      <c r="G2469" s="171"/>
      <c r="H2469" s="171"/>
      <c r="I2469" s="172"/>
      <c r="J2469" s="171"/>
      <c r="K2469" s="173"/>
      <c r="L2469" s="173"/>
      <c r="M2469" s="173"/>
    </row>
    <row r="2470" spans="1:14" s="104" customFormat="1" hidden="1" outlineLevel="3" collapsed="1" x14ac:dyDescent="0.25">
      <c r="A2470" s="69" t="s">
        <v>100</v>
      </c>
      <c r="B2470" s="69"/>
      <c r="C2470" s="69"/>
      <c r="D2470" s="73"/>
      <c r="E2470" s="73"/>
      <c r="F2470" s="73"/>
      <c r="G2470" s="73"/>
      <c r="H2470" s="73"/>
      <c r="I2470" s="73"/>
      <c r="J2470" s="73"/>
      <c r="K2470" s="103"/>
      <c r="L2470" s="103"/>
      <c r="M2470" s="103"/>
      <c r="N2470" s="103"/>
    </row>
    <row r="2471" spans="1:14" s="104" customFormat="1" hidden="1" outlineLevel="3" x14ac:dyDescent="0.25">
      <c r="A2471" s="93" t="s">
        <v>93</v>
      </c>
      <c r="B2471" s="135" t="s">
        <v>398</v>
      </c>
      <c r="C2471" s="69"/>
      <c r="D2471" s="73"/>
      <c r="E2471" s="73"/>
      <c r="F2471" s="73"/>
      <c r="G2471" s="73"/>
      <c r="H2471" s="73"/>
      <c r="I2471" s="73"/>
      <c r="J2471" s="73"/>
      <c r="K2471" s="103"/>
      <c r="L2471" s="103"/>
      <c r="M2471" s="103"/>
      <c r="N2471" s="103"/>
    </row>
    <row r="2472" spans="1:14" s="104" customFormat="1" hidden="1" outlineLevel="3" x14ac:dyDescent="0.25">
      <c r="A2472" s="69" t="s">
        <v>97</v>
      </c>
      <c r="B2472" s="69"/>
      <c r="C2472" s="69"/>
      <c r="D2472" s="73"/>
      <c r="E2472" s="73"/>
      <c r="F2472" s="73"/>
      <c r="G2472" s="73"/>
      <c r="H2472" s="73"/>
      <c r="I2472" s="73"/>
      <c r="J2472" s="73"/>
      <c r="K2472" s="103"/>
      <c r="L2472" s="103"/>
      <c r="M2472" s="103"/>
      <c r="N2472" s="103"/>
    </row>
    <row r="2473" spans="1:14" s="104" customFormat="1" hidden="1" outlineLevel="3" x14ac:dyDescent="0.25">
      <c r="A2473" s="93">
        <v>1</v>
      </c>
      <c r="B2473" s="69" t="s">
        <v>400</v>
      </c>
      <c r="C2473" s="69" t="s">
        <v>1655</v>
      </c>
      <c r="D2473" s="73"/>
      <c r="E2473" s="73"/>
      <c r="F2473" s="73"/>
      <c r="G2473" s="73"/>
      <c r="H2473" s="73"/>
      <c r="I2473" s="73"/>
      <c r="J2473" s="73"/>
      <c r="K2473" s="103"/>
      <c r="L2473" s="103"/>
      <c r="M2473" s="103"/>
      <c r="N2473" s="103"/>
    </row>
    <row r="2474" spans="1:14" s="104" customFormat="1" hidden="1" outlineLevel="3" x14ac:dyDescent="0.25">
      <c r="A2474" s="175">
        <v>2</v>
      </c>
      <c r="B2474" s="176" t="s">
        <v>1497</v>
      </c>
      <c r="C2474" s="69" t="s">
        <v>1655</v>
      </c>
      <c r="D2474" s="73"/>
      <c r="E2474" s="73"/>
      <c r="F2474" s="73"/>
      <c r="G2474" s="73"/>
      <c r="H2474" s="73"/>
      <c r="I2474" s="73"/>
      <c r="J2474" s="73"/>
      <c r="K2474" s="103"/>
      <c r="L2474" s="103"/>
      <c r="M2474" s="103"/>
      <c r="N2474" s="103"/>
    </row>
    <row r="2475" spans="1:14" s="174" customFormat="1" hidden="1" outlineLevel="2" collapsed="1" x14ac:dyDescent="0.25">
      <c r="A2475" s="152" t="s">
        <v>1303</v>
      </c>
      <c r="B2475" s="152" t="s">
        <v>1465</v>
      </c>
      <c r="C2475" s="171"/>
      <c r="D2475" s="171"/>
      <c r="E2475" s="171"/>
      <c r="F2475" s="171"/>
      <c r="G2475" s="171"/>
      <c r="H2475" s="171"/>
      <c r="I2475" s="172"/>
      <c r="J2475" s="171"/>
      <c r="K2475" s="173"/>
      <c r="L2475" s="173"/>
      <c r="M2475" s="173"/>
    </row>
    <row r="2476" spans="1:14" s="104" customFormat="1" hidden="1" outlineLevel="3" collapsed="1" x14ac:dyDescent="0.25">
      <c r="A2476" s="69" t="s">
        <v>100</v>
      </c>
      <c r="B2476" s="69"/>
      <c r="C2476" s="69"/>
      <c r="D2476" s="73"/>
      <c r="E2476" s="73"/>
      <c r="F2476" s="73"/>
      <c r="G2476" s="73"/>
      <c r="H2476" s="73"/>
      <c r="I2476" s="73"/>
      <c r="J2476" s="73"/>
      <c r="K2476" s="103"/>
      <c r="L2476" s="103"/>
      <c r="M2476" s="103"/>
      <c r="N2476" s="103"/>
    </row>
    <row r="2477" spans="1:14" s="104" customFormat="1" hidden="1" outlineLevel="3" x14ac:dyDescent="0.25">
      <c r="A2477" s="93" t="s">
        <v>93</v>
      </c>
      <c r="B2477" s="135" t="s">
        <v>1411</v>
      </c>
      <c r="C2477" s="69"/>
      <c r="D2477" s="73"/>
      <c r="E2477" s="73"/>
      <c r="F2477" s="73"/>
      <c r="G2477" s="73"/>
      <c r="H2477" s="73"/>
      <c r="I2477" s="73"/>
      <c r="J2477" s="73"/>
      <c r="K2477" s="103"/>
      <c r="L2477" s="103"/>
      <c r="M2477" s="103"/>
      <c r="N2477" s="103"/>
    </row>
    <row r="2478" spans="1:14" s="104" customFormat="1" ht="30" hidden="1" outlineLevel="3" x14ac:dyDescent="0.25">
      <c r="A2478" s="93" t="s">
        <v>94</v>
      </c>
      <c r="B2478" s="136" t="s">
        <v>314</v>
      </c>
      <c r="C2478" s="69"/>
      <c r="D2478" s="73"/>
      <c r="E2478" s="73"/>
      <c r="F2478" s="73"/>
      <c r="G2478" s="73"/>
      <c r="H2478" s="73"/>
      <c r="I2478" s="73"/>
      <c r="J2478" s="73"/>
      <c r="K2478" s="103"/>
      <c r="L2478" s="103"/>
      <c r="M2478" s="103"/>
      <c r="N2478" s="103"/>
    </row>
    <row r="2479" spans="1:14" s="104" customFormat="1" hidden="1" outlineLevel="3" x14ac:dyDescent="0.25">
      <c r="A2479" s="93" t="s">
        <v>95</v>
      </c>
      <c r="B2479" s="136" t="s">
        <v>306</v>
      </c>
      <c r="C2479" s="69"/>
      <c r="D2479" s="73"/>
      <c r="E2479" s="73"/>
      <c r="F2479" s="73"/>
      <c r="G2479" s="73"/>
      <c r="H2479" s="73"/>
      <c r="I2479" s="73"/>
      <c r="J2479" s="73"/>
      <c r="K2479" s="103"/>
      <c r="L2479" s="103"/>
      <c r="M2479" s="103"/>
      <c r="N2479" s="103"/>
    </row>
    <row r="2480" spans="1:14" s="104" customFormat="1" hidden="1" outlineLevel="3" x14ac:dyDescent="0.25">
      <c r="A2480" s="93" t="s">
        <v>96</v>
      </c>
      <c r="B2480" s="104" t="s">
        <v>1657</v>
      </c>
      <c r="C2480" s="69"/>
      <c r="D2480" s="73"/>
      <c r="E2480" s="73"/>
      <c r="F2480" s="73"/>
      <c r="G2480" s="73"/>
      <c r="H2480" s="73"/>
      <c r="I2480" s="73"/>
      <c r="J2480" s="73"/>
      <c r="K2480" s="103"/>
      <c r="L2480" s="103"/>
      <c r="M2480" s="103"/>
      <c r="N2480" s="103"/>
    </row>
    <row r="2481" spans="1:14" s="104" customFormat="1" hidden="1" outlineLevel="3" x14ac:dyDescent="0.25">
      <c r="A2481" s="69" t="s">
        <v>97</v>
      </c>
      <c r="B2481" s="69"/>
      <c r="C2481" s="69"/>
      <c r="D2481" s="73"/>
      <c r="E2481" s="73"/>
      <c r="F2481" s="73"/>
      <c r="G2481" s="73"/>
      <c r="H2481" s="73"/>
      <c r="I2481" s="73"/>
      <c r="J2481" s="73"/>
      <c r="K2481" s="103"/>
      <c r="L2481" s="103"/>
      <c r="M2481" s="103"/>
      <c r="N2481" s="103"/>
    </row>
    <row r="2482" spans="1:14" s="104" customFormat="1" ht="30" hidden="1" outlineLevel="3" x14ac:dyDescent="0.25">
      <c r="A2482" s="93">
        <v>1</v>
      </c>
      <c r="B2482" s="6" t="s">
        <v>1413</v>
      </c>
      <c r="C2482" s="137" t="s">
        <v>1558</v>
      </c>
      <c r="D2482" s="73"/>
      <c r="E2482" s="73"/>
      <c r="F2482" s="73"/>
      <c r="G2482" s="73"/>
      <c r="H2482" s="73"/>
      <c r="I2482" s="73"/>
      <c r="J2482" s="73"/>
      <c r="K2482" s="103"/>
      <c r="L2482" s="103"/>
      <c r="M2482" s="103"/>
      <c r="N2482" s="103"/>
    </row>
    <row r="2483" spans="1:14" s="104" customFormat="1" hidden="1" outlineLevel="3" x14ac:dyDescent="0.25">
      <c r="A2483" s="93">
        <v>2</v>
      </c>
      <c r="B2483" s="69" t="s">
        <v>1466</v>
      </c>
      <c r="C2483" s="69" t="s">
        <v>1467</v>
      </c>
      <c r="D2483" s="73"/>
      <c r="E2483" s="73"/>
      <c r="F2483" s="73"/>
      <c r="G2483" s="73"/>
      <c r="H2483" s="73"/>
      <c r="I2483" s="73"/>
      <c r="J2483" s="73"/>
      <c r="K2483" s="103"/>
      <c r="L2483" s="103"/>
      <c r="M2483" s="103"/>
      <c r="N2483" s="103"/>
    </row>
    <row r="2484" spans="1:14" s="104" customFormat="1" hidden="1" outlineLevel="3" x14ac:dyDescent="0.25">
      <c r="A2484" s="93">
        <v>3</v>
      </c>
      <c r="B2484" s="69" t="s">
        <v>1468</v>
      </c>
      <c r="C2484" s="69" t="s">
        <v>1467</v>
      </c>
      <c r="D2484" s="73"/>
      <c r="E2484" s="73"/>
      <c r="F2484" s="73"/>
      <c r="G2484" s="73"/>
      <c r="H2484" s="73"/>
      <c r="I2484" s="73"/>
      <c r="J2484" s="73"/>
      <c r="K2484" s="103"/>
      <c r="L2484" s="103"/>
      <c r="M2484" s="103"/>
      <c r="N2484" s="103"/>
    </row>
    <row r="2485" spans="1:14" s="104" customFormat="1" ht="75" hidden="1" outlineLevel="3" x14ac:dyDescent="0.25">
      <c r="A2485" s="93">
        <v>4</v>
      </c>
      <c r="B2485" s="69" t="s">
        <v>1469</v>
      </c>
      <c r="C2485" s="69" t="s">
        <v>1470</v>
      </c>
      <c r="D2485" s="73"/>
      <c r="E2485" s="73"/>
      <c r="F2485" s="73"/>
      <c r="G2485" s="73"/>
      <c r="H2485" s="73"/>
      <c r="I2485" s="73"/>
      <c r="J2485" s="73"/>
      <c r="K2485" s="103"/>
      <c r="L2485" s="103"/>
      <c r="M2485" s="103"/>
      <c r="N2485" s="103"/>
    </row>
    <row r="2486" spans="1:14" s="174" customFormat="1" hidden="1" outlineLevel="2" collapsed="1" x14ac:dyDescent="0.25">
      <c r="A2486" s="152" t="s">
        <v>2156</v>
      </c>
      <c r="B2486" s="152" t="s">
        <v>1658</v>
      </c>
      <c r="C2486" s="171"/>
      <c r="D2486" s="171"/>
      <c r="E2486" s="171"/>
      <c r="F2486" s="171"/>
      <c r="G2486" s="171"/>
      <c r="H2486" s="171"/>
      <c r="I2486" s="172"/>
      <c r="J2486" s="171"/>
      <c r="K2486" s="173"/>
      <c r="L2486" s="173"/>
      <c r="M2486" s="173"/>
    </row>
    <row r="2487" spans="1:14" s="104" customFormat="1" hidden="1" outlineLevel="3" collapsed="1" x14ac:dyDescent="0.25">
      <c r="A2487" s="69" t="s">
        <v>100</v>
      </c>
      <c r="B2487" s="69"/>
      <c r="C2487" s="69"/>
      <c r="D2487" s="73"/>
      <c r="E2487" s="73"/>
      <c r="F2487" s="73"/>
      <c r="G2487" s="73"/>
      <c r="H2487" s="73"/>
      <c r="I2487" s="73"/>
      <c r="J2487" s="73"/>
      <c r="K2487" s="103"/>
      <c r="L2487" s="103"/>
      <c r="M2487" s="103"/>
      <c r="N2487" s="103"/>
    </row>
    <row r="2488" spans="1:14" s="104" customFormat="1" hidden="1" outlineLevel="3" x14ac:dyDescent="0.25">
      <c r="A2488" s="93" t="s">
        <v>93</v>
      </c>
      <c r="B2488" s="135" t="s">
        <v>1411</v>
      </c>
      <c r="C2488" s="69"/>
      <c r="D2488" s="73"/>
      <c r="E2488" s="73"/>
      <c r="F2488" s="73"/>
      <c r="G2488" s="73"/>
      <c r="H2488" s="73"/>
      <c r="I2488" s="73"/>
      <c r="J2488" s="73"/>
      <c r="K2488" s="103"/>
      <c r="L2488" s="103"/>
      <c r="M2488" s="103"/>
      <c r="N2488" s="103"/>
    </row>
    <row r="2489" spans="1:14" s="104" customFormat="1" ht="30" hidden="1" outlineLevel="3" x14ac:dyDescent="0.25">
      <c r="A2489" s="93" t="s">
        <v>94</v>
      </c>
      <c r="B2489" s="136" t="s">
        <v>314</v>
      </c>
      <c r="C2489" s="69"/>
      <c r="D2489" s="73"/>
      <c r="E2489" s="73"/>
      <c r="F2489" s="73"/>
      <c r="G2489" s="73"/>
      <c r="H2489" s="73"/>
      <c r="I2489" s="73"/>
      <c r="J2489" s="73"/>
      <c r="K2489" s="103"/>
      <c r="L2489" s="103"/>
      <c r="M2489" s="103"/>
      <c r="N2489" s="103"/>
    </row>
    <row r="2490" spans="1:14" s="104" customFormat="1" hidden="1" outlineLevel="3" x14ac:dyDescent="0.25">
      <c r="A2490" s="93" t="s">
        <v>95</v>
      </c>
      <c r="B2490" s="136" t="s">
        <v>306</v>
      </c>
      <c r="C2490" s="69"/>
      <c r="D2490" s="73"/>
      <c r="E2490" s="73"/>
      <c r="F2490" s="73"/>
      <c r="G2490" s="73"/>
      <c r="H2490" s="73"/>
      <c r="I2490" s="73"/>
      <c r="J2490" s="73"/>
      <c r="K2490" s="103"/>
      <c r="L2490" s="103"/>
      <c r="M2490" s="103"/>
      <c r="N2490" s="103"/>
    </row>
    <row r="2491" spans="1:14" s="104" customFormat="1" hidden="1" outlineLevel="3" x14ac:dyDescent="0.25">
      <c r="A2491" s="93" t="s">
        <v>96</v>
      </c>
      <c r="B2491" s="104" t="s">
        <v>1657</v>
      </c>
      <c r="C2491" s="69"/>
      <c r="D2491" s="73"/>
      <c r="E2491" s="73"/>
      <c r="F2491" s="73"/>
      <c r="G2491" s="73"/>
      <c r="H2491" s="73"/>
      <c r="I2491" s="73"/>
      <c r="J2491" s="73"/>
      <c r="K2491" s="103"/>
      <c r="L2491" s="103"/>
      <c r="M2491" s="103"/>
      <c r="N2491" s="103"/>
    </row>
    <row r="2492" spans="1:14" s="104" customFormat="1" hidden="1" outlineLevel="3" x14ac:dyDescent="0.25">
      <c r="A2492" s="69" t="s">
        <v>97</v>
      </c>
      <c r="B2492" s="69"/>
      <c r="C2492" s="69"/>
      <c r="D2492" s="73"/>
      <c r="E2492" s="73"/>
      <c r="F2492" s="73"/>
      <c r="G2492" s="73"/>
      <c r="H2492" s="73"/>
      <c r="I2492" s="73"/>
      <c r="J2492" s="73"/>
      <c r="K2492" s="103"/>
      <c r="L2492" s="103"/>
      <c r="M2492" s="103"/>
      <c r="N2492" s="103"/>
    </row>
    <row r="2493" spans="1:14" s="104" customFormat="1" ht="30" hidden="1" outlineLevel="3" x14ac:dyDescent="0.25">
      <c r="A2493" s="93">
        <v>1</v>
      </c>
      <c r="B2493" s="6" t="s">
        <v>1413</v>
      </c>
      <c r="C2493" s="137" t="s">
        <v>1558</v>
      </c>
      <c r="D2493" s="73"/>
      <c r="E2493" s="73"/>
      <c r="F2493" s="73"/>
      <c r="G2493" s="73"/>
      <c r="H2493" s="73"/>
      <c r="I2493" s="73"/>
      <c r="J2493" s="73"/>
      <c r="K2493" s="103"/>
      <c r="L2493" s="103"/>
      <c r="M2493" s="103"/>
      <c r="N2493" s="103"/>
    </row>
    <row r="2494" spans="1:14" s="104" customFormat="1" ht="84" hidden="1" customHeight="1" outlineLevel="3" x14ac:dyDescent="0.25">
      <c r="A2494" s="93">
        <v>2</v>
      </c>
      <c r="B2494" s="69" t="s">
        <v>1473</v>
      </c>
      <c r="C2494" s="69" t="s">
        <v>1659</v>
      </c>
      <c r="D2494" s="73"/>
      <c r="E2494" s="73"/>
      <c r="F2494" s="73"/>
      <c r="G2494" s="73"/>
      <c r="H2494" s="73"/>
      <c r="I2494" s="73"/>
      <c r="J2494" s="73"/>
      <c r="K2494" s="103"/>
      <c r="L2494" s="103"/>
      <c r="M2494" s="103"/>
      <c r="N2494" s="103"/>
    </row>
    <row r="2495" spans="1:14" s="104" customFormat="1" hidden="1" outlineLevel="3" x14ac:dyDescent="0.25">
      <c r="A2495" s="93">
        <v>3</v>
      </c>
      <c r="B2495" s="63" t="s">
        <v>1475</v>
      </c>
      <c r="C2495" s="69" t="s">
        <v>1476</v>
      </c>
      <c r="D2495" s="73"/>
      <c r="E2495" s="73"/>
      <c r="F2495" s="73"/>
      <c r="G2495" s="73"/>
      <c r="H2495" s="73"/>
      <c r="I2495" s="73"/>
      <c r="J2495" s="73"/>
      <c r="K2495" s="103"/>
      <c r="L2495" s="103"/>
      <c r="M2495" s="103"/>
      <c r="N2495" s="103"/>
    </row>
    <row r="2496" spans="1:14" s="104" customFormat="1" hidden="1" outlineLevel="3" x14ac:dyDescent="0.25">
      <c r="A2496" s="93">
        <v>4</v>
      </c>
      <c r="B2496" s="63" t="s">
        <v>1477</v>
      </c>
      <c r="C2496" s="69" t="s">
        <v>1478</v>
      </c>
      <c r="D2496" s="73"/>
      <c r="E2496" s="73"/>
      <c r="F2496" s="73"/>
      <c r="G2496" s="73"/>
      <c r="H2496" s="73"/>
      <c r="I2496" s="73"/>
      <c r="J2496" s="73"/>
      <c r="K2496" s="103"/>
      <c r="L2496" s="103"/>
      <c r="M2496" s="103"/>
      <c r="N2496" s="103"/>
    </row>
    <row r="2497" spans="1:14" s="104" customFormat="1" hidden="1" outlineLevel="3" x14ac:dyDescent="0.25">
      <c r="A2497" s="93">
        <v>5</v>
      </c>
      <c r="B2497" s="63" t="s">
        <v>1479</v>
      </c>
      <c r="C2497" s="69" t="s">
        <v>1480</v>
      </c>
      <c r="D2497" s="73"/>
      <c r="E2497" s="73"/>
      <c r="F2497" s="73"/>
      <c r="G2497" s="73"/>
      <c r="H2497" s="73"/>
      <c r="I2497" s="73"/>
      <c r="J2497" s="73"/>
      <c r="K2497" s="103"/>
      <c r="L2497" s="103"/>
      <c r="M2497" s="103"/>
      <c r="N2497" s="103"/>
    </row>
    <row r="2498" spans="1:14" s="104" customFormat="1" hidden="1" outlineLevel="3" x14ac:dyDescent="0.25">
      <c r="A2498" s="93">
        <v>6</v>
      </c>
      <c r="B2498" s="63" t="s">
        <v>1481</v>
      </c>
      <c r="C2498" s="69" t="s">
        <v>1482</v>
      </c>
      <c r="D2498" s="73"/>
      <c r="E2498" s="73"/>
      <c r="F2498" s="73"/>
      <c r="G2498" s="73"/>
      <c r="H2498" s="73"/>
      <c r="I2498" s="73"/>
      <c r="J2498" s="73"/>
      <c r="K2498" s="103"/>
      <c r="L2498" s="103"/>
      <c r="M2498" s="103"/>
      <c r="N2498" s="103"/>
    </row>
    <row r="2499" spans="1:14" s="104" customFormat="1" ht="45" hidden="1" outlineLevel="3" x14ac:dyDescent="0.25">
      <c r="A2499" s="93">
        <v>7</v>
      </c>
      <c r="B2499" s="63" t="s">
        <v>1483</v>
      </c>
      <c r="C2499" s="69" t="s">
        <v>1484</v>
      </c>
      <c r="D2499" s="73"/>
      <c r="E2499" s="73"/>
      <c r="F2499" s="73"/>
      <c r="G2499" s="73"/>
      <c r="H2499" s="73"/>
      <c r="I2499" s="73"/>
      <c r="J2499" s="73"/>
      <c r="K2499" s="103"/>
      <c r="L2499" s="103"/>
      <c r="M2499" s="103"/>
      <c r="N2499" s="103"/>
    </row>
    <row r="2500" spans="1:14" s="104" customFormat="1" hidden="1" outlineLevel="3" x14ac:dyDescent="0.25">
      <c r="A2500" s="93">
        <v>8</v>
      </c>
      <c r="B2500" s="63" t="s">
        <v>1485</v>
      </c>
      <c r="C2500" s="69"/>
      <c r="D2500" s="73"/>
      <c r="E2500" s="73"/>
      <c r="F2500" s="73"/>
      <c r="G2500" s="73"/>
      <c r="H2500" s="73"/>
      <c r="I2500" s="73"/>
      <c r="J2500" s="73"/>
      <c r="K2500" s="103"/>
      <c r="L2500" s="103"/>
      <c r="M2500" s="103"/>
      <c r="N2500" s="103"/>
    </row>
    <row r="2501" spans="1:14" s="174" customFormat="1" ht="30" hidden="1" outlineLevel="2" collapsed="1" x14ac:dyDescent="0.25">
      <c r="A2501" s="152" t="s">
        <v>1306</v>
      </c>
      <c r="B2501" s="152" t="s">
        <v>1660</v>
      </c>
      <c r="C2501" s="171"/>
      <c r="D2501" s="171"/>
      <c r="E2501" s="171"/>
      <c r="F2501" s="171"/>
      <c r="G2501" s="171"/>
      <c r="H2501" s="171"/>
      <c r="I2501" s="172"/>
      <c r="J2501" s="171"/>
      <c r="K2501" s="173"/>
    </row>
    <row r="2502" spans="1:14" s="104" customFormat="1" hidden="1" outlineLevel="3" collapsed="1" x14ac:dyDescent="0.25">
      <c r="A2502" s="69" t="s">
        <v>100</v>
      </c>
      <c r="B2502" s="69"/>
      <c r="C2502" s="69"/>
      <c r="D2502" s="73"/>
      <c r="E2502" s="73"/>
      <c r="F2502" s="73"/>
      <c r="G2502" s="73"/>
      <c r="H2502" s="73"/>
      <c r="I2502" s="73"/>
      <c r="J2502" s="73"/>
      <c r="K2502" s="103"/>
      <c r="L2502" s="103"/>
      <c r="M2502" s="103"/>
      <c r="N2502" s="103"/>
    </row>
    <row r="2503" spans="1:14" s="104" customFormat="1" hidden="1" outlineLevel="3" x14ac:dyDescent="0.25">
      <c r="A2503" s="93" t="s">
        <v>93</v>
      </c>
      <c r="B2503" s="135" t="s">
        <v>1411</v>
      </c>
      <c r="C2503" s="69"/>
      <c r="D2503" s="73"/>
      <c r="E2503" s="73"/>
      <c r="F2503" s="73"/>
      <c r="G2503" s="73"/>
      <c r="H2503" s="73"/>
      <c r="I2503" s="73"/>
      <c r="J2503" s="73"/>
      <c r="K2503" s="103"/>
      <c r="L2503" s="103"/>
      <c r="M2503" s="103"/>
      <c r="N2503" s="103"/>
    </row>
    <row r="2504" spans="1:14" s="104" customFormat="1" ht="30" hidden="1" outlineLevel="3" x14ac:dyDescent="0.25">
      <c r="A2504" s="93" t="s">
        <v>94</v>
      </c>
      <c r="B2504" s="136" t="s">
        <v>314</v>
      </c>
      <c r="C2504" s="69"/>
      <c r="D2504" s="73"/>
      <c r="E2504" s="73"/>
      <c r="F2504" s="73"/>
      <c r="G2504" s="73"/>
      <c r="H2504" s="73"/>
      <c r="I2504" s="73"/>
      <c r="J2504" s="73"/>
      <c r="K2504" s="103"/>
      <c r="L2504" s="103"/>
      <c r="M2504" s="103"/>
      <c r="N2504" s="103"/>
    </row>
    <row r="2505" spans="1:14" s="104" customFormat="1" hidden="1" outlineLevel="3" x14ac:dyDescent="0.25">
      <c r="A2505" s="93" t="s">
        <v>95</v>
      </c>
      <c r="B2505" s="136" t="s">
        <v>306</v>
      </c>
      <c r="C2505" s="69"/>
      <c r="D2505" s="73"/>
      <c r="E2505" s="73"/>
      <c r="F2505" s="73"/>
      <c r="G2505" s="73"/>
      <c r="H2505" s="73"/>
      <c r="I2505" s="73"/>
      <c r="J2505" s="73"/>
      <c r="K2505" s="103"/>
      <c r="L2505" s="103"/>
      <c r="M2505" s="103"/>
      <c r="N2505" s="103"/>
    </row>
    <row r="2506" spans="1:14" s="104" customFormat="1" hidden="1" outlineLevel="3" x14ac:dyDescent="0.25">
      <c r="A2506" s="93" t="s">
        <v>96</v>
      </c>
      <c r="B2506" s="104" t="s">
        <v>1657</v>
      </c>
      <c r="C2506" s="69"/>
      <c r="D2506" s="73"/>
      <c r="E2506" s="73"/>
      <c r="F2506" s="73"/>
      <c r="G2506" s="73"/>
      <c r="H2506" s="73"/>
      <c r="I2506" s="73"/>
      <c r="J2506" s="73"/>
      <c r="K2506" s="103"/>
      <c r="L2506" s="103"/>
      <c r="M2506" s="103"/>
      <c r="N2506" s="103"/>
    </row>
    <row r="2507" spans="1:14" s="104" customFormat="1" hidden="1" outlineLevel="3" x14ac:dyDescent="0.25">
      <c r="A2507" s="69" t="s">
        <v>97</v>
      </c>
      <c r="B2507" s="69"/>
      <c r="C2507" s="69"/>
      <c r="D2507" s="73"/>
      <c r="E2507" s="73"/>
      <c r="F2507" s="73"/>
      <c r="G2507" s="73"/>
      <c r="H2507" s="73"/>
      <c r="I2507" s="73"/>
      <c r="J2507" s="73"/>
      <c r="K2507" s="103"/>
      <c r="L2507" s="103"/>
      <c r="M2507" s="103"/>
      <c r="N2507" s="103"/>
    </row>
    <row r="2508" spans="1:14" s="104" customFormat="1" ht="30" hidden="1" outlineLevel="3" x14ac:dyDescent="0.25">
      <c r="A2508" s="93">
        <v>1</v>
      </c>
      <c r="B2508" s="6" t="s">
        <v>1413</v>
      </c>
      <c r="C2508" s="137" t="s">
        <v>1558</v>
      </c>
      <c r="D2508" s="73"/>
      <c r="E2508" s="73"/>
      <c r="F2508" s="73"/>
      <c r="G2508" s="73"/>
      <c r="H2508" s="73"/>
      <c r="I2508" s="73"/>
      <c r="J2508" s="73"/>
      <c r="K2508" s="103"/>
      <c r="L2508" s="103"/>
      <c r="M2508" s="103"/>
      <c r="N2508" s="103"/>
    </row>
    <row r="2509" spans="1:14" s="104" customFormat="1" ht="120" hidden="1" outlineLevel="3" x14ac:dyDescent="0.25">
      <c r="A2509" s="93">
        <v>2</v>
      </c>
      <c r="B2509" s="69" t="s">
        <v>1473</v>
      </c>
      <c r="C2509" s="69" t="s">
        <v>1559</v>
      </c>
      <c r="D2509" s="73"/>
      <c r="E2509" s="73"/>
      <c r="F2509" s="73"/>
      <c r="G2509" s="73"/>
      <c r="H2509" s="73"/>
      <c r="I2509" s="73"/>
      <c r="J2509" s="73"/>
      <c r="K2509" s="103"/>
      <c r="L2509" s="103"/>
      <c r="M2509" s="103"/>
      <c r="N2509" s="103"/>
    </row>
    <row r="2510" spans="1:14" s="104" customFormat="1" ht="30" hidden="1" outlineLevel="3" x14ac:dyDescent="0.25">
      <c r="A2510" s="93">
        <v>3</v>
      </c>
      <c r="B2510" s="63" t="s">
        <v>1661</v>
      </c>
      <c r="C2510" s="69" t="s">
        <v>1489</v>
      </c>
      <c r="D2510" s="73"/>
      <c r="E2510" s="73"/>
      <c r="F2510" s="73"/>
      <c r="G2510" s="73"/>
      <c r="H2510" s="73"/>
      <c r="I2510" s="73"/>
      <c r="J2510" s="73"/>
      <c r="K2510" s="103"/>
      <c r="L2510" s="103"/>
      <c r="M2510" s="103"/>
      <c r="N2510" s="103"/>
    </row>
    <row r="2511" spans="1:14" s="104" customFormat="1" hidden="1" outlineLevel="3" x14ac:dyDescent="0.25">
      <c r="A2511" s="93">
        <v>4</v>
      </c>
      <c r="B2511" s="63" t="s">
        <v>1662</v>
      </c>
      <c r="C2511" s="69" t="s">
        <v>1663</v>
      </c>
      <c r="D2511" s="73"/>
      <c r="E2511" s="73"/>
      <c r="F2511" s="73"/>
      <c r="G2511" s="73"/>
      <c r="H2511" s="73"/>
      <c r="I2511" s="73"/>
      <c r="J2511" s="73"/>
      <c r="K2511" s="103"/>
      <c r="L2511" s="103"/>
      <c r="M2511" s="103"/>
      <c r="N2511" s="103"/>
    </row>
    <row r="2512" spans="1:14" s="104" customFormat="1" ht="30" hidden="1" outlineLevel="3" x14ac:dyDescent="0.25">
      <c r="A2512" s="93">
        <v>5</v>
      </c>
      <c r="B2512" s="63" t="s">
        <v>1664</v>
      </c>
      <c r="C2512" s="104" t="s">
        <v>1665</v>
      </c>
      <c r="D2512" s="73"/>
      <c r="E2512" s="73"/>
      <c r="F2512" s="73"/>
      <c r="G2512" s="73"/>
      <c r="H2512" s="73"/>
      <c r="I2512" s="73"/>
      <c r="J2512" s="73"/>
      <c r="K2512" s="103"/>
      <c r="L2512" s="103"/>
      <c r="M2512" s="103"/>
      <c r="N2512" s="103"/>
    </row>
    <row r="2513" spans="1:22" s="174" customFormat="1" hidden="1" outlineLevel="2" collapsed="1" x14ac:dyDescent="0.25">
      <c r="A2513" s="152" t="s">
        <v>1307</v>
      </c>
      <c r="B2513" s="171" t="s">
        <v>1654</v>
      </c>
      <c r="C2513" s="171"/>
      <c r="D2513" s="171"/>
      <c r="E2513" s="171"/>
      <c r="F2513" s="171"/>
      <c r="G2513" s="171"/>
      <c r="H2513" s="171"/>
      <c r="I2513" s="172"/>
      <c r="J2513" s="171"/>
      <c r="K2513" s="173"/>
      <c r="L2513" s="173"/>
      <c r="M2513" s="173"/>
    </row>
    <row r="2514" spans="1:22" s="104" customFormat="1" hidden="1" outlineLevel="3" collapsed="1" x14ac:dyDescent="0.25">
      <c r="A2514" s="69" t="s">
        <v>100</v>
      </c>
      <c r="B2514" s="69"/>
      <c r="C2514" s="69"/>
      <c r="D2514" s="73"/>
      <c r="E2514" s="73"/>
      <c r="F2514" s="73"/>
      <c r="G2514" s="73"/>
      <c r="H2514" s="73"/>
      <c r="I2514" s="73"/>
      <c r="J2514" s="73"/>
      <c r="K2514" s="103"/>
      <c r="L2514" s="103"/>
      <c r="M2514" s="103"/>
      <c r="N2514" s="103"/>
      <c r="R2514" s="174"/>
      <c r="S2514" s="174"/>
      <c r="T2514" s="174"/>
      <c r="U2514" s="174"/>
    </row>
    <row r="2515" spans="1:22" s="104" customFormat="1" hidden="1" outlineLevel="3" x14ac:dyDescent="0.25">
      <c r="A2515" s="93" t="s">
        <v>93</v>
      </c>
      <c r="B2515" s="135" t="s">
        <v>398</v>
      </c>
      <c r="C2515" s="69"/>
      <c r="D2515" s="73"/>
      <c r="E2515" s="73"/>
      <c r="F2515" s="73"/>
      <c r="G2515" s="73"/>
      <c r="H2515" s="73"/>
      <c r="I2515" s="73"/>
      <c r="J2515" s="73"/>
      <c r="K2515" s="103"/>
      <c r="L2515" s="103"/>
      <c r="M2515" s="103"/>
      <c r="N2515" s="103"/>
      <c r="R2515" s="174"/>
      <c r="S2515" s="174"/>
      <c r="T2515" s="174"/>
      <c r="U2515" s="174"/>
    </row>
    <row r="2516" spans="1:22" s="104" customFormat="1" hidden="1" outlineLevel="3" x14ac:dyDescent="0.25">
      <c r="A2516" s="69" t="s">
        <v>97</v>
      </c>
      <c r="B2516" s="69"/>
      <c r="C2516" s="69"/>
      <c r="D2516" s="73"/>
      <c r="E2516" s="73"/>
      <c r="F2516" s="73"/>
      <c r="G2516" s="73"/>
      <c r="H2516" s="73"/>
      <c r="I2516" s="73"/>
      <c r="J2516" s="73"/>
      <c r="K2516" s="103"/>
      <c r="L2516" s="103"/>
      <c r="M2516" s="103"/>
      <c r="N2516" s="103"/>
      <c r="R2516" s="174"/>
      <c r="S2516" s="174"/>
      <c r="T2516" s="174"/>
      <c r="U2516" s="174"/>
    </row>
    <row r="2517" spans="1:22" s="104" customFormat="1" hidden="1" outlineLevel="3" x14ac:dyDescent="0.25">
      <c r="A2517" s="93">
        <v>1</v>
      </c>
      <c r="B2517" s="69" t="s">
        <v>400</v>
      </c>
      <c r="C2517" s="69" t="s">
        <v>1655</v>
      </c>
      <c r="D2517" s="73"/>
      <c r="E2517" s="73"/>
      <c r="F2517" s="73"/>
      <c r="G2517" s="73"/>
      <c r="H2517" s="73"/>
      <c r="I2517" s="73"/>
      <c r="J2517" s="73"/>
      <c r="K2517" s="103"/>
      <c r="L2517" s="103"/>
      <c r="M2517" s="103"/>
      <c r="N2517" s="103"/>
      <c r="R2517" s="174"/>
      <c r="S2517" s="174"/>
      <c r="T2517" s="174"/>
      <c r="U2517" s="174"/>
    </row>
    <row r="2518" spans="1:22" s="104" customFormat="1" hidden="1" outlineLevel="3" x14ac:dyDescent="0.25">
      <c r="A2518" s="93">
        <v>2</v>
      </c>
      <c r="B2518" s="69" t="s">
        <v>1497</v>
      </c>
      <c r="C2518" s="69" t="s">
        <v>1655</v>
      </c>
      <c r="D2518" s="73"/>
      <c r="E2518" s="73"/>
      <c r="F2518" s="73"/>
      <c r="G2518" s="73"/>
      <c r="H2518" s="73"/>
      <c r="I2518" s="73"/>
      <c r="J2518" s="73"/>
      <c r="K2518" s="103"/>
      <c r="L2518" s="103"/>
      <c r="M2518" s="103"/>
      <c r="N2518" s="103"/>
      <c r="R2518" s="174"/>
      <c r="S2518" s="174"/>
      <c r="T2518" s="174"/>
      <c r="U2518" s="174"/>
    </row>
    <row r="2519" spans="1:22" s="174" customFormat="1" hidden="1" outlineLevel="2" collapsed="1" x14ac:dyDescent="0.25">
      <c r="A2519" s="152" t="s">
        <v>1309</v>
      </c>
      <c r="B2519" s="171" t="s">
        <v>1656</v>
      </c>
      <c r="C2519" s="171"/>
      <c r="D2519" s="171"/>
      <c r="E2519" s="171"/>
      <c r="F2519" s="171"/>
      <c r="G2519" s="171"/>
      <c r="H2519" s="171"/>
      <c r="I2519" s="172"/>
      <c r="J2519" s="171"/>
      <c r="K2519" s="173"/>
      <c r="L2519" s="173"/>
      <c r="M2519" s="173"/>
    </row>
    <row r="2520" spans="1:22" s="104" customFormat="1" hidden="1" outlineLevel="3" collapsed="1" x14ac:dyDescent="0.25">
      <c r="A2520" s="69" t="s">
        <v>100</v>
      </c>
      <c r="B2520" s="69"/>
      <c r="C2520" s="69"/>
      <c r="D2520" s="73"/>
      <c r="E2520" s="73"/>
      <c r="F2520" s="73"/>
      <c r="G2520" s="73"/>
      <c r="H2520" s="73"/>
      <c r="I2520" s="73"/>
      <c r="J2520" s="73"/>
      <c r="K2520" s="103"/>
      <c r="L2520" s="103"/>
      <c r="M2520" s="103"/>
      <c r="N2520" s="103"/>
    </row>
    <row r="2521" spans="1:22" s="104" customFormat="1" hidden="1" outlineLevel="3" x14ac:dyDescent="0.25">
      <c r="A2521" s="93" t="s">
        <v>93</v>
      </c>
      <c r="B2521" s="135" t="s">
        <v>398</v>
      </c>
      <c r="C2521" s="69"/>
      <c r="D2521" s="73"/>
      <c r="E2521" s="73"/>
      <c r="F2521" s="73"/>
      <c r="G2521" s="73"/>
      <c r="H2521" s="73"/>
      <c r="I2521" s="73"/>
      <c r="J2521" s="73"/>
      <c r="K2521" s="103"/>
      <c r="L2521" s="103"/>
      <c r="M2521" s="103"/>
      <c r="N2521" s="103"/>
    </row>
    <row r="2522" spans="1:22" s="104" customFormat="1" hidden="1" outlineLevel="3" x14ac:dyDescent="0.25">
      <c r="A2522" s="69" t="s">
        <v>97</v>
      </c>
      <c r="B2522" s="69"/>
      <c r="C2522" s="69"/>
      <c r="D2522" s="73"/>
      <c r="E2522" s="73"/>
      <c r="F2522" s="73"/>
      <c r="G2522" s="73"/>
      <c r="H2522" s="73"/>
      <c r="I2522" s="73"/>
      <c r="J2522" s="73"/>
      <c r="K2522" s="103"/>
      <c r="L2522" s="103"/>
      <c r="M2522" s="103"/>
      <c r="N2522" s="103"/>
    </row>
    <row r="2523" spans="1:22" s="104" customFormat="1" hidden="1" outlineLevel="3" x14ac:dyDescent="0.25">
      <c r="A2523" s="93">
        <v>1</v>
      </c>
      <c r="B2523" s="69" t="s">
        <v>400</v>
      </c>
      <c r="C2523" s="69" t="s">
        <v>1655</v>
      </c>
      <c r="D2523" s="73"/>
      <c r="E2523" s="73"/>
      <c r="F2523" s="73"/>
      <c r="G2523" s="73"/>
      <c r="H2523" s="73"/>
      <c r="I2523" s="73"/>
      <c r="J2523" s="73"/>
      <c r="K2523" s="103"/>
      <c r="L2523" s="103"/>
      <c r="M2523" s="103"/>
      <c r="N2523" s="103"/>
    </row>
    <row r="2524" spans="1:22" s="104" customFormat="1" hidden="1" outlineLevel="3" x14ac:dyDescent="0.25">
      <c r="A2524" s="175">
        <v>2</v>
      </c>
      <c r="B2524" s="176" t="s">
        <v>1497</v>
      </c>
      <c r="C2524" s="176" t="s">
        <v>1655</v>
      </c>
      <c r="D2524" s="73"/>
      <c r="E2524" s="73"/>
      <c r="F2524" s="73"/>
      <c r="G2524" s="73"/>
      <c r="H2524" s="73"/>
      <c r="I2524" s="73"/>
      <c r="J2524" s="73"/>
      <c r="K2524" s="103"/>
      <c r="L2524" s="103"/>
      <c r="M2524" s="103"/>
      <c r="N2524" s="103"/>
    </row>
    <row r="2525" spans="1:22" s="178" customFormat="1" ht="45" hidden="1" outlineLevel="2" collapsed="1" x14ac:dyDescent="0.3">
      <c r="A2525" s="152" t="s">
        <v>1310</v>
      </c>
      <c r="B2525" s="177" t="s">
        <v>1499</v>
      </c>
      <c r="C2525" s="177"/>
      <c r="D2525" s="171"/>
      <c r="E2525" s="171"/>
      <c r="F2525" s="171"/>
      <c r="G2525" s="171"/>
      <c r="H2525" s="171"/>
      <c r="I2525" s="172"/>
      <c r="J2525" s="171"/>
      <c r="P2525" s="174"/>
      <c r="Q2525" s="174"/>
      <c r="R2525" s="174"/>
      <c r="S2525" s="174"/>
      <c r="T2525" s="174"/>
      <c r="U2525" s="174"/>
      <c r="V2525" s="174"/>
    </row>
    <row r="2526" spans="1:22" s="180" customFormat="1" ht="16.5" hidden="1" outlineLevel="3" x14ac:dyDescent="0.3">
      <c r="A2526" s="144" t="s">
        <v>305</v>
      </c>
      <c r="B2526" s="6"/>
      <c r="C2526" s="6"/>
      <c r="D2526" s="179"/>
      <c r="E2526" s="179"/>
      <c r="F2526" s="179"/>
      <c r="G2526" s="179"/>
      <c r="H2526" s="179"/>
      <c r="I2526" s="179"/>
      <c r="J2526" s="179"/>
    </row>
    <row r="2527" spans="1:22" s="180" customFormat="1" ht="16.5" hidden="1" outlineLevel="3" x14ac:dyDescent="0.3">
      <c r="A2527" s="144" t="s">
        <v>93</v>
      </c>
      <c r="B2527" s="6" t="s">
        <v>1500</v>
      </c>
      <c r="C2527" s="6"/>
      <c r="D2527" s="179"/>
      <c r="E2527" s="179"/>
      <c r="F2527" s="179"/>
      <c r="G2527" s="179"/>
      <c r="H2527" s="179"/>
      <c r="I2527" s="179"/>
      <c r="J2527" s="179"/>
    </row>
    <row r="2528" spans="1:22" s="180" customFormat="1" ht="30" hidden="1" outlineLevel="3" x14ac:dyDescent="0.3">
      <c r="A2528" s="144" t="s">
        <v>94</v>
      </c>
      <c r="B2528" s="6" t="s">
        <v>314</v>
      </c>
      <c r="C2528" s="6"/>
      <c r="D2528" s="179"/>
      <c r="E2528" s="179"/>
      <c r="F2528" s="179"/>
      <c r="G2528" s="179"/>
      <c r="H2528" s="179"/>
      <c r="I2528" s="179"/>
      <c r="J2528" s="179"/>
    </row>
    <row r="2529" spans="1:24" s="180" customFormat="1" ht="16.5" hidden="1" outlineLevel="3" x14ac:dyDescent="0.3">
      <c r="A2529" s="144" t="s">
        <v>95</v>
      </c>
      <c r="B2529" s="6" t="s">
        <v>306</v>
      </c>
      <c r="C2529" s="6"/>
      <c r="D2529" s="179"/>
      <c r="E2529" s="179"/>
      <c r="F2529" s="179"/>
      <c r="G2529" s="179"/>
      <c r="H2529" s="179"/>
      <c r="I2529" s="179"/>
      <c r="J2529" s="179"/>
    </row>
    <row r="2530" spans="1:24" s="180" customFormat="1" ht="16.5" hidden="1" outlineLevel="3" x14ac:dyDescent="0.3">
      <c r="A2530" s="144" t="s">
        <v>96</v>
      </c>
      <c r="B2530" s="6" t="s">
        <v>1501</v>
      </c>
      <c r="C2530" s="6"/>
      <c r="D2530" s="179"/>
      <c r="E2530" s="179"/>
      <c r="F2530" s="179"/>
      <c r="G2530" s="179"/>
      <c r="H2530" s="179"/>
      <c r="I2530" s="179"/>
      <c r="J2530" s="179"/>
    </row>
    <row r="2531" spans="1:24" s="180" customFormat="1" ht="16.5" hidden="1" outlineLevel="3" x14ac:dyDescent="0.3">
      <c r="A2531" s="144" t="s">
        <v>5</v>
      </c>
      <c r="B2531" s="6"/>
      <c r="C2531" s="6"/>
      <c r="D2531" s="179"/>
      <c r="E2531" s="179"/>
      <c r="F2531" s="179"/>
      <c r="G2531" s="179"/>
      <c r="H2531" s="179"/>
      <c r="I2531" s="179"/>
      <c r="J2531" s="179"/>
    </row>
    <row r="2532" spans="1:24" s="180" customFormat="1" ht="30" hidden="1" outlineLevel="3" x14ac:dyDescent="0.3">
      <c r="A2532" s="144">
        <v>1</v>
      </c>
      <c r="B2532" s="6" t="s">
        <v>1502</v>
      </c>
      <c r="C2532" s="137" t="s">
        <v>1558</v>
      </c>
      <c r="D2532" s="179"/>
      <c r="E2532" s="179"/>
      <c r="F2532" s="179"/>
      <c r="G2532" s="179"/>
      <c r="H2532" s="179"/>
      <c r="I2532" s="179"/>
      <c r="J2532" s="179"/>
    </row>
    <row r="2533" spans="1:24" s="180" customFormat="1" ht="30" hidden="1" outlineLevel="3" x14ac:dyDescent="0.3">
      <c r="A2533" s="144">
        <v>2</v>
      </c>
      <c r="B2533" s="6" t="s">
        <v>1503</v>
      </c>
      <c r="C2533" s="6" t="s">
        <v>1504</v>
      </c>
      <c r="D2533" s="179"/>
      <c r="E2533" s="179"/>
      <c r="F2533" s="179"/>
      <c r="G2533" s="179"/>
      <c r="H2533" s="179"/>
      <c r="I2533" s="179"/>
      <c r="J2533" s="179"/>
    </row>
    <row r="2534" spans="1:24" s="180" customFormat="1" ht="30" hidden="1" outlineLevel="3" x14ac:dyDescent="0.3">
      <c r="A2534" s="144">
        <v>3</v>
      </c>
      <c r="B2534" s="6" t="s">
        <v>1505</v>
      </c>
      <c r="C2534" s="6" t="s">
        <v>1506</v>
      </c>
      <c r="D2534" s="179"/>
      <c r="E2534" s="179"/>
      <c r="F2534" s="179"/>
      <c r="G2534" s="179"/>
      <c r="H2534" s="179"/>
      <c r="I2534" s="179"/>
      <c r="J2534" s="179"/>
    </row>
    <row r="2535" spans="1:24" s="181" customFormat="1" ht="21" hidden="1" customHeight="1" outlineLevel="2" collapsed="1" x14ac:dyDescent="0.25">
      <c r="A2535" s="152" t="s">
        <v>1312</v>
      </c>
      <c r="B2535" s="171" t="s">
        <v>1507</v>
      </c>
      <c r="C2535" s="152"/>
      <c r="D2535" s="152"/>
      <c r="E2535" s="152"/>
      <c r="F2535" s="152"/>
      <c r="G2535" s="152"/>
      <c r="H2535" s="167"/>
      <c r="I2535" s="167"/>
      <c r="J2535" s="167"/>
      <c r="P2535" s="174"/>
      <c r="Q2535" s="174"/>
      <c r="R2535" s="174"/>
      <c r="S2535" s="174"/>
      <c r="T2535" s="174"/>
      <c r="U2535" s="174"/>
      <c r="V2535" s="174"/>
    </row>
    <row r="2536" spans="1:24" s="182" customFormat="1" ht="16.5" hidden="1" outlineLevel="3" x14ac:dyDescent="0.25">
      <c r="A2536" s="144" t="s">
        <v>305</v>
      </c>
      <c r="B2536" s="135"/>
      <c r="C2536" s="135"/>
      <c r="D2536" s="137"/>
      <c r="E2536" s="137"/>
      <c r="F2536" s="137"/>
      <c r="G2536" s="137"/>
      <c r="H2536" s="137"/>
      <c r="I2536" s="137"/>
      <c r="J2536" s="137"/>
    </row>
    <row r="2537" spans="1:24" s="147" customFormat="1" hidden="1" outlineLevel="3" x14ac:dyDescent="0.3">
      <c r="A2537" s="183" t="s">
        <v>93</v>
      </c>
      <c r="B2537" s="135" t="s">
        <v>1411</v>
      </c>
      <c r="C2537" s="137"/>
      <c r="D2537" s="146"/>
      <c r="E2537" s="146"/>
      <c r="F2537" s="146"/>
      <c r="G2537" s="146"/>
      <c r="H2537" s="146"/>
      <c r="I2537" s="146"/>
      <c r="J2537" s="146"/>
    </row>
    <row r="2538" spans="1:24" s="147" customFormat="1" ht="30" hidden="1" outlineLevel="3" x14ac:dyDescent="0.3">
      <c r="A2538" s="183" t="s">
        <v>94</v>
      </c>
      <c r="B2538" s="136" t="s">
        <v>314</v>
      </c>
      <c r="C2538" s="137"/>
      <c r="D2538" s="146"/>
      <c r="E2538" s="146"/>
      <c r="F2538" s="146"/>
      <c r="G2538" s="146"/>
      <c r="H2538" s="146"/>
      <c r="I2538" s="146"/>
      <c r="J2538" s="146"/>
    </row>
    <row r="2539" spans="1:24" s="147" customFormat="1" hidden="1" outlineLevel="3" x14ac:dyDescent="0.3">
      <c r="A2539" s="183" t="s">
        <v>95</v>
      </c>
      <c r="B2539" s="136" t="s">
        <v>306</v>
      </c>
      <c r="C2539" s="137"/>
      <c r="D2539" s="146"/>
      <c r="E2539" s="146"/>
      <c r="F2539" s="146"/>
      <c r="G2539" s="146"/>
      <c r="H2539" s="146"/>
      <c r="I2539" s="146"/>
      <c r="J2539" s="146"/>
    </row>
    <row r="2540" spans="1:24" s="182" customFormat="1" ht="16.5" hidden="1" outlineLevel="3" x14ac:dyDescent="0.25">
      <c r="A2540" s="144" t="s">
        <v>5</v>
      </c>
      <c r="B2540" s="135"/>
      <c r="C2540" s="6"/>
      <c r="D2540" s="137"/>
      <c r="E2540" s="137"/>
      <c r="F2540" s="137"/>
      <c r="G2540" s="137"/>
      <c r="H2540" s="137"/>
      <c r="I2540" s="137"/>
      <c r="J2540" s="137"/>
    </row>
    <row r="2541" spans="1:24" s="150" customFormat="1" ht="30" hidden="1" outlineLevel="3" x14ac:dyDescent="0.25">
      <c r="A2541" s="144">
        <v>1</v>
      </c>
      <c r="B2541" s="6" t="s">
        <v>1666</v>
      </c>
      <c r="C2541" s="137" t="s">
        <v>1558</v>
      </c>
      <c r="D2541" s="149"/>
      <c r="E2541" s="149"/>
      <c r="F2541" s="149"/>
      <c r="G2541" s="149"/>
      <c r="H2541" s="149"/>
      <c r="I2541" s="149"/>
      <c r="J2541" s="149"/>
    </row>
    <row r="2542" spans="1:24" s="150" customFormat="1" ht="30" hidden="1" outlineLevel="3" x14ac:dyDescent="0.25">
      <c r="A2542" s="144">
        <v>2</v>
      </c>
      <c r="B2542" s="6" t="s">
        <v>315</v>
      </c>
      <c r="C2542" s="6" t="s">
        <v>1509</v>
      </c>
      <c r="D2542" s="149"/>
      <c r="E2542" s="149"/>
      <c r="F2542" s="149"/>
      <c r="G2542" s="149"/>
      <c r="H2542" s="149"/>
      <c r="I2542" s="149"/>
      <c r="J2542" s="149"/>
    </row>
    <row r="2543" spans="1:24" s="181" customFormat="1" ht="30" hidden="1" outlineLevel="2" collapsed="1" x14ac:dyDescent="0.25">
      <c r="A2543" s="152" t="s">
        <v>2164</v>
      </c>
      <c r="B2543" s="152" t="s">
        <v>1510</v>
      </c>
      <c r="C2543" s="152"/>
      <c r="D2543" s="152"/>
      <c r="E2543" s="152"/>
      <c r="F2543" s="152"/>
      <c r="G2543" s="152"/>
      <c r="H2543" s="167"/>
      <c r="I2543" s="167"/>
      <c r="J2543" s="167"/>
      <c r="K2543" s="174"/>
      <c r="L2543" s="174"/>
      <c r="M2543" s="174"/>
      <c r="N2543" s="174"/>
      <c r="O2543" s="174"/>
      <c r="P2543" s="174"/>
      <c r="Q2543" s="174"/>
      <c r="R2543" s="174"/>
      <c r="S2543" s="174"/>
      <c r="T2543" s="174"/>
      <c r="U2543" s="174"/>
      <c r="V2543" s="174"/>
      <c r="W2543" s="174"/>
      <c r="X2543" s="174"/>
    </row>
    <row r="2544" spans="1:24" s="182" customFormat="1" ht="16.5" hidden="1" outlineLevel="3" x14ac:dyDescent="0.25">
      <c r="A2544" s="144" t="s">
        <v>305</v>
      </c>
      <c r="B2544" s="135"/>
      <c r="C2544" s="135"/>
      <c r="D2544" s="137"/>
      <c r="E2544" s="137"/>
      <c r="F2544" s="137"/>
      <c r="G2544" s="137"/>
      <c r="H2544" s="137"/>
      <c r="I2544" s="137"/>
      <c r="J2544" s="137"/>
    </row>
    <row r="2545" spans="1:23" s="147" customFormat="1" hidden="1" outlineLevel="3" x14ac:dyDescent="0.3">
      <c r="A2545" s="183" t="s">
        <v>93</v>
      </c>
      <c r="B2545" s="135" t="s">
        <v>1411</v>
      </c>
      <c r="C2545" s="137"/>
      <c r="D2545" s="146"/>
      <c r="E2545" s="146"/>
      <c r="F2545" s="146"/>
      <c r="G2545" s="146"/>
      <c r="H2545" s="146"/>
      <c r="I2545" s="146"/>
      <c r="J2545" s="146"/>
    </row>
    <row r="2546" spans="1:23" s="147" customFormat="1" ht="30" hidden="1" outlineLevel="3" x14ac:dyDescent="0.3">
      <c r="A2546" s="183" t="s">
        <v>94</v>
      </c>
      <c r="B2546" s="136" t="s">
        <v>314</v>
      </c>
      <c r="C2546" s="137"/>
      <c r="D2546" s="146"/>
      <c r="E2546" s="146"/>
      <c r="F2546" s="146"/>
      <c r="G2546" s="146"/>
      <c r="H2546" s="146"/>
      <c r="I2546" s="146"/>
      <c r="J2546" s="146"/>
    </row>
    <row r="2547" spans="1:23" s="147" customFormat="1" hidden="1" outlineLevel="3" x14ac:dyDescent="0.3">
      <c r="A2547" s="183" t="s">
        <v>95</v>
      </c>
      <c r="B2547" s="136" t="s">
        <v>306</v>
      </c>
      <c r="C2547" s="137"/>
      <c r="D2547" s="146"/>
      <c r="E2547" s="146"/>
      <c r="F2547" s="146"/>
      <c r="G2547" s="146"/>
      <c r="H2547" s="146"/>
      <c r="I2547" s="146"/>
      <c r="J2547" s="146"/>
    </row>
    <row r="2548" spans="1:23" s="182" customFormat="1" ht="16.5" hidden="1" outlineLevel="3" x14ac:dyDescent="0.25">
      <c r="A2548" s="144" t="s">
        <v>5</v>
      </c>
      <c r="B2548" s="135"/>
      <c r="C2548" s="6"/>
      <c r="D2548" s="137"/>
      <c r="E2548" s="137"/>
      <c r="F2548" s="137"/>
      <c r="G2548" s="137"/>
      <c r="H2548" s="137"/>
      <c r="I2548" s="137"/>
      <c r="J2548" s="137"/>
    </row>
    <row r="2549" spans="1:23" s="150" customFormat="1" ht="30" hidden="1" outlineLevel="3" x14ac:dyDescent="0.25">
      <c r="A2549" s="144">
        <v>1</v>
      </c>
      <c r="B2549" s="6" t="s">
        <v>1511</v>
      </c>
      <c r="C2549" s="137" t="s">
        <v>1558</v>
      </c>
      <c r="D2549" s="149"/>
      <c r="E2549" s="149"/>
      <c r="F2549" s="149"/>
      <c r="G2549" s="149"/>
      <c r="H2549" s="149"/>
      <c r="I2549" s="149"/>
      <c r="J2549" s="149"/>
    </row>
    <row r="2550" spans="1:23" s="150" customFormat="1" hidden="1" outlineLevel="3" x14ac:dyDescent="0.25">
      <c r="A2550" s="144">
        <v>2</v>
      </c>
      <c r="B2550" s="6" t="s">
        <v>283</v>
      </c>
      <c r="C2550" s="6" t="s">
        <v>1434</v>
      </c>
      <c r="D2550" s="149"/>
      <c r="E2550" s="149"/>
      <c r="F2550" s="149"/>
      <c r="G2550" s="149"/>
      <c r="H2550" s="149"/>
      <c r="I2550" s="149"/>
      <c r="J2550" s="149"/>
    </row>
    <row r="2551" spans="1:23" s="150" customFormat="1" ht="105" hidden="1" outlineLevel="3" x14ac:dyDescent="0.25">
      <c r="A2551" s="144">
        <v>3</v>
      </c>
      <c r="B2551" s="6" t="s">
        <v>1512</v>
      </c>
      <c r="C2551" s="69" t="s">
        <v>1513</v>
      </c>
      <c r="D2551" s="149"/>
      <c r="E2551" s="149"/>
      <c r="F2551" s="149"/>
      <c r="G2551" s="149"/>
      <c r="H2551" s="149"/>
      <c r="I2551" s="149"/>
      <c r="J2551" s="149"/>
    </row>
    <row r="2552" spans="1:23" s="150" customFormat="1" ht="75" hidden="1" outlineLevel="3" x14ac:dyDescent="0.25">
      <c r="A2552" s="144">
        <v>4</v>
      </c>
      <c r="B2552" s="6" t="s">
        <v>1514</v>
      </c>
      <c r="C2552" s="69" t="s">
        <v>1515</v>
      </c>
      <c r="D2552" s="149"/>
      <c r="E2552" s="149"/>
      <c r="F2552" s="149"/>
      <c r="G2552" s="149"/>
      <c r="H2552" s="149"/>
      <c r="I2552" s="149"/>
      <c r="J2552" s="149"/>
    </row>
    <row r="2553" spans="1:23" s="156" customFormat="1" hidden="1" outlineLevel="2" collapsed="1" x14ac:dyDescent="0.25">
      <c r="A2553" s="152" t="s">
        <v>2165</v>
      </c>
      <c r="B2553" s="152" t="s">
        <v>1516</v>
      </c>
      <c r="C2553" s="152"/>
      <c r="D2553" s="153"/>
      <c r="E2553" s="153"/>
      <c r="F2553" s="152"/>
      <c r="G2553" s="152"/>
      <c r="H2553" s="153"/>
      <c r="I2553" s="154"/>
      <c r="J2553" s="152"/>
      <c r="K2553" s="174"/>
      <c r="L2553" s="174"/>
      <c r="M2553" s="174"/>
      <c r="N2553" s="174"/>
      <c r="O2553" s="174"/>
      <c r="P2553" s="174"/>
      <c r="Q2553" s="174"/>
      <c r="R2553" s="174"/>
      <c r="S2553" s="174"/>
      <c r="T2553" s="174"/>
      <c r="U2553" s="174"/>
      <c r="V2553" s="174"/>
      <c r="W2553" s="174"/>
    </row>
    <row r="2554" spans="1:23" s="182" customFormat="1" ht="16.5" hidden="1" outlineLevel="3" x14ac:dyDescent="0.25">
      <c r="A2554" s="144" t="s">
        <v>305</v>
      </c>
      <c r="B2554" s="135"/>
      <c r="C2554" s="135"/>
      <c r="D2554" s="137"/>
      <c r="E2554" s="137"/>
      <c r="F2554" s="137"/>
      <c r="G2554" s="137"/>
      <c r="H2554" s="137"/>
      <c r="I2554" s="137"/>
      <c r="J2554" s="137"/>
      <c r="K2554" s="174"/>
      <c r="L2554" s="174"/>
      <c r="M2554" s="174"/>
      <c r="N2554" s="174"/>
      <c r="O2554" s="174"/>
      <c r="P2554" s="174"/>
      <c r="Q2554" s="174"/>
      <c r="R2554" s="174"/>
      <c r="S2554" s="174"/>
      <c r="T2554" s="174"/>
      <c r="U2554" s="174"/>
      <c r="V2554" s="174"/>
      <c r="W2554" s="174"/>
    </row>
    <row r="2555" spans="1:23" s="147" customFormat="1" hidden="1" outlineLevel="3" x14ac:dyDescent="0.3">
      <c r="A2555" s="183" t="s">
        <v>93</v>
      </c>
      <c r="B2555" s="135" t="s">
        <v>1411</v>
      </c>
      <c r="C2555" s="137"/>
      <c r="D2555" s="146"/>
      <c r="E2555" s="146"/>
      <c r="F2555" s="146"/>
      <c r="G2555" s="146"/>
      <c r="H2555" s="146"/>
      <c r="I2555" s="146"/>
      <c r="J2555" s="146"/>
      <c r="K2555" s="174"/>
      <c r="L2555" s="174"/>
      <c r="M2555" s="174"/>
      <c r="N2555" s="174"/>
      <c r="O2555" s="174"/>
      <c r="P2555" s="174"/>
      <c r="Q2555" s="174"/>
      <c r="R2555" s="174"/>
      <c r="S2555" s="174"/>
      <c r="T2555" s="174"/>
      <c r="U2555" s="174"/>
      <c r="V2555" s="174"/>
      <c r="W2555" s="174"/>
    </row>
    <row r="2556" spans="1:23" s="147" customFormat="1" ht="30" hidden="1" outlineLevel="3" x14ac:dyDescent="0.3">
      <c r="A2556" s="183" t="s">
        <v>94</v>
      </c>
      <c r="B2556" s="136" t="s">
        <v>314</v>
      </c>
      <c r="C2556" s="137"/>
      <c r="D2556" s="146"/>
      <c r="E2556" s="146"/>
      <c r="F2556" s="146"/>
      <c r="G2556" s="146"/>
      <c r="H2556" s="146"/>
      <c r="I2556" s="146"/>
      <c r="J2556" s="146"/>
      <c r="K2556" s="174"/>
      <c r="L2556" s="174"/>
      <c r="M2556" s="174"/>
      <c r="N2556" s="174"/>
      <c r="O2556" s="174"/>
      <c r="P2556" s="174"/>
      <c r="Q2556" s="174"/>
      <c r="R2556" s="174"/>
      <c r="S2556" s="174"/>
      <c r="T2556" s="174"/>
      <c r="U2556" s="174"/>
      <c r="V2556" s="174"/>
      <c r="W2556" s="174"/>
    </row>
    <row r="2557" spans="1:23" s="147" customFormat="1" hidden="1" outlineLevel="3" x14ac:dyDescent="0.3">
      <c r="A2557" s="183" t="s">
        <v>95</v>
      </c>
      <c r="B2557" s="136" t="s">
        <v>306</v>
      </c>
      <c r="C2557" s="137"/>
      <c r="D2557" s="146"/>
      <c r="E2557" s="146"/>
      <c r="F2557" s="146"/>
      <c r="G2557" s="146"/>
      <c r="H2557" s="146"/>
      <c r="I2557" s="146"/>
      <c r="J2557" s="146"/>
      <c r="K2557" s="174"/>
      <c r="L2557" s="174"/>
      <c r="M2557" s="174"/>
      <c r="N2557" s="174"/>
      <c r="O2557" s="174"/>
      <c r="P2557" s="174"/>
      <c r="Q2557" s="174"/>
      <c r="R2557" s="174"/>
      <c r="S2557" s="174"/>
      <c r="T2557" s="174"/>
      <c r="U2557" s="174"/>
      <c r="V2557" s="174"/>
      <c r="W2557" s="174"/>
    </row>
    <row r="2558" spans="1:23" s="182" customFormat="1" ht="16.5" hidden="1" outlineLevel="3" x14ac:dyDescent="0.25">
      <c r="A2558" s="144" t="s">
        <v>5</v>
      </c>
      <c r="B2558" s="135"/>
      <c r="C2558" s="6"/>
      <c r="D2558" s="137"/>
      <c r="E2558" s="137"/>
      <c r="F2558" s="137"/>
      <c r="G2558" s="137"/>
      <c r="H2558" s="137"/>
      <c r="I2558" s="137"/>
      <c r="J2558" s="137"/>
      <c r="K2558" s="174"/>
      <c r="L2558" s="174"/>
      <c r="M2558" s="174"/>
      <c r="N2558" s="174"/>
      <c r="O2558" s="174"/>
      <c r="P2558" s="174"/>
      <c r="Q2558" s="174"/>
      <c r="R2558" s="174"/>
      <c r="S2558" s="174"/>
      <c r="T2558" s="174"/>
      <c r="U2558" s="174"/>
      <c r="V2558" s="174"/>
      <c r="W2558" s="174"/>
    </row>
    <row r="2559" spans="1:23" s="147" customFormat="1" ht="30" hidden="1" outlineLevel="3" collapsed="1" x14ac:dyDescent="0.25">
      <c r="A2559" s="184">
        <v>1</v>
      </c>
      <c r="B2559" s="6" t="s">
        <v>1511</v>
      </c>
      <c r="C2559" s="137" t="s">
        <v>1558</v>
      </c>
      <c r="D2559" s="146"/>
      <c r="E2559" s="146"/>
      <c r="F2559" s="146"/>
      <c r="G2559" s="146"/>
      <c r="H2559" s="146"/>
      <c r="I2559" s="146"/>
      <c r="J2559" s="146"/>
      <c r="K2559" s="174"/>
      <c r="L2559" s="174"/>
      <c r="M2559" s="174"/>
      <c r="N2559" s="174"/>
      <c r="O2559" s="174"/>
      <c r="P2559" s="174"/>
      <c r="Q2559" s="174"/>
      <c r="R2559" s="174"/>
      <c r="S2559" s="174"/>
      <c r="T2559" s="174"/>
      <c r="U2559" s="174"/>
      <c r="V2559" s="174"/>
      <c r="W2559" s="174"/>
    </row>
    <row r="2560" spans="1:23" s="147" customFormat="1" hidden="1" outlineLevel="3" x14ac:dyDescent="0.25">
      <c r="A2560" s="185">
        <v>2</v>
      </c>
      <c r="B2560" s="160" t="s">
        <v>1517</v>
      </c>
      <c r="C2560" s="6" t="s">
        <v>1434</v>
      </c>
      <c r="D2560" s="146"/>
      <c r="E2560" s="146"/>
      <c r="F2560" s="146"/>
      <c r="G2560" s="146"/>
      <c r="H2560" s="146"/>
      <c r="I2560" s="146"/>
      <c r="J2560" s="146"/>
      <c r="K2560" s="174"/>
      <c r="L2560" s="174"/>
      <c r="M2560" s="174"/>
      <c r="N2560" s="174"/>
      <c r="O2560" s="174"/>
      <c r="P2560" s="174"/>
      <c r="Q2560" s="174"/>
      <c r="R2560" s="174"/>
      <c r="S2560" s="174"/>
      <c r="T2560" s="174"/>
      <c r="U2560" s="174"/>
      <c r="V2560" s="174"/>
      <c r="W2560" s="174"/>
    </row>
    <row r="2561" spans="1:23" s="147" customFormat="1" ht="30" hidden="1" outlineLevel="3" x14ac:dyDescent="0.25">
      <c r="A2561" s="185">
        <v>3</v>
      </c>
      <c r="B2561" s="160" t="s">
        <v>1518</v>
      </c>
      <c r="C2561" s="6" t="s">
        <v>1519</v>
      </c>
      <c r="D2561" s="146"/>
      <c r="E2561" s="146"/>
      <c r="F2561" s="146"/>
      <c r="G2561" s="146"/>
      <c r="H2561" s="146"/>
      <c r="I2561" s="146"/>
      <c r="J2561" s="146"/>
      <c r="K2561" s="174"/>
      <c r="L2561" s="174"/>
      <c r="M2561" s="174"/>
      <c r="N2561" s="174"/>
      <c r="O2561" s="174"/>
      <c r="P2561" s="174"/>
      <c r="Q2561" s="174"/>
      <c r="R2561" s="174"/>
      <c r="S2561" s="174"/>
      <c r="T2561" s="174"/>
      <c r="U2561" s="174"/>
      <c r="V2561" s="174"/>
      <c r="W2561" s="174"/>
    </row>
    <row r="2562" spans="1:23" s="147" customFormat="1" hidden="1" outlineLevel="3" x14ac:dyDescent="0.25">
      <c r="A2562" s="185">
        <v>4</v>
      </c>
      <c r="B2562" s="160" t="s">
        <v>1520</v>
      </c>
      <c r="C2562" s="6" t="s">
        <v>1438</v>
      </c>
      <c r="D2562" s="146"/>
      <c r="E2562" s="146"/>
      <c r="F2562" s="146"/>
      <c r="G2562" s="146"/>
      <c r="H2562" s="146"/>
      <c r="I2562" s="146"/>
      <c r="J2562" s="146"/>
      <c r="K2562" s="174"/>
      <c r="L2562" s="174"/>
      <c r="M2562" s="174"/>
      <c r="N2562" s="174"/>
      <c r="O2562" s="174"/>
      <c r="P2562" s="174"/>
      <c r="Q2562" s="174"/>
      <c r="R2562" s="174"/>
      <c r="S2562" s="174"/>
      <c r="T2562" s="174"/>
      <c r="U2562" s="174"/>
      <c r="V2562" s="174"/>
      <c r="W2562" s="174"/>
    </row>
    <row r="2563" spans="1:23" s="147" customFormat="1" hidden="1" outlineLevel="3" x14ac:dyDescent="0.25">
      <c r="A2563" s="185">
        <v>5</v>
      </c>
      <c r="B2563" s="160" t="s">
        <v>1521</v>
      </c>
      <c r="C2563" s="6" t="s">
        <v>1522</v>
      </c>
      <c r="D2563" s="146"/>
      <c r="E2563" s="146"/>
      <c r="F2563" s="146"/>
      <c r="G2563" s="146"/>
      <c r="H2563" s="146"/>
      <c r="I2563" s="146"/>
      <c r="J2563" s="146"/>
      <c r="K2563" s="174"/>
      <c r="L2563" s="174"/>
      <c r="M2563" s="174"/>
      <c r="N2563" s="174"/>
      <c r="O2563" s="174"/>
      <c r="P2563" s="174"/>
      <c r="Q2563" s="174"/>
      <c r="R2563" s="174"/>
      <c r="S2563" s="174"/>
      <c r="T2563" s="174"/>
      <c r="U2563" s="174"/>
      <c r="V2563" s="174"/>
      <c r="W2563" s="174"/>
    </row>
    <row r="2564" spans="1:23" s="156" customFormat="1" hidden="1" outlineLevel="2" collapsed="1" x14ac:dyDescent="0.25">
      <c r="A2564" s="152" t="s">
        <v>2166</v>
      </c>
      <c r="B2564" s="152" t="s">
        <v>1523</v>
      </c>
      <c r="C2564" s="152"/>
      <c r="D2564" s="153"/>
      <c r="E2564" s="153"/>
      <c r="F2564" s="152"/>
      <c r="G2564" s="152"/>
      <c r="H2564" s="153"/>
      <c r="I2564" s="154"/>
      <c r="J2564" s="152"/>
      <c r="K2564" s="174"/>
      <c r="L2564" s="174"/>
      <c r="M2564" s="174"/>
      <c r="N2564" s="174"/>
      <c r="O2564" s="174"/>
      <c r="P2564" s="174"/>
      <c r="Q2564" s="174"/>
      <c r="R2564" s="174"/>
      <c r="S2564" s="174"/>
      <c r="T2564" s="174"/>
      <c r="U2564" s="174"/>
      <c r="V2564" s="174"/>
      <c r="W2564" s="174"/>
    </row>
    <row r="2565" spans="1:23" s="182" customFormat="1" ht="16.5" hidden="1" outlineLevel="3" x14ac:dyDescent="0.25">
      <c r="A2565" s="144" t="s">
        <v>305</v>
      </c>
      <c r="B2565" s="135"/>
      <c r="C2565" s="135"/>
      <c r="D2565" s="137"/>
      <c r="E2565" s="137"/>
      <c r="F2565" s="137"/>
      <c r="G2565" s="137"/>
      <c r="H2565" s="137"/>
      <c r="I2565" s="137"/>
      <c r="J2565" s="137"/>
      <c r="K2565" s="174"/>
      <c r="L2565" s="174"/>
      <c r="M2565" s="174"/>
      <c r="N2565" s="174"/>
      <c r="O2565" s="174"/>
      <c r="P2565" s="174"/>
      <c r="Q2565" s="174"/>
      <c r="R2565" s="174"/>
      <c r="S2565" s="174"/>
      <c r="T2565" s="174"/>
      <c r="U2565" s="174"/>
      <c r="V2565" s="174"/>
      <c r="W2565" s="174"/>
    </row>
    <row r="2566" spans="1:23" s="147" customFormat="1" hidden="1" outlineLevel="3" x14ac:dyDescent="0.3">
      <c r="A2566" s="183" t="s">
        <v>93</v>
      </c>
      <c r="B2566" s="135" t="s">
        <v>1411</v>
      </c>
      <c r="C2566" s="137"/>
      <c r="D2566" s="146"/>
      <c r="E2566" s="146"/>
      <c r="F2566" s="146"/>
      <c r="G2566" s="146"/>
      <c r="H2566" s="146"/>
      <c r="I2566" s="146"/>
      <c r="J2566" s="146"/>
      <c r="K2566" s="174"/>
      <c r="L2566" s="174"/>
      <c r="M2566" s="174"/>
      <c r="N2566" s="174"/>
      <c r="O2566" s="174"/>
      <c r="P2566" s="174"/>
      <c r="Q2566" s="174"/>
      <c r="R2566" s="174"/>
      <c r="S2566" s="174"/>
      <c r="T2566" s="174"/>
      <c r="U2566" s="174"/>
      <c r="V2566" s="174"/>
      <c r="W2566" s="174"/>
    </row>
    <row r="2567" spans="1:23" s="147" customFormat="1" ht="30" hidden="1" outlineLevel="3" x14ac:dyDescent="0.3">
      <c r="A2567" s="183" t="s">
        <v>94</v>
      </c>
      <c r="B2567" s="136" t="s">
        <v>314</v>
      </c>
      <c r="C2567" s="137"/>
      <c r="D2567" s="146"/>
      <c r="E2567" s="146"/>
      <c r="F2567" s="146"/>
      <c r="G2567" s="146"/>
      <c r="H2567" s="146"/>
      <c r="I2567" s="146"/>
      <c r="J2567" s="146"/>
      <c r="K2567" s="174"/>
      <c r="L2567" s="174"/>
      <c r="M2567" s="174"/>
      <c r="N2567" s="174"/>
      <c r="O2567" s="174"/>
      <c r="P2567" s="174"/>
      <c r="Q2567" s="174"/>
      <c r="R2567" s="174"/>
      <c r="S2567" s="174"/>
      <c r="T2567" s="174"/>
      <c r="U2567" s="174"/>
      <c r="V2567" s="174"/>
      <c r="W2567" s="174"/>
    </row>
    <row r="2568" spans="1:23" s="147" customFormat="1" hidden="1" outlineLevel="3" x14ac:dyDescent="0.3">
      <c r="A2568" s="183" t="s">
        <v>95</v>
      </c>
      <c r="B2568" s="136" t="s">
        <v>306</v>
      </c>
      <c r="C2568" s="137"/>
      <c r="D2568" s="146"/>
      <c r="E2568" s="146"/>
      <c r="F2568" s="146"/>
      <c r="G2568" s="146"/>
      <c r="H2568" s="146"/>
      <c r="I2568" s="146"/>
      <c r="J2568" s="146"/>
      <c r="K2568" s="174"/>
      <c r="L2568" s="174"/>
      <c r="M2568" s="174"/>
      <c r="N2568" s="174"/>
      <c r="O2568" s="174"/>
      <c r="P2568" s="174"/>
      <c r="Q2568" s="174"/>
      <c r="R2568" s="174"/>
      <c r="S2568" s="174"/>
      <c r="T2568" s="174"/>
      <c r="U2568" s="174"/>
      <c r="V2568" s="174"/>
      <c r="W2568" s="174"/>
    </row>
    <row r="2569" spans="1:23" s="182" customFormat="1" ht="16.5" hidden="1" outlineLevel="3" x14ac:dyDescent="0.25">
      <c r="A2569" s="144" t="s">
        <v>5</v>
      </c>
      <c r="B2569" s="135"/>
      <c r="C2569" s="6"/>
      <c r="D2569" s="137"/>
      <c r="E2569" s="137"/>
      <c r="F2569" s="137"/>
      <c r="G2569" s="137"/>
      <c r="H2569" s="137"/>
      <c r="I2569" s="137"/>
      <c r="J2569" s="137"/>
      <c r="K2569" s="174"/>
      <c r="L2569" s="174"/>
      <c r="M2569" s="174"/>
      <c r="N2569" s="174"/>
      <c r="O2569" s="174"/>
      <c r="P2569" s="174"/>
      <c r="Q2569" s="174"/>
      <c r="R2569" s="174"/>
      <c r="S2569" s="174"/>
      <c r="T2569" s="174"/>
      <c r="U2569" s="174"/>
      <c r="V2569" s="174"/>
      <c r="W2569" s="174"/>
    </row>
    <row r="2570" spans="1:23" s="147" customFormat="1" ht="30" hidden="1" outlineLevel="3" collapsed="1" x14ac:dyDescent="0.25">
      <c r="A2570" s="184">
        <v>1</v>
      </c>
      <c r="B2570" s="6" t="s">
        <v>1511</v>
      </c>
      <c r="C2570" s="137" t="s">
        <v>1558</v>
      </c>
      <c r="D2570" s="146"/>
      <c r="E2570" s="146"/>
      <c r="F2570" s="146"/>
      <c r="G2570" s="146"/>
      <c r="H2570" s="146"/>
      <c r="I2570" s="146"/>
      <c r="J2570" s="146"/>
      <c r="K2570" s="174"/>
      <c r="L2570" s="174"/>
      <c r="M2570" s="174"/>
      <c r="N2570" s="174"/>
      <c r="O2570" s="174"/>
      <c r="P2570" s="174"/>
      <c r="Q2570" s="174"/>
      <c r="R2570" s="174"/>
      <c r="S2570" s="174"/>
      <c r="T2570" s="174"/>
      <c r="U2570" s="174"/>
      <c r="V2570" s="174"/>
      <c r="W2570" s="174"/>
    </row>
    <row r="2571" spans="1:23" s="147" customFormat="1" hidden="1" outlineLevel="3" x14ac:dyDescent="0.25">
      <c r="A2571" s="185">
        <v>2</v>
      </c>
      <c r="B2571" s="160" t="s">
        <v>1517</v>
      </c>
      <c r="C2571" s="6" t="s">
        <v>1434</v>
      </c>
      <c r="D2571" s="146"/>
      <c r="E2571" s="146"/>
      <c r="F2571" s="146"/>
      <c r="G2571" s="146"/>
      <c r="H2571" s="146"/>
      <c r="I2571" s="146"/>
      <c r="J2571" s="146"/>
      <c r="K2571" s="174"/>
      <c r="L2571" s="174"/>
      <c r="M2571" s="174"/>
      <c r="N2571" s="174"/>
      <c r="O2571" s="174"/>
      <c r="P2571" s="174"/>
      <c r="Q2571" s="174"/>
      <c r="R2571" s="174"/>
      <c r="S2571" s="174"/>
      <c r="T2571" s="174"/>
      <c r="U2571" s="174"/>
      <c r="V2571" s="174"/>
      <c r="W2571" s="174"/>
    </row>
    <row r="2572" spans="1:23" s="147" customFormat="1" hidden="1" outlineLevel="3" x14ac:dyDescent="0.25">
      <c r="A2572" s="185">
        <v>3</v>
      </c>
      <c r="B2572" s="160" t="s">
        <v>1524</v>
      </c>
      <c r="C2572" s="6" t="s">
        <v>1525</v>
      </c>
      <c r="D2572" s="146"/>
      <c r="E2572" s="146"/>
      <c r="F2572" s="146"/>
      <c r="G2572" s="146"/>
      <c r="H2572" s="146"/>
      <c r="I2572" s="146"/>
      <c r="J2572" s="146"/>
      <c r="K2572" s="174"/>
      <c r="L2572" s="174"/>
      <c r="M2572" s="174"/>
      <c r="N2572" s="174"/>
      <c r="O2572" s="174"/>
      <c r="P2572" s="174"/>
      <c r="Q2572" s="174"/>
      <c r="R2572" s="174"/>
      <c r="S2572" s="174"/>
      <c r="T2572" s="174"/>
      <c r="U2572" s="174"/>
      <c r="V2572" s="174"/>
      <c r="W2572" s="174"/>
    </row>
    <row r="2573" spans="1:23" s="147" customFormat="1" hidden="1" outlineLevel="3" x14ac:dyDescent="0.25">
      <c r="A2573" s="185">
        <v>4</v>
      </c>
      <c r="B2573" s="160" t="s">
        <v>1520</v>
      </c>
      <c r="C2573" s="6" t="s">
        <v>1438</v>
      </c>
      <c r="D2573" s="146"/>
      <c r="E2573" s="146"/>
      <c r="F2573" s="146"/>
      <c r="G2573" s="146"/>
      <c r="H2573" s="146"/>
      <c r="I2573" s="146"/>
      <c r="J2573" s="146"/>
      <c r="K2573" s="174"/>
      <c r="L2573" s="174"/>
      <c r="M2573" s="174"/>
      <c r="N2573" s="174"/>
      <c r="O2573" s="174"/>
      <c r="P2573" s="174"/>
      <c r="Q2573" s="174"/>
      <c r="R2573" s="174"/>
      <c r="S2573" s="174"/>
      <c r="T2573" s="174"/>
      <c r="U2573" s="174"/>
      <c r="V2573" s="174"/>
      <c r="W2573" s="174"/>
    </row>
    <row r="2574" spans="1:23" s="147" customFormat="1" ht="30" hidden="1" outlineLevel="3" x14ac:dyDescent="0.25">
      <c r="A2574" s="185">
        <v>5</v>
      </c>
      <c r="B2574" s="160" t="s">
        <v>1526</v>
      </c>
      <c r="C2574" s="6" t="s">
        <v>1527</v>
      </c>
      <c r="D2574" s="146"/>
      <c r="E2574" s="146"/>
      <c r="F2574" s="146"/>
      <c r="G2574" s="146"/>
      <c r="H2574" s="146"/>
      <c r="I2574" s="146"/>
      <c r="J2574" s="146"/>
      <c r="K2574" s="174"/>
      <c r="L2574" s="174"/>
      <c r="M2574" s="174"/>
      <c r="N2574" s="174"/>
      <c r="O2574" s="174"/>
      <c r="P2574" s="174"/>
      <c r="Q2574" s="174"/>
      <c r="R2574" s="174"/>
      <c r="S2574" s="174"/>
      <c r="T2574" s="174"/>
      <c r="U2574" s="174"/>
      <c r="V2574" s="174"/>
      <c r="W2574" s="174"/>
    </row>
    <row r="2575" spans="1:23" s="189" customFormat="1" ht="30" hidden="1" outlineLevel="2" collapsed="1" x14ac:dyDescent="0.25">
      <c r="A2575" s="186" t="s">
        <v>2170</v>
      </c>
      <c r="B2575" s="186" t="s">
        <v>1300</v>
      </c>
      <c r="C2575" s="127"/>
      <c r="D2575" s="127"/>
      <c r="E2575" s="127"/>
      <c r="F2575" s="127"/>
      <c r="G2575" s="127"/>
      <c r="H2575" s="127"/>
      <c r="I2575" s="187"/>
      <c r="J2575" s="127"/>
      <c r="K2575" s="188"/>
      <c r="L2575" s="188"/>
      <c r="M2575" s="188"/>
    </row>
    <row r="2576" spans="1:23" s="104" customFormat="1" hidden="1" outlineLevel="3" collapsed="1" x14ac:dyDescent="0.25">
      <c r="A2576" s="69" t="s">
        <v>100</v>
      </c>
      <c r="B2576" s="69"/>
      <c r="C2576" s="69"/>
      <c r="D2576" s="73"/>
      <c r="E2576" s="73"/>
      <c r="F2576" s="73"/>
      <c r="G2576" s="73"/>
      <c r="H2576" s="73"/>
      <c r="I2576" s="73"/>
      <c r="J2576" s="73"/>
      <c r="K2576" s="103"/>
      <c r="L2576" s="103"/>
      <c r="M2576" s="103"/>
      <c r="N2576" s="103"/>
    </row>
    <row r="2577" spans="1:23" s="104" customFormat="1" hidden="1" outlineLevel="3" x14ac:dyDescent="0.25">
      <c r="A2577" s="93" t="s">
        <v>93</v>
      </c>
      <c r="B2577" s="135" t="s">
        <v>1391</v>
      </c>
      <c r="C2577" s="69"/>
      <c r="D2577" s="73"/>
      <c r="E2577" s="73"/>
      <c r="F2577" s="73"/>
      <c r="G2577" s="73"/>
      <c r="H2577" s="73"/>
      <c r="I2577" s="73"/>
      <c r="J2577" s="73"/>
      <c r="K2577" s="103"/>
      <c r="L2577" s="103"/>
      <c r="M2577" s="103"/>
      <c r="N2577" s="103"/>
    </row>
    <row r="2578" spans="1:23" s="104" customFormat="1" hidden="1" outlineLevel="3" x14ac:dyDescent="0.25">
      <c r="A2578" s="93" t="s">
        <v>94</v>
      </c>
      <c r="B2578" s="136" t="s">
        <v>272</v>
      </c>
      <c r="C2578" s="69"/>
      <c r="D2578" s="73"/>
      <c r="E2578" s="73"/>
      <c r="F2578" s="73"/>
      <c r="G2578" s="73"/>
      <c r="H2578" s="73"/>
      <c r="I2578" s="73"/>
      <c r="J2578" s="73"/>
      <c r="K2578" s="103"/>
      <c r="L2578" s="103"/>
      <c r="M2578" s="103"/>
      <c r="N2578" s="103"/>
    </row>
    <row r="2579" spans="1:23" s="104" customFormat="1" hidden="1" outlineLevel="3" x14ac:dyDescent="0.25">
      <c r="A2579" s="69" t="s">
        <v>97</v>
      </c>
      <c r="B2579" s="69"/>
      <c r="C2579" s="69"/>
      <c r="D2579" s="73"/>
      <c r="E2579" s="73"/>
      <c r="F2579" s="73"/>
      <c r="G2579" s="73"/>
      <c r="H2579" s="73"/>
      <c r="I2579" s="73"/>
      <c r="J2579" s="73"/>
      <c r="K2579" s="103"/>
      <c r="L2579" s="103"/>
      <c r="M2579" s="103"/>
      <c r="N2579" s="103"/>
    </row>
    <row r="2580" spans="1:23" s="104" customFormat="1" ht="30" hidden="1" outlineLevel="3" x14ac:dyDescent="0.25">
      <c r="A2580" s="93">
        <v>1</v>
      </c>
      <c r="B2580" s="6" t="s">
        <v>1511</v>
      </c>
      <c r="C2580" s="137" t="s">
        <v>1558</v>
      </c>
      <c r="D2580" s="73"/>
      <c r="E2580" s="73"/>
      <c r="F2580" s="73"/>
      <c r="G2580" s="73"/>
      <c r="H2580" s="73"/>
      <c r="I2580" s="73"/>
      <c r="J2580" s="73"/>
      <c r="K2580" s="103"/>
      <c r="L2580" s="103"/>
      <c r="M2580" s="103"/>
      <c r="N2580" s="103"/>
    </row>
    <row r="2581" spans="1:23" s="104" customFormat="1" hidden="1" outlineLevel="3" x14ac:dyDescent="0.25">
      <c r="A2581" s="93">
        <v>2</v>
      </c>
      <c r="B2581" s="69" t="s">
        <v>639</v>
      </c>
      <c r="C2581" s="69" t="s">
        <v>284</v>
      </c>
      <c r="D2581" s="73"/>
      <c r="E2581" s="73"/>
      <c r="F2581" s="73"/>
      <c r="G2581" s="73"/>
      <c r="H2581" s="73"/>
      <c r="I2581" s="73"/>
      <c r="J2581" s="73"/>
      <c r="K2581" s="103"/>
      <c r="L2581" s="103"/>
      <c r="M2581" s="103"/>
      <c r="N2581" s="103"/>
    </row>
    <row r="2582" spans="1:23" s="104" customFormat="1" hidden="1" outlineLevel="3" x14ac:dyDescent="0.25">
      <c r="A2582" s="93">
        <v>3</v>
      </c>
      <c r="B2582" s="136" t="s">
        <v>888</v>
      </c>
      <c r="C2582" s="137" t="s">
        <v>889</v>
      </c>
      <c r="D2582" s="73"/>
      <c r="E2582" s="73"/>
      <c r="F2582" s="73"/>
      <c r="G2582" s="73"/>
      <c r="H2582" s="73"/>
      <c r="I2582" s="73"/>
      <c r="J2582" s="73"/>
      <c r="K2582" s="103"/>
      <c r="L2582" s="103"/>
      <c r="M2582" s="103"/>
      <c r="N2582" s="103"/>
    </row>
    <row r="2583" spans="1:23" s="181" customFormat="1" hidden="1" outlineLevel="2" collapsed="1" x14ac:dyDescent="0.25">
      <c r="A2583" s="152" t="s">
        <v>2176</v>
      </c>
      <c r="B2583" s="190" t="s">
        <v>1529</v>
      </c>
      <c r="C2583" s="152"/>
      <c r="D2583" s="152"/>
      <c r="E2583" s="152"/>
      <c r="F2583" s="152"/>
      <c r="G2583" s="152"/>
      <c r="H2583" s="167"/>
      <c r="I2583" s="167"/>
      <c r="J2583" s="167"/>
      <c r="K2583" s="174"/>
      <c r="L2583" s="174"/>
      <c r="M2583" s="174"/>
      <c r="N2583" s="174"/>
      <c r="O2583" s="174"/>
      <c r="P2583" s="174"/>
      <c r="Q2583" s="174"/>
      <c r="R2583" s="174"/>
      <c r="S2583" s="174"/>
      <c r="T2583" s="174"/>
      <c r="U2583" s="174"/>
      <c r="V2583" s="174"/>
      <c r="W2583" s="174"/>
    </row>
    <row r="2584" spans="1:23" s="182" customFormat="1" ht="16.5" hidden="1" outlineLevel="3" x14ac:dyDescent="0.25">
      <c r="A2584" s="144" t="s">
        <v>305</v>
      </c>
      <c r="B2584" s="135"/>
      <c r="C2584" s="135"/>
      <c r="D2584" s="137"/>
      <c r="E2584" s="137"/>
      <c r="F2584" s="137"/>
      <c r="G2584" s="137"/>
      <c r="H2584" s="137"/>
      <c r="I2584" s="137"/>
      <c r="J2584" s="137"/>
    </row>
    <row r="2585" spans="1:23" s="147" customFormat="1" hidden="1" outlineLevel="3" x14ac:dyDescent="0.3">
      <c r="A2585" s="183" t="s">
        <v>93</v>
      </c>
      <c r="B2585" s="135" t="s">
        <v>1411</v>
      </c>
      <c r="C2585" s="137"/>
      <c r="D2585" s="146"/>
      <c r="E2585" s="146"/>
      <c r="F2585" s="146"/>
      <c r="G2585" s="146"/>
      <c r="H2585" s="146"/>
      <c r="I2585" s="146"/>
      <c r="J2585" s="146"/>
    </row>
    <row r="2586" spans="1:23" s="147" customFormat="1" ht="30" hidden="1" outlineLevel="3" x14ac:dyDescent="0.3">
      <c r="A2586" s="183" t="s">
        <v>94</v>
      </c>
      <c r="B2586" s="136" t="s">
        <v>314</v>
      </c>
      <c r="C2586" s="137"/>
      <c r="D2586" s="146"/>
      <c r="E2586" s="146"/>
      <c r="F2586" s="146"/>
      <c r="G2586" s="146"/>
      <c r="H2586" s="146"/>
      <c r="I2586" s="146"/>
      <c r="J2586" s="146"/>
    </row>
    <row r="2587" spans="1:23" s="147" customFormat="1" hidden="1" outlineLevel="3" x14ac:dyDescent="0.3">
      <c r="A2587" s="183" t="s">
        <v>95</v>
      </c>
      <c r="B2587" s="136" t="s">
        <v>306</v>
      </c>
      <c r="C2587" s="137"/>
      <c r="D2587" s="146"/>
      <c r="E2587" s="146"/>
      <c r="F2587" s="146"/>
      <c r="G2587" s="146"/>
      <c r="H2587" s="146"/>
      <c r="I2587" s="146"/>
      <c r="J2587" s="146"/>
    </row>
    <row r="2588" spans="1:23" s="182" customFormat="1" ht="16.5" hidden="1" outlineLevel="3" x14ac:dyDescent="0.25">
      <c r="A2588" s="144" t="s">
        <v>5</v>
      </c>
      <c r="B2588" s="135"/>
      <c r="C2588" s="6"/>
      <c r="D2588" s="137"/>
      <c r="E2588" s="137"/>
      <c r="F2588" s="137"/>
      <c r="G2588" s="137"/>
      <c r="H2588" s="137"/>
      <c r="I2588" s="137"/>
      <c r="J2588" s="137"/>
    </row>
    <row r="2589" spans="1:23" s="150" customFormat="1" ht="30" hidden="1" outlineLevel="3" x14ac:dyDescent="0.25">
      <c r="A2589" s="144">
        <v>1</v>
      </c>
      <c r="B2589" s="6" t="s">
        <v>1511</v>
      </c>
      <c r="C2589" s="137" t="s">
        <v>1558</v>
      </c>
      <c r="D2589" s="149"/>
      <c r="E2589" s="149"/>
      <c r="F2589" s="149"/>
      <c r="G2589" s="149"/>
      <c r="H2589" s="149"/>
      <c r="I2589" s="149"/>
      <c r="J2589" s="149"/>
    </row>
    <row r="2590" spans="1:23" s="150" customFormat="1" hidden="1" outlineLevel="3" x14ac:dyDescent="0.25">
      <c r="A2590" s="144">
        <v>2</v>
      </c>
      <c r="B2590" s="6" t="s">
        <v>283</v>
      </c>
      <c r="C2590" s="6" t="s">
        <v>1434</v>
      </c>
      <c r="D2590" s="149"/>
      <c r="E2590" s="149"/>
      <c r="F2590" s="149"/>
      <c r="G2590" s="149"/>
      <c r="H2590" s="149"/>
      <c r="I2590" s="149"/>
      <c r="J2590" s="149"/>
    </row>
    <row r="2591" spans="1:23" s="150" customFormat="1" ht="30" hidden="1" outlineLevel="3" x14ac:dyDescent="0.25">
      <c r="A2591" s="144">
        <v>3</v>
      </c>
      <c r="B2591" s="6" t="s">
        <v>1530</v>
      </c>
      <c r="C2591" s="69" t="s">
        <v>1531</v>
      </c>
      <c r="D2591" s="149"/>
      <c r="E2591" s="149"/>
      <c r="F2591" s="149"/>
      <c r="G2591" s="149"/>
      <c r="H2591" s="149"/>
      <c r="I2591" s="149"/>
      <c r="J2591" s="149"/>
    </row>
    <row r="2592" spans="1:23" s="150" customFormat="1" ht="30" hidden="1" outlineLevel="3" x14ac:dyDescent="0.25">
      <c r="A2592" s="144">
        <v>4</v>
      </c>
      <c r="B2592" s="6" t="s">
        <v>1532</v>
      </c>
      <c r="C2592" s="69" t="s">
        <v>1533</v>
      </c>
      <c r="D2592" s="149"/>
      <c r="E2592" s="149"/>
      <c r="F2592" s="149"/>
      <c r="G2592" s="149"/>
      <c r="H2592" s="149"/>
      <c r="I2592" s="149"/>
      <c r="J2592" s="149"/>
    </row>
    <row r="2593" spans="1:23" s="150" customFormat="1" ht="30" hidden="1" outlineLevel="3" x14ac:dyDescent="0.25">
      <c r="A2593" s="191">
        <v>5</v>
      </c>
      <c r="B2593" s="6" t="s">
        <v>1534</v>
      </c>
      <c r="C2593" s="69" t="s">
        <v>1535</v>
      </c>
      <c r="D2593" s="149"/>
      <c r="E2593" s="149"/>
      <c r="F2593" s="149"/>
      <c r="G2593" s="149"/>
      <c r="H2593" s="149"/>
      <c r="I2593" s="149"/>
      <c r="J2593" s="149"/>
    </row>
    <row r="2594" spans="1:23" s="156" customFormat="1" hidden="1" outlineLevel="2" collapsed="1" x14ac:dyDescent="0.25">
      <c r="A2594" s="152" t="s">
        <v>2177</v>
      </c>
      <c r="B2594" s="152" t="s">
        <v>1536</v>
      </c>
      <c r="C2594" s="152"/>
      <c r="D2594" s="153"/>
      <c r="E2594" s="153"/>
      <c r="F2594" s="152"/>
      <c r="G2594" s="152"/>
      <c r="H2594" s="153"/>
      <c r="I2594" s="154"/>
      <c r="J2594" s="152"/>
      <c r="P2594" s="174"/>
      <c r="Q2594" s="174"/>
      <c r="R2594" s="174"/>
      <c r="S2594" s="174"/>
      <c r="T2594" s="174"/>
      <c r="U2594" s="174"/>
      <c r="V2594" s="174"/>
    </row>
    <row r="2595" spans="1:23" s="182" customFormat="1" ht="16.5" hidden="1" outlineLevel="3" x14ac:dyDescent="0.25">
      <c r="A2595" s="144" t="s">
        <v>305</v>
      </c>
      <c r="B2595" s="135"/>
      <c r="C2595" s="135"/>
      <c r="D2595" s="137"/>
      <c r="E2595" s="137"/>
      <c r="F2595" s="137"/>
      <c r="G2595" s="137"/>
      <c r="H2595" s="137"/>
      <c r="I2595" s="137"/>
      <c r="J2595" s="137"/>
    </row>
    <row r="2596" spans="1:23" s="147" customFormat="1" hidden="1" outlineLevel="3" x14ac:dyDescent="0.3">
      <c r="A2596" s="183" t="s">
        <v>93</v>
      </c>
      <c r="B2596" s="135" t="s">
        <v>1411</v>
      </c>
      <c r="C2596" s="137"/>
      <c r="D2596" s="146"/>
      <c r="E2596" s="146"/>
      <c r="F2596" s="146"/>
      <c r="G2596" s="146"/>
      <c r="H2596" s="146"/>
      <c r="I2596" s="146"/>
      <c r="J2596" s="146"/>
    </row>
    <row r="2597" spans="1:23" s="147" customFormat="1" ht="30" hidden="1" outlineLevel="3" x14ac:dyDescent="0.3">
      <c r="A2597" s="183" t="s">
        <v>94</v>
      </c>
      <c r="B2597" s="136" t="s">
        <v>314</v>
      </c>
      <c r="C2597" s="137"/>
      <c r="D2597" s="146"/>
      <c r="E2597" s="146"/>
      <c r="F2597" s="146"/>
      <c r="G2597" s="146"/>
      <c r="H2597" s="146"/>
      <c r="I2597" s="146"/>
      <c r="J2597" s="146"/>
    </row>
    <row r="2598" spans="1:23" s="147" customFormat="1" hidden="1" outlineLevel="3" x14ac:dyDescent="0.3">
      <c r="A2598" s="183" t="s">
        <v>95</v>
      </c>
      <c r="B2598" s="136" t="s">
        <v>306</v>
      </c>
      <c r="C2598" s="137"/>
      <c r="D2598" s="146"/>
      <c r="E2598" s="146"/>
      <c r="F2598" s="146"/>
      <c r="G2598" s="146"/>
      <c r="H2598" s="146"/>
      <c r="I2598" s="146"/>
      <c r="J2598" s="146"/>
    </row>
    <row r="2599" spans="1:23" s="182" customFormat="1" ht="16.5" hidden="1" outlineLevel="3" x14ac:dyDescent="0.25">
      <c r="A2599" s="144" t="s">
        <v>5</v>
      </c>
      <c r="B2599" s="135"/>
      <c r="C2599" s="6"/>
      <c r="D2599" s="137"/>
      <c r="E2599" s="137"/>
      <c r="F2599" s="137"/>
      <c r="G2599" s="137"/>
      <c r="H2599" s="137"/>
      <c r="I2599" s="137"/>
      <c r="J2599" s="137"/>
    </row>
    <row r="2600" spans="1:23" s="147" customFormat="1" ht="30" hidden="1" outlineLevel="3" collapsed="1" x14ac:dyDescent="0.25">
      <c r="A2600" s="184">
        <v>1</v>
      </c>
      <c r="B2600" s="6" t="s">
        <v>1511</v>
      </c>
      <c r="C2600" s="137" t="s">
        <v>1558</v>
      </c>
      <c r="D2600" s="146"/>
      <c r="E2600" s="146"/>
      <c r="F2600" s="146"/>
      <c r="G2600" s="146"/>
      <c r="H2600" s="146"/>
      <c r="I2600" s="146"/>
      <c r="J2600" s="146"/>
    </row>
    <row r="2601" spans="1:23" s="147" customFormat="1" hidden="1" outlineLevel="3" x14ac:dyDescent="0.25">
      <c r="A2601" s="185">
        <v>2</v>
      </c>
      <c r="B2601" s="160" t="s">
        <v>1517</v>
      </c>
      <c r="C2601" s="6" t="s">
        <v>1434</v>
      </c>
      <c r="D2601" s="146"/>
      <c r="E2601" s="146"/>
      <c r="F2601" s="146"/>
      <c r="G2601" s="146"/>
      <c r="H2601" s="146"/>
      <c r="I2601" s="146"/>
      <c r="J2601" s="146"/>
    </row>
    <row r="2602" spans="1:23" s="147" customFormat="1" ht="30" hidden="1" outlineLevel="3" x14ac:dyDescent="0.25">
      <c r="A2602" s="185">
        <v>3</v>
      </c>
      <c r="B2602" s="160" t="s">
        <v>1537</v>
      </c>
      <c r="C2602" s="6" t="s">
        <v>1538</v>
      </c>
      <c r="D2602" s="146"/>
      <c r="E2602" s="146"/>
      <c r="F2602" s="146"/>
      <c r="G2602" s="146"/>
      <c r="H2602" s="146"/>
      <c r="I2602" s="146"/>
      <c r="J2602" s="146"/>
    </row>
    <row r="2603" spans="1:23" s="147" customFormat="1" ht="30" hidden="1" outlineLevel="3" x14ac:dyDescent="0.25">
      <c r="A2603" s="185">
        <v>4</v>
      </c>
      <c r="B2603" s="160" t="s">
        <v>1539</v>
      </c>
      <c r="C2603" s="6" t="s">
        <v>1540</v>
      </c>
      <c r="D2603" s="146"/>
      <c r="E2603" s="146"/>
      <c r="F2603" s="146"/>
      <c r="G2603" s="146"/>
      <c r="H2603" s="146"/>
      <c r="I2603" s="146"/>
      <c r="J2603" s="146"/>
    </row>
    <row r="2604" spans="1:23" s="147" customFormat="1" ht="60" hidden="1" outlineLevel="3" x14ac:dyDescent="0.25">
      <c r="A2604" s="185">
        <v>5</v>
      </c>
      <c r="B2604" s="160" t="s">
        <v>1541</v>
      </c>
      <c r="C2604" s="6" t="s">
        <v>1542</v>
      </c>
      <c r="D2604" s="146"/>
      <c r="E2604" s="146"/>
      <c r="F2604" s="146"/>
      <c r="G2604" s="146"/>
      <c r="H2604" s="146"/>
      <c r="I2604" s="146"/>
      <c r="J2604" s="146"/>
    </row>
    <row r="2605" spans="1:23" s="147" customFormat="1" ht="30" hidden="1" outlineLevel="3" x14ac:dyDescent="0.25">
      <c r="A2605" s="185">
        <v>6</v>
      </c>
      <c r="B2605" s="160" t="s">
        <v>1543</v>
      </c>
      <c r="C2605" s="6" t="s">
        <v>1544</v>
      </c>
      <c r="D2605" s="146"/>
      <c r="E2605" s="146"/>
      <c r="F2605" s="146"/>
      <c r="G2605" s="146"/>
      <c r="H2605" s="146"/>
      <c r="I2605" s="146"/>
      <c r="J2605" s="146"/>
    </row>
    <row r="2606" spans="1:23" s="156" customFormat="1" ht="30" hidden="1" customHeight="1" outlineLevel="2" collapsed="1" x14ac:dyDescent="0.25">
      <c r="A2606" s="152" t="s">
        <v>2178</v>
      </c>
      <c r="B2606" s="152" t="s">
        <v>1545</v>
      </c>
      <c r="C2606" s="152"/>
      <c r="D2606" s="153"/>
      <c r="E2606" s="153"/>
      <c r="F2606" s="152"/>
      <c r="G2606" s="152"/>
      <c r="H2606" s="153"/>
      <c r="I2606" s="154"/>
      <c r="J2606" s="152"/>
      <c r="K2606" s="174"/>
      <c r="L2606" s="174"/>
      <c r="M2606" s="174"/>
      <c r="N2606" s="174"/>
      <c r="O2606" s="174"/>
      <c r="P2606" s="174"/>
      <c r="Q2606" s="174"/>
      <c r="R2606" s="174"/>
      <c r="S2606" s="174"/>
      <c r="T2606" s="174"/>
      <c r="U2606" s="174"/>
      <c r="V2606" s="174"/>
      <c r="W2606" s="174"/>
    </row>
    <row r="2607" spans="1:23" s="182" customFormat="1" ht="16.5" hidden="1" outlineLevel="3" x14ac:dyDescent="0.25">
      <c r="A2607" s="144" t="s">
        <v>305</v>
      </c>
      <c r="B2607" s="135"/>
      <c r="C2607" s="135"/>
      <c r="D2607" s="137"/>
      <c r="E2607" s="137"/>
      <c r="F2607" s="137"/>
      <c r="G2607" s="137"/>
      <c r="H2607" s="137"/>
      <c r="I2607" s="137"/>
      <c r="J2607" s="137"/>
    </row>
    <row r="2608" spans="1:23" s="147" customFormat="1" hidden="1" outlineLevel="3" x14ac:dyDescent="0.3">
      <c r="A2608" s="183" t="s">
        <v>93</v>
      </c>
      <c r="B2608" s="135" t="s">
        <v>1411</v>
      </c>
      <c r="C2608" s="137"/>
      <c r="D2608" s="146"/>
      <c r="E2608" s="146"/>
      <c r="F2608" s="146"/>
      <c r="G2608" s="146"/>
      <c r="H2608" s="146"/>
      <c r="I2608" s="146"/>
      <c r="J2608" s="146"/>
    </row>
    <row r="2609" spans="1:23" s="147" customFormat="1" ht="30" hidden="1" outlineLevel="3" x14ac:dyDescent="0.3">
      <c r="A2609" s="183" t="s">
        <v>94</v>
      </c>
      <c r="B2609" s="136" t="s">
        <v>314</v>
      </c>
      <c r="C2609" s="137"/>
      <c r="D2609" s="146"/>
      <c r="E2609" s="146"/>
      <c r="F2609" s="146"/>
      <c r="G2609" s="146"/>
      <c r="H2609" s="146"/>
      <c r="I2609" s="146"/>
      <c r="J2609" s="146"/>
    </row>
    <row r="2610" spans="1:23" s="147" customFormat="1" hidden="1" outlineLevel="3" x14ac:dyDescent="0.3">
      <c r="A2610" s="183" t="s">
        <v>95</v>
      </c>
      <c r="B2610" s="136" t="s">
        <v>306</v>
      </c>
      <c r="C2610" s="137"/>
      <c r="D2610" s="146"/>
      <c r="E2610" s="146"/>
      <c r="F2610" s="146"/>
      <c r="G2610" s="146"/>
      <c r="H2610" s="146"/>
      <c r="I2610" s="146"/>
      <c r="J2610" s="146"/>
    </row>
    <row r="2611" spans="1:23" s="147" customFormat="1" hidden="1" outlineLevel="3" x14ac:dyDescent="0.3">
      <c r="A2611" s="183" t="s">
        <v>5</v>
      </c>
      <c r="B2611" s="136"/>
      <c r="C2611" s="137"/>
      <c r="D2611" s="146"/>
      <c r="E2611" s="146"/>
      <c r="F2611" s="146"/>
      <c r="G2611" s="146"/>
      <c r="H2611" s="146"/>
      <c r="I2611" s="146"/>
      <c r="J2611" s="146"/>
    </row>
    <row r="2612" spans="1:23" s="182" customFormat="1" ht="30" hidden="1" outlineLevel="3" x14ac:dyDescent="0.25">
      <c r="A2612" s="144">
        <v>1</v>
      </c>
      <c r="B2612" s="6" t="s">
        <v>1502</v>
      </c>
      <c r="C2612" s="137" t="s">
        <v>1558</v>
      </c>
      <c r="D2612" s="137"/>
      <c r="E2612" s="137"/>
      <c r="F2612" s="137"/>
      <c r="G2612" s="137"/>
      <c r="H2612" s="137"/>
      <c r="I2612" s="137"/>
      <c r="J2612" s="137"/>
    </row>
    <row r="2613" spans="1:23" s="147" customFormat="1" hidden="1" outlineLevel="3" collapsed="1" x14ac:dyDescent="0.25">
      <c r="A2613" s="184">
        <v>2</v>
      </c>
      <c r="B2613" s="6" t="s">
        <v>350</v>
      </c>
      <c r="C2613" s="6" t="s">
        <v>351</v>
      </c>
      <c r="D2613" s="146"/>
      <c r="E2613" s="146"/>
      <c r="F2613" s="146"/>
      <c r="G2613" s="146"/>
      <c r="H2613" s="146"/>
      <c r="I2613" s="146"/>
      <c r="J2613" s="146"/>
    </row>
    <row r="2614" spans="1:23" s="147" customFormat="1" ht="30" hidden="1" outlineLevel="3" x14ac:dyDescent="0.25">
      <c r="A2614" s="185">
        <v>3</v>
      </c>
      <c r="B2614" s="160" t="s">
        <v>1546</v>
      </c>
      <c r="C2614" s="160" t="s">
        <v>1547</v>
      </c>
      <c r="D2614" s="146"/>
      <c r="E2614" s="146"/>
      <c r="F2614" s="146"/>
      <c r="G2614" s="146"/>
      <c r="H2614" s="146"/>
      <c r="I2614" s="146"/>
      <c r="J2614" s="146"/>
    </row>
    <row r="2615" spans="1:23" s="156" customFormat="1" ht="30" hidden="1" customHeight="1" outlineLevel="2" collapsed="1" x14ac:dyDescent="0.25">
      <c r="A2615" s="152" t="s">
        <v>2180</v>
      </c>
      <c r="B2615" s="152" t="s">
        <v>1548</v>
      </c>
      <c r="C2615" s="152"/>
      <c r="D2615" s="153"/>
      <c r="E2615" s="153"/>
      <c r="F2615" s="152"/>
      <c r="G2615" s="152"/>
      <c r="H2615" s="153"/>
      <c r="I2615" s="154"/>
      <c r="J2615" s="152"/>
      <c r="K2615" s="174"/>
      <c r="L2615" s="174"/>
      <c r="M2615" s="174"/>
      <c r="N2615" s="174"/>
      <c r="O2615" s="174"/>
      <c r="P2615" s="174"/>
      <c r="Q2615" s="174"/>
      <c r="R2615" s="174"/>
      <c r="S2615" s="174"/>
      <c r="T2615" s="174"/>
      <c r="U2615" s="174"/>
      <c r="V2615" s="174"/>
      <c r="W2615" s="174"/>
    </row>
    <row r="2616" spans="1:23" s="182" customFormat="1" ht="16.5" hidden="1" outlineLevel="3" x14ac:dyDescent="0.25">
      <c r="A2616" s="144" t="s">
        <v>305</v>
      </c>
      <c r="B2616" s="135"/>
      <c r="C2616" s="135"/>
      <c r="D2616" s="137"/>
      <c r="E2616" s="137"/>
      <c r="F2616" s="137"/>
      <c r="G2616" s="137"/>
      <c r="H2616" s="137"/>
      <c r="I2616" s="137"/>
      <c r="J2616" s="137"/>
    </row>
    <row r="2617" spans="1:23" s="147" customFormat="1" hidden="1" outlineLevel="3" x14ac:dyDescent="0.3">
      <c r="A2617" s="183" t="s">
        <v>93</v>
      </c>
      <c r="B2617" s="135" t="s">
        <v>1411</v>
      </c>
      <c r="C2617" s="137"/>
      <c r="D2617" s="146"/>
      <c r="E2617" s="146"/>
      <c r="F2617" s="146"/>
      <c r="G2617" s="146"/>
      <c r="H2617" s="146"/>
      <c r="I2617" s="146"/>
      <c r="J2617" s="146"/>
    </row>
    <row r="2618" spans="1:23" s="147" customFormat="1" ht="30" hidden="1" outlineLevel="3" x14ac:dyDescent="0.3">
      <c r="A2618" s="183" t="s">
        <v>94</v>
      </c>
      <c r="B2618" s="136" t="s">
        <v>314</v>
      </c>
      <c r="C2618" s="137"/>
      <c r="D2618" s="146"/>
      <c r="E2618" s="146"/>
      <c r="F2618" s="146"/>
      <c r="G2618" s="146"/>
      <c r="H2618" s="146"/>
      <c r="I2618" s="146"/>
      <c r="J2618" s="146"/>
    </row>
    <row r="2619" spans="1:23" s="147" customFormat="1" hidden="1" outlineLevel="3" x14ac:dyDescent="0.3">
      <c r="A2619" s="183" t="s">
        <v>95</v>
      </c>
      <c r="B2619" s="136" t="s">
        <v>306</v>
      </c>
      <c r="C2619" s="137"/>
      <c r="D2619" s="146"/>
      <c r="E2619" s="146"/>
      <c r="F2619" s="146"/>
      <c r="G2619" s="146"/>
      <c r="H2619" s="146"/>
      <c r="I2619" s="146"/>
      <c r="J2619" s="146"/>
    </row>
    <row r="2620" spans="1:23" s="147" customFormat="1" hidden="1" outlineLevel="3" x14ac:dyDescent="0.3">
      <c r="A2620" s="183" t="s">
        <v>5</v>
      </c>
      <c r="B2620" s="136"/>
      <c r="C2620" s="137"/>
      <c r="D2620" s="146"/>
      <c r="E2620" s="146"/>
      <c r="F2620" s="146"/>
      <c r="G2620" s="146"/>
      <c r="H2620" s="146"/>
      <c r="I2620" s="146"/>
      <c r="J2620" s="146"/>
    </row>
    <row r="2621" spans="1:23" s="182" customFormat="1" ht="30" hidden="1" outlineLevel="3" x14ac:dyDescent="0.25">
      <c r="A2621" s="144">
        <v>1</v>
      </c>
      <c r="B2621" s="6" t="s">
        <v>1502</v>
      </c>
      <c r="C2621" s="137" t="s">
        <v>1558</v>
      </c>
      <c r="D2621" s="137"/>
      <c r="E2621" s="137"/>
      <c r="F2621" s="137"/>
      <c r="G2621" s="137"/>
      <c r="H2621" s="137"/>
      <c r="I2621" s="137"/>
      <c r="J2621" s="137"/>
    </row>
    <row r="2622" spans="1:23" s="147" customFormat="1" hidden="1" outlineLevel="3" collapsed="1" x14ac:dyDescent="0.25">
      <c r="A2622" s="184">
        <v>2</v>
      </c>
      <c r="B2622" s="6" t="s">
        <v>350</v>
      </c>
      <c r="C2622" s="6" t="s">
        <v>351</v>
      </c>
      <c r="D2622" s="146"/>
      <c r="E2622" s="146"/>
      <c r="F2622" s="146"/>
      <c r="G2622" s="146"/>
      <c r="H2622" s="146"/>
      <c r="I2622" s="146"/>
      <c r="J2622" s="146"/>
    </row>
    <row r="2623" spans="1:23" s="147" customFormat="1" ht="30" hidden="1" outlineLevel="3" x14ac:dyDescent="0.25">
      <c r="A2623" s="185">
        <v>3</v>
      </c>
      <c r="B2623" s="160" t="s">
        <v>1549</v>
      </c>
      <c r="C2623" s="160" t="s">
        <v>1547</v>
      </c>
      <c r="D2623" s="146"/>
      <c r="E2623" s="146"/>
      <c r="F2623" s="146"/>
      <c r="G2623" s="146"/>
      <c r="H2623" s="146"/>
      <c r="I2623" s="146"/>
      <c r="J2623" s="146"/>
    </row>
    <row r="2624" spans="1:23" s="189" customFormat="1" ht="45" hidden="1" outlineLevel="2" collapsed="1" x14ac:dyDescent="0.25">
      <c r="A2624" s="186" t="s">
        <v>2182</v>
      </c>
      <c r="B2624" s="186" t="s">
        <v>998</v>
      </c>
      <c r="C2624" s="127"/>
      <c r="D2624" s="127"/>
      <c r="E2624" s="127"/>
      <c r="F2624" s="127"/>
      <c r="G2624" s="127"/>
      <c r="H2624" s="127"/>
      <c r="I2624" s="187"/>
      <c r="J2624" s="127"/>
      <c r="K2624" s="188"/>
      <c r="L2624" s="188"/>
      <c r="M2624" s="188"/>
    </row>
    <row r="2625" spans="1:14" s="104" customFormat="1" hidden="1" outlineLevel="3" collapsed="1" x14ac:dyDescent="0.25">
      <c r="A2625" s="69" t="s">
        <v>100</v>
      </c>
      <c r="B2625" s="69"/>
      <c r="C2625" s="69"/>
      <c r="D2625" s="73"/>
      <c r="E2625" s="73"/>
      <c r="F2625" s="73"/>
      <c r="G2625" s="73"/>
      <c r="H2625" s="73"/>
      <c r="I2625" s="73"/>
      <c r="J2625" s="73"/>
      <c r="K2625" s="103"/>
      <c r="L2625" s="103"/>
      <c r="M2625" s="103"/>
      <c r="N2625" s="103"/>
    </row>
    <row r="2626" spans="1:14" s="104" customFormat="1" hidden="1" outlineLevel="3" x14ac:dyDescent="0.25">
      <c r="A2626" s="93" t="s">
        <v>93</v>
      </c>
      <c r="B2626" s="135" t="s">
        <v>1391</v>
      </c>
      <c r="C2626" s="69"/>
      <c r="D2626" s="73"/>
      <c r="E2626" s="73"/>
      <c r="F2626" s="73"/>
      <c r="G2626" s="73"/>
      <c r="H2626" s="73"/>
      <c r="I2626" s="73"/>
      <c r="J2626" s="73"/>
      <c r="K2626" s="103"/>
      <c r="L2626" s="103"/>
      <c r="M2626" s="103"/>
      <c r="N2626" s="103"/>
    </row>
    <row r="2627" spans="1:14" s="104" customFormat="1" hidden="1" outlineLevel="3" x14ac:dyDescent="0.25">
      <c r="A2627" s="93" t="s">
        <v>94</v>
      </c>
      <c r="B2627" s="136" t="s">
        <v>272</v>
      </c>
      <c r="C2627" s="69"/>
      <c r="D2627" s="73"/>
      <c r="E2627" s="73"/>
      <c r="F2627" s="73"/>
      <c r="G2627" s="73"/>
      <c r="H2627" s="73"/>
      <c r="I2627" s="73"/>
      <c r="J2627" s="73"/>
      <c r="K2627" s="103"/>
      <c r="L2627" s="103"/>
      <c r="M2627" s="103"/>
      <c r="N2627" s="103"/>
    </row>
    <row r="2628" spans="1:14" s="104" customFormat="1" hidden="1" outlineLevel="3" x14ac:dyDescent="0.25">
      <c r="A2628" s="69" t="s">
        <v>97</v>
      </c>
      <c r="B2628" s="69"/>
      <c r="C2628" s="69"/>
      <c r="D2628" s="73"/>
      <c r="E2628" s="73"/>
      <c r="F2628" s="73"/>
      <c r="G2628" s="73"/>
      <c r="H2628" s="73"/>
      <c r="I2628" s="73"/>
      <c r="J2628" s="73"/>
      <c r="K2628" s="103"/>
      <c r="L2628" s="103"/>
      <c r="M2628" s="103"/>
      <c r="N2628" s="103"/>
    </row>
    <row r="2629" spans="1:14" s="104" customFormat="1" ht="30" hidden="1" outlineLevel="3" x14ac:dyDescent="0.25">
      <c r="A2629" s="93">
        <v>1</v>
      </c>
      <c r="B2629" s="6" t="s">
        <v>1511</v>
      </c>
      <c r="C2629" s="137" t="s">
        <v>1558</v>
      </c>
      <c r="D2629" s="73"/>
      <c r="E2629" s="73"/>
      <c r="F2629" s="73"/>
      <c r="G2629" s="73"/>
      <c r="H2629" s="73"/>
      <c r="I2629" s="73"/>
      <c r="J2629" s="73"/>
      <c r="K2629" s="103"/>
      <c r="L2629" s="103"/>
      <c r="M2629" s="103"/>
      <c r="N2629" s="103"/>
    </row>
    <row r="2630" spans="1:14" s="104" customFormat="1" hidden="1" outlineLevel="3" x14ac:dyDescent="0.25">
      <c r="A2630" s="93">
        <v>2</v>
      </c>
      <c r="B2630" s="69" t="s">
        <v>639</v>
      </c>
      <c r="C2630" s="69" t="s">
        <v>284</v>
      </c>
      <c r="D2630" s="73"/>
      <c r="E2630" s="73"/>
      <c r="F2630" s="73"/>
      <c r="G2630" s="73"/>
      <c r="H2630" s="73"/>
      <c r="I2630" s="73"/>
      <c r="J2630" s="73"/>
      <c r="K2630" s="103"/>
      <c r="L2630" s="103"/>
      <c r="M2630" s="103"/>
      <c r="N2630" s="103"/>
    </row>
    <row r="2631" spans="1:14" s="104" customFormat="1" hidden="1" outlineLevel="3" x14ac:dyDescent="0.25">
      <c r="A2631" s="93">
        <v>3</v>
      </c>
      <c r="B2631" s="69" t="s">
        <v>731</v>
      </c>
      <c r="C2631" s="69" t="s">
        <v>1667</v>
      </c>
      <c r="D2631" s="73"/>
      <c r="E2631" s="73"/>
      <c r="F2631" s="73"/>
      <c r="G2631" s="73"/>
      <c r="H2631" s="73"/>
      <c r="I2631" s="73"/>
      <c r="J2631" s="73"/>
      <c r="K2631" s="103"/>
      <c r="L2631" s="103"/>
      <c r="M2631" s="103"/>
      <c r="N2631" s="103"/>
    </row>
    <row r="2632" spans="1:14" s="104" customFormat="1" ht="30" hidden="1" outlineLevel="3" x14ac:dyDescent="0.25">
      <c r="A2632" s="93">
        <v>4</v>
      </c>
      <c r="B2632" s="69" t="s">
        <v>996</v>
      </c>
      <c r="C2632" s="69" t="s">
        <v>1159</v>
      </c>
      <c r="D2632" s="73"/>
      <c r="E2632" s="73"/>
      <c r="F2632" s="73"/>
      <c r="G2632" s="73"/>
      <c r="H2632" s="73"/>
      <c r="I2632" s="73"/>
      <c r="J2632" s="73"/>
      <c r="K2632" s="103"/>
      <c r="L2632" s="103"/>
      <c r="M2632" s="103"/>
      <c r="N2632" s="103"/>
    </row>
    <row r="2633" spans="1:14" s="104" customFormat="1" hidden="1" outlineLevel="3" x14ac:dyDescent="0.25">
      <c r="A2633" s="93">
        <v>5</v>
      </c>
      <c r="B2633" s="69" t="s">
        <v>733</v>
      </c>
      <c r="C2633" s="69" t="s">
        <v>1551</v>
      </c>
      <c r="D2633" s="73"/>
      <c r="E2633" s="73"/>
      <c r="F2633" s="73"/>
      <c r="G2633" s="73"/>
      <c r="H2633" s="73"/>
      <c r="I2633" s="73"/>
      <c r="J2633" s="73"/>
      <c r="K2633" s="103"/>
      <c r="L2633" s="103"/>
      <c r="M2633" s="103"/>
      <c r="N2633" s="103"/>
    </row>
    <row r="2634" spans="1:14" s="104" customFormat="1" ht="30" hidden="1" outlineLevel="3" x14ac:dyDescent="0.25">
      <c r="A2634" s="93">
        <v>6</v>
      </c>
      <c r="B2634" s="69" t="s">
        <v>997</v>
      </c>
      <c r="C2634" s="69" t="s">
        <v>1159</v>
      </c>
      <c r="D2634" s="73"/>
      <c r="E2634" s="73"/>
      <c r="F2634" s="73"/>
      <c r="G2634" s="73"/>
      <c r="H2634" s="73"/>
      <c r="I2634" s="73"/>
      <c r="J2634" s="73"/>
      <c r="K2634" s="103"/>
      <c r="L2634" s="103"/>
      <c r="M2634" s="103"/>
      <c r="N2634" s="103"/>
    </row>
    <row r="2635" spans="1:14" s="104" customFormat="1" ht="30" hidden="1" outlineLevel="3" x14ac:dyDescent="0.25">
      <c r="A2635" s="93">
        <v>7</v>
      </c>
      <c r="B2635" s="69" t="s">
        <v>1552</v>
      </c>
      <c r="C2635" s="69" t="s">
        <v>1668</v>
      </c>
      <c r="D2635" s="73"/>
      <c r="E2635" s="73"/>
      <c r="F2635" s="73"/>
      <c r="G2635" s="73"/>
      <c r="H2635" s="73"/>
      <c r="I2635" s="73"/>
      <c r="J2635" s="73"/>
      <c r="K2635" s="103"/>
      <c r="L2635" s="103"/>
      <c r="M2635" s="103"/>
      <c r="N2635" s="103"/>
    </row>
    <row r="2636" spans="1:14" s="104" customFormat="1" ht="30" hidden="1" outlineLevel="3" x14ac:dyDescent="0.25">
      <c r="A2636" s="93">
        <v>8</v>
      </c>
      <c r="B2636" s="69" t="s">
        <v>1554</v>
      </c>
      <c r="C2636" s="69" t="s">
        <v>1159</v>
      </c>
      <c r="D2636" s="73"/>
      <c r="E2636" s="73"/>
      <c r="F2636" s="73"/>
      <c r="G2636" s="73"/>
      <c r="H2636" s="73"/>
      <c r="I2636" s="73"/>
      <c r="J2636" s="73"/>
      <c r="K2636" s="103"/>
      <c r="L2636" s="103"/>
      <c r="M2636" s="103"/>
      <c r="N2636" s="103"/>
    </row>
    <row r="2637" spans="1:14" s="194" customFormat="1" ht="28.5" customHeight="1" outlineLevel="1" collapsed="1" x14ac:dyDescent="0.25">
      <c r="A2637" s="132" t="s">
        <v>1669</v>
      </c>
      <c r="B2637" s="132"/>
      <c r="C2637" s="132"/>
      <c r="D2637" s="132"/>
      <c r="E2637" s="132"/>
      <c r="F2637" s="132"/>
      <c r="G2637" s="132"/>
      <c r="H2637" s="132"/>
      <c r="I2637" s="132"/>
      <c r="J2637" s="132"/>
      <c r="K2637" s="193"/>
      <c r="L2637" s="193"/>
      <c r="M2637" s="193"/>
      <c r="N2637" s="193"/>
    </row>
    <row r="2638" spans="1:14" s="174" customFormat="1" ht="15" hidden="1" customHeight="1" outlineLevel="2" collapsed="1" x14ac:dyDescent="0.25">
      <c r="A2638" s="195" t="s">
        <v>2183</v>
      </c>
      <c r="B2638" s="196" t="s">
        <v>1670</v>
      </c>
      <c r="C2638" s="171"/>
      <c r="D2638" s="171"/>
      <c r="E2638" s="171"/>
      <c r="F2638" s="171"/>
      <c r="G2638" s="171"/>
      <c r="H2638" s="171"/>
      <c r="I2638" s="172"/>
      <c r="J2638" s="171"/>
      <c r="K2638" s="173"/>
      <c r="L2638" s="173"/>
      <c r="M2638" s="173"/>
    </row>
    <row r="2639" spans="1:14" s="104" customFormat="1" hidden="1" outlineLevel="3" collapsed="1" x14ac:dyDescent="0.25">
      <c r="A2639" s="87" t="s">
        <v>92</v>
      </c>
      <c r="B2639" s="87"/>
      <c r="C2639" s="69"/>
      <c r="D2639" s="73"/>
      <c r="E2639" s="73"/>
      <c r="F2639" s="73"/>
      <c r="G2639" s="73"/>
      <c r="H2639" s="73"/>
      <c r="I2639" s="73"/>
      <c r="J2639" s="73"/>
      <c r="K2639" s="103"/>
      <c r="L2639" s="103"/>
      <c r="M2639" s="103"/>
      <c r="N2639" s="103"/>
    </row>
    <row r="2640" spans="1:14" s="104" customFormat="1" hidden="1" outlineLevel="3" x14ac:dyDescent="0.25">
      <c r="A2640" s="93" t="s">
        <v>93</v>
      </c>
      <c r="B2640" s="135" t="s">
        <v>405</v>
      </c>
      <c r="C2640" s="69"/>
      <c r="D2640" s="73"/>
      <c r="E2640" s="73"/>
      <c r="F2640" s="73"/>
      <c r="G2640" s="73"/>
      <c r="H2640" s="73"/>
      <c r="I2640" s="73"/>
      <c r="J2640" s="73"/>
      <c r="K2640" s="103"/>
      <c r="L2640" s="103"/>
      <c r="M2640" s="103"/>
      <c r="N2640" s="103"/>
    </row>
    <row r="2641" spans="1:14" s="104" customFormat="1" ht="30" hidden="1" outlineLevel="3" x14ac:dyDescent="0.25">
      <c r="A2641" s="93" t="s">
        <v>94</v>
      </c>
      <c r="B2641" s="136" t="s">
        <v>1671</v>
      </c>
      <c r="C2641" s="69"/>
      <c r="D2641" s="73"/>
      <c r="E2641" s="73"/>
      <c r="F2641" s="73"/>
      <c r="G2641" s="73"/>
      <c r="H2641" s="73"/>
      <c r="I2641" s="73"/>
      <c r="J2641" s="73"/>
      <c r="K2641" s="103"/>
      <c r="L2641" s="103"/>
      <c r="M2641" s="103"/>
      <c r="N2641" s="103"/>
    </row>
    <row r="2642" spans="1:14" s="104" customFormat="1" hidden="1" outlineLevel="3" x14ac:dyDescent="0.25">
      <c r="A2642" s="93" t="s">
        <v>95</v>
      </c>
      <c r="B2642" s="136" t="s">
        <v>1672</v>
      </c>
      <c r="C2642" s="69"/>
      <c r="D2642" s="73"/>
      <c r="E2642" s="73"/>
      <c r="F2642" s="73"/>
      <c r="G2642" s="73"/>
      <c r="H2642" s="73"/>
      <c r="I2642" s="73"/>
      <c r="J2642" s="73"/>
      <c r="K2642" s="103"/>
      <c r="L2642" s="103"/>
      <c r="M2642" s="103"/>
      <c r="N2642" s="103"/>
    </row>
    <row r="2643" spans="1:14" s="104" customFormat="1" ht="30" hidden="1" outlineLevel="3" x14ac:dyDescent="0.25">
      <c r="A2643" s="93" t="s">
        <v>96</v>
      </c>
      <c r="B2643" s="104" t="s">
        <v>1673</v>
      </c>
      <c r="C2643" s="69"/>
      <c r="D2643" s="73"/>
      <c r="E2643" s="73"/>
      <c r="F2643" s="73"/>
      <c r="G2643" s="73"/>
      <c r="H2643" s="73"/>
      <c r="I2643" s="73"/>
      <c r="J2643" s="73"/>
      <c r="K2643" s="103"/>
      <c r="L2643" s="103"/>
      <c r="M2643" s="103"/>
      <c r="N2643" s="103"/>
    </row>
    <row r="2644" spans="1:14" s="104" customFormat="1" hidden="1" outlineLevel="3" x14ac:dyDescent="0.25">
      <c r="A2644" s="87" t="s">
        <v>91</v>
      </c>
      <c r="B2644" s="87"/>
      <c r="C2644" s="69"/>
      <c r="D2644" s="73"/>
      <c r="E2644" s="73"/>
      <c r="F2644" s="73"/>
      <c r="G2644" s="73"/>
      <c r="H2644" s="73"/>
      <c r="I2644" s="73"/>
      <c r="J2644" s="73"/>
      <c r="K2644" s="103"/>
      <c r="L2644" s="103"/>
      <c r="M2644" s="103"/>
      <c r="N2644" s="103"/>
    </row>
    <row r="2645" spans="1:14" s="104" customFormat="1" ht="30" hidden="1" outlineLevel="3" x14ac:dyDescent="0.25">
      <c r="A2645" s="129">
        <v>1</v>
      </c>
      <c r="B2645" s="69" t="s">
        <v>1674</v>
      </c>
      <c r="C2645" s="69" t="s">
        <v>1675</v>
      </c>
      <c r="D2645" s="73"/>
      <c r="E2645" s="73"/>
      <c r="F2645" s="73"/>
      <c r="G2645" s="73"/>
      <c r="H2645" s="73"/>
      <c r="I2645" s="73"/>
      <c r="J2645" s="73"/>
      <c r="K2645" s="103"/>
      <c r="L2645" s="103"/>
      <c r="M2645" s="103"/>
      <c r="N2645" s="103"/>
    </row>
    <row r="2646" spans="1:14" s="104" customFormat="1" hidden="1" outlineLevel="3" x14ac:dyDescent="0.25">
      <c r="A2646" s="129">
        <v>2</v>
      </c>
      <c r="B2646" s="69" t="s">
        <v>1676</v>
      </c>
      <c r="C2646" s="69" t="s">
        <v>1677</v>
      </c>
      <c r="D2646" s="73"/>
      <c r="E2646" s="73"/>
      <c r="F2646" s="73"/>
      <c r="G2646" s="73"/>
      <c r="H2646" s="73"/>
      <c r="I2646" s="73"/>
      <c r="J2646" s="73"/>
      <c r="K2646" s="103"/>
      <c r="L2646" s="103"/>
      <c r="M2646" s="103"/>
      <c r="N2646" s="103"/>
    </row>
    <row r="2647" spans="1:14" s="104" customFormat="1" ht="30" hidden="1" outlineLevel="3" x14ac:dyDescent="0.25">
      <c r="A2647" s="129">
        <v>3</v>
      </c>
      <c r="B2647" s="69" t="s">
        <v>1678</v>
      </c>
      <c r="C2647" s="69" t="s">
        <v>1679</v>
      </c>
      <c r="D2647" s="73"/>
      <c r="E2647" s="73"/>
      <c r="F2647" s="73"/>
      <c r="G2647" s="73"/>
      <c r="H2647" s="73"/>
      <c r="I2647" s="73"/>
      <c r="J2647" s="73"/>
      <c r="K2647" s="103"/>
      <c r="L2647" s="103"/>
      <c r="M2647" s="103"/>
      <c r="N2647" s="103"/>
    </row>
    <row r="2648" spans="1:14" s="104" customFormat="1" ht="30" hidden="1" outlineLevel="3" x14ac:dyDescent="0.25">
      <c r="A2648" s="129">
        <v>4</v>
      </c>
      <c r="B2648" s="69" t="s">
        <v>1680</v>
      </c>
      <c r="C2648" s="69" t="s">
        <v>1681</v>
      </c>
      <c r="D2648" s="73"/>
      <c r="E2648" s="73"/>
      <c r="F2648" s="73"/>
      <c r="G2648" s="73"/>
      <c r="H2648" s="73"/>
      <c r="I2648" s="73"/>
      <c r="J2648" s="73"/>
      <c r="K2648" s="103"/>
      <c r="L2648" s="103"/>
      <c r="M2648" s="103"/>
      <c r="N2648" s="103"/>
    </row>
    <row r="2649" spans="1:14" s="104" customFormat="1" ht="45" hidden="1" outlineLevel="3" x14ac:dyDescent="0.25">
      <c r="A2649" s="129">
        <v>5</v>
      </c>
      <c r="B2649" s="69" t="s">
        <v>1682</v>
      </c>
      <c r="C2649" s="69" t="s">
        <v>1683</v>
      </c>
      <c r="D2649" s="73"/>
      <c r="E2649" s="73"/>
      <c r="F2649" s="73"/>
      <c r="G2649" s="73"/>
      <c r="H2649" s="73"/>
      <c r="I2649" s="73"/>
      <c r="J2649" s="73"/>
      <c r="K2649" s="103"/>
      <c r="L2649" s="103"/>
      <c r="M2649" s="103"/>
      <c r="N2649" s="103"/>
    </row>
    <row r="2650" spans="1:14" s="104" customFormat="1" ht="30" hidden="1" outlineLevel="3" x14ac:dyDescent="0.25">
      <c r="A2650" s="129">
        <v>6</v>
      </c>
      <c r="B2650" s="69" t="s">
        <v>1684</v>
      </c>
      <c r="C2650" s="69" t="s">
        <v>1685</v>
      </c>
      <c r="D2650" s="73"/>
      <c r="E2650" s="73"/>
      <c r="F2650" s="73"/>
      <c r="G2650" s="73"/>
      <c r="H2650" s="73"/>
      <c r="I2650" s="73"/>
      <c r="J2650" s="73"/>
      <c r="K2650" s="103"/>
      <c r="L2650" s="103"/>
      <c r="M2650" s="103"/>
      <c r="N2650" s="103"/>
    </row>
    <row r="2651" spans="1:14" s="104" customFormat="1" ht="30" hidden="1" outlineLevel="3" x14ac:dyDescent="0.25">
      <c r="A2651" s="129">
        <v>7</v>
      </c>
      <c r="B2651" s="69" t="s">
        <v>1686</v>
      </c>
      <c r="C2651" s="69" t="s">
        <v>1687</v>
      </c>
      <c r="D2651" s="73"/>
      <c r="E2651" s="73"/>
      <c r="F2651" s="73"/>
      <c r="G2651" s="73"/>
      <c r="H2651" s="73"/>
      <c r="I2651" s="73"/>
      <c r="J2651" s="73"/>
      <c r="K2651" s="103"/>
      <c r="L2651" s="103"/>
      <c r="M2651" s="103"/>
      <c r="N2651" s="103"/>
    </row>
    <row r="2652" spans="1:14" s="104" customFormat="1" ht="30" hidden="1" outlineLevel="3" x14ac:dyDescent="0.25">
      <c r="A2652" s="129">
        <v>8</v>
      </c>
      <c r="B2652" s="69" t="s">
        <v>1688</v>
      </c>
      <c r="C2652" s="69" t="s">
        <v>1689</v>
      </c>
      <c r="D2652" s="73"/>
      <c r="E2652" s="73"/>
      <c r="F2652" s="73"/>
      <c r="G2652" s="73"/>
      <c r="H2652" s="73"/>
      <c r="I2652" s="73"/>
      <c r="J2652" s="73"/>
      <c r="K2652" s="103"/>
      <c r="L2652" s="103"/>
      <c r="M2652" s="103"/>
      <c r="N2652" s="103"/>
    </row>
    <row r="2653" spans="1:14" s="104" customFormat="1" ht="30" hidden="1" outlineLevel="3" x14ac:dyDescent="0.25">
      <c r="A2653" s="129">
        <v>9</v>
      </c>
      <c r="B2653" s="69" t="s">
        <v>1690</v>
      </c>
      <c r="C2653" s="69" t="s">
        <v>1691</v>
      </c>
      <c r="D2653" s="73"/>
      <c r="E2653" s="73"/>
      <c r="F2653" s="73"/>
      <c r="G2653" s="73"/>
      <c r="H2653" s="73"/>
      <c r="I2653" s="73"/>
      <c r="J2653" s="73"/>
      <c r="K2653" s="103"/>
      <c r="L2653" s="103"/>
      <c r="M2653" s="103"/>
      <c r="N2653" s="103"/>
    </row>
    <row r="2654" spans="1:14" s="104" customFormat="1" ht="30" hidden="1" outlineLevel="3" x14ac:dyDescent="0.25">
      <c r="A2654" s="129">
        <v>10</v>
      </c>
      <c r="B2654" s="69" t="s">
        <v>1680</v>
      </c>
      <c r="C2654" s="69" t="s">
        <v>1681</v>
      </c>
      <c r="D2654" s="73"/>
      <c r="E2654" s="73"/>
      <c r="F2654" s="73"/>
      <c r="G2654" s="73"/>
      <c r="H2654" s="73"/>
      <c r="I2654" s="73"/>
      <c r="J2654" s="73"/>
      <c r="K2654" s="103"/>
      <c r="L2654" s="103"/>
      <c r="M2654" s="103"/>
      <c r="N2654" s="103"/>
    </row>
    <row r="2655" spans="1:14" s="104" customFormat="1" ht="45" hidden="1" outlineLevel="3" x14ac:dyDescent="0.25">
      <c r="A2655" s="129">
        <v>11</v>
      </c>
      <c r="B2655" s="69" t="s">
        <v>1682</v>
      </c>
      <c r="C2655" s="69" t="s">
        <v>1683</v>
      </c>
      <c r="D2655" s="73"/>
      <c r="E2655" s="73"/>
      <c r="F2655" s="73"/>
      <c r="G2655" s="73"/>
      <c r="H2655" s="73"/>
      <c r="I2655" s="73"/>
      <c r="J2655" s="73"/>
      <c r="K2655" s="103"/>
      <c r="L2655" s="103"/>
      <c r="M2655" s="103"/>
      <c r="N2655" s="103"/>
    </row>
    <row r="2656" spans="1:14" s="104" customFormat="1" ht="30" hidden="1" outlineLevel="3" x14ac:dyDescent="0.25">
      <c r="A2656" s="129">
        <v>12</v>
      </c>
      <c r="B2656" s="69" t="s">
        <v>1684</v>
      </c>
      <c r="C2656" s="69" t="s">
        <v>1685</v>
      </c>
      <c r="D2656" s="73"/>
      <c r="E2656" s="73"/>
      <c r="F2656" s="73"/>
      <c r="G2656" s="73"/>
      <c r="H2656" s="73"/>
      <c r="I2656" s="73"/>
      <c r="J2656" s="73"/>
      <c r="K2656" s="103"/>
      <c r="L2656" s="103"/>
      <c r="M2656" s="103"/>
      <c r="N2656" s="103"/>
    </row>
    <row r="2657" spans="1:14" s="104" customFormat="1" ht="30" hidden="1" outlineLevel="3" x14ac:dyDescent="0.25">
      <c r="A2657" s="129">
        <v>13</v>
      </c>
      <c r="B2657" s="69" t="s">
        <v>1686</v>
      </c>
      <c r="C2657" s="69" t="s">
        <v>1687</v>
      </c>
      <c r="D2657" s="73"/>
      <c r="E2657" s="73"/>
      <c r="F2657" s="73"/>
      <c r="G2657" s="73"/>
      <c r="H2657" s="73"/>
      <c r="I2657" s="73"/>
      <c r="J2657" s="73"/>
      <c r="K2657" s="103"/>
      <c r="L2657" s="103"/>
      <c r="M2657" s="103"/>
      <c r="N2657" s="103"/>
    </row>
    <row r="2658" spans="1:14" s="174" customFormat="1" ht="15" hidden="1" customHeight="1" outlineLevel="2" collapsed="1" x14ac:dyDescent="0.25">
      <c r="A2658" s="195" t="s">
        <v>2184</v>
      </c>
      <c r="B2658" s="195" t="s">
        <v>1692</v>
      </c>
      <c r="C2658" s="171"/>
      <c r="D2658" s="171"/>
      <c r="E2658" s="171"/>
      <c r="F2658" s="171"/>
      <c r="G2658" s="171"/>
      <c r="H2658" s="171"/>
      <c r="I2658" s="172"/>
      <c r="J2658" s="171"/>
      <c r="K2658" s="173"/>
      <c r="L2658" s="173"/>
      <c r="M2658" s="173"/>
    </row>
    <row r="2659" spans="1:14" s="104" customFormat="1" hidden="1" outlineLevel="3" collapsed="1" x14ac:dyDescent="0.25">
      <c r="A2659" s="87" t="s">
        <v>92</v>
      </c>
      <c r="B2659" s="87"/>
      <c r="C2659" s="69"/>
      <c r="D2659" s="73"/>
      <c r="E2659" s="73"/>
      <c r="F2659" s="73"/>
      <c r="G2659" s="73"/>
      <c r="H2659" s="73"/>
      <c r="I2659" s="73"/>
      <c r="J2659" s="73"/>
      <c r="K2659" s="103"/>
      <c r="L2659" s="103"/>
      <c r="M2659" s="103"/>
      <c r="N2659" s="103"/>
    </row>
    <row r="2660" spans="1:14" s="104" customFormat="1" hidden="1" outlineLevel="3" x14ac:dyDescent="0.25">
      <c r="A2660" s="93" t="s">
        <v>93</v>
      </c>
      <c r="B2660" s="135" t="s">
        <v>405</v>
      </c>
      <c r="C2660" s="69"/>
      <c r="D2660" s="73"/>
      <c r="E2660" s="73"/>
      <c r="F2660" s="73"/>
      <c r="G2660" s="73"/>
      <c r="H2660" s="73"/>
      <c r="I2660" s="73"/>
      <c r="J2660" s="73"/>
      <c r="K2660" s="103"/>
      <c r="L2660" s="103"/>
      <c r="M2660" s="103"/>
      <c r="N2660" s="103"/>
    </row>
    <row r="2661" spans="1:14" s="104" customFormat="1" ht="30" hidden="1" outlineLevel="3" x14ac:dyDescent="0.25">
      <c r="A2661" s="93" t="s">
        <v>94</v>
      </c>
      <c r="B2661" s="136" t="s">
        <v>1671</v>
      </c>
      <c r="C2661" s="69"/>
      <c r="D2661" s="73"/>
      <c r="E2661" s="73"/>
      <c r="F2661" s="73"/>
      <c r="G2661" s="73"/>
      <c r="H2661" s="73"/>
      <c r="I2661" s="73"/>
      <c r="J2661" s="73"/>
      <c r="K2661" s="103"/>
      <c r="L2661" s="103"/>
      <c r="M2661" s="103"/>
      <c r="N2661" s="103"/>
    </row>
    <row r="2662" spans="1:14" s="104" customFormat="1" hidden="1" outlineLevel="3" x14ac:dyDescent="0.25">
      <c r="A2662" s="93" t="s">
        <v>95</v>
      </c>
      <c r="B2662" s="136" t="s">
        <v>1693</v>
      </c>
      <c r="C2662" s="69"/>
      <c r="D2662" s="73"/>
      <c r="E2662" s="73"/>
      <c r="F2662" s="73"/>
      <c r="G2662" s="73"/>
      <c r="H2662" s="73"/>
      <c r="I2662" s="73"/>
      <c r="J2662" s="73"/>
      <c r="K2662" s="103"/>
      <c r="L2662" s="103"/>
      <c r="M2662" s="103"/>
      <c r="N2662" s="103"/>
    </row>
    <row r="2663" spans="1:14" s="104" customFormat="1" hidden="1" outlineLevel="3" x14ac:dyDescent="0.25">
      <c r="A2663" s="93" t="s">
        <v>96</v>
      </c>
      <c r="B2663" s="104" t="s">
        <v>1694</v>
      </c>
      <c r="C2663" s="69"/>
      <c r="D2663" s="73"/>
      <c r="E2663" s="73"/>
      <c r="F2663" s="73"/>
      <c r="G2663" s="73"/>
      <c r="H2663" s="73"/>
      <c r="I2663" s="73"/>
      <c r="J2663" s="73"/>
      <c r="K2663" s="103"/>
      <c r="L2663" s="103"/>
      <c r="M2663" s="103"/>
      <c r="N2663" s="103"/>
    </row>
    <row r="2664" spans="1:14" s="104" customFormat="1" hidden="1" outlineLevel="3" x14ac:dyDescent="0.25">
      <c r="A2664" s="87" t="s">
        <v>91</v>
      </c>
      <c r="B2664" s="87"/>
      <c r="C2664" s="69"/>
      <c r="D2664" s="73"/>
      <c r="E2664" s="73"/>
      <c r="F2664" s="73"/>
      <c r="G2664" s="73"/>
      <c r="H2664" s="73"/>
      <c r="I2664" s="73"/>
      <c r="J2664" s="73"/>
      <c r="K2664" s="103"/>
      <c r="L2664" s="103"/>
      <c r="M2664" s="103"/>
      <c r="N2664" s="103"/>
    </row>
    <row r="2665" spans="1:14" s="104" customFormat="1" ht="30" hidden="1" outlineLevel="3" x14ac:dyDescent="0.25">
      <c r="A2665" s="129">
        <v>1</v>
      </c>
      <c r="B2665" s="69" t="s">
        <v>1674</v>
      </c>
      <c r="C2665" s="69" t="s">
        <v>1675</v>
      </c>
      <c r="D2665" s="73"/>
      <c r="E2665" s="73"/>
      <c r="F2665" s="73"/>
      <c r="G2665" s="73"/>
      <c r="H2665" s="73"/>
      <c r="I2665" s="73"/>
      <c r="J2665" s="73"/>
      <c r="K2665" s="103"/>
      <c r="L2665" s="103"/>
      <c r="M2665" s="103"/>
      <c r="N2665" s="103"/>
    </row>
    <row r="2666" spans="1:14" s="104" customFormat="1" hidden="1" outlineLevel="3" x14ac:dyDescent="0.25">
      <c r="A2666" s="129">
        <v>2</v>
      </c>
      <c r="B2666" s="69" t="s">
        <v>1676</v>
      </c>
      <c r="C2666" s="69" t="s">
        <v>1677</v>
      </c>
      <c r="D2666" s="73"/>
      <c r="E2666" s="73"/>
      <c r="F2666" s="73"/>
      <c r="G2666" s="73"/>
      <c r="H2666" s="73"/>
      <c r="I2666" s="73"/>
      <c r="J2666" s="73"/>
      <c r="K2666" s="103"/>
      <c r="L2666" s="103"/>
      <c r="M2666" s="103"/>
      <c r="N2666" s="103"/>
    </row>
    <row r="2667" spans="1:14" s="104" customFormat="1" ht="30" hidden="1" outlineLevel="3" x14ac:dyDescent="0.25">
      <c r="A2667" s="129">
        <v>3</v>
      </c>
      <c r="B2667" s="69" t="s">
        <v>1678</v>
      </c>
      <c r="C2667" s="69" t="s">
        <v>1679</v>
      </c>
      <c r="D2667" s="73"/>
      <c r="E2667" s="73"/>
      <c r="F2667" s="73"/>
      <c r="G2667" s="73"/>
      <c r="H2667" s="73"/>
      <c r="I2667" s="73"/>
      <c r="J2667" s="73"/>
      <c r="K2667" s="103"/>
      <c r="L2667" s="103"/>
      <c r="M2667" s="103"/>
      <c r="N2667" s="103"/>
    </row>
    <row r="2668" spans="1:14" s="104" customFormat="1" ht="30" hidden="1" outlineLevel="3" x14ac:dyDescent="0.25">
      <c r="A2668" s="129">
        <v>4</v>
      </c>
      <c r="B2668" s="69" t="s">
        <v>1680</v>
      </c>
      <c r="C2668" s="69" t="s">
        <v>1681</v>
      </c>
      <c r="D2668" s="73"/>
      <c r="E2668" s="73"/>
      <c r="F2668" s="73"/>
      <c r="G2668" s="73"/>
      <c r="H2668" s="73"/>
      <c r="I2668" s="73"/>
      <c r="J2668" s="73"/>
      <c r="K2668" s="103"/>
      <c r="L2668" s="103"/>
      <c r="M2668" s="103"/>
      <c r="N2668" s="103"/>
    </row>
    <row r="2669" spans="1:14" s="104" customFormat="1" ht="45" hidden="1" outlineLevel="3" x14ac:dyDescent="0.25">
      <c r="A2669" s="129">
        <v>5</v>
      </c>
      <c r="B2669" s="69" t="s">
        <v>1682</v>
      </c>
      <c r="C2669" s="69" t="s">
        <v>1683</v>
      </c>
      <c r="D2669" s="73"/>
      <c r="E2669" s="73"/>
      <c r="F2669" s="73"/>
      <c r="G2669" s="73"/>
      <c r="H2669" s="73"/>
      <c r="I2669" s="73"/>
      <c r="J2669" s="73"/>
      <c r="K2669" s="103"/>
      <c r="L2669" s="103"/>
      <c r="M2669" s="103"/>
      <c r="N2669" s="103"/>
    </row>
    <row r="2670" spans="1:14" s="104" customFormat="1" ht="30" hidden="1" outlineLevel="3" x14ac:dyDescent="0.25">
      <c r="A2670" s="129">
        <v>6</v>
      </c>
      <c r="B2670" s="69" t="s">
        <v>1684</v>
      </c>
      <c r="C2670" s="69" t="s">
        <v>1685</v>
      </c>
      <c r="D2670" s="73"/>
      <c r="E2670" s="73"/>
      <c r="F2670" s="73"/>
      <c r="G2670" s="73"/>
      <c r="H2670" s="73"/>
      <c r="I2670" s="73"/>
      <c r="J2670" s="73"/>
      <c r="K2670" s="103"/>
      <c r="L2670" s="103"/>
      <c r="M2670" s="103"/>
      <c r="N2670" s="103"/>
    </row>
    <row r="2671" spans="1:14" s="104" customFormat="1" ht="30" hidden="1" outlineLevel="3" x14ac:dyDescent="0.25">
      <c r="A2671" s="129">
        <v>7</v>
      </c>
      <c r="B2671" s="69" t="s">
        <v>1686</v>
      </c>
      <c r="C2671" s="69" t="s">
        <v>1687</v>
      </c>
      <c r="D2671" s="73"/>
      <c r="E2671" s="73"/>
      <c r="F2671" s="73"/>
      <c r="G2671" s="73"/>
      <c r="H2671" s="73"/>
      <c r="I2671" s="73"/>
      <c r="J2671" s="73"/>
      <c r="K2671" s="103"/>
      <c r="L2671" s="103"/>
      <c r="M2671" s="103"/>
      <c r="N2671" s="103"/>
    </row>
    <row r="2672" spans="1:14" s="104" customFormat="1" ht="30" hidden="1" outlineLevel="3" x14ac:dyDescent="0.25">
      <c r="A2672" s="129">
        <v>8</v>
      </c>
      <c r="B2672" s="69" t="s">
        <v>1688</v>
      </c>
      <c r="C2672" s="69" t="s">
        <v>1689</v>
      </c>
      <c r="D2672" s="73"/>
      <c r="E2672" s="73"/>
      <c r="F2672" s="73"/>
      <c r="G2672" s="73"/>
      <c r="H2672" s="73"/>
      <c r="I2672" s="73"/>
      <c r="J2672" s="73"/>
      <c r="K2672" s="103"/>
      <c r="L2672" s="103"/>
      <c r="M2672" s="103"/>
      <c r="N2672" s="103"/>
    </row>
    <row r="2673" spans="1:14" s="104" customFormat="1" ht="30" hidden="1" outlineLevel="3" x14ac:dyDescent="0.25">
      <c r="A2673" s="129">
        <v>9</v>
      </c>
      <c r="B2673" s="69" t="s">
        <v>1690</v>
      </c>
      <c r="C2673" s="69" t="s">
        <v>1695</v>
      </c>
      <c r="D2673" s="73"/>
      <c r="E2673" s="73"/>
      <c r="F2673" s="73"/>
      <c r="G2673" s="73"/>
      <c r="H2673" s="73"/>
      <c r="I2673" s="73"/>
      <c r="J2673" s="73"/>
      <c r="K2673" s="103"/>
      <c r="L2673" s="103"/>
      <c r="M2673" s="103"/>
      <c r="N2673" s="103"/>
    </row>
    <row r="2674" spans="1:14" s="104" customFormat="1" ht="30" hidden="1" outlineLevel="3" x14ac:dyDescent="0.25">
      <c r="A2674" s="129">
        <v>10</v>
      </c>
      <c r="B2674" s="69" t="s">
        <v>1680</v>
      </c>
      <c r="C2674" s="69" t="s">
        <v>1696</v>
      </c>
      <c r="D2674" s="73"/>
      <c r="E2674" s="73"/>
      <c r="F2674" s="73"/>
      <c r="G2674" s="73"/>
      <c r="H2674" s="73"/>
      <c r="I2674" s="73"/>
      <c r="J2674" s="73"/>
      <c r="K2674" s="103"/>
      <c r="L2674" s="103"/>
      <c r="M2674" s="103"/>
      <c r="N2674" s="103"/>
    </row>
    <row r="2675" spans="1:14" s="104" customFormat="1" ht="45" hidden="1" outlineLevel="3" x14ac:dyDescent="0.25">
      <c r="A2675" s="129">
        <v>11</v>
      </c>
      <c r="B2675" s="69" t="s">
        <v>1682</v>
      </c>
      <c r="C2675" s="69" t="s">
        <v>1697</v>
      </c>
      <c r="D2675" s="73"/>
      <c r="E2675" s="73"/>
      <c r="F2675" s="73"/>
      <c r="G2675" s="73"/>
      <c r="H2675" s="73"/>
      <c r="I2675" s="73"/>
      <c r="J2675" s="73"/>
      <c r="K2675" s="103"/>
      <c r="L2675" s="103"/>
      <c r="M2675" s="103"/>
      <c r="N2675" s="103"/>
    </row>
    <row r="2676" spans="1:14" s="104" customFormat="1" ht="30" hidden="1" outlineLevel="3" x14ac:dyDescent="0.25">
      <c r="A2676" s="129">
        <v>12</v>
      </c>
      <c r="B2676" s="69" t="s">
        <v>1684</v>
      </c>
      <c r="C2676" s="69" t="s">
        <v>1698</v>
      </c>
      <c r="D2676" s="73"/>
      <c r="E2676" s="73"/>
      <c r="F2676" s="73"/>
      <c r="G2676" s="73"/>
      <c r="H2676" s="73"/>
      <c r="I2676" s="73"/>
      <c r="J2676" s="73"/>
      <c r="K2676" s="103"/>
      <c r="L2676" s="103"/>
      <c r="M2676" s="103"/>
      <c r="N2676" s="103"/>
    </row>
    <row r="2677" spans="1:14" s="104" customFormat="1" ht="30" hidden="1" outlineLevel="3" x14ac:dyDescent="0.25">
      <c r="A2677" s="129">
        <v>13</v>
      </c>
      <c r="B2677" s="69" t="s">
        <v>1686</v>
      </c>
      <c r="C2677" s="69" t="s">
        <v>1699</v>
      </c>
      <c r="D2677" s="73"/>
      <c r="E2677" s="73"/>
      <c r="F2677" s="73"/>
      <c r="G2677" s="73"/>
      <c r="H2677" s="73"/>
      <c r="I2677" s="73"/>
      <c r="J2677" s="73"/>
      <c r="K2677" s="103"/>
      <c r="L2677" s="103"/>
      <c r="M2677" s="103"/>
      <c r="N2677" s="103"/>
    </row>
    <row r="2678" spans="1:14" s="174" customFormat="1" ht="15" hidden="1" customHeight="1" outlineLevel="2" collapsed="1" x14ac:dyDescent="0.25">
      <c r="A2678" s="195" t="s">
        <v>2185</v>
      </c>
      <c r="B2678" s="195" t="s">
        <v>1700</v>
      </c>
      <c r="C2678" s="171"/>
      <c r="D2678" s="171"/>
      <c r="E2678" s="171"/>
      <c r="F2678" s="171"/>
      <c r="G2678" s="171"/>
      <c r="H2678" s="171"/>
      <c r="I2678" s="172"/>
      <c r="J2678" s="171"/>
      <c r="K2678" s="173"/>
      <c r="L2678" s="173"/>
      <c r="M2678" s="173"/>
    </row>
    <row r="2679" spans="1:14" s="104" customFormat="1" hidden="1" outlineLevel="3" collapsed="1" x14ac:dyDescent="0.25">
      <c r="A2679" s="87" t="s">
        <v>92</v>
      </c>
      <c r="B2679" s="87"/>
      <c r="C2679" s="69"/>
      <c r="D2679" s="73"/>
      <c r="E2679" s="73"/>
      <c r="F2679" s="73"/>
      <c r="G2679" s="73"/>
      <c r="H2679" s="73"/>
      <c r="I2679" s="73"/>
      <c r="J2679" s="73"/>
      <c r="K2679" s="103"/>
      <c r="L2679" s="103"/>
      <c r="M2679" s="103"/>
      <c r="N2679" s="103"/>
    </row>
    <row r="2680" spans="1:14" s="104" customFormat="1" hidden="1" outlineLevel="3" x14ac:dyDescent="0.25">
      <c r="A2680" s="93" t="s">
        <v>93</v>
      </c>
      <c r="B2680" s="135" t="s">
        <v>405</v>
      </c>
      <c r="C2680" s="69"/>
      <c r="D2680" s="73"/>
      <c r="E2680" s="73"/>
      <c r="F2680" s="73"/>
      <c r="G2680" s="73"/>
      <c r="H2680" s="73"/>
      <c r="I2680" s="73"/>
      <c r="J2680" s="73"/>
      <c r="K2680" s="103"/>
      <c r="L2680" s="103"/>
      <c r="M2680" s="103"/>
      <c r="N2680" s="103"/>
    </row>
    <row r="2681" spans="1:14" s="104" customFormat="1" ht="30" hidden="1" outlineLevel="3" x14ac:dyDescent="0.25">
      <c r="A2681" s="93" t="s">
        <v>94</v>
      </c>
      <c r="B2681" s="136" t="s">
        <v>1671</v>
      </c>
      <c r="C2681" s="69"/>
      <c r="D2681" s="73"/>
      <c r="E2681" s="73"/>
      <c r="F2681" s="73"/>
      <c r="G2681" s="73"/>
      <c r="H2681" s="73"/>
      <c r="I2681" s="73"/>
      <c r="J2681" s="73"/>
      <c r="K2681" s="103"/>
      <c r="L2681" s="103"/>
      <c r="M2681" s="103"/>
      <c r="N2681" s="103"/>
    </row>
    <row r="2682" spans="1:14" s="104" customFormat="1" hidden="1" outlineLevel="3" x14ac:dyDescent="0.25">
      <c r="A2682" s="93" t="s">
        <v>95</v>
      </c>
      <c r="B2682" s="136" t="s">
        <v>1693</v>
      </c>
      <c r="C2682" s="69"/>
      <c r="D2682" s="73"/>
      <c r="E2682" s="73"/>
      <c r="F2682" s="73"/>
      <c r="G2682" s="73"/>
      <c r="H2682" s="73"/>
      <c r="I2682" s="73"/>
      <c r="J2682" s="73"/>
      <c r="K2682" s="103"/>
      <c r="L2682" s="103"/>
      <c r="M2682" s="103"/>
      <c r="N2682" s="103"/>
    </row>
    <row r="2683" spans="1:14" s="104" customFormat="1" hidden="1" outlineLevel="3" x14ac:dyDescent="0.25">
      <c r="A2683" s="93" t="s">
        <v>96</v>
      </c>
      <c r="B2683" s="104" t="s">
        <v>1694</v>
      </c>
      <c r="C2683" s="69"/>
      <c r="D2683" s="73"/>
      <c r="E2683" s="73"/>
      <c r="F2683" s="73"/>
      <c r="G2683" s="73"/>
      <c r="H2683" s="73"/>
      <c r="I2683" s="73"/>
      <c r="J2683" s="73"/>
      <c r="K2683" s="103"/>
      <c r="L2683" s="103"/>
      <c r="M2683" s="103"/>
      <c r="N2683" s="103"/>
    </row>
    <row r="2684" spans="1:14" s="104" customFormat="1" hidden="1" outlineLevel="3" x14ac:dyDescent="0.25">
      <c r="A2684" s="87" t="s">
        <v>91</v>
      </c>
      <c r="B2684" s="87"/>
      <c r="C2684" s="69"/>
      <c r="D2684" s="73"/>
      <c r="E2684" s="73"/>
      <c r="F2684" s="73"/>
      <c r="G2684" s="73"/>
      <c r="H2684" s="73"/>
      <c r="I2684" s="73"/>
      <c r="J2684" s="73"/>
      <c r="K2684" s="103"/>
      <c r="L2684" s="103"/>
      <c r="M2684" s="103"/>
      <c r="N2684" s="103"/>
    </row>
    <row r="2685" spans="1:14" s="104" customFormat="1" ht="30" hidden="1" outlineLevel="3" x14ac:dyDescent="0.25">
      <c r="A2685" s="129">
        <v>1</v>
      </c>
      <c r="B2685" s="69" t="s">
        <v>1701</v>
      </c>
      <c r="C2685" s="69" t="s">
        <v>1702</v>
      </c>
      <c r="D2685" s="73"/>
      <c r="E2685" s="73"/>
      <c r="F2685" s="73"/>
      <c r="G2685" s="73"/>
      <c r="H2685" s="73"/>
      <c r="I2685" s="73"/>
      <c r="J2685" s="73"/>
      <c r="K2685" s="103"/>
      <c r="L2685" s="103"/>
      <c r="M2685" s="103"/>
      <c r="N2685" s="103"/>
    </row>
    <row r="2686" spans="1:14" s="104" customFormat="1" hidden="1" outlineLevel="3" x14ac:dyDescent="0.25">
      <c r="A2686" s="129">
        <v>2</v>
      </c>
      <c r="B2686" s="69" t="s">
        <v>1676</v>
      </c>
      <c r="C2686" s="69" t="s">
        <v>1677</v>
      </c>
      <c r="D2686" s="73"/>
      <c r="E2686" s="73"/>
      <c r="F2686" s="73"/>
      <c r="G2686" s="73"/>
      <c r="H2686" s="73"/>
      <c r="I2686" s="73"/>
      <c r="J2686" s="73"/>
      <c r="K2686" s="103"/>
      <c r="L2686" s="103"/>
      <c r="M2686" s="103"/>
      <c r="N2686" s="103"/>
    </row>
    <row r="2687" spans="1:14" s="104" customFormat="1" ht="30" hidden="1" outlineLevel="3" x14ac:dyDescent="0.25">
      <c r="A2687" s="129">
        <v>3</v>
      </c>
      <c r="B2687" s="69" t="s">
        <v>1678</v>
      </c>
      <c r="C2687" s="69" t="s">
        <v>1703</v>
      </c>
      <c r="D2687" s="73"/>
      <c r="E2687" s="73"/>
      <c r="F2687" s="73"/>
      <c r="G2687" s="73"/>
      <c r="H2687" s="73"/>
      <c r="I2687" s="73"/>
      <c r="J2687" s="73"/>
      <c r="K2687" s="103"/>
      <c r="L2687" s="103"/>
      <c r="M2687" s="103"/>
      <c r="N2687" s="103"/>
    </row>
    <row r="2688" spans="1:14" s="104" customFormat="1" ht="30" hidden="1" outlineLevel="3" x14ac:dyDescent="0.25">
      <c r="A2688" s="129">
        <v>4</v>
      </c>
      <c r="B2688" s="69" t="s">
        <v>1680</v>
      </c>
      <c r="C2688" s="69" t="s">
        <v>1696</v>
      </c>
      <c r="D2688" s="73"/>
      <c r="E2688" s="73"/>
      <c r="F2688" s="73"/>
      <c r="G2688" s="73"/>
      <c r="H2688" s="73"/>
      <c r="I2688" s="73"/>
      <c r="J2688" s="73"/>
      <c r="K2688" s="103"/>
      <c r="L2688" s="103"/>
      <c r="M2688" s="103"/>
      <c r="N2688" s="103"/>
    </row>
    <row r="2689" spans="1:14" s="104" customFormat="1" ht="45" hidden="1" outlineLevel="3" x14ac:dyDescent="0.25">
      <c r="A2689" s="129">
        <v>5</v>
      </c>
      <c r="B2689" s="69" t="s">
        <v>1682</v>
      </c>
      <c r="C2689" s="69" t="s">
        <v>1697</v>
      </c>
      <c r="D2689" s="73"/>
      <c r="E2689" s="73"/>
      <c r="F2689" s="73"/>
      <c r="G2689" s="73"/>
      <c r="H2689" s="73"/>
      <c r="I2689" s="73"/>
      <c r="J2689" s="73"/>
      <c r="K2689" s="103"/>
      <c r="L2689" s="103"/>
      <c r="M2689" s="103"/>
      <c r="N2689" s="103"/>
    </row>
    <row r="2690" spans="1:14" s="104" customFormat="1" ht="30" hidden="1" outlineLevel="3" x14ac:dyDescent="0.25">
      <c r="A2690" s="129">
        <v>6</v>
      </c>
      <c r="B2690" s="69" t="s">
        <v>1684</v>
      </c>
      <c r="C2690" s="69" t="s">
        <v>1698</v>
      </c>
      <c r="D2690" s="73"/>
      <c r="E2690" s="73"/>
      <c r="F2690" s="73"/>
      <c r="G2690" s="73"/>
      <c r="H2690" s="73"/>
      <c r="I2690" s="73"/>
      <c r="J2690" s="73"/>
      <c r="K2690" s="103"/>
      <c r="L2690" s="103"/>
      <c r="M2690" s="103"/>
      <c r="N2690" s="103"/>
    </row>
    <row r="2691" spans="1:14" s="104" customFormat="1" ht="30" hidden="1" outlineLevel="3" x14ac:dyDescent="0.25">
      <c r="A2691" s="129">
        <v>7</v>
      </c>
      <c r="B2691" s="69" t="s">
        <v>1686</v>
      </c>
      <c r="C2691" s="69" t="s">
        <v>1699</v>
      </c>
      <c r="D2691" s="73"/>
      <c r="E2691" s="73"/>
      <c r="F2691" s="73"/>
      <c r="G2691" s="73"/>
      <c r="H2691" s="73"/>
      <c r="I2691" s="73"/>
      <c r="J2691" s="73"/>
      <c r="K2691" s="103"/>
      <c r="L2691" s="103"/>
      <c r="M2691" s="103"/>
      <c r="N2691" s="103"/>
    </row>
    <row r="2692" spans="1:14" s="104" customFormat="1" ht="30" hidden="1" outlineLevel="3" x14ac:dyDescent="0.25">
      <c r="A2692" s="129">
        <v>8</v>
      </c>
      <c r="B2692" s="69" t="s">
        <v>1688</v>
      </c>
      <c r="C2692" s="69" t="s">
        <v>1689</v>
      </c>
      <c r="D2692" s="73"/>
      <c r="E2692" s="73"/>
      <c r="F2692" s="73"/>
      <c r="G2692" s="73"/>
      <c r="H2692" s="73"/>
      <c r="I2692" s="73"/>
      <c r="J2692" s="73"/>
      <c r="K2692" s="103"/>
      <c r="L2692" s="103"/>
      <c r="M2692" s="103"/>
      <c r="N2692" s="103"/>
    </row>
    <row r="2693" spans="1:14" s="104" customFormat="1" ht="30" hidden="1" outlineLevel="3" x14ac:dyDescent="0.25">
      <c r="A2693" s="129">
        <v>9</v>
      </c>
      <c r="B2693" s="69" t="s">
        <v>1690</v>
      </c>
      <c r="C2693" s="69" t="s">
        <v>1691</v>
      </c>
      <c r="D2693" s="73"/>
      <c r="E2693" s="73"/>
      <c r="F2693" s="73"/>
      <c r="G2693" s="73"/>
      <c r="H2693" s="73"/>
      <c r="I2693" s="73"/>
      <c r="J2693" s="73"/>
      <c r="K2693" s="103"/>
      <c r="L2693" s="103"/>
      <c r="M2693" s="103"/>
      <c r="N2693" s="103"/>
    </row>
    <row r="2694" spans="1:14" s="104" customFormat="1" ht="30" hidden="1" outlineLevel="3" x14ac:dyDescent="0.25">
      <c r="A2694" s="129">
        <v>10</v>
      </c>
      <c r="B2694" s="69" t="s">
        <v>1680</v>
      </c>
      <c r="C2694" s="69" t="s">
        <v>1681</v>
      </c>
      <c r="D2694" s="73"/>
      <c r="E2694" s="73"/>
      <c r="F2694" s="73"/>
      <c r="G2694" s="73"/>
      <c r="H2694" s="73"/>
      <c r="I2694" s="73"/>
      <c r="J2694" s="73"/>
      <c r="K2694" s="103"/>
      <c r="L2694" s="103"/>
      <c r="M2694" s="103"/>
      <c r="N2694" s="103"/>
    </row>
    <row r="2695" spans="1:14" s="104" customFormat="1" ht="45" hidden="1" outlineLevel="3" x14ac:dyDescent="0.25">
      <c r="A2695" s="129">
        <v>11</v>
      </c>
      <c r="B2695" s="69" t="s">
        <v>1682</v>
      </c>
      <c r="C2695" s="69" t="s">
        <v>1683</v>
      </c>
      <c r="D2695" s="73"/>
      <c r="E2695" s="73"/>
      <c r="F2695" s="73"/>
      <c r="G2695" s="73"/>
      <c r="H2695" s="73"/>
      <c r="I2695" s="73"/>
      <c r="J2695" s="73"/>
      <c r="K2695" s="103"/>
      <c r="L2695" s="103"/>
      <c r="M2695" s="103"/>
      <c r="N2695" s="103"/>
    </row>
    <row r="2696" spans="1:14" s="104" customFormat="1" ht="30" hidden="1" outlineLevel="3" x14ac:dyDescent="0.25">
      <c r="A2696" s="129">
        <v>12</v>
      </c>
      <c r="B2696" s="69" t="s">
        <v>1684</v>
      </c>
      <c r="C2696" s="69" t="s">
        <v>1685</v>
      </c>
      <c r="D2696" s="73"/>
      <c r="E2696" s="73"/>
      <c r="F2696" s="73"/>
      <c r="G2696" s="73"/>
      <c r="H2696" s="73"/>
      <c r="I2696" s="73"/>
      <c r="J2696" s="73"/>
      <c r="K2696" s="103"/>
      <c r="L2696" s="103"/>
      <c r="M2696" s="103"/>
      <c r="N2696" s="103"/>
    </row>
    <row r="2697" spans="1:14" s="104" customFormat="1" ht="30" hidden="1" outlineLevel="3" x14ac:dyDescent="0.25">
      <c r="A2697" s="129">
        <v>13</v>
      </c>
      <c r="B2697" s="69" t="s">
        <v>1686</v>
      </c>
      <c r="C2697" s="69" t="s">
        <v>1687</v>
      </c>
      <c r="D2697" s="73"/>
      <c r="E2697" s="73"/>
      <c r="F2697" s="73"/>
      <c r="G2697" s="73"/>
      <c r="H2697" s="73"/>
      <c r="I2697" s="73"/>
      <c r="J2697" s="73"/>
      <c r="K2697" s="103"/>
      <c r="L2697" s="103"/>
      <c r="M2697" s="103"/>
      <c r="N2697" s="103"/>
    </row>
    <row r="2698" spans="1:14" s="174" customFormat="1" ht="15" hidden="1" customHeight="1" outlineLevel="2" collapsed="1" x14ac:dyDescent="0.25">
      <c r="A2698" s="195" t="s">
        <v>2186</v>
      </c>
      <c r="B2698" s="195" t="s">
        <v>1704</v>
      </c>
      <c r="C2698" s="171"/>
      <c r="D2698" s="171"/>
      <c r="E2698" s="171"/>
      <c r="F2698" s="171"/>
      <c r="G2698" s="171"/>
      <c r="H2698" s="171"/>
      <c r="I2698" s="172"/>
      <c r="J2698" s="171"/>
      <c r="K2698" s="173"/>
      <c r="L2698" s="173"/>
      <c r="M2698" s="173"/>
    </row>
    <row r="2699" spans="1:14" s="104" customFormat="1" hidden="1" outlineLevel="3" collapsed="1" x14ac:dyDescent="0.25">
      <c r="A2699" s="87" t="s">
        <v>92</v>
      </c>
      <c r="B2699" s="87"/>
      <c r="C2699" s="69"/>
      <c r="D2699" s="73"/>
      <c r="E2699" s="73"/>
      <c r="F2699" s="73"/>
      <c r="G2699" s="73"/>
      <c r="H2699" s="73"/>
      <c r="I2699" s="73"/>
      <c r="J2699" s="73"/>
      <c r="K2699" s="103"/>
      <c r="L2699" s="103"/>
      <c r="M2699" s="103"/>
      <c r="N2699" s="103"/>
    </row>
    <row r="2700" spans="1:14" s="104" customFormat="1" hidden="1" outlineLevel="3" x14ac:dyDescent="0.25">
      <c r="A2700" s="93" t="s">
        <v>93</v>
      </c>
      <c r="B2700" s="135" t="s">
        <v>405</v>
      </c>
      <c r="C2700" s="69"/>
      <c r="D2700" s="73"/>
      <c r="E2700" s="73"/>
      <c r="F2700" s="73"/>
      <c r="G2700" s="73"/>
      <c r="H2700" s="73"/>
      <c r="I2700" s="73"/>
      <c r="J2700" s="73"/>
      <c r="K2700" s="103"/>
      <c r="L2700" s="103"/>
      <c r="M2700" s="103"/>
      <c r="N2700" s="103"/>
    </row>
    <row r="2701" spans="1:14" s="104" customFormat="1" ht="30" hidden="1" outlineLevel="3" x14ac:dyDescent="0.25">
      <c r="A2701" s="93" t="s">
        <v>94</v>
      </c>
      <c r="B2701" s="136" t="s">
        <v>1671</v>
      </c>
      <c r="C2701" s="69"/>
      <c r="D2701" s="73"/>
      <c r="E2701" s="73"/>
      <c r="F2701" s="73"/>
      <c r="G2701" s="73"/>
      <c r="H2701" s="73"/>
      <c r="I2701" s="73"/>
      <c r="J2701" s="73"/>
      <c r="K2701" s="103"/>
      <c r="L2701" s="103"/>
      <c r="M2701" s="103"/>
      <c r="N2701" s="103"/>
    </row>
    <row r="2702" spans="1:14" s="104" customFormat="1" hidden="1" outlineLevel="3" x14ac:dyDescent="0.25">
      <c r="A2702" s="93" t="s">
        <v>95</v>
      </c>
      <c r="B2702" s="136" t="s">
        <v>1693</v>
      </c>
      <c r="C2702" s="69"/>
      <c r="D2702" s="73"/>
      <c r="E2702" s="73"/>
      <c r="F2702" s="73"/>
      <c r="G2702" s="73"/>
      <c r="H2702" s="73"/>
      <c r="I2702" s="73"/>
      <c r="J2702" s="73"/>
      <c r="K2702" s="103"/>
      <c r="L2702" s="103"/>
      <c r="M2702" s="103"/>
      <c r="N2702" s="103"/>
    </row>
    <row r="2703" spans="1:14" s="104" customFormat="1" hidden="1" outlineLevel="3" x14ac:dyDescent="0.25">
      <c r="A2703" s="93" t="s">
        <v>96</v>
      </c>
      <c r="B2703" s="104" t="s">
        <v>1694</v>
      </c>
      <c r="C2703" s="69"/>
      <c r="D2703" s="73"/>
      <c r="E2703" s="73"/>
      <c r="F2703" s="73"/>
      <c r="G2703" s="73"/>
      <c r="H2703" s="73"/>
      <c r="I2703" s="73"/>
      <c r="J2703" s="73"/>
      <c r="K2703" s="103"/>
      <c r="L2703" s="103"/>
      <c r="M2703" s="103"/>
      <c r="N2703" s="103"/>
    </row>
    <row r="2704" spans="1:14" s="104" customFormat="1" hidden="1" outlineLevel="3" x14ac:dyDescent="0.25">
      <c r="A2704" s="87" t="s">
        <v>91</v>
      </c>
      <c r="B2704" s="87"/>
      <c r="C2704" s="69"/>
      <c r="D2704" s="73"/>
      <c r="E2704" s="73"/>
      <c r="F2704" s="73"/>
      <c r="G2704" s="73"/>
      <c r="H2704" s="73"/>
      <c r="I2704" s="73"/>
      <c r="J2704" s="73"/>
      <c r="K2704" s="103"/>
      <c r="L2704" s="103"/>
      <c r="M2704" s="103"/>
      <c r="N2704" s="103"/>
    </row>
    <row r="2705" spans="1:14" s="104" customFormat="1" ht="30" hidden="1" outlineLevel="3" x14ac:dyDescent="0.25">
      <c r="A2705" s="129">
        <v>1</v>
      </c>
      <c r="B2705" s="69" t="s">
        <v>1674</v>
      </c>
      <c r="C2705" s="69" t="s">
        <v>1675</v>
      </c>
      <c r="D2705" s="73"/>
      <c r="E2705" s="73"/>
      <c r="F2705" s="73"/>
      <c r="G2705" s="73"/>
      <c r="H2705" s="73"/>
      <c r="I2705" s="73"/>
      <c r="J2705" s="73"/>
      <c r="K2705" s="103"/>
      <c r="L2705" s="103"/>
      <c r="M2705" s="103"/>
      <c r="N2705" s="103"/>
    </row>
    <row r="2706" spans="1:14" s="104" customFormat="1" hidden="1" outlineLevel="3" x14ac:dyDescent="0.25">
      <c r="A2706" s="129">
        <v>2</v>
      </c>
      <c r="B2706" s="69" t="s">
        <v>1676</v>
      </c>
      <c r="C2706" s="69" t="s">
        <v>1677</v>
      </c>
      <c r="D2706" s="73"/>
      <c r="E2706" s="73"/>
      <c r="F2706" s="73"/>
      <c r="G2706" s="73"/>
      <c r="H2706" s="73"/>
      <c r="I2706" s="73"/>
      <c r="J2706" s="73"/>
      <c r="K2706" s="103"/>
      <c r="L2706" s="103"/>
      <c r="M2706" s="103"/>
      <c r="N2706" s="103"/>
    </row>
    <row r="2707" spans="1:14" s="104" customFormat="1" ht="30" hidden="1" outlineLevel="3" x14ac:dyDescent="0.25">
      <c r="A2707" s="129">
        <v>3</v>
      </c>
      <c r="B2707" s="69" t="s">
        <v>1690</v>
      </c>
      <c r="C2707" s="69" t="s">
        <v>1703</v>
      </c>
      <c r="D2707" s="73"/>
      <c r="E2707" s="73"/>
      <c r="F2707" s="73"/>
      <c r="G2707" s="73"/>
      <c r="H2707" s="73"/>
      <c r="I2707" s="73"/>
      <c r="J2707" s="73"/>
      <c r="K2707" s="103"/>
      <c r="L2707" s="103"/>
      <c r="M2707" s="103"/>
      <c r="N2707" s="103"/>
    </row>
    <row r="2708" spans="1:14" s="104" customFormat="1" ht="30" hidden="1" outlineLevel="3" x14ac:dyDescent="0.25">
      <c r="A2708" s="129">
        <v>4</v>
      </c>
      <c r="B2708" s="69" t="s">
        <v>1680</v>
      </c>
      <c r="C2708" s="69" t="s">
        <v>1696</v>
      </c>
      <c r="D2708" s="73"/>
      <c r="E2708" s="73"/>
      <c r="F2708" s="73"/>
      <c r="G2708" s="73"/>
      <c r="H2708" s="73"/>
      <c r="I2708" s="73"/>
      <c r="J2708" s="73"/>
      <c r="K2708" s="103"/>
      <c r="L2708" s="103"/>
      <c r="M2708" s="103"/>
      <c r="N2708" s="103"/>
    </row>
    <row r="2709" spans="1:14" s="104" customFormat="1" ht="45" hidden="1" outlineLevel="3" x14ac:dyDescent="0.25">
      <c r="A2709" s="129">
        <v>5</v>
      </c>
      <c r="B2709" s="69" t="s">
        <v>1682</v>
      </c>
      <c r="C2709" s="69" t="s">
        <v>1697</v>
      </c>
      <c r="D2709" s="73"/>
      <c r="E2709" s="73"/>
      <c r="F2709" s="73"/>
      <c r="G2709" s="73"/>
      <c r="H2709" s="73"/>
      <c r="I2709" s="73"/>
      <c r="J2709" s="73"/>
      <c r="K2709" s="103"/>
      <c r="L2709" s="103"/>
      <c r="M2709" s="103"/>
      <c r="N2709" s="103"/>
    </row>
    <row r="2710" spans="1:14" s="104" customFormat="1" ht="30" hidden="1" outlineLevel="3" x14ac:dyDescent="0.25">
      <c r="A2710" s="129">
        <v>6</v>
      </c>
      <c r="B2710" s="69" t="s">
        <v>1684</v>
      </c>
      <c r="C2710" s="69" t="s">
        <v>1698</v>
      </c>
      <c r="D2710" s="73"/>
      <c r="E2710" s="73"/>
      <c r="F2710" s="73"/>
      <c r="G2710" s="73"/>
      <c r="H2710" s="73"/>
      <c r="I2710" s="73"/>
      <c r="J2710" s="73"/>
      <c r="K2710" s="103"/>
      <c r="L2710" s="103"/>
      <c r="M2710" s="103"/>
      <c r="N2710" s="103"/>
    </row>
    <row r="2711" spans="1:14" s="104" customFormat="1" ht="30" hidden="1" outlineLevel="3" x14ac:dyDescent="0.25">
      <c r="A2711" s="129">
        <v>7</v>
      </c>
      <c r="B2711" s="69" t="s">
        <v>1686</v>
      </c>
      <c r="C2711" s="69" t="s">
        <v>1699</v>
      </c>
      <c r="D2711" s="73"/>
      <c r="E2711" s="73"/>
      <c r="F2711" s="73"/>
      <c r="G2711" s="73"/>
      <c r="H2711" s="73"/>
      <c r="I2711" s="73"/>
      <c r="J2711" s="73"/>
      <c r="K2711" s="103"/>
      <c r="L2711" s="103"/>
      <c r="M2711" s="103"/>
      <c r="N2711" s="103"/>
    </row>
    <row r="2712" spans="1:14" s="104" customFormat="1" ht="30" hidden="1" outlineLevel="3" x14ac:dyDescent="0.25">
      <c r="A2712" s="129">
        <v>8</v>
      </c>
      <c r="B2712" s="69" t="s">
        <v>1688</v>
      </c>
      <c r="C2712" s="69" t="s">
        <v>1689</v>
      </c>
      <c r="D2712" s="73"/>
      <c r="E2712" s="73"/>
      <c r="F2712" s="73"/>
      <c r="G2712" s="73"/>
      <c r="H2712" s="73"/>
      <c r="I2712" s="73"/>
      <c r="J2712" s="73"/>
      <c r="K2712" s="103"/>
      <c r="L2712" s="103"/>
      <c r="M2712" s="103"/>
      <c r="N2712" s="103"/>
    </row>
    <row r="2713" spans="1:14" s="104" customFormat="1" ht="30" hidden="1" outlineLevel="3" x14ac:dyDescent="0.25">
      <c r="A2713" s="129">
        <v>9</v>
      </c>
      <c r="B2713" s="69" t="s">
        <v>1690</v>
      </c>
      <c r="C2713" s="69" t="s">
        <v>1695</v>
      </c>
      <c r="D2713" s="73"/>
      <c r="E2713" s="73"/>
      <c r="F2713" s="73"/>
      <c r="G2713" s="73"/>
      <c r="H2713" s="73"/>
      <c r="I2713" s="73"/>
      <c r="J2713" s="73"/>
      <c r="K2713" s="103"/>
      <c r="L2713" s="103"/>
      <c r="M2713" s="103"/>
      <c r="N2713" s="103"/>
    </row>
    <row r="2714" spans="1:14" s="104" customFormat="1" ht="30" hidden="1" outlineLevel="3" x14ac:dyDescent="0.25">
      <c r="A2714" s="129">
        <v>10</v>
      </c>
      <c r="B2714" s="69" t="s">
        <v>1680</v>
      </c>
      <c r="C2714" s="69" t="s">
        <v>1696</v>
      </c>
      <c r="D2714" s="73"/>
      <c r="E2714" s="73"/>
      <c r="F2714" s="73"/>
      <c r="G2714" s="73"/>
      <c r="H2714" s="73"/>
      <c r="I2714" s="73"/>
      <c r="J2714" s="73"/>
      <c r="K2714" s="103"/>
      <c r="L2714" s="103"/>
      <c r="M2714" s="103"/>
      <c r="N2714" s="103"/>
    </row>
    <row r="2715" spans="1:14" s="104" customFormat="1" ht="45" hidden="1" outlineLevel="3" x14ac:dyDescent="0.25">
      <c r="A2715" s="129">
        <v>11</v>
      </c>
      <c r="B2715" s="69" t="s">
        <v>1682</v>
      </c>
      <c r="C2715" s="69" t="s">
        <v>1697</v>
      </c>
      <c r="D2715" s="73"/>
      <c r="E2715" s="73"/>
      <c r="F2715" s="73"/>
      <c r="G2715" s="73"/>
      <c r="H2715" s="73"/>
      <c r="I2715" s="73"/>
      <c r="J2715" s="73"/>
      <c r="K2715" s="103"/>
      <c r="L2715" s="103"/>
      <c r="M2715" s="103"/>
      <c r="N2715" s="103"/>
    </row>
    <row r="2716" spans="1:14" s="104" customFormat="1" ht="30" hidden="1" outlineLevel="3" x14ac:dyDescent="0.25">
      <c r="A2716" s="129">
        <v>12</v>
      </c>
      <c r="B2716" s="69" t="s">
        <v>1684</v>
      </c>
      <c r="C2716" s="69" t="s">
        <v>1698</v>
      </c>
      <c r="D2716" s="73"/>
      <c r="E2716" s="73"/>
      <c r="F2716" s="73"/>
      <c r="G2716" s="73"/>
      <c r="H2716" s="73"/>
      <c r="I2716" s="73"/>
      <c r="J2716" s="73"/>
      <c r="K2716" s="103"/>
      <c r="L2716" s="103"/>
      <c r="M2716" s="103"/>
      <c r="N2716" s="103"/>
    </row>
    <row r="2717" spans="1:14" s="104" customFormat="1" ht="30" hidden="1" outlineLevel="3" x14ac:dyDescent="0.25">
      <c r="A2717" s="129">
        <v>13</v>
      </c>
      <c r="B2717" s="69" t="s">
        <v>1686</v>
      </c>
      <c r="C2717" s="69" t="s">
        <v>1699</v>
      </c>
      <c r="D2717" s="73"/>
      <c r="E2717" s="73"/>
      <c r="F2717" s="73"/>
      <c r="G2717" s="73"/>
      <c r="H2717" s="73"/>
      <c r="I2717" s="73"/>
      <c r="J2717" s="73"/>
      <c r="K2717" s="103"/>
      <c r="L2717" s="103"/>
      <c r="M2717" s="103"/>
      <c r="N2717" s="103"/>
    </row>
    <row r="2718" spans="1:14" s="174" customFormat="1" ht="15" hidden="1" customHeight="1" outlineLevel="2" collapsed="1" x14ac:dyDescent="0.25">
      <c r="A2718" s="195" t="s">
        <v>2187</v>
      </c>
      <c r="B2718" s="195" t="s">
        <v>1705</v>
      </c>
      <c r="C2718" s="171"/>
      <c r="D2718" s="171"/>
      <c r="E2718" s="171"/>
      <c r="F2718" s="171"/>
      <c r="G2718" s="171"/>
      <c r="H2718" s="171"/>
      <c r="I2718" s="172"/>
      <c r="J2718" s="171"/>
      <c r="K2718" s="173"/>
      <c r="L2718" s="173"/>
      <c r="M2718" s="173"/>
    </row>
    <row r="2719" spans="1:14" s="104" customFormat="1" hidden="1" outlineLevel="3" collapsed="1" x14ac:dyDescent="0.25">
      <c r="A2719" s="87" t="s">
        <v>92</v>
      </c>
      <c r="B2719" s="69"/>
      <c r="C2719" s="69"/>
      <c r="D2719" s="73"/>
      <c r="E2719" s="73"/>
      <c r="F2719" s="73"/>
      <c r="G2719" s="73"/>
      <c r="H2719" s="73"/>
      <c r="I2719" s="73"/>
      <c r="J2719" s="73"/>
      <c r="K2719" s="103"/>
      <c r="L2719" s="103"/>
      <c r="M2719" s="103"/>
      <c r="N2719" s="103"/>
    </row>
    <row r="2720" spans="1:14" s="104" customFormat="1" hidden="1" outlineLevel="3" x14ac:dyDescent="0.25">
      <c r="A2720" s="93" t="s">
        <v>93</v>
      </c>
      <c r="B2720" s="69" t="s">
        <v>405</v>
      </c>
      <c r="C2720" s="69"/>
      <c r="D2720" s="73"/>
      <c r="E2720" s="73"/>
      <c r="F2720" s="73"/>
      <c r="G2720" s="73"/>
      <c r="H2720" s="73"/>
      <c r="I2720" s="73"/>
      <c r="J2720" s="73"/>
      <c r="K2720" s="103"/>
      <c r="L2720" s="103"/>
      <c r="M2720" s="103"/>
      <c r="N2720" s="103"/>
    </row>
    <row r="2721" spans="1:14" s="104" customFormat="1" ht="30" hidden="1" outlineLevel="3" x14ac:dyDescent="0.25">
      <c r="A2721" s="93" t="s">
        <v>94</v>
      </c>
      <c r="B2721" s="69" t="s">
        <v>1671</v>
      </c>
      <c r="C2721" s="69"/>
      <c r="D2721" s="73"/>
      <c r="E2721" s="73"/>
      <c r="F2721" s="73"/>
      <c r="G2721" s="73"/>
      <c r="H2721" s="73"/>
      <c r="I2721" s="73"/>
      <c r="J2721" s="73"/>
      <c r="K2721" s="103"/>
      <c r="L2721" s="103"/>
      <c r="M2721" s="103"/>
      <c r="N2721" s="103"/>
    </row>
    <row r="2722" spans="1:14" s="104" customFormat="1" hidden="1" outlineLevel="3" x14ac:dyDescent="0.25">
      <c r="A2722" s="93" t="s">
        <v>95</v>
      </c>
      <c r="B2722" s="69" t="s">
        <v>1693</v>
      </c>
      <c r="C2722" s="69"/>
      <c r="D2722" s="73"/>
      <c r="E2722" s="73"/>
      <c r="F2722" s="73"/>
      <c r="G2722" s="73"/>
      <c r="H2722" s="73"/>
      <c r="I2722" s="73"/>
      <c r="J2722" s="73"/>
      <c r="K2722" s="103"/>
      <c r="L2722" s="103"/>
      <c r="M2722" s="103"/>
      <c r="N2722" s="103"/>
    </row>
    <row r="2723" spans="1:14" s="104" customFormat="1" ht="30" hidden="1" outlineLevel="3" x14ac:dyDescent="0.25">
      <c r="A2723" s="93" t="s">
        <v>96</v>
      </c>
      <c r="B2723" s="69" t="s">
        <v>1673</v>
      </c>
      <c r="C2723" s="69"/>
      <c r="D2723" s="73"/>
      <c r="E2723" s="73"/>
      <c r="F2723" s="73"/>
      <c r="G2723" s="73"/>
      <c r="H2723" s="73"/>
      <c r="I2723" s="73"/>
      <c r="J2723" s="73"/>
      <c r="K2723" s="103"/>
      <c r="L2723" s="103"/>
      <c r="M2723" s="103"/>
      <c r="N2723" s="103"/>
    </row>
    <row r="2724" spans="1:14" s="104" customFormat="1" hidden="1" outlineLevel="3" x14ac:dyDescent="0.25">
      <c r="A2724" s="87" t="s">
        <v>91</v>
      </c>
      <c r="B2724" s="69"/>
      <c r="C2724" s="69"/>
      <c r="D2724" s="73"/>
      <c r="E2724" s="73"/>
      <c r="F2724" s="73"/>
      <c r="G2724" s="73"/>
      <c r="H2724" s="73"/>
      <c r="I2724" s="73"/>
      <c r="J2724" s="73"/>
      <c r="K2724" s="103"/>
      <c r="L2724" s="103"/>
      <c r="M2724" s="103"/>
      <c r="N2724" s="103"/>
    </row>
    <row r="2725" spans="1:14" s="104" customFormat="1" ht="30" hidden="1" outlineLevel="3" x14ac:dyDescent="0.25">
      <c r="A2725" s="129">
        <v>1</v>
      </c>
      <c r="B2725" s="69" t="s">
        <v>1674</v>
      </c>
      <c r="C2725" s="69" t="s">
        <v>1675</v>
      </c>
      <c r="D2725" s="73"/>
      <c r="E2725" s="73"/>
      <c r="F2725" s="73"/>
      <c r="G2725" s="73"/>
      <c r="H2725" s="73"/>
      <c r="I2725" s="73"/>
      <c r="J2725" s="73"/>
      <c r="K2725" s="103"/>
      <c r="L2725" s="103"/>
      <c r="M2725" s="103"/>
      <c r="N2725" s="103"/>
    </row>
    <row r="2726" spans="1:14" s="104" customFormat="1" hidden="1" outlineLevel="3" x14ac:dyDescent="0.25">
      <c r="A2726" s="129">
        <v>2</v>
      </c>
      <c r="B2726" s="69" t="s">
        <v>1676</v>
      </c>
      <c r="C2726" s="69" t="s">
        <v>1677</v>
      </c>
      <c r="D2726" s="73"/>
      <c r="E2726" s="73"/>
      <c r="F2726" s="73"/>
      <c r="G2726" s="73"/>
      <c r="H2726" s="73"/>
      <c r="I2726" s="73"/>
      <c r="J2726" s="73"/>
      <c r="K2726" s="103"/>
      <c r="L2726" s="103"/>
      <c r="M2726" s="103"/>
      <c r="N2726" s="103"/>
    </row>
    <row r="2727" spans="1:14" s="104" customFormat="1" ht="30" hidden="1" outlineLevel="3" x14ac:dyDescent="0.25">
      <c r="A2727" s="129">
        <v>3</v>
      </c>
      <c r="B2727" s="69" t="s">
        <v>1706</v>
      </c>
      <c r="C2727" s="69" t="s">
        <v>1707</v>
      </c>
      <c r="D2727" s="73"/>
      <c r="E2727" s="73"/>
      <c r="F2727" s="73"/>
      <c r="G2727" s="73"/>
      <c r="H2727" s="73"/>
      <c r="I2727" s="73"/>
      <c r="J2727" s="73"/>
      <c r="K2727" s="103"/>
      <c r="L2727" s="103"/>
      <c r="M2727" s="103"/>
      <c r="N2727" s="103"/>
    </row>
    <row r="2728" spans="1:14" s="104" customFormat="1" ht="30" hidden="1" outlineLevel="3" x14ac:dyDescent="0.25">
      <c r="A2728" s="129">
        <v>4</v>
      </c>
      <c r="B2728" s="69" t="s">
        <v>1680</v>
      </c>
      <c r="C2728" s="69" t="s">
        <v>1681</v>
      </c>
      <c r="D2728" s="73"/>
      <c r="E2728" s="73"/>
      <c r="F2728" s="73"/>
      <c r="G2728" s="73"/>
      <c r="H2728" s="73"/>
      <c r="I2728" s="73"/>
      <c r="J2728" s="73"/>
      <c r="K2728" s="103"/>
      <c r="L2728" s="103"/>
      <c r="M2728" s="103"/>
      <c r="N2728" s="103"/>
    </row>
    <row r="2729" spans="1:14" s="104" customFormat="1" ht="45" hidden="1" outlineLevel="3" x14ac:dyDescent="0.25">
      <c r="A2729" s="129">
        <v>5</v>
      </c>
      <c r="B2729" s="69" t="s">
        <v>1682</v>
      </c>
      <c r="C2729" s="69" t="s">
        <v>1683</v>
      </c>
      <c r="D2729" s="73"/>
      <c r="E2729" s="73"/>
      <c r="F2729" s="73"/>
      <c r="G2729" s="73"/>
      <c r="H2729" s="73"/>
      <c r="I2729" s="73"/>
      <c r="J2729" s="73"/>
      <c r="K2729" s="103"/>
      <c r="L2729" s="103"/>
      <c r="M2729" s="103"/>
      <c r="N2729" s="103"/>
    </row>
    <row r="2730" spans="1:14" s="104" customFormat="1" ht="30" hidden="1" outlineLevel="3" x14ac:dyDescent="0.25">
      <c r="A2730" s="129">
        <v>6</v>
      </c>
      <c r="B2730" s="69" t="s">
        <v>1684</v>
      </c>
      <c r="C2730" s="69" t="s">
        <v>1685</v>
      </c>
      <c r="D2730" s="73"/>
      <c r="E2730" s="73"/>
      <c r="F2730" s="73"/>
      <c r="G2730" s="73"/>
      <c r="H2730" s="73"/>
      <c r="I2730" s="73"/>
      <c r="J2730" s="73"/>
      <c r="K2730" s="103"/>
      <c r="L2730" s="103"/>
      <c r="M2730" s="103"/>
      <c r="N2730" s="103"/>
    </row>
    <row r="2731" spans="1:14" s="104" customFormat="1" ht="30" hidden="1" outlineLevel="3" x14ac:dyDescent="0.25">
      <c r="A2731" s="129">
        <v>7</v>
      </c>
      <c r="B2731" s="69" t="s">
        <v>1686</v>
      </c>
      <c r="C2731" s="69" t="s">
        <v>1687</v>
      </c>
      <c r="D2731" s="73"/>
      <c r="E2731" s="73"/>
      <c r="F2731" s="73"/>
      <c r="G2731" s="73"/>
      <c r="H2731" s="73"/>
      <c r="I2731" s="73"/>
      <c r="J2731" s="73"/>
      <c r="K2731" s="103"/>
      <c r="L2731" s="103"/>
      <c r="M2731" s="103"/>
      <c r="N2731" s="103"/>
    </row>
    <row r="2732" spans="1:14" s="104" customFormat="1" ht="30" hidden="1" outlineLevel="3" x14ac:dyDescent="0.25">
      <c r="A2732" s="129">
        <v>8</v>
      </c>
      <c r="B2732" s="69" t="s">
        <v>1688</v>
      </c>
      <c r="C2732" s="69" t="s">
        <v>1689</v>
      </c>
      <c r="D2732" s="73"/>
      <c r="E2732" s="73"/>
      <c r="F2732" s="73"/>
      <c r="G2732" s="73"/>
      <c r="H2732" s="73"/>
      <c r="I2732" s="73"/>
      <c r="J2732" s="73"/>
      <c r="K2732" s="103"/>
      <c r="L2732" s="103"/>
      <c r="M2732" s="103"/>
      <c r="N2732" s="103"/>
    </row>
    <row r="2733" spans="1:14" s="104" customFormat="1" ht="30" hidden="1" outlineLevel="3" x14ac:dyDescent="0.25">
      <c r="A2733" s="129">
        <v>9</v>
      </c>
      <c r="B2733" s="69" t="s">
        <v>1708</v>
      </c>
      <c r="C2733" s="69" t="s">
        <v>1709</v>
      </c>
      <c r="D2733" s="73"/>
      <c r="E2733" s="73"/>
      <c r="F2733" s="73"/>
      <c r="G2733" s="73"/>
      <c r="H2733" s="73"/>
      <c r="I2733" s="73"/>
      <c r="J2733" s="73"/>
      <c r="K2733" s="103"/>
      <c r="L2733" s="103"/>
      <c r="M2733" s="103"/>
      <c r="N2733" s="103"/>
    </row>
    <row r="2734" spans="1:14" s="104" customFormat="1" ht="30" hidden="1" outlineLevel="3" x14ac:dyDescent="0.25">
      <c r="A2734" s="129">
        <v>10</v>
      </c>
      <c r="B2734" s="69" t="s">
        <v>1680</v>
      </c>
      <c r="C2734" s="69" t="s">
        <v>1681</v>
      </c>
      <c r="D2734" s="73"/>
      <c r="E2734" s="73"/>
      <c r="F2734" s="73"/>
      <c r="G2734" s="73"/>
      <c r="H2734" s="73"/>
      <c r="I2734" s="73"/>
      <c r="J2734" s="73"/>
      <c r="K2734" s="103"/>
      <c r="L2734" s="103"/>
      <c r="M2734" s="103"/>
      <c r="N2734" s="103"/>
    </row>
    <row r="2735" spans="1:14" s="104" customFormat="1" ht="45" hidden="1" outlineLevel="3" x14ac:dyDescent="0.25">
      <c r="A2735" s="129">
        <v>11</v>
      </c>
      <c r="B2735" s="69" t="s">
        <v>1682</v>
      </c>
      <c r="C2735" s="69" t="s">
        <v>1683</v>
      </c>
      <c r="D2735" s="73"/>
      <c r="E2735" s="73"/>
      <c r="F2735" s="73"/>
      <c r="G2735" s="73"/>
      <c r="H2735" s="73"/>
      <c r="I2735" s="73"/>
      <c r="J2735" s="73"/>
      <c r="K2735" s="103"/>
      <c r="L2735" s="103"/>
      <c r="M2735" s="103"/>
      <c r="N2735" s="103"/>
    </row>
    <row r="2736" spans="1:14" s="104" customFormat="1" ht="30" hidden="1" outlineLevel="3" x14ac:dyDescent="0.25">
      <c r="A2736" s="129">
        <v>12</v>
      </c>
      <c r="B2736" s="69" t="s">
        <v>1684</v>
      </c>
      <c r="C2736" s="69" t="s">
        <v>1685</v>
      </c>
      <c r="D2736" s="73"/>
      <c r="E2736" s="73"/>
      <c r="F2736" s="73"/>
      <c r="G2736" s="73"/>
      <c r="H2736" s="73"/>
      <c r="I2736" s="73"/>
      <c r="J2736" s="73"/>
      <c r="K2736" s="103"/>
      <c r="L2736" s="103"/>
      <c r="M2736" s="103"/>
      <c r="N2736" s="103"/>
    </row>
    <row r="2737" spans="1:14" s="104" customFormat="1" ht="30" hidden="1" outlineLevel="3" x14ac:dyDescent="0.25">
      <c r="A2737" s="129">
        <v>13</v>
      </c>
      <c r="B2737" s="69" t="s">
        <v>1686</v>
      </c>
      <c r="C2737" s="69" t="s">
        <v>1687</v>
      </c>
      <c r="D2737" s="73"/>
      <c r="E2737" s="73"/>
      <c r="F2737" s="73"/>
      <c r="G2737" s="73"/>
      <c r="H2737" s="73"/>
      <c r="I2737" s="73"/>
      <c r="J2737" s="73"/>
      <c r="K2737" s="103"/>
      <c r="L2737" s="103"/>
      <c r="M2737" s="103"/>
      <c r="N2737" s="103"/>
    </row>
    <row r="2738" spans="1:14" s="174" customFormat="1" ht="15" hidden="1" customHeight="1" outlineLevel="2" collapsed="1" x14ac:dyDescent="0.25">
      <c r="A2738" s="195" t="s">
        <v>2188</v>
      </c>
      <c r="B2738" s="195" t="s">
        <v>1710</v>
      </c>
      <c r="C2738" s="171"/>
      <c r="D2738" s="171"/>
      <c r="E2738" s="171"/>
      <c r="F2738" s="171"/>
      <c r="G2738" s="171"/>
      <c r="H2738" s="171"/>
      <c r="I2738" s="172"/>
      <c r="J2738" s="171"/>
      <c r="K2738" s="173"/>
      <c r="L2738" s="173"/>
      <c r="M2738" s="173"/>
    </row>
    <row r="2739" spans="1:14" s="104" customFormat="1" hidden="1" outlineLevel="3" collapsed="1" x14ac:dyDescent="0.25">
      <c r="A2739" s="87" t="s">
        <v>92</v>
      </c>
      <c r="B2739" s="87" t="s">
        <v>1711</v>
      </c>
      <c r="C2739" s="69"/>
      <c r="D2739" s="73"/>
      <c r="E2739" s="73"/>
      <c r="F2739" s="73"/>
      <c r="G2739" s="73"/>
      <c r="H2739" s="73"/>
      <c r="I2739" s="73"/>
      <c r="J2739" s="73"/>
      <c r="K2739" s="103"/>
      <c r="L2739" s="103"/>
      <c r="M2739" s="103"/>
      <c r="N2739" s="103"/>
    </row>
    <row r="2740" spans="1:14" s="104" customFormat="1" hidden="1" outlineLevel="3" x14ac:dyDescent="0.25">
      <c r="A2740" s="93" t="s">
        <v>93</v>
      </c>
      <c r="B2740" s="135" t="s">
        <v>405</v>
      </c>
      <c r="C2740" s="69"/>
      <c r="D2740" s="73"/>
      <c r="E2740" s="73"/>
      <c r="F2740" s="73"/>
      <c r="G2740" s="73"/>
      <c r="H2740" s="73"/>
      <c r="I2740" s="73"/>
      <c r="J2740" s="73"/>
      <c r="K2740" s="103"/>
      <c r="L2740" s="103"/>
      <c r="M2740" s="103"/>
      <c r="N2740" s="103"/>
    </row>
    <row r="2741" spans="1:14" s="104" customFormat="1" ht="30" hidden="1" outlineLevel="3" x14ac:dyDescent="0.25">
      <c r="A2741" s="93" t="s">
        <v>94</v>
      </c>
      <c r="B2741" s="136" t="s">
        <v>1671</v>
      </c>
      <c r="C2741" s="69"/>
      <c r="D2741" s="73"/>
      <c r="E2741" s="73"/>
      <c r="F2741" s="73"/>
      <c r="G2741" s="73"/>
      <c r="H2741" s="73"/>
      <c r="I2741" s="73"/>
      <c r="J2741" s="73"/>
      <c r="K2741" s="103"/>
      <c r="L2741" s="103"/>
      <c r="M2741" s="103"/>
      <c r="N2741" s="103"/>
    </row>
    <row r="2742" spans="1:14" s="104" customFormat="1" hidden="1" outlineLevel="3" x14ac:dyDescent="0.25">
      <c r="A2742" s="93" t="s">
        <v>95</v>
      </c>
      <c r="B2742" s="136" t="s">
        <v>1693</v>
      </c>
      <c r="C2742" s="69"/>
      <c r="D2742" s="73"/>
      <c r="E2742" s="73"/>
      <c r="F2742" s="73"/>
      <c r="G2742" s="73"/>
      <c r="H2742" s="73"/>
      <c r="I2742" s="73"/>
      <c r="J2742" s="73"/>
      <c r="K2742" s="103"/>
      <c r="L2742" s="103"/>
      <c r="M2742" s="103"/>
      <c r="N2742" s="103"/>
    </row>
    <row r="2743" spans="1:14" s="104" customFormat="1" ht="30" hidden="1" outlineLevel="3" x14ac:dyDescent="0.25">
      <c r="A2743" s="93" t="s">
        <v>96</v>
      </c>
      <c r="B2743" s="104" t="s">
        <v>1673</v>
      </c>
      <c r="C2743" s="69"/>
      <c r="D2743" s="73"/>
      <c r="E2743" s="73"/>
      <c r="F2743" s="73"/>
      <c r="G2743" s="73"/>
      <c r="H2743" s="73"/>
      <c r="I2743" s="73"/>
      <c r="J2743" s="73"/>
      <c r="K2743" s="103"/>
      <c r="L2743" s="103"/>
      <c r="M2743" s="103"/>
      <c r="N2743" s="103"/>
    </row>
    <row r="2744" spans="1:14" s="104" customFormat="1" hidden="1" outlineLevel="3" x14ac:dyDescent="0.25">
      <c r="A2744" s="87" t="s">
        <v>91</v>
      </c>
      <c r="B2744" s="87"/>
      <c r="C2744" s="69"/>
      <c r="D2744" s="73"/>
      <c r="E2744" s="73"/>
      <c r="F2744" s="73"/>
      <c r="G2744" s="73"/>
      <c r="H2744" s="73"/>
      <c r="I2744" s="73"/>
      <c r="J2744" s="73"/>
      <c r="K2744" s="103"/>
      <c r="L2744" s="103"/>
      <c r="M2744" s="103"/>
      <c r="N2744" s="103"/>
    </row>
    <row r="2745" spans="1:14" s="104" customFormat="1" ht="30" hidden="1" outlineLevel="3" x14ac:dyDescent="0.25">
      <c r="A2745" s="129">
        <v>1</v>
      </c>
      <c r="B2745" s="69" t="s">
        <v>1674</v>
      </c>
      <c r="C2745" s="69" t="s">
        <v>1675</v>
      </c>
      <c r="D2745" s="73"/>
      <c r="E2745" s="73"/>
      <c r="F2745" s="73"/>
      <c r="G2745" s="73"/>
      <c r="H2745" s="73"/>
      <c r="I2745" s="73"/>
      <c r="J2745" s="73"/>
      <c r="K2745" s="103"/>
      <c r="L2745" s="103"/>
      <c r="M2745" s="103"/>
      <c r="N2745" s="103"/>
    </row>
    <row r="2746" spans="1:14" s="104" customFormat="1" hidden="1" outlineLevel="3" x14ac:dyDescent="0.25">
      <c r="A2746" s="129">
        <v>2</v>
      </c>
      <c r="B2746" s="69" t="s">
        <v>1676</v>
      </c>
      <c r="C2746" s="69" t="s">
        <v>1677</v>
      </c>
      <c r="D2746" s="73"/>
      <c r="E2746" s="73"/>
      <c r="F2746" s="73"/>
      <c r="G2746" s="73"/>
      <c r="H2746" s="73"/>
      <c r="I2746" s="73"/>
      <c r="J2746" s="73"/>
      <c r="K2746" s="103"/>
      <c r="L2746" s="103"/>
      <c r="M2746" s="103"/>
      <c r="N2746" s="103"/>
    </row>
    <row r="2747" spans="1:14" s="104" customFormat="1" ht="30" hidden="1" outlineLevel="3" x14ac:dyDescent="0.25">
      <c r="A2747" s="129">
        <v>3</v>
      </c>
      <c r="B2747" s="69" t="s">
        <v>1678</v>
      </c>
      <c r="C2747" s="69" t="s">
        <v>1712</v>
      </c>
      <c r="D2747" s="73"/>
      <c r="E2747" s="73"/>
      <c r="F2747" s="73"/>
      <c r="G2747" s="73"/>
      <c r="H2747" s="73"/>
      <c r="I2747" s="73"/>
      <c r="J2747" s="73"/>
      <c r="K2747" s="103"/>
      <c r="L2747" s="103"/>
      <c r="M2747" s="103"/>
      <c r="N2747" s="103"/>
    </row>
    <row r="2748" spans="1:14" s="104" customFormat="1" ht="30" hidden="1" outlineLevel="3" x14ac:dyDescent="0.25">
      <c r="A2748" s="129">
        <v>4</v>
      </c>
      <c r="B2748" s="69" t="s">
        <v>1680</v>
      </c>
      <c r="C2748" s="69" t="s">
        <v>1681</v>
      </c>
      <c r="D2748" s="73"/>
      <c r="E2748" s="73"/>
      <c r="F2748" s="73"/>
      <c r="G2748" s="73"/>
      <c r="H2748" s="73"/>
      <c r="I2748" s="73"/>
      <c r="J2748" s="73"/>
      <c r="K2748" s="103"/>
      <c r="L2748" s="103"/>
      <c r="M2748" s="103"/>
      <c r="N2748" s="103"/>
    </row>
    <row r="2749" spans="1:14" s="104" customFormat="1" ht="45" hidden="1" outlineLevel="3" x14ac:dyDescent="0.25">
      <c r="A2749" s="129">
        <v>5</v>
      </c>
      <c r="B2749" s="69" t="s">
        <v>1682</v>
      </c>
      <c r="C2749" s="69" t="s">
        <v>1683</v>
      </c>
      <c r="D2749" s="73"/>
      <c r="E2749" s="73"/>
      <c r="F2749" s="73"/>
      <c r="G2749" s="73"/>
      <c r="H2749" s="73"/>
      <c r="I2749" s="73"/>
      <c r="J2749" s="73"/>
      <c r="K2749" s="103"/>
      <c r="L2749" s="103"/>
      <c r="M2749" s="103"/>
      <c r="N2749" s="103"/>
    </row>
    <row r="2750" spans="1:14" s="104" customFormat="1" ht="30" hidden="1" outlineLevel="3" x14ac:dyDescent="0.25">
      <c r="A2750" s="129">
        <v>6</v>
      </c>
      <c r="B2750" s="69" t="s">
        <v>1684</v>
      </c>
      <c r="C2750" s="69" t="s">
        <v>1685</v>
      </c>
      <c r="D2750" s="73"/>
      <c r="E2750" s="73"/>
      <c r="F2750" s="73"/>
      <c r="G2750" s="73"/>
      <c r="H2750" s="73"/>
      <c r="I2750" s="73"/>
      <c r="J2750" s="73"/>
      <c r="K2750" s="103"/>
      <c r="L2750" s="103"/>
      <c r="M2750" s="103"/>
      <c r="N2750" s="103"/>
    </row>
    <row r="2751" spans="1:14" s="104" customFormat="1" ht="30" hidden="1" outlineLevel="3" x14ac:dyDescent="0.25">
      <c r="A2751" s="129">
        <v>7</v>
      </c>
      <c r="B2751" s="69" t="s">
        <v>1713</v>
      </c>
      <c r="C2751" s="69" t="s">
        <v>1714</v>
      </c>
      <c r="D2751" s="73"/>
      <c r="E2751" s="73"/>
      <c r="F2751" s="73"/>
      <c r="G2751" s="73"/>
      <c r="H2751" s="73"/>
      <c r="I2751" s="73"/>
      <c r="J2751" s="73"/>
      <c r="K2751" s="103"/>
      <c r="L2751" s="103"/>
      <c r="M2751" s="103"/>
      <c r="N2751" s="103"/>
    </row>
    <row r="2752" spans="1:14" s="104" customFormat="1" ht="30" hidden="1" outlineLevel="3" x14ac:dyDescent="0.25">
      <c r="A2752" s="129">
        <v>8</v>
      </c>
      <c r="B2752" s="69" t="s">
        <v>1688</v>
      </c>
      <c r="C2752" s="69" t="s">
        <v>1689</v>
      </c>
      <c r="D2752" s="73"/>
      <c r="E2752" s="73"/>
      <c r="F2752" s="73"/>
      <c r="G2752" s="73"/>
      <c r="H2752" s="73"/>
      <c r="I2752" s="73"/>
      <c r="J2752" s="73"/>
      <c r="K2752" s="103"/>
      <c r="L2752" s="103"/>
      <c r="M2752" s="103"/>
      <c r="N2752" s="103"/>
    </row>
    <row r="2753" spans="1:14" s="104" customFormat="1" ht="30" hidden="1" outlineLevel="3" x14ac:dyDescent="0.25">
      <c r="A2753" s="129">
        <v>9</v>
      </c>
      <c r="B2753" s="69" t="s">
        <v>1708</v>
      </c>
      <c r="C2753" s="69" t="s">
        <v>1709</v>
      </c>
      <c r="D2753" s="73"/>
      <c r="E2753" s="73"/>
      <c r="F2753" s="73"/>
      <c r="G2753" s="73"/>
      <c r="H2753" s="73"/>
      <c r="I2753" s="73"/>
      <c r="J2753" s="73"/>
      <c r="K2753" s="103"/>
      <c r="L2753" s="103"/>
      <c r="M2753" s="103"/>
      <c r="N2753" s="103"/>
    </row>
    <row r="2754" spans="1:14" s="104" customFormat="1" ht="30" hidden="1" outlineLevel="3" x14ac:dyDescent="0.25">
      <c r="A2754" s="129">
        <v>10</v>
      </c>
      <c r="B2754" s="69" t="s">
        <v>1680</v>
      </c>
      <c r="C2754" s="69" t="s">
        <v>1681</v>
      </c>
      <c r="D2754" s="73"/>
      <c r="E2754" s="73"/>
      <c r="F2754" s="73"/>
      <c r="G2754" s="73"/>
      <c r="H2754" s="73"/>
      <c r="I2754" s="73"/>
      <c r="J2754" s="73"/>
      <c r="K2754" s="103"/>
      <c r="L2754" s="103"/>
      <c r="M2754" s="103"/>
      <c r="N2754" s="103"/>
    </row>
    <row r="2755" spans="1:14" s="104" customFormat="1" ht="45" hidden="1" outlineLevel="3" x14ac:dyDescent="0.25">
      <c r="A2755" s="129">
        <v>11</v>
      </c>
      <c r="B2755" s="69" t="s">
        <v>1682</v>
      </c>
      <c r="C2755" s="69" t="s">
        <v>1683</v>
      </c>
      <c r="D2755" s="73"/>
      <c r="E2755" s="73"/>
      <c r="F2755" s="73"/>
      <c r="G2755" s="73"/>
      <c r="H2755" s="73"/>
      <c r="I2755" s="73"/>
      <c r="J2755" s="73"/>
      <c r="K2755" s="103"/>
      <c r="L2755" s="103"/>
      <c r="M2755" s="103"/>
      <c r="N2755" s="103"/>
    </row>
    <row r="2756" spans="1:14" s="104" customFormat="1" ht="30" hidden="1" outlineLevel="3" x14ac:dyDescent="0.25">
      <c r="A2756" s="129">
        <v>12</v>
      </c>
      <c r="B2756" s="69" t="s">
        <v>1684</v>
      </c>
      <c r="C2756" s="69" t="s">
        <v>1685</v>
      </c>
      <c r="D2756" s="73"/>
      <c r="E2756" s="73"/>
      <c r="F2756" s="73"/>
      <c r="G2756" s="73"/>
      <c r="H2756" s="73"/>
      <c r="I2756" s="73"/>
      <c r="J2756" s="73"/>
      <c r="K2756" s="103"/>
      <c r="L2756" s="103"/>
      <c r="M2756" s="103"/>
      <c r="N2756" s="103"/>
    </row>
    <row r="2757" spans="1:14" s="104" customFormat="1" ht="30" hidden="1" outlineLevel="3" x14ac:dyDescent="0.25">
      <c r="A2757" s="129">
        <v>13</v>
      </c>
      <c r="B2757" s="69" t="s">
        <v>1713</v>
      </c>
      <c r="C2757" s="69" t="s">
        <v>1715</v>
      </c>
      <c r="D2757" s="73"/>
      <c r="E2757" s="73"/>
      <c r="F2757" s="73"/>
      <c r="G2757" s="73"/>
      <c r="H2757" s="73"/>
      <c r="I2757" s="73"/>
      <c r="J2757" s="73"/>
      <c r="K2757" s="103"/>
      <c r="L2757" s="103"/>
      <c r="M2757" s="103"/>
      <c r="N2757" s="103"/>
    </row>
    <row r="2758" spans="1:14" s="174" customFormat="1" ht="15" hidden="1" customHeight="1" outlineLevel="2" collapsed="1" x14ac:dyDescent="0.25">
      <c r="A2758" s="195" t="s">
        <v>2192</v>
      </c>
      <c r="B2758" s="195" t="s">
        <v>1716</v>
      </c>
      <c r="C2758" s="171"/>
      <c r="D2758" s="171"/>
      <c r="E2758" s="171"/>
      <c r="F2758" s="171"/>
      <c r="G2758" s="171"/>
      <c r="H2758" s="171"/>
      <c r="I2758" s="172"/>
      <c r="J2758" s="171"/>
      <c r="K2758" s="173"/>
      <c r="L2758" s="173"/>
      <c r="M2758" s="173"/>
    </row>
    <row r="2759" spans="1:14" s="104" customFormat="1" hidden="1" outlineLevel="3" collapsed="1" x14ac:dyDescent="0.25">
      <c r="A2759" s="87" t="s">
        <v>92</v>
      </c>
      <c r="B2759" s="87"/>
      <c r="C2759" s="69"/>
      <c r="D2759" s="73"/>
      <c r="E2759" s="73"/>
      <c r="F2759" s="73"/>
      <c r="G2759" s="73"/>
      <c r="H2759" s="73"/>
      <c r="I2759" s="73"/>
      <c r="J2759" s="73"/>
      <c r="K2759" s="103"/>
      <c r="L2759" s="103"/>
      <c r="M2759" s="103"/>
      <c r="N2759" s="103"/>
    </row>
    <row r="2760" spans="1:14" s="104" customFormat="1" hidden="1" outlineLevel="3" x14ac:dyDescent="0.25">
      <c r="A2760" s="93" t="s">
        <v>93</v>
      </c>
      <c r="B2760" s="135" t="s">
        <v>398</v>
      </c>
      <c r="C2760" s="69"/>
      <c r="D2760" s="73"/>
      <c r="E2760" s="73"/>
      <c r="F2760" s="73"/>
      <c r="G2760" s="73"/>
      <c r="H2760" s="73"/>
      <c r="I2760" s="73"/>
      <c r="J2760" s="73"/>
      <c r="K2760" s="103"/>
      <c r="L2760" s="103"/>
      <c r="M2760" s="103"/>
      <c r="N2760" s="103"/>
    </row>
    <row r="2761" spans="1:14" s="104" customFormat="1" ht="30" hidden="1" outlineLevel="3" x14ac:dyDescent="0.25">
      <c r="A2761" s="93" t="s">
        <v>94</v>
      </c>
      <c r="B2761" s="136" t="s">
        <v>1717</v>
      </c>
      <c r="C2761" s="69"/>
      <c r="D2761" s="73"/>
      <c r="E2761" s="73"/>
      <c r="F2761" s="73"/>
      <c r="G2761" s="73"/>
      <c r="H2761" s="73"/>
      <c r="I2761" s="73"/>
      <c r="J2761" s="73"/>
      <c r="K2761" s="103"/>
      <c r="L2761" s="103"/>
      <c r="M2761" s="103"/>
      <c r="N2761" s="103"/>
    </row>
    <row r="2762" spans="1:14" s="104" customFormat="1" hidden="1" outlineLevel="3" x14ac:dyDescent="0.25">
      <c r="A2762" s="93" t="s">
        <v>95</v>
      </c>
      <c r="B2762" s="136" t="s">
        <v>1693</v>
      </c>
      <c r="C2762" s="69"/>
      <c r="D2762" s="73"/>
      <c r="E2762" s="73"/>
      <c r="F2762" s="73"/>
      <c r="G2762" s="73"/>
      <c r="H2762" s="73"/>
      <c r="I2762" s="73"/>
      <c r="J2762" s="73"/>
      <c r="K2762" s="103"/>
      <c r="L2762" s="103"/>
      <c r="M2762" s="103"/>
      <c r="N2762" s="103"/>
    </row>
    <row r="2763" spans="1:14" s="104" customFormat="1" ht="30" hidden="1" outlineLevel="3" x14ac:dyDescent="0.25">
      <c r="A2763" s="93" t="s">
        <v>96</v>
      </c>
      <c r="B2763" s="104" t="s">
        <v>1673</v>
      </c>
      <c r="C2763" s="69"/>
      <c r="D2763" s="73"/>
      <c r="E2763" s="73"/>
      <c r="F2763" s="73"/>
      <c r="G2763" s="73"/>
      <c r="H2763" s="73"/>
      <c r="I2763" s="73"/>
      <c r="J2763" s="73"/>
      <c r="K2763" s="103"/>
      <c r="L2763" s="103"/>
      <c r="M2763" s="103"/>
      <c r="N2763" s="103"/>
    </row>
    <row r="2764" spans="1:14" s="104" customFormat="1" hidden="1" outlineLevel="3" x14ac:dyDescent="0.25">
      <c r="A2764" s="87" t="s">
        <v>91</v>
      </c>
      <c r="B2764" s="87"/>
      <c r="C2764" s="69"/>
      <c r="D2764" s="73"/>
      <c r="E2764" s="73"/>
      <c r="F2764" s="73"/>
      <c r="G2764" s="73"/>
      <c r="H2764" s="73"/>
      <c r="I2764" s="73"/>
      <c r="J2764" s="73"/>
      <c r="K2764" s="103"/>
      <c r="L2764" s="103"/>
      <c r="M2764" s="103"/>
      <c r="N2764" s="103"/>
    </row>
    <row r="2765" spans="1:14" s="104" customFormat="1" ht="30" hidden="1" outlineLevel="3" x14ac:dyDescent="0.25">
      <c r="A2765" s="129">
        <v>1</v>
      </c>
      <c r="B2765" s="69" t="s">
        <v>1674</v>
      </c>
      <c r="C2765" s="69" t="s">
        <v>1675</v>
      </c>
      <c r="D2765" s="73"/>
      <c r="E2765" s="73"/>
      <c r="F2765" s="73"/>
      <c r="G2765" s="73"/>
      <c r="H2765" s="73"/>
      <c r="I2765" s="73"/>
      <c r="J2765" s="73"/>
      <c r="K2765" s="103"/>
      <c r="L2765" s="103"/>
      <c r="M2765" s="103"/>
      <c r="N2765" s="103"/>
    </row>
    <row r="2766" spans="1:14" s="104" customFormat="1" hidden="1" outlineLevel="3" x14ac:dyDescent="0.25">
      <c r="A2766" s="129">
        <v>2</v>
      </c>
      <c r="B2766" s="69" t="s">
        <v>1676</v>
      </c>
      <c r="C2766" s="69" t="s">
        <v>1677</v>
      </c>
      <c r="D2766" s="73"/>
      <c r="E2766" s="73"/>
      <c r="F2766" s="73"/>
      <c r="G2766" s="73"/>
      <c r="H2766" s="73"/>
      <c r="I2766" s="73"/>
      <c r="J2766" s="73"/>
      <c r="K2766" s="103"/>
      <c r="L2766" s="103"/>
      <c r="M2766" s="103"/>
      <c r="N2766" s="103"/>
    </row>
    <row r="2767" spans="1:14" s="104" customFormat="1" ht="30" hidden="1" outlineLevel="3" x14ac:dyDescent="0.25">
      <c r="A2767" s="129">
        <v>3</v>
      </c>
      <c r="B2767" s="69" t="s">
        <v>1678</v>
      </c>
      <c r="C2767" s="69" t="s">
        <v>1679</v>
      </c>
      <c r="D2767" s="73"/>
      <c r="E2767" s="73"/>
      <c r="F2767" s="73"/>
      <c r="G2767" s="73"/>
      <c r="H2767" s="73"/>
      <c r="I2767" s="73"/>
      <c r="J2767" s="73"/>
      <c r="K2767" s="103"/>
      <c r="L2767" s="103"/>
      <c r="M2767" s="103"/>
      <c r="N2767" s="103"/>
    </row>
    <row r="2768" spans="1:14" s="104" customFormat="1" ht="30" hidden="1" outlineLevel="3" x14ac:dyDescent="0.25">
      <c r="A2768" s="129">
        <v>4</v>
      </c>
      <c r="B2768" s="69" t="s">
        <v>1680</v>
      </c>
      <c r="C2768" s="69" t="s">
        <v>1681</v>
      </c>
      <c r="D2768" s="73"/>
      <c r="E2768" s="73"/>
      <c r="F2768" s="73"/>
      <c r="G2768" s="73"/>
      <c r="H2768" s="73"/>
      <c r="I2768" s="73"/>
      <c r="J2768" s="73"/>
      <c r="K2768" s="103"/>
      <c r="L2768" s="103"/>
      <c r="M2768" s="103"/>
      <c r="N2768" s="103"/>
    </row>
    <row r="2769" spans="1:14" s="104" customFormat="1" ht="45" hidden="1" outlineLevel="3" x14ac:dyDescent="0.25">
      <c r="A2769" s="129">
        <v>5</v>
      </c>
      <c r="B2769" s="69" t="s">
        <v>1682</v>
      </c>
      <c r="C2769" s="69" t="s">
        <v>1683</v>
      </c>
      <c r="D2769" s="73"/>
      <c r="E2769" s="73"/>
      <c r="F2769" s="73"/>
      <c r="G2769" s="73"/>
      <c r="H2769" s="73"/>
      <c r="I2769" s="73"/>
      <c r="J2769" s="73"/>
      <c r="K2769" s="103"/>
      <c r="L2769" s="103"/>
      <c r="M2769" s="103"/>
      <c r="N2769" s="103"/>
    </row>
    <row r="2770" spans="1:14" s="104" customFormat="1" ht="30" hidden="1" outlineLevel="3" x14ac:dyDescent="0.25">
      <c r="A2770" s="129">
        <v>6</v>
      </c>
      <c r="B2770" s="69" t="s">
        <v>1684</v>
      </c>
      <c r="C2770" s="69" t="s">
        <v>1685</v>
      </c>
      <c r="D2770" s="73"/>
      <c r="E2770" s="73"/>
      <c r="F2770" s="73"/>
      <c r="G2770" s="73"/>
      <c r="H2770" s="73"/>
      <c r="I2770" s="73"/>
      <c r="J2770" s="73"/>
      <c r="K2770" s="103"/>
      <c r="L2770" s="103"/>
      <c r="M2770" s="103"/>
      <c r="N2770" s="103"/>
    </row>
    <row r="2771" spans="1:14" s="104" customFormat="1" ht="30" hidden="1" outlineLevel="3" x14ac:dyDescent="0.25">
      <c r="A2771" s="129">
        <v>7</v>
      </c>
      <c r="B2771" s="69" t="s">
        <v>1686</v>
      </c>
      <c r="C2771" s="69" t="s">
        <v>1687</v>
      </c>
      <c r="D2771" s="73"/>
      <c r="E2771" s="73"/>
      <c r="F2771" s="73"/>
      <c r="G2771" s="73"/>
      <c r="H2771" s="73"/>
      <c r="I2771" s="73"/>
      <c r="J2771" s="73"/>
      <c r="K2771" s="103"/>
      <c r="L2771" s="103"/>
      <c r="M2771" s="103"/>
      <c r="N2771" s="103"/>
    </row>
    <row r="2772" spans="1:14" s="104" customFormat="1" ht="30" hidden="1" outlineLevel="3" x14ac:dyDescent="0.25">
      <c r="A2772" s="129">
        <v>8</v>
      </c>
      <c r="B2772" s="69" t="s">
        <v>1688</v>
      </c>
      <c r="C2772" s="69" t="s">
        <v>1689</v>
      </c>
      <c r="D2772" s="73"/>
      <c r="E2772" s="73"/>
      <c r="F2772" s="73"/>
      <c r="G2772" s="73"/>
      <c r="H2772" s="73"/>
      <c r="I2772" s="73"/>
      <c r="J2772" s="73"/>
      <c r="K2772" s="103"/>
      <c r="L2772" s="103"/>
      <c r="M2772" s="103"/>
      <c r="N2772" s="103"/>
    </row>
    <row r="2773" spans="1:14" s="104" customFormat="1" ht="30" hidden="1" outlineLevel="3" x14ac:dyDescent="0.25">
      <c r="A2773" s="129">
        <v>9</v>
      </c>
      <c r="B2773" s="69" t="s">
        <v>1690</v>
      </c>
      <c r="C2773" s="69" t="s">
        <v>1691</v>
      </c>
      <c r="D2773" s="73"/>
      <c r="E2773" s="73"/>
      <c r="F2773" s="73"/>
      <c r="G2773" s="73"/>
      <c r="H2773" s="73"/>
      <c r="I2773" s="73"/>
      <c r="J2773" s="73"/>
      <c r="K2773" s="103"/>
      <c r="L2773" s="103"/>
      <c r="M2773" s="103"/>
      <c r="N2773" s="103"/>
    </row>
    <row r="2774" spans="1:14" s="104" customFormat="1" ht="30" hidden="1" outlineLevel="3" x14ac:dyDescent="0.25">
      <c r="A2774" s="129">
        <v>10</v>
      </c>
      <c r="B2774" s="69" t="s">
        <v>1680</v>
      </c>
      <c r="C2774" s="69" t="s">
        <v>1681</v>
      </c>
      <c r="D2774" s="73"/>
      <c r="E2774" s="73"/>
      <c r="F2774" s="73"/>
      <c r="G2774" s="73"/>
      <c r="H2774" s="73"/>
      <c r="I2774" s="73"/>
      <c r="J2774" s="73"/>
      <c r="K2774" s="103"/>
      <c r="L2774" s="103"/>
      <c r="M2774" s="103"/>
      <c r="N2774" s="103"/>
    </row>
    <row r="2775" spans="1:14" s="104" customFormat="1" ht="45" hidden="1" outlineLevel="3" x14ac:dyDescent="0.25">
      <c r="A2775" s="129">
        <v>11</v>
      </c>
      <c r="B2775" s="69" t="s">
        <v>1682</v>
      </c>
      <c r="C2775" s="69" t="s">
        <v>1683</v>
      </c>
      <c r="D2775" s="73"/>
      <c r="E2775" s="73"/>
      <c r="F2775" s="73"/>
      <c r="G2775" s="73"/>
      <c r="H2775" s="73"/>
      <c r="I2775" s="73"/>
      <c r="J2775" s="73"/>
      <c r="K2775" s="103"/>
      <c r="L2775" s="103"/>
      <c r="M2775" s="103"/>
      <c r="N2775" s="103"/>
    </row>
    <row r="2776" spans="1:14" s="104" customFormat="1" ht="30" hidden="1" outlineLevel="3" x14ac:dyDescent="0.25">
      <c r="A2776" s="129">
        <v>12</v>
      </c>
      <c r="B2776" s="69" t="s">
        <v>1684</v>
      </c>
      <c r="C2776" s="69" t="s">
        <v>1685</v>
      </c>
      <c r="D2776" s="73"/>
      <c r="E2776" s="73"/>
      <c r="F2776" s="73"/>
      <c r="G2776" s="73"/>
      <c r="H2776" s="73"/>
      <c r="I2776" s="73"/>
      <c r="J2776" s="73"/>
      <c r="K2776" s="103"/>
      <c r="L2776" s="103"/>
      <c r="M2776" s="103"/>
      <c r="N2776" s="103"/>
    </row>
    <row r="2777" spans="1:14" s="104" customFormat="1" ht="30" hidden="1" outlineLevel="3" x14ac:dyDescent="0.25">
      <c r="A2777" s="129">
        <v>13</v>
      </c>
      <c r="B2777" s="69" t="s">
        <v>1686</v>
      </c>
      <c r="C2777" s="69" t="s">
        <v>1687</v>
      </c>
      <c r="D2777" s="73"/>
      <c r="E2777" s="73"/>
      <c r="F2777" s="73"/>
      <c r="G2777" s="73"/>
      <c r="H2777" s="73"/>
      <c r="I2777" s="73"/>
      <c r="J2777" s="73"/>
      <c r="K2777" s="103"/>
      <c r="L2777" s="103"/>
      <c r="M2777" s="103"/>
      <c r="N2777" s="103"/>
    </row>
    <row r="2778" spans="1:14" s="174" customFormat="1" ht="15" hidden="1" customHeight="1" outlineLevel="2" collapsed="1" x14ac:dyDescent="0.25">
      <c r="A2778" s="195" t="s">
        <v>2196</v>
      </c>
      <c r="B2778" s="195" t="s">
        <v>1718</v>
      </c>
      <c r="C2778" s="171"/>
      <c r="D2778" s="171"/>
      <c r="E2778" s="171"/>
      <c r="F2778" s="171"/>
      <c r="G2778" s="171"/>
      <c r="H2778" s="171"/>
      <c r="I2778" s="172"/>
      <c r="J2778" s="171"/>
      <c r="K2778" s="173"/>
      <c r="L2778" s="173"/>
      <c r="M2778" s="173"/>
    </row>
    <row r="2779" spans="1:14" s="104" customFormat="1" hidden="1" outlineLevel="3" collapsed="1" x14ac:dyDescent="0.25">
      <c r="A2779" s="87" t="s">
        <v>92</v>
      </c>
      <c r="B2779" s="87"/>
      <c r="C2779" s="69"/>
      <c r="D2779" s="73"/>
      <c r="E2779" s="73"/>
      <c r="F2779" s="73"/>
      <c r="G2779" s="73"/>
      <c r="H2779" s="73"/>
      <c r="I2779" s="73"/>
      <c r="J2779" s="73"/>
      <c r="K2779" s="103"/>
      <c r="L2779" s="103"/>
      <c r="M2779" s="103"/>
      <c r="N2779" s="103"/>
    </row>
    <row r="2780" spans="1:14" s="104" customFormat="1" hidden="1" outlineLevel="3" x14ac:dyDescent="0.25">
      <c r="A2780" s="93" t="s">
        <v>93</v>
      </c>
      <c r="B2780" s="135" t="s">
        <v>398</v>
      </c>
      <c r="C2780" s="69"/>
      <c r="D2780" s="73"/>
      <c r="E2780" s="73"/>
      <c r="F2780" s="73"/>
      <c r="G2780" s="73"/>
      <c r="H2780" s="73"/>
      <c r="I2780" s="73"/>
      <c r="J2780" s="73"/>
      <c r="K2780" s="103"/>
      <c r="L2780" s="103"/>
      <c r="M2780" s="103"/>
      <c r="N2780" s="103"/>
    </row>
    <row r="2781" spans="1:14" s="104" customFormat="1" ht="30" hidden="1" outlineLevel="3" x14ac:dyDescent="0.25">
      <c r="A2781" s="93" t="s">
        <v>94</v>
      </c>
      <c r="B2781" s="136" t="s">
        <v>1717</v>
      </c>
      <c r="C2781" s="69"/>
      <c r="D2781" s="73"/>
      <c r="E2781" s="73"/>
      <c r="F2781" s="73"/>
      <c r="G2781" s="73"/>
      <c r="H2781" s="73"/>
      <c r="I2781" s="73"/>
      <c r="J2781" s="73"/>
      <c r="K2781" s="103"/>
      <c r="L2781" s="103"/>
      <c r="M2781" s="103"/>
      <c r="N2781" s="103"/>
    </row>
    <row r="2782" spans="1:14" s="104" customFormat="1" hidden="1" outlineLevel="3" x14ac:dyDescent="0.25">
      <c r="A2782" s="93" t="s">
        <v>95</v>
      </c>
      <c r="B2782" s="136" t="s">
        <v>1693</v>
      </c>
      <c r="C2782" s="69"/>
      <c r="D2782" s="73"/>
      <c r="E2782" s="73"/>
      <c r="F2782" s="73"/>
      <c r="G2782" s="73"/>
      <c r="H2782" s="73"/>
      <c r="I2782" s="73"/>
      <c r="J2782" s="73"/>
      <c r="K2782" s="103"/>
      <c r="L2782" s="103"/>
      <c r="M2782" s="103"/>
      <c r="N2782" s="103"/>
    </row>
    <row r="2783" spans="1:14" s="104" customFormat="1" hidden="1" outlineLevel="3" x14ac:dyDescent="0.25">
      <c r="A2783" s="93" t="s">
        <v>96</v>
      </c>
      <c r="B2783" s="104" t="s">
        <v>1694</v>
      </c>
      <c r="C2783" s="69"/>
      <c r="D2783" s="73"/>
      <c r="E2783" s="73"/>
      <c r="F2783" s="73"/>
      <c r="G2783" s="73"/>
      <c r="H2783" s="73"/>
      <c r="I2783" s="73"/>
      <c r="J2783" s="73"/>
      <c r="K2783" s="103"/>
      <c r="L2783" s="103"/>
      <c r="M2783" s="103"/>
      <c r="N2783" s="103"/>
    </row>
    <row r="2784" spans="1:14" s="104" customFormat="1" hidden="1" outlineLevel="3" x14ac:dyDescent="0.25">
      <c r="A2784" s="87" t="s">
        <v>91</v>
      </c>
      <c r="B2784" s="87"/>
      <c r="C2784" s="69"/>
      <c r="D2784" s="73"/>
      <c r="E2784" s="73"/>
      <c r="F2784" s="73"/>
      <c r="G2784" s="73"/>
      <c r="H2784" s="73"/>
      <c r="I2784" s="73"/>
      <c r="J2784" s="73"/>
      <c r="K2784" s="103"/>
      <c r="L2784" s="103"/>
      <c r="M2784" s="103"/>
      <c r="N2784" s="103"/>
    </row>
    <row r="2785" spans="1:14" s="104" customFormat="1" ht="30" hidden="1" outlineLevel="3" x14ac:dyDescent="0.25">
      <c r="A2785" s="129">
        <v>1</v>
      </c>
      <c r="B2785" s="69" t="s">
        <v>1674</v>
      </c>
      <c r="C2785" s="69" t="s">
        <v>1675</v>
      </c>
      <c r="D2785" s="73"/>
      <c r="E2785" s="73"/>
      <c r="F2785" s="73"/>
      <c r="G2785" s="73"/>
      <c r="H2785" s="73"/>
      <c r="I2785" s="73"/>
      <c r="J2785" s="73"/>
      <c r="K2785" s="103"/>
      <c r="L2785" s="103"/>
      <c r="M2785" s="103"/>
      <c r="N2785" s="103"/>
    </row>
    <row r="2786" spans="1:14" s="104" customFormat="1" hidden="1" outlineLevel="3" x14ac:dyDescent="0.25">
      <c r="A2786" s="129">
        <v>2</v>
      </c>
      <c r="B2786" s="69" t="s">
        <v>1676</v>
      </c>
      <c r="C2786" s="69" t="s">
        <v>1677</v>
      </c>
      <c r="D2786" s="73"/>
      <c r="E2786" s="73"/>
      <c r="F2786" s="73"/>
      <c r="G2786" s="73"/>
      <c r="H2786" s="73"/>
      <c r="I2786" s="73"/>
      <c r="J2786" s="73"/>
      <c r="K2786" s="103"/>
      <c r="L2786" s="103"/>
      <c r="M2786" s="103"/>
      <c r="N2786" s="103"/>
    </row>
    <row r="2787" spans="1:14" s="104" customFormat="1" ht="30" hidden="1" outlineLevel="3" x14ac:dyDescent="0.25">
      <c r="A2787" s="129">
        <v>3</v>
      </c>
      <c r="B2787" s="69" t="s">
        <v>1678</v>
      </c>
      <c r="C2787" s="69" t="s">
        <v>1679</v>
      </c>
      <c r="D2787" s="73"/>
      <c r="E2787" s="73"/>
      <c r="F2787" s="73"/>
      <c r="G2787" s="73"/>
      <c r="H2787" s="73"/>
      <c r="I2787" s="73"/>
      <c r="J2787" s="73"/>
      <c r="K2787" s="103"/>
      <c r="L2787" s="103"/>
      <c r="M2787" s="103"/>
      <c r="N2787" s="103"/>
    </row>
    <row r="2788" spans="1:14" s="104" customFormat="1" ht="30" hidden="1" outlineLevel="3" x14ac:dyDescent="0.25">
      <c r="A2788" s="129">
        <v>4</v>
      </c>
      <c r="B2788" s="69" t="s">
        <v>1680</v>
      </c>
      <c r="C2788" s="69" t="s">
        <v>1681</v>
      </c>
      <c r="D2788" s="73"/>
      <c r="E2788" s="73"/>
      <c r="F2788" s="73"/>
      <c r="G2788" s="73"/>
      <c r="H2788" s="73"/>
      <c r="I2788" s="73"/>
      <c r="J2788" s="73"/>
      <c r="K2788" s="103"/>
      <c r="L2788" s="103"/>
      <c r="M2788" s="103"/>
      <c r="N2788" s="103"/>
    </row>
    <row r="2789" spans="1:14" s="104" customFormat="1" ht="45" hidden="1" outlineLevel="3" x14ac:dyDescent="0.25">
      <c r="A2789" s="129">
        <v>5</v>
      </c>
      <c r="B2789" s="69" t="s">
        <v>1682</v>
      </c>
      <c r="C2789" s="69" t="s">
        <v>1683</v>
      </c>
      <c r="D2789" s="73"/>
      <c r="E2789" s="73"/>
      <c r="F2789" s="73"/>
      <c r="G2789" s="73"/>
      <c r="H2789" s="73"/>
      <c r="I2789" s="73"/>
      <c r="J2789" s="73"/>
      <c r="K2789" s="103"/>
      <c r="L2789" s="103"/>
      <c r="M2789" s="103"/>
      <c r="N2789" s="103"/>
    </row>
    <row r="2790" spans="1:14" s="104" customFormat="1" ht="30" hidden="1" outlineLevel="3" x14ac:dyDescent="0.25">
      <c r="A2790" s="129">
        <v>6</v>
      </c>
      <c r="B2790" s="69" t="s">
        <v>1684</v>
      </c>
      <c r="C2790" s="69" t="s">
        <v>1685</v>
      </c>
      <c r="D2790" s="73"/>
      <c r="E2790" s="73"/>
      <c r="F2790" s="73"/>
      <c r="G2790" s="73"/>
      <c r="H2790" s="73"/>
      <c r="I2790" s="73"/>
      <c r="J2790" s="73"/>
      <c r="K2790" s="103"/>
      <c r="L2790" s="103"/>
      <c r="M2790" s="103"/>
      <c r="N2790" s="103"/>
    </row>
    <row r="2791" spans="1:14" s="104" customFormat="1" ht="30" hidden="1" outlineLevel="3" x14ac:dyDescent="0.25">
      <c r="A2791" s="129">
        <v>7</v>
      </c>
      <c r="B2791" s="69" t="s">
        <v>1686</v>
      </c>
      <c r="C2791" s="69" t="s">
        <v>1687</v>
      </c>
      <c r="D2791" s="73"/>
      <c r="E2791" s="73"/>
      <c r="F2791" s="73"/>
      <c r="G2791" s="73"/>
      <c r="H2791" s="73"/>
      <c r="I2791" s="73"/>
      <c r="J2791" s="73"/>
      <c r="K2791" s="103"/>
      <c r="L2791" s="103"/>
      <c r="M2791" s="103"/>
      <c r="N2791" s="103"/>
    </row>
    <row r="2792" spans="1:14" s="104" customFormat="1" ht="30" hidden="1" outlineLevel="3" x14ac:dyDescent="0.25">
      <c r="A2792" s="129">
        <v>8</v>
      </c>
      <c r="B2792" s="69" t="s">
        <v>1688</v>
      </c>
      <c r="C2792" s="69" t="s">
        <v>1689</v>
      </c>
      <c r="D2792" s="73"/>
      <c r="E2792" s="73"/>
      <c r="F2792" s="73"/>
      <c r="G2792" s="73"/>
      <c r="H2792" s="73"/>
      <c r="I2792" s="73"/>
      <c r="J2792" s="73"/>
      <c r="K2792" s="103"/>
      <c r="L2792" s="103"/>
      <c r="M2792" s="103"/>
      <c r="N2792" s="103"/>
    </row>
    <row r="2793" spans="1:14" s="104" customFormat="1" ht="30" hidden="1" outlineLevel="3" x14ac:dyDescent="0.25">
      <c r="A2793" s="129">
        <v>9</v>
      </c>
      <c r="B2793" s="69" t="s">
        <v>1690</v>
      </c>
      <c r="C2793" s="69" t="s">
        <v>1695</v>
      </c>
      <c r="D2793" s="73"/>
      <c r="E2793" s="73"/>
      <c r="F2793" s="73"/>
      <c r="G2793" s="73"/>
      <c r="H2793" s="73"/>
      <c r="I2793" s="73"/>
      <c r="J2793" s="73"/>
      <c r="K2793" s="103"/>
      <c r="L2793" s="103"/>
      <c r="M2793" s="103"/>
      <c r="N2793" s="103"/>
    </row>
    <row r="2794" spans="1:14" s="104" customFormat="1" ht="30" hidden="1" outlineLevel="3" x14ac:dyDescent="0.25">
      <c r="A2794" s="129">
        <v>10</v>
      </c>
      <c r="B2794" s="69" t="s">
        <v>1680</v>
      </c>
      <c r="C2794" s="69" t="s">
        <v>1696</v>
      </c>
      <c r="D2794" s="73"/>
      <c r="E2794" s="73"/>
      <c r="F2794" s="73"/>
      <c r="G2794" s="73"/>
      <c r="H2794" s="73"/>
      <c r="I2794" s="73"/>
      <c r="J2794" s="73"/>
      <c r="K2794" s="103"/>
      <c r="L2794" s="103"/>
      <c r="M2794" s="103"/>
      <c r="N2794" s="103"/>
    </row>
    <row r="2795" spans="1:14" s="104" customFormat="1" ht="45" hidden="1" outlineLevel="3" x14ac:dyDescent="0.25">
      <c r="A2795" s="129">
        <v>11</v>
      </c>
      <c r="B2795" s="69" t="s">
        <v>1682</v>
      </c>
      <c r="C2795" s="69" t="s">
        <v>1697</v>
      </c>
      <c r="D2795" s="73"/>
      <c r="E2795" s="73"/>
      <c r="F2795" s="73"/>
      <c r="G2795" s="73"/>
      <c r="H2795" s="73"/>
      <c r="I2795" s="73"/>
      <c r="J2795" s="73"/>
      <c r="K2795" s="103"/>
      <c r="L2795" s="103"/>
      <c r="M2795" s="103"/>
      <c r="N2795" s="103"/>
    </row>
    <row r="2796" spans="1:14" s="104" customFormat="1" ht="30" hidden="1" outlineLevel="3" x14ac:dyDescent="0.25">
      <c r="A2796" s="129">
        <v>12</v>
      </c>
      <c r="B2796" s="69" t="s">
        <v>1684</v>
      </c>
      <c r="C2796" s="69" t="s">
        <v>1698</v>
      </c>
      <c r="D2796" s="73"/>
      <c r="E2796" s="73"/>
      <c r="F2796" s="73"/>
      <c r="G2796" s="73"/>
      <c r="H2796" s="73"/>
      <c r="I2796" s="73"/>
      <c r="J2796" s="73"/>
      <c r="K2796" s="103"/>
      <c r="L2796" s="103"/>
      <c r="M2796" s="103"/>
      <c r="N2796" s="103"/>
    </row>
    <row r="2797" spans="1:14" s="104" customFormat="1" ht="30" hidden="1" outlineLevel="3" x14ac:dyDescent="0.25">
      <c r="A2797" s="129">
        <v>13</v>
      </c>
      <c r="B2797" s="69" t="s">
        <v>1686</v>
      </c>
      <c r="C2797" s="69" t="s">
        <v>1699</v>
      </c>
      <c r="D2797" s="73"/>
      <c r="E2797" s="73"/>
      <c r="F2797" s="73"/>
      <c r="G2797" s="73"/>
      <c r="H2797" s="73"/>
      <c r="I2797" s="73"/>
      <c r="J2797" s="73"/>
      <c r="K2797" s="103"/>
      <c r="L2797" s="103"/>
      <c r="M2797" s="103"/>
      <c r="N2797" s="103"/>
    </row>
    <row r="2798" spans="1:14" s="174" customFormat="1" ht="15" hidden="1" customHeight="1" outlineLevel="2" collapsed="1" x14ac:dyDescent="0.25">
      <c r="A2798" s="195" t="s">
        <v>2197</v>
      </c>
      <c r="B2798" s="195" t="s">
        <v>1719</v>
      </c>
      <c r="C2798" s="171"/>
      <c r="D2798" s="171"/>
      <c r="E2798" s="171"/>
      <c r="F2798" s="171"/>
      <c r="G2798" s="171"/>
      <c r="H2798" s="171"/>
      <c r="I2798" s="172"/>
      <c r="J2798" s="171"/>
      <c r="K2798" s="173"/>
      <c r="L2798" s="173"/>
      <c r="M2798" s="173"/>
    </row>
    <row r="2799" spans="1:14" s="104" customFormat="1" hidden="1" outlineLevel="3" collapsed="1" x14ac:dyDescent="0.25">
      <c r="A2799" s="87" t="s">
        <v>92</v>
      </c>
      <c r="B2799" s="87"/>
      <c r="C2799" s="69"/>
      <c r="D2799" s="73"/>
      <c r="E2799" s="73"/>
      <c r="F2799" s="73"/>
      <c r="G2799" s="73"/>
      <c r="H2799" s="73"/>
      <c r="I2799" s="73"/>
      <c r="J2799" s="73"/>
      <c r="K2799" s="103"/>
      <c r="L2799" s="103"/>
      <c r="M2799" s="103"/>
      <c r="N2799" s="103"/>
    </row>
    <row r="2800" spans="1:14" s="104" customFormat="1" hidden="1" outlineLevel="3" x14ac:dyDescent="0.25">
      <c r="A2800" s="93" t="s">
        <v>93</v>
      </c>
      <c r="B2800" s="135" t="s">
        <v>398</v>
      </c>
      <c r="C2800" s="69"/>
      <c r="D2800" s="73"/>
      <c r="E2800" s="73"/>
      <c r="F2800" s="73"/>
      <c r="G2800" s="73"/>
      <c r="H2800" s="73"/>
      <c r="I2800" s="73"/>
      <c r="J2800" s="73"/>
      <c r="K2800" s="103"/>
      <c r="L2800" s="103"/>
      <c r="M2800" s="103"/>
      <c r="N2800" s="103"/>
    </row>
    <row r="2801" spans="1:14" s="104" customFormat="1" ht="30" hidden="1" outlineLevel="3" x14ac:dyDescent="0.25">
      <c r="A2801" s="93" t="s">
        <v>94</v>
      </c>
      <c r="B2801" s="136" t="s">
        <v>1717</v>
      </c>
      <c r="C2801" s="69"/>
      <c r="D2801" s="73"/>
      <c r="E2801" s="73"/>
      <c r="F2801" s="73"/>
      <c r="G2801" s="73"/>
      <c r="H2801" s="73"/>
      <c r="I2801" s="73"/>
      <c r="J2801" s="73"/>
      <c r="K2801" s="103"/>
      <c r="L2801" s="103"/>
      <c r="M2801" s="103"/>
      <c r="N2801" s="103"/>
    </row>
    <row r="2802" spans="1:14" s="104" customFormat="1" hidden="1" outlineLevel="3" x14ac:dyDescent="0.25">
      <c r="A2802" s="93" t="s">
        <v>95</v>
      </c>
      <c r="B2802" s="136" t="s">
        <v>1693</v>
      </c>
      <c r="C2802" s="69"/>
      <c r="D2802" s="73"/>
      <c r="E2802" s="73"/>
      <c r="F2802" s="73"/>
      <c r="G2802" s="73"/>
      <c r="H2802" s="73"/>
      <c r="I2802" s="73"/>
      <c r="J2802" s="73"/>
      <c r="K2802" s="103"/>
      <c r="L2802" s="103"/>
      <c r="M2802" s="103"/>
      <c r="N2802" s="103"/>
    </row>
    <row r="2803" spans="1:14" s="104" customFormat="1" hidden="1" outlineLevel="3" x14ac:dyDescent="0.25">
      <c r="A2803" s="93" t="s">
        <v>96</v>
      </c>
      <c r="B2803" s="104" t="s">
        <v>1694</v>
      </c>
      <c r="C2803" s="69"/>
      <c r="D2803" s="73"/>
      <c r="E2803" s="73"/>
      <c r="F2803" s="73"/>
      <c r="G2803" s="73"/>
      <c r="H2803" s="73"/>
      <c r="I2803" s="73"/>
      <c r="J2803" s="73"/>
      <c r="K2803" s="103"/>
      <c r="L2803" s="103"/>
      <c r="M2803" s="103"/>
      <c r="N2803" s="103"/>
    </row>
    <row r="2804" spans="1:14" s="104" customFormat="1" hidden="1" outlineLevel="3" x14ac:dyDescent="0.25">
      <c r="A2804" s="87" t="s">
        <v>91</v>
      </c>
      <c r="B2804" s="87"/>
      <c r="C2804" s="69"/>
      <c r="D2804" s="73"/>
      <c r="E2804" s="73"/>
      <c r="F2804" s="73"/>
      <c r="G2804" s="73"/>
      <c r="H2804" s="73"/>
      <c r="I2804" s="73"/>
      <c r="J2804" s="73"/>
      <c r="K2804" s="103"/>
      <c r="L2804" s="103"/>
      <c r="M2804" s="103"/>
      <c r="N2804" s="103"/>
    </row>
    <row r="2805" spans="1:14" s="104" customFormat="1" ht="30" hidden="1" outlineLevel="3" x14ac:dyDescent="0.25">
      <c r="A2805" s="129">
        <v>1</v>
      </c>
      <c r="B2805" s="69" t="s">
        <v>1674</v>
      </c>
      <c r="C2805" s="69" t="s">
        <v>1675</v>
      </c>
      <c r="D2805" s="73"/>
      <c r="E2805" s="73"/>
      <c r="F2805" s="73"/>
      <c r="G2805" s="73"/>
      <c r="H2805" s="73"/>
      <c r="I2805" s="73"/>
      <c r="J2805" s="73"/>
      <c r="K2805" s="103"/>
      <c r="L2805" s="103"/>
      <c r="M2805" s="103"/>
      <c r="N2805" s="103"/>
    </row>
    <row r="2806" spans="1:14" s="104" customFormat="1" hidden="1" outlineLevel="3" x14ac:dyDescent="0.25">
      <c r="A2806" s="129">
        <v>2</v>
      </c>
      <c r="B2806" s="69" t="s">
        <v>1676</v>
      </c>
      <c r="C2806" s="69" t="s">
        <v>1677</v>
      </c>
      <c r="D2806" s="73"/>
      <c r="E2806" s="73"/>
      <c r="F2806" s="73"/>
      <c r="G2806" s="73"/>
      <c r="H2806" s="73"/>
      <c r="I2806" s="73"/>
      <c r="J2806" s="73"/>
      <c r="K2806" s="103"/>
      <c r="L2806" s="103"/>
      <c r="M2806" s="103"/>
      <c r="N2806" s="103"/>
    </row>
    <row r="2807" spans="1:14" s="104" customFormat="1" ht="30" hidden="1" outlineLevel="3" x14ac:dyDescent="0.25">
      <c r="A2807" s="129">
        <v>3</v>
      </c>
      <c r="B2807" s="69" t="s">
        <v>1690</v>
      </c>
      <c r="C2807" s="69" t="s">
        <v>1703</v>
      </c>
      <c r="D2807" s="73"/>
      <c r="E2807" s="73"/>
      <c r="F2807" s="73"/>
      <c r="G2807" s="73"/>
      <c r="H2807" s="73"/>
      <c r="I2807" s="73"/>
      <c r="J2807" s="73"/>
      <c r="K2807" s="103"/>
      <c r="L2807" s="103"/>
      <c r="M2807" s="103"/>
      <c r="N2807" s="103"/>
    </row>
    <row r="2808" spans="1:14" s="104" customFormat="1" ht="30" hidden="1" outlineLevel="3" x14ac:dyDescent="0.25">
      <c r="A2808" s="129">
        <v>4</v>
      </c>
      <c r="B2808" s="69" t="s">
        <v>1680</v>
      </c>
      <c r="C2808" s="69" t="s">
        <v>1696</v>
      </c>
      <c r="D2808" s="73"/>
      <c r="E2808" s="73"/>
      <c r="F2808" s="73"/>
      <c r="G2808" s="73"/>
      <c r="H2808" s="73"/>
      <c r="I2808" s="73"/>
      <c r="J2808" s="73"/>
      <c r="K2808" s="103"/>
      <c r="L2808" s="103"/>
      <c r="M2808" s="103"/>
      <c r="N2808" s="103"/>
    </row>
    <row r="2809" spans="1:14" s="104" customFormat="1" ht="45" hidden="1" outlineLevel="3" x14ac:dyDescent="0.25">
      <c r="A2809" s="129">
        <v>5</v>
      </c>
      <c r="B2809" s="69" t="s">
        <v>1682</v>
      </c>
      <c r="C2809" s="69" t="s">
        <v>1697</v>
      </c>
      <c r="D2809" s="73"/>
      <c r="E2809" s="73"/>
      <c r="F2809" s="73"/>
      <c r="G2809" s="73"/>
      <c r="H2809" s="73"/>
      <c r="I2809" s="73"/>
      <c r="J2809" s="73"/>
      <c r="K2809" s="103"/>
      <c r="L2809" s="103"/>
      <c r="M2809" s="103"/>
      <c r="N2809" s="103"/>
    </row>
    <row r="2810" spans="1:14" s="104" customFormat="1" ht="30" hidden="1" outlineLevel="3" x14ac:dyDescent="0.25">
      <c r="A2810" s="129">
        <v>6</v>
      </c>
      <c r="B2810" s="69" t="s">
        <v>1684</v>
      </c>
      <c r="C2810" s="69" t="s">
        <v>1698</v>
      </c>
      <c r="D2810" s="73"/>
      <c r="E2810" s="73"/>
      <c r="F2810" s="73"/>
      <c r="G2810" s="73"/>
      <c r="H2810" s="73"/>
      <c r="I2810" s="73"/>
      <c r="J2810" s="73"/>
      <c r="K2810" s="103"/>
      <c r="L2810" s="103"/>
      <c r="M2810" s="103"/>
      <c r="N2810" s="103"/>
    </row>
    <row r="2811" spans="1:14" s="104" customFormat="1" ht="30" hidden="1" outlineLevel="3" x14ac:dyDescent="0.25">
      <c r="A2811" s="129">
        <v>7</v>
      </c>
      <c r="B2811" s="69" t="s">
        <v>1686</v>
      </c>
      <c r="C2811" s="69" t="s">
        <v>1699</v>
      </c>
      <c r="D2811" s="73"/>
      <c r="E2811" s="73"/>
      <c r="F2811" s="73"/>
      <c r="G2811" s="73"/>
      <c r="H2811" s="73"/>
      <c r="I2811" s="73"/>
      <c r="J2811" s="73"/>
      <c r="K2811" s="103"/>
      <c r="L2811" s="103"/>
      <c r="M2811" s="103"/>
      <c r="N2811" s="103"/>
    </row>
    <row r="2812" spans="1:14" s="104" customFormat="1" ht="30" hidden="1" outlineLevel="3" x14ac:dyDescent="0.25">
      <c r="A2812" s="129">
        <v>8</v>
      </c>
      <c r="B2812" s="69" t="s">
        <v>1688</v>
      </c>
      <c r="C2812" s="69" t="s">
        <v>1689</v>
      </c>
      <c r="D2812" s="73"/>
      <c r="E2812" s="73"/>
      <c r="F2812" s="73"/>
      <c r="G2812" s="73"/>
      <c r="H2812" s="73"/>
      <c r="I2812" s="73"/>
      <c r="J2812" s="73"/>
      <c r="K2812" s="103"/>
      <c r="L2812" s="103"/>
      <c r="M2812" s="103"/>
      <c r="N2812" s="103"/>
    </row>
    <row r="2813" spans="1:14" s="104" customFormat="1" ht="30" hidden="1" outlineLevel="3" x14ac:dyDescent="0.25">
      <c r="A2813" s="129">
        <v>9</v>
      </c>
      <c r="B2813" s="69" t="s">
        <v>1690</v>
      </c>
      <c r="C2813" s="69" t="s">
        <v>1691</v>
      </c>
      <c r="D2813" s="73"/>
      <c r="E2813" s="73"/>
      <c r="F2813" s="73"/>
      <c r="G2813" s="73"/>
      <c r="H2813" s="73"/>
      <c r="I2813" s="73"/>
      <c r="J2813" s="73"/>
      <c r="K2813" s="103"/>
      <c r="L2813" s="103"/>
      <c r="M2813" s="103"/>
      <c r="N2813" s="103"/>
    </row>
    <row r="2814" spans="1:14" s="104" customFormat="1" ht="30" hidden="1" outlineLevel="3" x14ac:dyDescent="0.25">
      <c r="A2814" s="129">
        <v>10</v>
      </c>
      <c r="B2814" s="69" t="s">
        <v>1680</v>
      </c>
      <c r="C2814" s="69" t="s">
        <v>1681</v>
      </c>
      <c r="D2814" s="73"/>
      <c r="E2814" s="73"/>
      <c r="F2814" s="73"/>
      <c r="G2814" s="73"/>
      <c r="H2814" s="73"/>
      <c r="I2814" s="73"/>
      <c r="J2814" s="73"/>
      <c r="K2814" s="103"/>
      <c r="L2814" s="103"/>
      <c r="M2814" s="103"/>
      <c r="N2814" s="103"/>
    </row>
    <row r="2815" spans="1:14" s="104" customFormat="1" ht="45" hidden="1" outlineLevel="3" x14ac:dyDescent="0.25">
      <c r="A2815" s="129">
        <v>11</v>
      </c>
      <c r="B2815" s="69" t="s">
        <v>1682</v>
      </c>
      <c r="C2815" s="69" t="s">
        <v>1683</v>
      </c>
      <c r="D2815" s="73"/>
      <c r="E2815" s="73"/>
      <c r="F2815" s="73"/>
      <c r="G2815" s="73"/>
      <c r="H2815" s="73"/>
      <c r="I2815" s="73"/>
      <c r="J2815" s="73"/>
      <c r="K2815" s="103"/>
      <c r="L2815" s="103"/>
      <c r="M2815" s="103"/>
      <c r="N2815" s="103"/>
    </row>
    <row r="2816" spans="1:14" s="104" customFormat="1" ht="30" hidden="1" outlineLevel="3" x14ac:dyDescent="0.25">
      <c r="A2816" s="129">
        <v>12</v>
      </c>
      <c r="B2816" s="69" t="s">
        <v>1684</v>
      </c>
      <c r="C2816" s="69" t="s">
        <v>1685</v>
      </c>
      <c r="D2816" s="73"/>
      <c r="E2816" s="73"/>
      <c r="F2816" s="73"/>
      <c r="G2816" s="73"/>
      <c r="H2816" s="73"/>
      <c r="I2816" s="73"/>
      <c r="J2816" s="73"/>
      <c r="K2816" s="103"/>
      <c r="L2816" s="103"/>
      <c r="M2816" s="103"/>
      <c r="N2816" s="103"/>
    </row>
    <row r="2817" spans="1:14" s="104" customFormat="1" ht="30" hidden="1" outlineLevel="3" x14ac:dyDescent="0.25">
      <c r="A2817" s="129">
        <v>13</v>
      </c>
      <c r="B2817" s="69" t="s">
        <v>1686</v>
      </c>
      <c r="C2817" s="69" t="s">
        <v>1687</v>
      </c>
      <c r="D2817" s="73"/>
      <c r="E2817" s="73"/>
      <c r="F2817" s="73"/>
      <c r="G2817" s="73"/>
      <c r="H2817" s="73"/>
      <c r="I2817" s="73"/>
      <c r="J2817" s="73"/>
      <c r="K2817" s="103"/>
      <c r="L2817" s="103"/>
      <c r="M2817" s="103"/>
      <c r="N2817" s="103"/>
    </row>
    <row r="2818" spans="1:14" s="174" customFormat="1" ht="15" hidden="1" customHeight="1" outlineLevel="2" collapsed="1" x14ac:dyDescent="0.25">
      <c r="A2818" s="195" t="s">
        <v>2200</v>
      </c>
      <c r="B2818" s="195" t="s">
        <v>1720</v>
      </c>
      <c r="C2818" s="171"/>
      <c r="D2818" s="171"/>
      <c r="E2818" s="171"/>
      <c r="F2818" s="171"/>
      <c r="G2818" s="171"/>
      <c r="H2818" s="171"/>
      <c r="I2818" s="172"/>
      <c r="J2818" s="171"/>
      <c r="K2818" s="173"/>
      <c r="L2818" s="173"/>
      <c r="M2818" s="173"/>
    </row>
    <row r="2819" spans="1:14" s="104" customFormat="1" hidden="1" outlineLevel="3" collapsed="1" x14ac:dyDescent="0.25">
      <c r="A2819" s="87" t="s">
        <v>92</v>
      </c>
      <c r="B2819" s="87"/>
      <c r="C2819" s="69"/>
      <c r="D2819" s="73"/>
      <c r="E2819" s="73"/>
      <c r="F2819" s="73"/>
      <c r="G2819" s="73"/>
      <c r="H2819" s="73"/>
      <c r="I2819" s="73"/>
      <c r="J2819" s="73"/>
      <c r="K2819" s="103"/>
      <c r="L2819" s="103"/>
      <c r="M2819" s="103"/>
      <c r="N2819" s="103"/>
    </row>
    <row r="2820" spans="1:14" s="104" customFormat="1" hidden="1" outlineLevel="3" x14ac:dyDescent="0.25">
      <c r="A2820" s="93" t="s">
        <v>93</v>
      </c>
      <c r="B2820" s="135" t="s">
        <v>398</v>
      </c>
      <c r="C2820" s="69"/>
      <c r="D2820" s="73"/>
      <c r="E2820" s="73"/>
      <c r="F2820" s="73"/>
      <c r="G2820" s="73"/>
      <c r="H2820" s="73"/>
      <c r="I2820" s="73"/>
      <c r="J2820" s="73"/>
      <c r="K2820" s="103"/>
      <c r="L2820" s="103"/>
      <c r="M2820" s="103"/>
      <c r="N2820" s="103"/>
    </row>
    <row r="2821" spans="1:14" s="104" customFormat="1" ht="30" hidden="1" outlineLevel="3" x14ac:dyDescent="0.25">
      <c r="A2821" s="93" t="s">
        <v>94</v>
      </c>
      <c r="B2821" s="136" t="s">
        <v>1717</v>
      </c>
      <c r="C2821" s="69"/>
      <c r="D2821" s="73"/>
      <c r="E2821" s="73"/>
      <c r="F2821" s="73"/>
      <c r="G2821" s="73"/>
      <c r="H2821" s="73"/>
      <c r="I2821" s="73"/>
      <c r="J2821" s="73"/>
      <c r="K2821" s="103"/>
      <c r="L2821" s="103"/>
      <c r="M2821" s="103"/>
      <c r="N2821" s="103"/>
    </row>
    <row r="2822" spans="1:14" s="104" customFormat="1" hidden="1" outlineLevel="3" x14ac:dyDescent="0.25">
      <c r="A2822" s="93" t="s">
        <v>95</v>
      </c>
      <c r="B2822" s="136" t="s">
        <v>1693</v>
      </c>
      <c r="C2822" s="69"/>
      <c r="D2822" s="73"/>
      <c r="E2822" s="73"/>
      <c r="F2822" s="73"/>
      <c r="G2822" s="73"/>
      <c r="H2822" s="73"/>
      <c r="I2822" s="73"/>
      <c r="J2822" s="73"/>
      <c r="K2822" s="103"/>
      <c r="L2822" s="103"/>
      <c r="M2822" s="103"/>
      <c r="N2822" s="103"/>
    </row>
    <row r="2823" spans="1:14" s="104" customFormat="1" hidden="1" outlineLevel="3" x14ac:dyDescent="0.25">
      <c r="A2823" s="93" t="s">
        <v>96</v>
      </c>
      <c r="B2823" s="104" t="s">
        <v>1694</v>
      </c>
      <c r="C2823" s="69"/>
      <c r="D2823" s="73"/>
      <c r="E2823" s="73"/>
      <c r="F2823" s="73"/>
      <c r="G2823" s="73"/>
      <c r="H2823" s="73"/>
      <c r="I2823" s="73"/>
      <c r="J2823" s="73"/>
      <c r="K2823" s="103"/>
      <c r="L2823" s="103"/>
      <c r="M2823" s="103"/>
      <c r="N2823" s="103"/>
    </row>
    <row r="2824" spans="1:14" s="104" customFormat="1" hidden="1" outlineLevel="3" x14ac:dyDescent="0.25">
      <c r="A2824" s="87" t="s">
        <v>91</v>
      </c>
      <c r="B2824" s="87"/>
      <c r="C2824" s="69"/>
      <c r="D2824" s="73"/>
      <c r="E2824" s="73"/>
      <c r="F2824" s="73"/>
      <c r="G2824" s="73"/>
      <c r="H2824" s="73"/>
      <c r="I2824" s="73"/>
      <c r="J2824" s="73"/>
      <c r="K2824" s="103"/>
      <c r="L2824" s="103"/>
      <c r="M2824" s="103"/>
      <c r="N2824" s="103"/>
    </row>
    <row r="2825" spans="1:14" s="104" customFormat="1" ht="30" hidden="1" outlineLevel="3" x14ac:dyDescent="0.25">
      <c r="A2825" s="129">
        <v>1</v>
      </c>
      <c r="B2825" s="69" t="s">
        <v>1674</v>
      </c>
      <c r="C2825" s="69" t="s">
        <v>1675</v>
      </c>
      <c r="D2825" s="73"/>
      <c r="E2825" s="73"/>
      <c r="F2825" s="73"/>
      <c r="G2825" s="73"/>
      <c r="H2825" s="73"/>
      <c r="I2825" s="73"/>
      <c r="J2825" s="73"/>
      <c r="K2825" s="103"/>
      <c r="L2825" s="103"/>
      <c r="M2825" s="103"/>
      <c r="N2825" s="103"/>
    </row>
    <row r="2826" spans="1:14" s="104" customFormat="1" hidden="1" outlineLevel="3" x14ac:dyDescent="0.25">
      <c r="A2826" s="129">
        <v>2</v>
      </c>
      <c r="B2826" s="69" t="s">
        <v>1676</v>
      </c>
      <c r="C2826" s="69" t="s">
        <v>1677</v>
      </c>
      <c r="D2826" s="73"/>
      <c r="E2826" s="73"/>
      <c r="F2826" s="73"/>
      <c r="G2826" s="73"/>
      <c r="H2826" s="73"/>
      <c r="I2826" s="73"/>
      <c r="J2826" s="73"/>
      <c r="K2826" s="103"/>
      <c r="L2826" s="103"/>
      <c r="M2826" s="103"/>
      <c r="N2826" s="103"/>
    </row>
    <row r="2827" spans="1:14" s="104" customFormat="1" ht="30" hidden="1" outlineLevel="3" x14ac:dyDescent="0.25">
      <c r="A2827" s="129">
        <v>3</v>
      </c>
      <c r="B2827" s="69" t="s">
        <v>1690</v>
      </c>
      <c r="C2827" s="69" t="s">
        <v>1703</v>
      </c>
      <c r="D2827" s="73"/>
      <c r="E2827" s="73"/>
      <c r="F2827" s="73"/>
      <c r="G2827" s="73"/>
      <c r="H2827" s="73"/>
      <c r="I2827" s="73"/>
      <c r="J2827" s="73"/>
      <c r="K2827" s="103"/>
      <c r="L2827" s="103"/>
      <c r="M2827" s="103"/>
      <c r="N2827" s="103"/>
    </row>
    <row r="2828" spans="1:14" s="104" customFormat="1" ht="30" hidden="1" outlineLevel="3" x14ac:dyDescent="0.25">
      <c r="A2828" s="129">
        <v>4</v>
      </c>
      <c r="B2828" s="69" t="s">
        <v>1680</v>
      </c>
      <c r="C2828" s="69" t="s">
        <v>1696</v>
      </c>
      <c r="D2828" s="73"/>
      <c r="E2828" s="73"/>
      <c r="F2828" s="73"/>
      <c r="G2828" s="73"/>
      <c r="H2828" s="73"/>
      <c r="I2828" s="73"/>
      <c r="J2828" s="73"/>
      <c r="K2828" s="103"/>
      <c r="L2828" s="103"/>
      <c r="M2828" s="103"/>
      <c r="N2828" s="103"/>
    </row>
    <row r="2829" spans="1:14" s="104" customFormat="1" ht="45" hidden="1" outlineLevel="3" x14ac:dyDescent="0.25">
      <c r="A2829" s="129">
        <v>5</v>
      </c>
      <c r="B2829" s="69" t="s">
        <v>1682</v>
      </c>
      <c r="C2829" s="69" t="s">
        <v>1697</v>
      </c>
      <c r="D2829" s="73"/>
      <c r="E2829" s="73"/>
      <c r="F2829" s="73"/>
      <c r="G2829" s="73"/>
      <c r="H2829" s="73"/>
      <c r="I2829" s="73"/>
      <c r="J2829" s="73"/>
      <c r="K2829" s="103"/>
      <c r="L2829" s="103"/>
      <c r="M2829" s="103"/>
      <c r="N2829" s="103"/>
    </row>
    <row r="2830" spans="1:14" s="104" customFormat="1" ht="30" hidden="1" outlineLevel="3" x14ac:dyDescent="0.25">
      <c r="A2830" s="129">
        <v>6</v>
      </c>
      <c r="B2830" s="69" t="s">
        <v>1684</v>
      </c>
      <c r="C2830" s="69" t="s">
        <v>1698</v>
      </c>
      <c r="D2830" s="73"/>
      <c r="E2830" s="73"/>
      <c r="F2830" s="73"/>
      <c r="G2830" s="73"/>
      <c r="H2830" s="73"/>
      <c r="I2830" s="73"/>
      <c r="J2830" s="73"/>
      <c r="K2830" s="103"/>
      <c r="L2830" s="103"/>
      <c r="M2830" s="103"/>
      <c r="N2830" s="103"/>
    </row>
    <row r="2831" spans="1:14" s="104" customFormat="1" ht="30" hidden="1" outlineLevel="3" x14ac:dyDescent="0.25">
      <c r="A2831" s="129">
        <v>7</v>
      </c>
      <c r="B2831" s="69" t="s">
        <v>1686</v>
      </c>
      <c r="C2831" s="69" t="s">
        <v>1699</v>
      </c>
      <c r="D2831" s="73"/>
      <c r="E2831" s="73"/>
      <c r="F2831" s="73"/>
      <c r="G2831" s="73"/>
      <c r="H2831" s="73"/>
      <c r="I2831" s="73"/>
      <c r="J2831" s="73"/>
      <c r="K2831" s="103"/>
      <c r="L2831" s="103"/>
      <c r="M2831" s="103"/>
      <c r="N2831" s="103"/>
    </row>
    <row r="2832" spans="1:14" s="104" customFormat="1" ht="30" hidden="1" outlineLevel="3" x14ac:dyDescent="0.25">
      <c r="A2832" s="129">
        <v>8</v>
      </c>
      <c r="B2832" s="69" t="s">
        <v>1688</v>
      </c>
      <c r="C2832" s="69" t="s">
        <v>1689</v>
      </c>
      <c r="D2832" s="73"/>
      <c r="E2832" s="73"/>
      <c r="F2832" s="73"/>
      <c r="G2832" s="73"/>
      <c r="H2832" s="73"/>
      <c r="I2832" s="73"/>
      <c r="J2832" s="73"/>
      <c r="K2832" s="103"/>
      <c r="L2832" s="103"/>
      <c r="M2832" s="103"/>
      <c r="N2832" s="103"/>
    </row>
    <row r="2833" spans="1:14" s="104" customFormat="1" ht="30" hidden="1" outlineLevel="3" x14ac:dyDescent="0.25">
      <c r="A2833" s="129">
        <v>9</v>
      </c>
      <c r="B2833" s="69" t="s">
        <v>1690</v>
      </c>
      <c r="C2833" s="69" t="s">
        <v>1695</v>
      </c>
      <c r="D2833" s="73"/>
      <c r="E2833" s="73"/>
      <c r="F2833" s="73"/>
      <c r="G2833" s="73"/>
      <c r="H2833" s="73"/>
      <c r="I2833" s="73"/>
      <c r="J2833" s="73"/>
      <c r="K2833" s="103"/>
      <c r="L2833" s="103"/>
      <c r="M2833" s="103"/>
      <c r="N2833" s="103"/>
    </row>
    <row r="2834" spans="1:14" s="104" customFormat="1" ht="30" hidden="1" outlineLevel="3" x14ac:dyDescent="0.25">
      <c r="A2834" s="129">
        <v>10</v>
      </c>
      <c r="B2834" s="69" t="s">
        <v>1680</v>
      </c>
      <c r="C2834" s="69" t="s">
        <v>1696</v>
      </c>
      <c r="D2834" s="73"/>
      <c r="E2834" s="73"/>
      <c r="F2834" s="73"/>
      <c r="G2834" s="73"/>
      <c r="H2834" s="73"/>
      <c r="I2834" s="73"/>
      <c r="J2834" s="73"/>
      <c r="K2834" s="103"/>
      <c r="L2834" s="103"/>
      <c r="M2834" s="103"/>
      <c r="N2834" s="103"/>
    </row>
    <row r="2835" spans="1:14" s="104" customFormat="1" ht="45" hidden="1" outlineLevel="3" x14ac:dyDescent="0.25">
      <c r="A2835" s="129">
        <v>11</v>
      </c>
      <c r="B2835" s="69" t="s">
        <v>1682</v>
      </c>
      <c r="C2835" s="69" t="s">
        <v>1697</v>
      </c>
      <c r="D2835" s="73"/>
      <c r="E2835" s="73"/>
      <c r="F2835" s="73"/>
      <c r="G2835" s="73"/>
      <c r="H2835" s="73"/>
      <c r="I2835" s="73"/>
      <c r="J2835" s="73"/>
      <c r="K2835" s="103"/>
      <c r="L2835" s="103"/>
      <c r="M2835" s="103"/>
      <c r="N2835" s="103"/>
    </row>
    <row r="2836" spans="1:14" s="104" customFormat="1" ht="30" hidden="1" outlineLevel="3" x14ac:dyDescent="0.25">
      <c r="A2836" s="129">
        <v>12</v>
      </c>
      <c r="B2836" s="69" t="s">
        <v>1684</v>
      </c>
      <c r="C2836" s="69" t="s">
        <v>1698</v>
      </c>
      <c r="D2836" s="73"/>
      <c r="E2836" s="73"/>
      <c r="F2836" s="73"/>
      <c r="G2836" s="73"/>
      <c r="H2836" s="73"/>
      <c r="I2836" s="73"/>
      <c r="J2836" s="73"/>
      <c r="K2836" s="103"/>
      <c r="L2836" s="103"/>
      <c r="M2836" s="103"/>
      <c r="N2836" s="103"/>
    </row>
    <row r="2837" spans="1:14" s="104" customFormat="1" ht="30" hidden="1" outlineLevel="3" x14ac:dyDescent="0.25">
      <c r="A2837" s="129">
        <v>13</v>
      </c>
      <c r="B2837" s="69" t="s">
        <v>1686</v>
      </c>
      <c r="C2837" s="69" t="s">
        <v>1699</v>
      </c>
      <c r="D2837" s="73"/>
      <c r="E2837" s="73"/>
      <c r="F2837" s="73"/>
      <c r="G2837" s="73"/>
      <c r="H2837" s="73"/>
      <c r="I2837" s="73"/>
      <c r="J2837" s="73"/>
      <c r="K2837" s="103"/>
      <c r="L2837" s="103"/>
      <c r="M2837" s="103"/>
      <c r="N2837" s="103"/>
    </row>
    <row r="2838" spans="1:14" s="174" customFormat="1" ht="26.25" hidden="1" customHeight="1" outlineLevel="2" collapsed="1" x14ac:dyDescent="0.25">
      <c r="A2838" s="195" t="s">
        <v>2202</v>
      </c>
      <c r="B2838" s="171" t="s">
        <v>1721</v>
      </c>
      <c r="C2838" s="171"/>
      <c r="D2838" s="171"/>
      <c r="E2838" s="171"/>
      <c r="F2838" s="171"/>
      <c r="G2838" s="171"/>
      <c r="H2838" s="171"/>
      <c r="I2838" s="172"/>
      <c r="J2838" s="171"/>
      <c r="K2838" s="173"/>
      <c r="L2838" s="173"/>
      <c r="M2838" s="173"/>
    </row>
    <row r="2839" spans="1:14" s="104" customFormat="1" hidden="1" outlineLevel="3" collapsed="1" x14ac:dyDescent="0.25">
      <c r="A2839" s="87" t="s">
        <v>92</v>
      </c>
      <c r="B2839" s="87"/>
      <c r="C2839" s="69"/>
      <c r="D2839" s="73"/>
      <c r="E2839" s="73"/>
      <c r="F2839" s="73"/>
      <c r="G2839" s="73"/>
      <c r="H2839" s="73"/>
      <c r="I2839" s="73"/>
      <c r="J2839" s="73"/>
      <c r="K2839" s="103"/>
      <c r="L2839" s="103"/>
      <c r="M2839" s="103"/>
      <c r="N2839" s="103"/>
    </row>
    <row r="2840" spans="1:14" s="104" customFormat="1" hidden="1" outlineLevel="3" x14ac:dyDescent="0.25">
      <c r="A2840" s="93" t="s">
        <v>93</v>
      </c>
      <c r="B2840" s="135" t="s">
        <v>398</v>
      </c>
      <c r="C2840" s="69"/>
      <c r="D2840" s="73"/>
      <c r="E2840" s="73"/>
      <c r="F2840" s="73"/>
      <c r="G2840" s="73"/>
      <c r="H2840" s="73"/>
      <c r="I2840" s="73"/>
      <c r="J2840" s="73"/>
      <c r="K2840" s="103"/>
      <c r="L2840" s="103"/>
      <c r="M2840" s="103"/>
      <c r="N2840" s="103"/>
    </row>
    <row r="2841" spans="1:14" s="104" customFormat="1" ht="30" hidden="1" outlineLevel="3" x14ac:dyDescent="0.25">
      <c r="A2841" s="93" t="s">
        <v>94</v>
      </c>
      <c r="B2841" s="136" t="s">
        <v>1717</v>
      </c>
      <c r="C2841" s="69"/>
      <c r="D2841" s="73"/>
      <c r="E2841" s="73"/>
      <c r="F2841" s="73"/>
      <c r="G2841" s="73"/>
      <c r="H2841" s="73"/>
      <c r="I2841" s="73"/>
      <c r="J2841" s="73"/>
      <c r="K2841" s="103"/>
      <c r="L2841" s="103"/>
      <c r="M2841" s="103"/>
      <c r="N2841" s="103"/>
    </row>
    <row r="2842" spans="1:14" s="104" customFormat="1" hidden="1" outlineLevel="3" x14ac:dyDescent="0.25">
      <c r="A2842" s="93" t="s">
        <v>95</v>
      </c>
      <c r="B2842" s="136" t="s">
        <v>1693</v>
      </c>
      <c r="C2842" s="69"/>
      <c r="D2842" s="73"/>
      <c r="E2842" s="73"/>
      <c r="F2842" s="73"/>
      <c r="G2842" s="73"/>
      <c r="H2842" s="73"/>
      <c r="I2842" s="73"/>
      <c r="J2842" s="73"/>
      <c r="K2842" s="103"/>
      <c r="L2842" s="103"/>
      <c r="M2842" s="103"/>
      <c r="N2842" s="103"/>
    </row>
    <row r="2843" spans="1:14" s="104" customFormat="1" ht="30" hidden="1" outlineLevel="3" x14ac:dyDescent="0.25">
      <c r="A2843" s="93" t="s">
        <v>96</v>
      </c>
      <c r="B2843" s="104" t="s">
        <v>1673</v>
      </c>
      <c r="C2843" s="69"/>
      <c r="D2843" s="73"/>
      <c r="E2843" s="73"/>
      <c r="F2843" s="73"/>
      <c r="G2843" s="73"/>
      <c r="H2843" s="73"/>
      <c r="I2843" s="73"/>
      <c r="J2843" s="73"/>
      <c r="K2843" s="103"/>
      <c r="L2843" s="103"/>
      <c r="M2843" s="103"/>
      <c r="N2843" s="103"/>
    </row>
    <row r="2844" spans="1:14" s="104" customFormat="1" hidden="1" outlineLevel="3" x14ac:dyDescent="0.25">
      <c r="A2844" s="87" t="s">
        <v>91</v>
      </c>
      <c r="B2844" s="87"/>
      <c r="C2844" s="69"/>
      <c r="D2844" s="73"/>
      <c r="E2844" s="73"/>
      <c r="F2844" s="73"/>
      <c r="G2844" s="73"/>
      <c r="H2844" s="73"/>
      <c r="I2844" s="73"/>
      <c r="J2844" s="73"/>
      <c r="K2844" s="103"/>
      <c r="L2844" s="103"/>
      <c r="M2844" s="103"/>
      <c r="N2844" s="103"/>
    </row>
    <row r="2845" spans="1:14" s="104" customFormat="1" ht="30" hidden="1" outlineLevel="3" x14ac:dyDescent="0.25">
      <c r="A2845" s="129">
        <v>1</v>
      </c>
      <c r="B2845" s="69" t="s">
        <v>1674</v>
      </c>
      <c r="C2845" s="69" t="s">
        <v>1675</v>
      </c>
      <c r="D2845" s="73"/>
      <c r="E2845" s="73"/>
      <c r="F2845" s="73"/>
      <c r="G2845" s="73"/>
      <c r="H2845" s="73"/>
      <c r="I2845" s="73"/>
      <c r="J2845" s="73"/>
      <c r="K2845" s="103"/>
      <c r="L2845" s="103"/>
      <c r="M2845" s="103"/>
      <c r="N2845" s="103"/>
    </row>
    <row r="2846" spans="1:14" s="104" customFormat="1" hidden="1" outlineLevel="3" x14ac:dyDescent="0.25">
      <c r="A2846" s="129">
        <v>2</v>
      </c>
      <c r="B2846" s="69" t="s">
        <v>1676</v>
      </c>
      <c r="C2846" s="69" t="s">
        <v>1677</v>
      </c>
      <c r="D2846" s="73"/>
      <c r="E2846" s="73"/>
      <c r="F2846" s="73"/>
      <c r="G2846" s="73"/>
      <c r="H2846" s="73"/>
      <c r="I2846" s="73"/>
      <c r="J2846" s="73"/>
      <c r="K2846" s="103"/>
      <c r="L2846" s="103"/>
      <c r="M2846" s="103"/>
      <c r="N2846" s="103"/>
    </row>
    <row r="2847" spans="1:14" s="104" customFormat="1" ht="30" hidden="1" outlineLevel="3" x14ac:dyDescent="0.25">
      <c r="A2847" s="129">
        <v>3</v>
      </c>
      <c r="B2847" s="69" t="s">
        <v>1706</v>
      </c>
      <c r="C2847" s="69" t="s">
        <v>1707</v>
      </c>
      <c r="D2847" s="73"/>
      <c r="E2847" s="73"/>
      <c r="F2847" s="73"/>
      <c r="G2847" s="73"/>
      <c r="H2847" s="73"/>
      <c r="I2847" s="73"/>
      <c r="J2847" s="73"/>
      <c r="K2847" s="103"/>
      <c r="L2847" s="103"/>
      <c r="M2847" s="103"/>
      <c r="N2847" s="103"/>
    </row>
    <row r="2848" spans="1:14" s="104" customFormat="1" ht="30" hidden="1" outlineLevel="3" x14ac:dyDescent="0.25">
      <c r="A2848" s="129">
        <v>4</v>
      </c>
      <c r="B2848" s="69" t="s">
        <v>1680</v>
      </c>
      <c r="C2848" s="69" t="s">
        <v>1681</v>
      </c>
      <c r="D2848" s="73"/>
      <c r="E2848" s="73"/>
      <c r="F2848" s="73"/>
      <c r="G2848" s="73"/>
      <c r="H2848" s="73"/>
      <c r="I2848" s="73"/>
      <c r="J2848" s="73"/>
      <c r="K2848" s="103"/>
      <c r="L2848" s="103"/>
      <c r="M2848" s="103"/>
      <c r="N2848" s="103"/>
    </row>
    <row r="2849" spans="1:14" s="104" customFormat="1" ht="45" hidden="1" outlineLevel="3" x14ac:dyDescent="0.25">
      <c r="A2849" s="129">
        <v>5</v>
      </c>
      <c r="B2849" s="69" t="s">
        <v>1682</v>
      </c>
      <c r="C2849" s="69" t="s">
        <v>1683</v>
      </c>
      <c r="D2849" s="73"/>
      <c r="E2849" s="73"/>
      <c r="F2849" s="73"/>
      <c r="G2849" s="73"/>
      <c r="H2849" s="73"/>
      <c r="I2849" s="73"/>
      <c r="J2849" s="73"/>
      <c r="K2849" s="103"/>
      <c r="L2849" s="103"/>
      <c r="M2849" s="103"/>
      <c r="N2849" s="103"/>
    </row>
    <row r="2850" spans="1:14" s="104" customFormat="1" ht="30" hidden="1" outlineLevel="3" x14ac:dyDescent="0.25">
      <c r="A2850" s="129">
        <v>6</v>
      </c>
      <c r="B2850" s="69" t="s">
        <v>1684</v>
      </c>
      <c r="C2850" s="69" t="s">
        <v>1685</v>
      </c>
      <c r="D2850" s="73"/>
      <c r="E2850" s="73"/>
      <c r="F2850" s="73"/>
      <c r="G2850" s="73"/>
      <c r="H2850" s="73"/>
      <c r="I2850" s="73"/>
      <c r="J2850" s="73"/>
      <c r="K2850" s="103"/>
      <c r="L2850" s="103"/>
      <c r="M2850" s="103"/>
      <c r="N2850" s="103"/>
    </row>
    <row r="2851" spans="1:14" s="104" customFormat="1" ht="30" hidden="1" outlineLevel="3" x14ac:dyDescent="0.25">
      <c r="A2851" s="129">
        <v>7</v>
      </c>
      <c r="B2851" s="69" t="s">
        <v>1686</v>
      </c>
      <c r="C2851" s="69" t="s">
        <v>1687</v>
      </c>
      <c r="D2851" s="73"/>
      <c r="E2851" s="73"/>
      <c r="F2851" s="73"/>
      <c r="G2851" s="73"/>
      <c r="H2851" s="73"/>
      <c r="I2851" s="73"/>
      <c r="J2851" s="73"/>
      <c r="K2851" s="103"/>
      <c r="L2851" s="103"/>
      <c r="M2851" s="103"/>
      <c r="N2851" s="103"/>
    </row>
    <row r="2852" spans="1:14" s="104" customFormat="1" ht="30" hidden="1" outlineLevel="3" x14ac:dyDescent="0.25">
      <c r="A2852" s="129">
        <v>8</v>
      </c>
      <c r="B2852" s="69" t="s">
        <v>1688</v>
      </c>
      <c r="C2852" s="69" t="s">
        <v>1689</v>
      </c>
      <c r="D2852" s="73"/>
      <c r="E2852" s="73"/>
      <c r="F2852" s="73"/>
      <c r="G2852" s="73"/>
      <c r="H2852" s="73"/>
      <c r="I2852" s="73"/>
      <c r="J2852" s="73"/>
      <c r="K2852" s="103"/>
      <c r="L2852" s="103"/>
      <c r="M2852" s="103"/>
      <c r="N2852" s="103"/>
    </row>
    <row r="2853" spans="1:14" s="104" customFormat="1" ht="30" hidden="1" outlineLevel="3" x14ac:dyDescent="0.25">
      <c r="A2853" s="129">
        <v>9</v>
      </c>
      <c r="B2853" s="69" t="s">
        <v>1708</v>
      </c>
      <c r="C2853" s="69" t="s">
        <v>1709</v>
      </c>
      <c r="D2853" s="73"/>
      <c r="E2853" s="73"/>
      <c r="F2853" s="73"/>
      <c r="G2853" s="73"/>
      <c r="H2853" s="73"/>
      <c r="I2853" s="73"/>
      <c r="J2853" s="73"/>
      <c r="K2853" s="103"/>
      <c r="L2853" s="103"/>
      <c r="M2853" s="103"/>
      <c r="N2853" s="103"/>
    </row>
    <row r="2854" spans="1:14" s="104" customFormat="1" ht="30" hidden="1" outlineLevel="3" x14ac:dyDescent="0.25">
      <c r="A2854" s="129">
        <v>10</v>
      </c>
      <c r="B2854" s="69" t="s">
        <v>1680</v>
      </c>
      <c r="C2854" s="69" t="s">
        <v>1681</v>
      </c>
      <c r="D2854" s="73"/>
      <c r="E2854" s="73"/>
      <c r="F2854" s="73"/>
      <c r="G2854" s="73"/>
      <c r="H2854" s="73"/>
      <c r="I2854" s="73"/>
      <c r="J2854" s="73"/>
      <c r="K2854" s="103"/>
      <c r="L2854" s="103"/>
      <c r="M2854" s="103"/>
      <c r="N2854" s="103"/>
    </row>
    <row r="2855" spans="1:14" s="104" customFormat="1" ht="45" hidden="1" outlineLevel="3" x14ac:dyDescent="0.25">
      <c r="A2855" s="129">
        <v>11</v>
      </c>
      <c r="B2855" s="69" t="s">
        <v>1682</v>
      </c>
      <c r="C2855" s="69" t="s">
        <v>1683</v>
      </c>
      <c r="D2855" s="73"/>
      <c r="E2855" s="73"/>
      <c r="F2855" s="73"/>
      <c r="G2855" s="73"/>
      <c r="H2855" s="73"/>
      <c r="I2855" s="73"/>
      <c r="J2855" s="73"/>
      <c r="K2855" s="103"/>
      <c r="L2855" s="103"/>
      <c r="M2855" s="103"/>
      <c r="N2855" s="103"/>
    </row>
    <row r="2856" spans="1:14" s="104" customFormat="1" ht="30" hidden="1" outlineLevel="3" x14ac:dyDescent="0.25">
      <c r="A2856" s="129">
        <v>12</v>
      </c>
      <c r="B2856" s="69" t="s">
        <v>1684</v>
      </c>
      <c r="C2856" s="69" t="s">
        <v>1685</v>
      </c>
      <c r="D2856" s="73"/>
      <c r="E2856" s="73"/>
      <c r="F2856" s="73"/>
      <c r="G2856" s="73"/>
      <c r="H2856" s="73"/>
      <c r="I2856" s="73"/>
      <c r="J2856" s="73"/>
      <c r="K2856" s="103"/>
      <c r="L2856" s="103"/>
      <c r="M2856" s="103"/>
      <c r="N2856" s="103"/>
    </row>
    <row r="2857" spans="1:14" s="104" customFormat="1" ht="30" hidden="1" outlineLevel="3" x14ac:dyDescent="0.25">
      <c r="A2857" s="129">
        <v>13</v>
      </c>
      <c r="B2857" s="69" t="s">
        <v>1686</v>
      </c>
      <c r="C2857" s="69" t="s">
        <v>1687</v>
      </c>
      <c r="D2857" s="73"/>
      <c r="E2857" s="73"/>
      <c r="F2857" s="73"/>
      <c r="G2857" s="73"/>
      <c r="H2857" s="73"/>
      <c r="I2857" s="73"/>
      <c r="J2857" s="73"/>
      <c r="K2857" s="103"/>
      <c r="L2857" s="103"/>
      <c r="M2857" s="103"/>
      <c r="N2857" s="103"/>
    </row>
    <row r="2858" spans="1:14" s="174" customFormat="1" ht="30.75" hidden="1" customHeight="1" outlineLevel="2" collapsed="1" x14ac:dyDescent="0.25">
      <c r="A2858" s="195" t="s">
        <v>2204</v>
      </c>
      <c r="B2858" s="171" t="s">
        <v>1722</v>
      </c>
      <c r="C2858" s="171"/>
      <c r="D2858" s="171"/>
      <c r="E2858" s="171"/>
      <c r="F2858" s="171"/>
      <c r="G2858" s="171"/>
      <c r="H2858" s="171"/>
      <c r="I2858" s="172"/>
      <c r="J2858" s="171"/>
      <c r="K2858" s="173"/>
      <c r="L2858" s="173"/>
      <c r="M2858" s="173"/>
    </row>
    <row r="2859" spans="1:14" s="104" customFormat="1" hidden="1" outlineLevel="3" collapsed="1" x14ac:dyDescent="0.25">
      <c r="A2859" s="87" t="s">
        <v>92</v>
      </c>
      <c r="B2859" s="87"/>
      <c r="C2859" s="69"/>
      <c r="D2859" s="73"/>
      <c r="E2859" s="73"/>
      <c r="F2859" s="73"/>
      <c r="G2859" s="73"/>
      <c r="H2859" s="73"/>
      <c r="I2859" s="73"/>
      <c r="J2859" s="73"/>
      <c r="K2859" s="103"/>
      <c r="L2859" s="103"/>
      <c r="M2859" s="103"/>
      <c r="N2859" s="103"/>
    </row>
    <row r="2860" spans="1:14" s="104" customFormat="1" hidden="1" outlineLevel="3" x14ac:dyDescent="0.25">
      <c r="A2860" s="93" t="s">
        <v>93</v>
      </c>
      <c r="B2860" s="135" t="s">
        <v>398</v>
      </c>
      <c r="C2860" s="69"/>
      <c r="D2860" s="73"/>
      <c r="E2860" s="73"/>
      <c r="F2860" s="73"/>
      <c r="G2860" s="73"/>
      <c r="H2860" s="73"/>
      <c r="I2860" s="73"/>
      <c r="J2860" s="73"/>
      <c r="K2860" s="103"/>
      <c r="L2860" s="103"/>
      <c r="M2860" s="103"/>
      <c r="N2860" s="103"/>
    </row>
    <row r="2861" spans="1:14" s="104" customFormat="1" ht="30" hidden="1" outlineLevel="3" x14ac:dyDescent="0.25">
      <c r="A2861" s="93" t="s">
        <v>94</v>
      </c>
      <c r="B2861" s="136" t="s">
        <v>1717</v>
      </c>
      <c r="C2861" s="69"/>
      <c r="D2861" s="73"/>
      <c r="E2861" s="73"/>
      <c r="F2861" s="73"/>
      <c r="G2861" s="73"/>
      <c r="H2861" s="73"/>
      <c r="I2861" s="73"/>
      <c r="J2861" s="73"/>
      <c r="K2861" s="103"/>
      <c r="L2861" s="103"/>
      <c r="M2861" s="103"/>
      <c r="N2861" s="103"/>
    </row>
    <row r="2862" spans="1:14" s="104" customFormat="1" hidden="1" outlineLevel="3" x14ac:dyDescent="0.25">
      <c r="A2862" s="93" t="s">
        <v>95</v>
      </c>
      <c r="B2862" s="136" t="s">
        <v>1693</v>
      </c>
      <c r="C2862" s="69"/>
      <c r="D2862" s="73"/>
      <c r="E2862" s="73"/>
      <c r="F2862" s="73"/>
      <c r="G2862" s="73"/>
      <c r="H2862" s="73"/>
      <c r="I2862" s="73"/>
      <c r="J2862" s="73"/>
      <c r="K2862" s="103"/>
      <c r="L2862" s="103"/>
      <c r="M2862" s="103"/>
      <c r="N2862" s="103"/>
    </row>
    <row r="2863" spans="1:14" s="104" customFormat="1" ht="30" hidden="1" outlineLevel="3" x14ac:dyDescent="0.25">
      <c r="A2863" s="93" t="s">
        <v>96</v>
      </c>
      <c r="B2863" s="104" t="s">
        <v>1673</v>
      </c>
      <c r="C2863" s="69"/>
      <c r="D2863" s="73"/>
      <c r="E2863" s="73"/>
      <c r="F2863" s="73"/>
      <c r="G2863" s="73"/>
      <c r="H2863" s="73"/>
      <c r="I2863" s="73"/>
      <c r="J2863" s="73"/>
      <c r="K2863" s="103"/>
      <c r="L2863" s="103"/>
      <c r="M2863" s="103"/>
      <c r="N2863" s="103"/>
    </row>
    <row r="2864" spans="1:14" s="104" customFormat="1" hidden="1" outlineLevel="3" x14ac:dyDescent="0.25">
      <c r="A2864" s="87" t="s">
        <v>91</v>
      </c>
      <c r="B2864" s="87"/>
      <c r="C2864" s="69"/>
      <c r="D2864" s="73"/>
      <c r="E2864" s="73"/>
      <c r="F2864" s="73"/>
      <c r="G2864" s="73"/>
      <c r="H2864" s="73"/>
      <c r="I2864" s="73"/>
      <c r="J2864" s="73"/>
      <c r="K2864" s="103"/>
      <c r="L2864" s="103"/>
      <c r="M2864" s="103"/>
      <c r="N2864" s="103"/>
    </row>
    <row r="2865" spans="1:14" s="104" customFormat="1" ht="30" hidden="1" outlineLevel="3" x14ac:dyDescent="0.25">
      <c r="A2865" s="129">
        <v>1</v>
      </c>
      <c r="B2865" s="69" t="s">
        <v>1701</v>
      </c>
      <c r="C2865" s="69" t="s">
        <v>1702</v>
      </c>
      <c r="D2865" s="73"/>
      <c r="E2865" s="73"/>
      <c r="F2865" s="73"/>
      <c r="G2865" s="73"/>
      <c r="H2865" s="73"/>
      <c r="I2865" s="73"/>
      <c r="J2865" s="73"/>
      <c r="K2865" s="103"/>
      <c r="L2865" s="103"/>
      <c r="M2865" s="103"/>
      <c r="N2865" s="103"/>
    </row>
    <row r="2866" spans="1:14" s="104" customFormat="1" hidden="1" outlineLevel="3" x14ac:dyDescent="0.25">
      <c r="A2866" s="129">
        <v>2</v>
      </c>
      <c r="B2866" s="69" t="s">
        <v>1676</v>
      </c>
      <c r="C2866" s="69" t="s">
        <v>1677</v>
      </c>
      <c r="D2866" s="73"/>
      <c r="E2866" s="73"/>
      <c r="F2866" s="73"/>
      <c r="G2866" s="73"/>
      <c r="H2866" s="73"/>
      <c r="I2866" s="73"/>
      <c r="J2866" s="73"/>
      <c r="K2866" s="103"/>
      <c r="L2866" s="103"/>
      <c r="M2866" s="103"/>
      <c r="N2866" s="103"/>
    </row>
    <row r="2867" spans="1:14" s="104" customFormat="1" ht="30" hidden="1" outlineLevel="3" x14ac:dyDescent="0.25">
      <c r="A2867" s="129">
        <v>3</v>
      </c>
      <c r="B2867" s="69" t="s">
        <v>1678</v>
      </c>
      <c r="C2867" s="69" t="s">
        <v>1712</v>
      </c>
      <c r="D2867" s="73"/>
      <c r="E2867" s="73"/>
      <c r="F2867" s="73"/>
      <c r="G2867" s="73"/>
      <c r="H2867" s="73"/>
      <c r="I2867" s="73"/>
      <c r="J2867" s="73"/>
      <c r="K2867" s="103"/>
      <c r="L2867" s="103"/>
      <c r="M2867" s="103"/>
      <c r="N2867" s="103"/>
    </row>
    <row r="2868" spans="1:14" s="104" customFormat="1" ht="30" hidden="1" outlineLevel="3" x14ac:dyDescent="0.25">
      <c r="A2868" s="129">
        <v>4</v>
      </c>
      <c r="B2868" s="69" t="s">
        <v>1680</v>
      </c>
      <c r="C2868" s="69" t="s">
        <v>1681</v>
      </c>
      <c r="D2868" s="73"/>
      <c r="E2868" s="73"/>
      <c r="F2868" s="73"/>
      <c r="G2868" s="73"/>
      <c r="H2868" s="73"/>
      <c r="I2868" s="73"/>
      <c r="J2868" s="73"/>
      <c r="K2868" s="103"/>
      <c r="L2868" s="103"/>
      <c r="M2868" s="103"/>
      <c r="N2868" s="103"/>
    </row>
    <row r="2869" spans="1:14" s="104" customFormat="1" ht="45" hidden="1" outlineLevel="3" x14ac:dyDescent="0.25">
      <c r="A2869" s="129">
        <v>5</v>
      </c>
      <c r="B2869" s="69" t="s">
        <v>1682</v>
      </c>
      <c r="C2869" s="69" t="s">
        <v>1683</v>
      </c>
      <c r="D2869" s="73"/>
      <c r="E2869" s="73"/>
      <c r="F2869" s="73"/>
      <c r="G2869" s="73"/>
      <c r="H2869" s="73"/>
      <c r="I2869" s="73"/>
      <c r="J2869" s="73"/>
      <c r="K2869" s="103"/>
      <c r="L2869" s="103"/>
      <c r="M2869" s="103"/>
      <c r="N2869" s="103"/>
    </row>
    <row r="2870" spans="1:14" s="104" customFormat="1" ht="30" hidden="1" outlineLevel="3" x14ac:dyDescent="0.25">
      <c r="A2870" s="129">
        <v>6</v>
      </c>
      <c r="B2870" s="69" t="s">
        <v>1684</v>
      </c>
      <c r="C2870" s="69" t="s">
        <v>1685</v>
      </c>
      <c r="D2870" s="73"/>
      <c r="E2870" s="73"/>
      <c r="F2870" s="73"/>
      <c r="G2870" s="73"/>
      <c r="H2870" s="73"/>
      <c r="I2870" s="73"/>
      <c r="J2870" s="73"/>
      <c r="K2870" s="103"/>
      <c r="L2870" s="103"/>
      <c r="M2870" s="103"/>
      <c r="N2870" s="103"/>
    </row>
    <row r="2871" spans="1:14" s="104" customFormat="1" ht="30" hidden="1" outlineLevel="3" x14ac:dyDescent="0.25">
      <c r="A2871" s="129">
        <v>7</v>
      </c>
      <c r="B2871" s="69" t="s">
        <v>1713</v>
      </c>
      <c r="C2871" s="69" t="s">
        <v>1714</v>
      </c>
      <c r="D2871" s="73"/>
      <c r="E2871" s="73"/>
      <c r="F2871" s="73"/>
      <c r="G2871" s="73"/>
      <c r="H2871" s="73"/>
      <c r="I2871" s="73"/>
      <c r="J2871" s="73"/>
      <c r="K2871" s="103"/>
      <c r="L2871" s="103"/>
      <c r="M2871" s="103"/>
      <c r="N2871" s="103"/>
    </row>
    <row r="2872" spans="1:14" s="104" customFormat="1" ht="30" hidden="1" outlineLevel="3" x14ac:dyDescent="0.25">
      <c r="A2872" s="129">
        <v>8</v>
      </c>
      <c r="B2872" s="69" t="s">
        <v>1688</v>
      </c>
      <c r="C2872" s="69" t="s">
        <v>1689</v>
      </c>
      <c r="D2872" s="73"/>
      <c r="E2872" s="73"/>
      <c r="F2872" s="73"/>
      <c r="G2872" s="73"/>
      <c r="H2872" s="73"/>
      <c r="I2872" s="73"/>
      <c r="J2872" s="73"/>
      <c r="K2872" s="103"/>
      <c r="L2872" s="103"/>
      <c r="M2872" s="103"/>
      <c r="N2872" s="103"/>
    </row>
    <row r="2873" spans="1:14" s="104" customFormat="1" ht="30" hidden="1" outlineLevel="3" x14ac:dyDescent="0.25">
      <c r="A2873" s="129">
        <v>9</v>
      </c>
      <c r="B2873" s="69" t="s">
        <v>1708</v>
      </c>
      <c r="C2873" s="69" t="s">
        <v>1709</v>
      </c>
      <c r="D2873" s="73"/>
      <c r="E2873" s="73"/>
      <c r="F2873" s="73"/>
      <c r="G2873" s="73"/>
      <c r="H2873" s="73"/>
      <c r="I2873" s="73"/>
      <c r="J2873" s="73"/>
      <c r="K2873" s="103"/>
      <c r="L2873" s="103"/>
      <c r="M2873" s="103"/>
      <c r="N2873" s="103"/>
    </row>
    <row r="2874" spans="1:14" s="104" customFormat="1" ht="30" hidden="1" outlineLevel="3" x14ac:dyDescent="0.25">
      <c r="A2874" s="129">
        <v>10</v>
      </c>
      <c r="B2874" s="69" t="s">
        <v>1680</v>
      </c>
      <c r="C2874" s="69" t="s">
        <v>1681</v>
      </c>
      <c r="D2874" s="73"/>
      <c r="E2874" s="73"/>
      <c r="F2874" s="73"/>
      <c r="G2874" s="73"/>
      <c r="H2874" s="73"/>
      <c r="I2874" s="73"/>
      <c r="J2874" s="73"/>
      <c r="K2874" s="103"/>
      <c r="L2874" s="103"/>
      <c r="M2874" s="103"/>
      <c r="N2874" s="103"/>
    </row>
    <row r="2875" spans="1:14" s="104" customFormat="1" ht="45" hidden="1" outlineLevel="3" x14ac:dyDescent="0.25">
      <c r="A2875" s="129">
        <v>11</v>
      </c>
      <c r="B2875" s="69" t="s">
        <v>1682</v>
      </c>
      <c r="C2875" s="69" t="s">
        <v>1683</v>
      </c>
      <c r="D2875" s="73"/>
      <c r="E2875" s="73"/>
      <c r="F2875" s="73"/>
      <c r="G2875" s="73"/>
      <c r="H2875" s="73"/>
      <c r="I2875" s="73"/>
      <c r="J2875" s="73"/>
      <c r="K2875" s="103"/>
      <c r="L2875" s="103"/>
      <c r="M2875" s="103"/>
      <c r="N2875" s="103"/>
    </row>
    <row r="2876" spans="1:14" s="104" customFormat="1" ht="30" hidden="1" outlineLevel="3" x14ac:dyDescent="0.25">
      <c r="A2876" s="129">
        <v>12</v>
      </c>
      <c r="B2876" s="69" t="s">
        <v>1684</v>
      </c>
      <c r="C2876" s="69" t="s">
        <v>1685</v>
      </c>
      <c r="D2876" s="73"/>
      <c r="E2876" s="73"/>
      <c r="F2876" s="73"/>
      <c r="G2876" s="73"/>
      <c r="H2876" s="73"/>
      <c r="I2876" s="73"/>
      <c r="J2876" s="73"/>
      <c r="K2876" s="103"/>
      <c r="L2876" s="103"/>
      <c r="M2876" s="103"/>
      <c r="N2876" s="103"/>
    </row>
    <row r="2877" spans="1:14" s="104" customFormat="1" ht="30" hidden="1" outlineLevel="3" x14ac:dyDescent="0.25">
      <c r="A2877" s="129">
        <v>13</v>
      </c>
      <c r="B2877" s="69" t="s">
        <v>1713</v>
      </c>
      <c r="C2877" s="69" t="s">
        <v>1715</v>
      </c>
      <c r="D2877" s="73"/>
      <c r="E2877" s="73"/>
      <c r="F2877" s="73"/>
      <c r="G2877" s="73"/>
      <c r="H2877" s="73"/>
      <c r="I2877" s="73"/>
      <c r="J2877" s="73"/>
      <c r="K2877" s="103"/>
      <c r="L2877" s="103"/>
      <c r="M2877" s="103"/>
      <c r="N2877" s="103"/>
    </row>
    <row r="2878" spans="1:14" s="174" customFormat="1" ht="15" hidden="1" customHeight="1" outlineLevel="2" collapsed="1" x14ac:dyDescent="0.25">
      <c r="A2878" s="195" t="s">
        <v>2206</v>
      </c>
      <c r="B2878" s="171" t="s">
        <v>1723</v>
      </c>
      <c r="C2878" s="171"/>
      <c r="D2878" s="171"/>
      <c r="E2878" s="171"/>
      <c r="F2878" s="171"/>
      <c r="G2878" s="171"/>
      <c r="H2878" s="171"/>
      <c r="I2878" s="172"/>
      <c r="J2878" s="171"/>
      <c r="K2878" s="173"/>
      <c r="L2878" s="173"/>
      <c r="M2878" s="173"/>
    </row>
    <row r="2879" spans="1:14" s="104" customFormat="1" hidden="1" outlineLevel="3" collapsed="1" x14ac:dyDescent="0.25">
      <c r="A2879" s="87" t="s">
        <v>92</v>
      </c>
      <c r="B2879" s="87"/>
      <c r="C2879" s="69"/>
      <c r="D2879" s="73"/>
      <c r="E2879" s="73"/>
      <c r="F2879" s="73"/>
      <c r="G2879" s="73"/>
      <c r="H2879" s="73"/>
      <c r="I2879" s="73"/>
      <c r="J2879" s="73"/>
      <c r="K2879" s="103"/>
      <c r="L2879" s="103"/>
      <c r="M2879" s="103"/>
      <c r="N2879" s="103"/>
    </row>
    <row r="2880" spans="1:14" s="104" customFormat="1" hidden="1" outlineLevel="3" x14ac:dyDescent="0.25">
      <c r="A2880" s="93" t="s">
        <v>93</v>
      </c>
      <c r="B2880" s="135" t="s">
        <v>1724</v>
      </c>
      <c r="C2880" s="69"/>
      <c r="D2880" s="73"/>
      <c r="E2880" s="73"/>
      <c r="F2880" s="73"/>
      <c r="G2880" s="73"/>
      <c r="H2880" s="73"/>
      <c r="I2880" s="73"/>
      <c r="J2880" s="73"/>
      <c r="K2880" s="103"/>
      <c r="L2880" s="103"/>
      <c r="M2880" s="103"/>
      <c r="N2880" s="103"/>
    </row>
    <row r="2881" spans="1:14" s="104" customFormat="1" hidden="1" outlineLevel="3" x14ac:dyDescent="0.25">
      <c r="A2881" s="93" t="s">
        <v>94</v>
      </c>
      <c r="B2881" s="136" t="s">
        <v>1725</v>
      </c>
      <c r="C2881" s="69"/>
      <c r="D2881" s="73"/>
      <c r="E2881" s="73"/>
      <c r="F2881" s="73"/>
      <c r="G2881" s="73"/>
      <c r="H2881" s="73"/>
      <c r="I2881" s="73"/>
      <c r="J2881" s="73"/>
      <c r="K2881" s="103"/>
      <c r="L2881" s="103"/>
      <c r="M2881" s="103"/>
      <c r="N2881" s="103"/>
    </row>
    <row r="2882" spans="1:14" s="104" customFormat="1" hidden="1" outlineLevel="3" x14ac:dyDescent="0.25">
      <c r="A2882" s="93" t="s">
        <v>95</v>
      </c>
      <c r="B2882" s="136" t="s">
        <v>1726</v>
      </c>
      <c r="C2882" s="69"/>
      <c r="D2882" s="73"/>
      <c r="E2882" s="73"/>
      <c r="F2882" s="73"/>
      <c r="G2882" s="73"/>
      <c r="H2882" s="73"/>
      <c r="I2882" s="73"/>
      <c r="J2882" s="73"/>
      <c r="K2882" s="103"/>
      <c r="L2882" s="103"/>
      <c r="M2882" s="103"/>
      <c r="N2882" s="103"/>
    </row>
    <row r="2883" spans="1:14" s="104" customFormat="1" ht="30" hidden="1" outlineLevel="3" x14ac:dyDescent="0.25">
      <c r="A2883" s="93" t="s">
        <v>96</v>
      </c>
      <c r="B2883" s="104" t="s">
        <v>1673</v>
      </c>
      <c r="C2883" s="69"/>
      <c r="D2883" s="73"/>
      <c r="E2883" s="73"/>
      <c r="F2883" s="73"/>
      <c r="G2883" s="73"/>
      <c r="H2883" s="73"/>
      <c r="I2883" s="73"/>
      <c r="J2883" s="73"/>
      <c r="K2883" s="103"/>
      <c r="L2883" s="103"/>
      <c r="M2883" s="103"/>
      <c r="N2883" s="103"/>
    </row>
    <row r="2884" spans="1:14" s="104" customFormat="1" hidden="1" outlineLevel="3" x14ac:dyDescent="0.25">
      <c r="A2884" s="87" t="s">
        <v>91</v>
      </c>
      <c r="B2884" s="87"/>
      <c r="C2884" s="69"/>
      <c r="D2884" s="73"/>
      <c r="E2884" s="73"/>
      <c r="F2884" s="73"/>
      <c r="G2884" s="73"/>
      <c r="H2884" s="73"/>
      <c r="I2884" s="73"/>
      <c r="J2884" s="73"/>
      <c r="K2884" s="103"/>
      <c r="L2884" s="103"/>
      <c r="M2884" s="103"/>
      <c r="N2884" s="103"/>
    </row>
    <row r="2885" spans="1:14" s="104" customFormat="1" ht="30" hidden="1" outlineLevel="3" x14ac:dyDescent="0.25">
      <c r="A2885" s="129">
        <v>1</v>
      </c>
      <c r="B2885" s="69" t="s">
        <v>1674</v>
      </c>
      <c r="C2885" s="69" t="s">
        <v>1675</v>
      </c>
      <c r="D2885" s="73"/>
      <c r="E2885" s="73"/>
      <c r="F2885" s="73"/>
      <c r="G2885" s="73"/>
      <c r="H2885" s="73"/>
      <c r="I2885" s="73"/>
      <c r="J2885" s="73"/>
      <c r="K2885" s="103"/>
      <c r="L2885" s="103"/>
      <c r="M2885" s="103"/>
      <c r="N2885" s="103"/>
    </row>
    <row r="2886" spans="1:14" s="104" customFormat="1" hidden="1" outlineLevel="3" x14ac:dyDescent="0.25">
      <c r="A2886" s="129">
        <v>2</v>
      </c>
      <c r="B2886" s="69" t="s">
        <v>1727</v>
      </c>
      <c r="C2886" s="69" t="s">
        <v>1677</v>
      </c>
      <c r="D2886" s="73"/>
      <c r="E2886" s="73"/>
      <c r="F2886" s="73"/>
      <c r="G2886" s="73"/>
      <c r="H2886" s="73"/>
      <c r="I2886" s="73"/>
      <c r="J2886" s="73"/>
      <c r="K2886" s="103"/>
      <c r="L2886" s="103"/>
      <c r="M2886" s="103"/>
      <c r="N2886" s="103"/>
    </row>
    <row r="2887" spans="1:14" s="104" customFormat="1" ht="90" hidden="1" outlineLevel="3" x14ac:dyDescent="0.25">
      <c r="A2887" s="129">
        <v>3</v>
      </c>
      <c r="B2887" s="69" t="s">
        <v>1728</v>
      </c>
      <c r="C2887" s="69" t="s">
        <v>1729</v>
      </c>
      <c r="D2887" s="73"/>
      <c r="E2887" s="73"/>
      <c r="F2887" s="73"/>
      <c r="G2887" s="73"/>
      <c r="H2887" s="73"/>
      <c r="I2887" s="73"/>
      <c r="J2887" s="73"/>
      <c r="K2887" s="103"/>
      <c r="L2887" s="103"/>
      <c r="M2887" s="103"/>
      <c r="N2887" s="103"/>
    </row>
    <row r="2888" spans="1:14" s="104" customFormat="1" ht="30" hidden="1" outlineLevel="3" x14ac:dyDescent="0.25">
      <c r="A2888" s="129">
        <v>4</v>
      </c>
      <c r="B2888" s="69" t="s">
        <v>1688</v>
      </c>
      <c r="C2888" s="69" t="s">
        <v>1689</v>
      </c>
      <c r="D2888" s="73"/>
      <c r="E2888" s="73"/>
      <c r="F2888" s="73"/>
      <c r="G2888" s="73"/>
      <c r="H2888" s="73"/>
      <c r="I2888" s="73"/>
      <c r="J2888" s="73"/>
      <c r="K2888" s="103"/>
      <c r="L2888" s="103"/>
      <c r="M2888" s="103"/>
      <c r="N2888" s="103"/>
    </row>
    <row r="2889" spans="1:14" s="104" customFormat="1" ht="90" hidden="1" outlineLevel="3" x14ac:dyDescent="0.25">
      <c r="A2889" s="129">
        <v>5</v>
      </c>
      <c r="B2889" s="69" t="s">
        <v>1730</v>
      </c>
      <c r="C2889" s="69" t="s">
        <v>1731</v>
      </c>
      <c r="D2889" s="73"/>
      <c r="E2889" s="73"/>
      <c r="F2889" s="73"/>
      <c r="G2889" s="73"/>
      <c r="H2889" s="73"/>
      <c r="I2889" s="73"/>
      <c r="J2889" s="73"/>
      <c r="K2889" s="103"/>
      <c r="L2889" s="103"/>
      <c r="M2889" s="103"/>
      <c r="N2889" s="103"/>
    </row>
    <row r="2890" spans="1:14" s="104" customFormat="1" hidden="1" outlineLevel="3" x14ac:dyDescent="0.25">
      <c r="A2890" s="129">
        <v>6</v>
      </c>
      <c r="B2890" s="69" t="s">
        <v>1732</v>
      </c>
      <c r="C2890" s="69" t="s">
        <v>1677</v>
      </c>
      <c r="D2890" s="73"/>
      <c r="E2890" s="73"/>
      <c r="F2890" s="73"/>
      <c r="G2890" s="73"/>
      <c r="H2890" s="73"/>
      <c r="I2890" s="73"/>
      <c r="J2890" s="73"/>
      <c r="K2890" s="103"/>
      <c r="L2890" s="103"/>
      <c r="M2890" s="103"/>
      <c r="N2890" s="103"/>
    </row>
    <row r="2891" spans="1:14" s="104" customFormat="1" ht="90" hidden="1" outlineLevel="3" x14ac:dyDescent="0.25">
      <c r="A2891" s="129">
        <v>7</v>
      </c>
      <c r="B2891" s="69" t="s">
        <v>1728</v>
      </c>
      <c r="C2891" s="69" t="s">
        <v>1729</v>
      </c>
      <c r="D2891" s="73"/>
      <c r="E2891" s="73"/>
      <c r="F2891" s="73"/>
      <c r="G2891" s="73"/>
      <c r="H2891" s="73"/>
      <c r="I2891" s="73"/>
      <c r="J2891" s="73"/>
      <c r="K2891" s="103"/>
      <c r="L2891" s="103"/>
      <c r="M2891" s="103"/>
      <c r="N2891" s="103"/>
    </row>
    <row r="2892" spans="1:14" s="104" customFormat="1" ht="30" hidden="1" outlineLevel="3" x14ac:dyDescent="0.25">
      <c r="A2892" s="129">
        <v>8</v>
      </c>
      <c r="B2892" s="69" t="s">
        <v>1688</v>
      </c>
      <c r="C2892" s="69" t="s">
        <v>1689</v>
      </c>
      <c r="D2892" s="73"/>
      <c r="E2892" s="73"/>
      <c r="F2892" s="73"/>
      <c r="G2892" s="73"/>
      <c r="H2892" s="73"/>
      <c r="I2892" s="73"/>
      <c r="J2892" s="73"/>
      <c r="K2892" s="103"/>
      <c r="L2892" s="103"/>
      <c r="M2892" s="103"/>
      <c r="N2892" s="103"/>
    </row>
    <row r="2893" spans="1:14" s="104" customFormat="1" ht="90" hidden="1" outlineLevel="3" x14ac:dyDescent="0.25">
      <c r="A2893" s="129">
        <v>9</v>
      </c>
      <c r="B2893" s="69" t="s">
        <v>1730</v>
      </c>
      <c r="C2893" s="69" t="s">
        <v>1731</v>
      </c>
      <c r="D2893" s="73"/>
      <c r="E2893" s="73"/>
      <c r="F2893" s="73"/>
      <c r="G2893" s="73"/>
      <c r="H2893" s="73"/>
      <c r="I2893" s="73"/>
      <c r="J2893" s="73"/>
      <c r="K2893" s="103"/>
      <c r="L2893" s="103"/>
      <c r="M2893" s="103"/>
      <c r="N2893" s="103"/>
    </row>
    <row r="2894" spans="1:14" s="174" customFormat="1" ht="15" hidden="1" customHeight="1" outlineLevel="2" collapsed="1" x14ac:dyDescent="0.25">
      <c r="A2894" s="195" t="s">
        <v>2207</v>
      </c>
      <c r="B2894" s="171" t="s">
        <v>1733</v>
      </c>
      <c r="C2894" s="171"/>
      <c r="D2894" s="171"/>
      <c r="E2894" s="171"/>
      <c r="F2894" s="171"/>
      <c r="G2894" s="171"/>
      <c r="H2894" s="171"/>
      <c r="I2894" s="172"/>
      <c r="J2894" s="171"/>
      <c r="K2894" s="173"/>
      <c r="L2894" s="173"/>
      <c r="M2894" s="173"/>
    </row>
    <row r="2895" spans="1:14" s="104" customFormat="1" hidden="1" outlineLevel="3" collapsed="1" x14ac:dyDescent="0.25">
      <c r="A2895" s="87" t="s">
        <v>92</v>
      </c>
      <c r="B2895" s="87"/>
      <c r="C2895" s="69"/>
      <c r="D2895" s="73"/>
      <c r="E2895" s="73"/>
      <c r="F2895" s="73"/>
      <c r="G2895" s="73"/>
      <c r="H2895" s="73"/>
      <c r="I2895" s="73"/>
      <c r="J2895" s="73"/>
      <c r="K2895" s="103"/>
      <c r="L2895" s="103"/>
      <c r="M2895" s="103"/>
      <c r="N2895" s="103"/>
    </row>
    <row r="2896" spans="1:14" s="104" customFormat="1" hidden="1" outlineLevel="3" x14ac:dyDescent="0.25">
      <c r="A2896" s="93" t="s">
        <v>93</v>
      </c>
      <c r="B2896" s="135" t="s">
        <v>1724</v>
      </c>
      <c r="C2896" s="69"/>
      <c r="D2896" s="73"/>
      <c r="E2896" s="73"/>
      <c r="F2896" s="73"/>
      <c r="G2896" s="73"/>
      <c r="H2896" s="73"/>
      <c r="I2896" s="73"/>
      <c r="J2896" s="73"/>
      <c r="K2896" s="103"/>
      <c r="L2896" s="103"/>
      <c r="M2896" s="103"/>
      <c r="N2896" s="103"/>
    </row>
    <row r="2897" spans="1:14" s="104" customFormat="1" hidden="1" outlineLevel="3" x14ac:dyDescent="0.25">
      <c r="A2897" s="93" t="s">
        <v>94</v>
      </c>
      <c r="B2897" s="136" t="s">
        <v>1725</v>
      </c>
      <c r="C2897" s="69"/>
      <c r="D2897" s="73"/>
      <c r="E2897" s="73"/>
      <c r="F2897" s="73"/>
      <c r="G2897" s="73"/>
      <c r="H2897" s="73"/>
      <c r="I2897" s="73"/>
      <c r="J2897" s="73"/>
      <c r="K2897" s="103"/>
      <c r="L2897" s="103"/>
      <c r="M2897" s="103"/>
      <c r="N2897" s="103"/>
    </row>
    <row r="2898" spans="1:14" s="104" customFormat="1" hidden="1" outlineLevel="3" x14ac:dyDescent="0.25">
      <c r="A2898" s="93" t="s">
        <v>95</v>
      </c>
      <c r="B2898" s="136" t="s">
        <v>1726</v>
      </c>
      <c r="C2898" s="69"/>
      <c r="D2898" s="73"/>
      <c r="E2898" s="73"/>
      <c r="F2898" s="73"/>
      <c r="G2898" s="73"/>
      <c r="H2898" s="73"/>
      <c r="I2898" s="73"/>
      <c r="J2898" s="73"/>
      <c r="K2898" s="103"/>
      <c r="L2898" s="103"/>
      <c r="M2898" s="103"/>
      <c r="N2898" s="103"/>
    </row>
    <row r="2899" spans="1:14" s="104" customFormat="1" ht="30" hidden="1" outlineLevel="3" x14ac:dyDescent="0.25">
      <c r="A2899" s="93" t="s">
        <v>96</v>
      </c>
      <c r="B2899" s="104" t="s">
        <v>1673</v>
      </c>
      <c r="C2899" s="69"/>
      <c r="D2899" s="73"/>
      <c r="E2899" s="73"/>
      <c r="F2899" s="73"/>
      <c r="G2899" s="73"/>
      <c r="H2899" s="73"/>
      <c r="I2899" s="73"/>
      <c r="J2899" s="73"/>
      <c r="K2899" s="103"/>
      <c r="L2899" s="103"/>
      <c r="M2899" s="103"/>
      <c r="N2899" s="103"/>
    </row>
    <row r="2900" spans="1:14" s="104" customFormat="1" hidden="1" outlineLevel="3" x14ac:dyDescent="0.25">
      <c r="A2900" s="87" t="s">
        <v>91</v>
      </c>
      <c r="B2900" s="87"/>
      <c r="C2900" s="69"/>
      <c r="D2900" s="73"/>
      <c r="E2900" s="73"/>
      <c r="F2900" s="73"/>
      <c r="G2900" s="73"/>
      <c r="H2900" s="73"/>
      <c r="I2900" s="73"/>
      <c r="J2900" s="73"/>
      <c r="K2900" s="103"/>
      <c r="L2900" s="103"/>
      <c r="M2900" s="103"/>
      <c r="N2900" s="103"/>
    </row>
    <row r="2901" spans="1:14" s="104" customFormat="1" ht="30" hidden="1" outlineLevel="3" x14ac:dyDescent="0.25">
      <c r="A2901" s="129">
        <v>1</v>
      </c>
      <c r="B2901" s="69" t="s">
        <v>1674</v>
      </c>
      <c r="C2901" s="69" t="s">
        <v>1675</v>
      </c>
      <c r="D2901" s="73"/>
      <c r="E2901" s="73"/>
      <c r="F2901" s="73"/>
      <c r="G2901" s="73"/>
      <c r="H2901" s="73"/>
      <c r="I2901" s="73"/>
      <c r="J2901" s="73"/>
      <c r="K2901" s="103"/>
      <c r="L2901" s="103"/>
      <c r="M2901" s="103"/>
      <c r="N2901" s="103"/>
    </row>
    <row r="2902" spans="1:14" s="104" customFormat="1" hidden="1" outlineLevel="3" x14ac:dyDescent="0.25">
      <c r="A2902" s="129">
        <v>2</v>
      </c>
      <c r="B2902" s="69" t="s">
        <v>1676</v>
      </c>
      <c r="C2902" s="69" t="s">
        <v>1677</v>
      </c>
      <c r="D2902" s="73"/>
      <c r="E2902" s="73"/>
      <c r="F2902" s="73"/>
      <c r="G2902" s="73"/>
      <c r="H2902" s="73"/>
      <c r="I2902" s="73"/>
      <c r="J2902" s="73"/>
      <c r="K2902" s="103"/>
      <c r="L2902" s="103"/>
      <c r="M2902" s="103"/>
      <c r="N2902" s="103"/>
    </row>
    <row r="2903" spans="1:14" s="104" customFormat="1" ht="30" hidden="1" outlineLevel="3" x14ac:dyDescent="0.25">
      <c r="A2903" s="129">
        <v>3</v>
      </c>
      <c r="B2903" s="69" t="s">
        <v>1678</v>
      </c>
      <c r="C2903" s="69" t="s">
        <v>1679</v>
      </c>
      <c r="D2903" s="73"/>
      <c r="E2903" s="73"/>
      <c r="F2903" s="73"/>
      <c r="G2903" s="73"/>
      <c r="H2903" s="73"/>
      <c r="I2903" s="73"/>
      <c r="J2903" s="73"/>
      <c r="K2903" s="103"/>
      <c r="L2903" s="103"/>
      <c r="M2903" s="103"/>
      <c r="N2903" s="103"/>
    </row>
    <row r="2904" spans="1:14" s="104" customFormat="1" ht="30" hidden="1" outlineLevel="3" x14ac:dyDescent="0.25">
      <c r="A2904" s="129">
        <v>4</v>
      </c>
      <c r="B2904" s="69" t="s">
        <v>1680</v>
      </c>
      <c r="C2904" s="69" t="s">
        <v>1681</v>
      </c>
      <c r="D2904" s="73"/>
      <c r="E2904" s="73"/>
      <c r="F2904" s="73"/>
      <c r="G2904" s="73"/>
      <c r="H2904" s="73"/>
      <c r="I2904" s="73"/>
      <c r="J2904" s="73"/>
      <c r="K2904" s="103"/>
      <c r="L2904" s="103"/>
      <c r="M2904" s="103"/>
      <c r="N2904" s="103"/>
    </row>
    <row r="2905" spans="1:14" s="104" customFormat="1" ht="45" hidden="1" outlineLevel="3" x14ac:dyDescent="0.25">
      <c r="A2905" s="129">
        <v>5</v>
      </c>
      <c r="B2905" s="69" t="s">
        <v>1682</v>
      </c>
      <c r="C2905" s="69" t="s">
        <v>1683</v>
      </c>
      <c r="D2905" s="73"/>
      <c r="E2905" s="73"/>
      <c r="F2905" s="73"/>
      <c r="G2905" s="73"/>
      <c r="H2905" s="73"/>
      <c r="I2905" s="73"/>
      <c r="J2905" s="73"/>
      <c r="K2905" s="103"/>
      <c r="L2905" s="103"/>
      <c r="M2905" s="103"/>
      <c r="N2905" s="103"/>
    </row>
    <row r="2906" spans="1:14" s="104" customFormat="1" ht="30" hidden="1" outlineLevel="3" x14ac:dyDescent="0.25">
      <c r="A2906" s="129">
        <v>6</v>
      </c>
      <c r="B2906" s="69" t="s">
        <v>1684</v>
      </c>
      <c r="C2906" s="69" t="s">
        <v>1685</v>
      </c>
      <c r="D2906" s="73"/>
      <c r="E2906" s="73"/>
      <c r="F2906" s="73"/>
      <c r="G2906" s="73"/>
      <c r="H2906" s="73"/>
      <c r="I2906" s="73"/>
      <c r="J2906" s="73"/>
      <c r="K2906" s="103"/>
      <c r="L2906" s="103"/>
      <c r="M2906" s="103"/>
      <c r="N2906" s="103"/>
    </row>
    <row r="2907" spans="1:14" s="104" customFormat="1" ht="30" hidden="1" outlineLevel="3" x14ac:dyDescent="0.25">
      <c r="A2907" s="129">
        <v>7</v>
      </c>
      <c r="B2907" s="69" t="s">
        <v>1686</v>
      </c>
      <c r="C2907" s="69" t="s">
        <v>1687</v>
      </c>
      <c r="D2907" s="73"/>
      <c r="E2907" s="73"/>
      <c r="F2907" s="73"/>
      <c r="G2907" s="73"/>
      <c r="H2907" s="73"/>
      <c r="I2907" s="73"/>
      <c r="J2907" s="73"/>
      <c r="K2907" s="103"/>
      <c r="L2907" s="103"/>
      <c r="M2907" s="103"/>
      <c r="N2907" s="103"/>
    </row>
    <row r="2908" spans="1:14" s="104" customFormat="1" ht="30" hidden="1" outlineLevel="3" x14ac:dyDescent="0.25">
      <c r="A2908" s="129">
        <v>8</v>
      </c>
      <c r="B2908" s="69" t="s">
        <v>1688</v>
      </c>
      <c r="C2908" s="69" t="s">
        <v>1689</v>
      </c>
      <c r="D2908" s="73"/>
      <c r="E2908" s="73"/>
      <c r="F2908" s="73"/>
      <c r="G2908" s="73"/>
      <c r="H2908" s="73"/>
      <c r="I2908" s="73"/>
      <c r="J2908" s="73"/>
      <c r="K2908" s="103"/>
      <c r="L2908" s="103"/>
      <c r="M2908" s="103"/>
      <c r="N2908" s="103"/>
    </row>
    <row r="2909" spans="1:14" s="104" customFormat="1" ht="30" hidden="1" outlineLevel="3" x14ac:dyDescent="0.25">
      <c r="A2909" s="129">
        <v>9</v>
      </c>
      <c r="B2909" s="69" t="s">
        <v>1690</v>
      </c>
      <c r="C2909" s="69" t="s">
        <v>1691</v>
      </c>
      <c r="D2909" s="73"/>
      <c r="E2909" s="73"/>
      <c r="F2909" s="73"/>
      <c r="G2909" s="73"/>
      <c r="H2909" s="73"/>
      <c r="I2909" s="73"/>
      <c r="J2909" s="73"/>
      <c r="K2909" s="103"/>
      <c r="L2909" s="103"/>
      <c r="M2909" s="103"/>
      <c r="N2909" s="103"/>
    </row>
    <row r="2910" spans="1:14" s="104" customFormat="1" ht="30" hidden="1" outlineLevel="3" x14ac:dyDescent="0.25">
      <c r="A2910" s="129">
        <v>10</v>
      </c>
      <c r="B2910" s="69" t="s">
        <v>1680</v>
      </c>
      <c r="C2910" s="69" t="s">
        <v>1681</v>
      </c>
      <c r="D2910" s="73"/>
      <c r="E2910" s="73"/>
      <c r="F2910" s="73"/>
      <c r="G2910" s="73"/>
      <c r="H2910" s="73"/>
      <c r="I2910" s="73"/>
      <c r="J2910" s="73"/>
      <c r="K2910" s="103"/>
      <c r="L2910" s="103"/>
      <c r="M2910" s="103"/>
      <c r="N2910" s="103"/>
    </row>
    <row r="2911" spans="1:14" s="104" customFormat="1" ht="45" hidden="1" outlineLevel="3" x14ac:dyDescent="0.25">
      <c r="A2911" s="129">
        <v>11</v>
      </c>
      <c r="B2911" s="69" t="s">
        <v>1682</v>
      </c>
      <c r="C2911" s="69" t="s">
        <v>1683</v>
      </c>
      <c r="D2911" s="73"/>
      <c r="E2911" s="73"/>
      <c r="F2911" s="73"/>
      <c r="G2911" s="73"/>
      <c r="H2911" s="73"/>
      <c r="I2911" s="73"/>
      <c r="J2911" s="73"/>
      <c r="K2911" s="103"/>
      <c r="L2911" s="103"/>
      <c r="M2911" s="103"/>
      <c r="N2911" s="103"/>
    </row>
    <row r="2912" spans="1:14" s="104" customFormat="1" ht="30" hidden="1" outlineLevel="3" x14ac:dyDescent="0.25">
      <c r="A2912" s="129">
        <v>12</v>
      </c>
      <c r="B2912" s="69" t="s">
        <v>1684</v>
      </c>
      <c r="C2912" s="69" t="s">
        <v>1685</v>
      </c>
      <c r="D2912" s="73"/>
      <c r="E2912" s="73"/>
      <c r="F2912" s="73"/>
      <c r="G2912" s="73"/>
      <c r="H2912" s="73"/>
      <c r="I2912" s="73"/>
      <c r="J2912" s="73"/>
      <c r="K2912" s="103"/>
      <c r="L2912" s="103"/>
      <c r="M2912" s="103"/>
      <c r="N2912" s="103"/>
    </row>
    <row r="2913" spans="1:24" s="104" customFormat="1" ht="30" hidden="1" outlineLevel="3" x14ac:dyDescent="0.25">
      <c r="A2913" s="129">
        <v>13</v>
      </c>
      <c r="B2913" s="69" t="s">
        <v>1686</v>
      </c>
      <c r="C2913" s="69" t="s">
        <v>1687</v>
      </c>
      <c r="D2913" s="73"/>
      <c r="E2913" s="73"/>
      <c r="F2913" s="73"/>
      <c r="G2913" s="73"/>
      <c r="H2913" s="73"/>
      <c r="I2913" s="73"/>
      <c r="J2913" s="73"/>
      <c r="K2913" s="103"/>
      <c r="L2913" s="103"/>
      <c r="M2913" s="103"/>
      <c r="N2913" s="103"/>
    </row>
    <row r="2914" spans="1:24" s="181" customFormat="1" ht="30" hidden="1" outlineLevel="2" collapsed="1" x14ac:dyDescent="0.25">
      <c r="A2914" s="152" t="s">
        <v>2209</v>
      </c>
      <c r="B2914" s="152" t="s">
        <v>1510</v>
      </c>
      <c r="C2914" s="152"/>
      <c r="D2914" s="152"/>
      <c r="E2914" s="152"/>
      <c r="F2914" s="152"/>
      <c r="G2914" s="152"/>
      <c r="H2914" s="167"/>
      <c r="I2914" s="167"/>
      <c r="J2914" s="167"/>
      <c r="K2914" s="174" t="s">
        <v>1734</v>
      </c>
      <c r="L2914" s="174" t="s">
        <v>1734</v>
      </c>
      <c r="M2914" s="174" t="s">
        <v>1734</v>
      </c>
      <c r="N2914" s="174" t="s">
        <v>1734</v>
      </c>
      <c r="O2914" s="174" t="s">
        <v>1734</v>
      </c>
      <c r="P2914" s="197" t="s">
        <v>1734</v>
      </c>
      <c r="Q2914" s="197" t="s">
        <v>1734</v>
      </c>
      <c r="R2914" s="174" t="s">
        <v>1734</v>
      </c>
      <c r="S2914" s="174" t="s">
        <v>1734</v>
      </c>
      <c r="T2914" s="174" t="s">
        <v>1734</v>
      </c>
      <c r="U2914" s="174" t="s">
        <v>1734</v>
      </c>
      <c r="V2914" s="197" t="s">
        <v>1734</v>
      </c>
      <c r="W2914" s="174" t="s">
        <v>1734</v>
      </c>
      <c r="X2914" s="174"/>
    </row>
    <row r="2915" spans="1:24" s="182" customFormat="1" ht="16.5" hidden="1" outlineLevel="3" x14ac:dyDescent="0.25">
      <c r="A2915" s="144" t="s">
        <v>305</v>
      </c>
      <c r="B2915" s="135"/>
      <c r="C2915" s="135"/>
      <c r="D2915" s="137"/>
      <c r="E2915" s="137"/>
      <c r="F2915" s="137"/>
      <c r="G2915" s="137"/>
      <c r="H2915" s="137"/>
      <c r="I2915" s="137"/>
      <c r="J2915" s="137"/>
      <c r="P2915" s="198"/>
      <c r="Q2915" s="198"/>
      <c r="V2915" s="198"/>
    </row>
    <row r="2916" spans="1:24" s="147" customFormat="1" hidden="1" outlineLevel="3" x14ac:dyDescent="0.3">
      <c r="A2916" s="183" t="s">
        <v>93</v>
      </c>
      <c r="B2916" s="135" t="s">
        <v>398</v>
      </c>
      <c r="C2916" s="137"/>
      <c r="D2916" s="146"/>
      <c r="E2916" s="146"/>
      <c r="F2916" s="146"/>
      <c r="G2916" s="146"/>
      <c r="H2916" s="146"/>
      <c r="I2916" s="146"/>
      <c r="J2916" s="146"/>
      <c r="P2916" s="199"/>
      <c r="Q2916" s="199"/>
      <c r="V2916" s="199"/>
    </row>
    <row r="2917" spans="1:24" s="147" customFormat="1" ht="30" hidden="1" outlineLevel="3" x14ac:dyDescent="0.3">
      <c r="A2917" s="183" t="s">
        <v>94</v>
      </c>
      <c r="B2917" s="136" t="s">
        <v>1717</v>
      </c>
      <c r="C2917" s="137"/>
      <c r="D2917" s="146"/>
      <c r="E2917" s="146"/>
      <c r="F2917" s="146"/>
      <c r="G2917" s="146"/>
      <c r="H2917" s="146"/>
      <c r="I2917" s="146"/>
      <c r="J2917" s="146"/>
      <c r="P2917" s="199"/>
      <c r="Q2917" s="199"/>
      <c r="V2917" s="199"/>
    </row>
    <row r="2918" spans="1:24" s="147" customFormat="1" hidden="1" outlineLevel="3" x14ac:dyDescent="0.3">
      <c r="A2918" s="183" t="s">
        <v>95</v>
      </c>
      <c r="B2918" s="136" t="s">
        <v>306</v>
      </c>
      <c r="C2918" s="137"/>
      <c r="D2918" s="146"/>
      <c r="E2918" s="146"/>
      <c r="F2918" s="146"/>
      <c r="G2918" s="146"/>
      <c r="H2918" s="146"/>
      <c r="I2918" s="146"/>
      <c r="J2918" s="146"/>
      <c r="P2918" s="199"/>
      <c r="Q2918" s="199"/>
      <c r="V2918" s="199"/>
    </row>
    <row r="2919" spans="1:24" s="182" customFormat="1" ht="16.5" hidden="1" outlineLevel="3" x14ac:dyDescent="0.25">
      <c r="A2919" s="144" t="s">
        <v>5</v>
      </c>
      <c r="B2919" s="135"/>
      <c r="C2919" s="6"/>
      <c r="D2919" s="137"/>
      <c r="E2919" s="137"/>
      <c r="F2919" s="137"/>
      <c r="G2919" s="137"/>
      <c r="H2919" s="137"/>
      <c r="I2919" s="137"/>
      <c r="J2919" s="137"/>
      <c r="P2919" s="198"/>
      <c r="Q2919" s="198"/>
      <c r="V2919" s="198"/>
    </row>
    <row r="2920" spans="1:24" s="150" customFormat="1" ht="30" hidden="1" outlineLevel="3" x14ac:dyDescent="0.25">
      <c r="A2920" s="144">
        <v>1</v>
      </c>
      <c r="B2920" s="69" t="s">
        <v>1674</v>
      </c>
      <c r="C2920" s="69" t="s">
        <v>1675</v>
      </c>
      <c r="D2920" s="149"/>
      <c r="E2920" s="149"/>
      <c r="F2920" s="149"/>
      <c r="G2920" s="149"/>
      <c r="H2920" s="149"/>
      <c r="I2920" s="149"/>
      <c r="J2920" s="149"/>
      <c r="P2920" s="200"/>
      <c r="Q2920" s="200"/>
      <c r="V2920" s="200"/>
    </row>
    <row r="2921" spans="1:24" s="150" customFormat="1" hidden="1" outlineLevel="3" x14ac:dyDescent="0.25">
      <c r="A2921" s="144">
        <v>2</v>
      </c>
      <c r="B2921" s="6" t="s">
        <v>283</v>
      </c>
      <c r="C2921" s="6" t="s">
        <v>1434</v>
      </c>
      <c r="D2921" s="149"/>
      <c r="E2921" s="149"/>
      <c r="F2921" s="149"/>
      <c r="G2921" s="149"/>
      <c r="H2921" s="149"/>
      <c r="I2921" s="149"/>
      <c r="J2921" s="149"/>
      <c r="P2921" s="200"/>
      <c r="Q2921" s="200"/>
      <c r="V2921" s="200"/>
    </row>
    <row r="2922" spans="1:24" s="150" customFormat="1" ht="90" hidden="1" outlineLevel="3" x14ac:dyDescent="0.25">
      <c r="A2922" s="144">
        <v>3</v>
      </c>
      <c r="B2922" s="6" t="s">
        <v>1512</v>
      </c>
      <c r="C2922" s="69" t="s">
        <v>1735</v>
      </c>
      <c r="D2922" s="149"/>
      <c r="E2922" s="149"/>
      <c r="F2922" s="149"/>
      <c r="G2922" s="149"/>
      <c r="H2922" s="149"/>
      <c r="I2922" s="149"/>
      <c r="J2922" s="149"/>
      <c r="P2922" s="200"/>
      <c r="Q2922" s="200"/>
      <c r="V2922" s="200"/>
    </row>
    <row r="2923" spans="1:24" s="156" customFormat="1" hidden="1" outlineLevel="2" collapsed="1" x14ac:dyDescent="0.25">
      <c r="A2923" s="152" t="s">
        <v>2211</v>
      </c>
      <c r="B2923" s="152" t="s">
        <v>1516</v>
      </c>
      <c r="C2923" s="152"/>
      <c r="D2923" s="153"/>
      <c r="E2923" s="153"/>
      <c r="F2923" s="152"/>
      <c r="G2923" s="152"/>
      <c r="H2923" s="153"/>
      <c r="I2923" s="154"/>
      <c r="J2923" s="152"/>
      <c r="K2923" s="174" t="s">
        <v>1734</v>
      </c>
      <c r="L2923" s="174" t="s">
        <v>1734</v>
      </c>
      <c r="M2923" s="174" t="s">
        <v>1734</v>
      </c>
      <c r="N2923" s="174" t="s">
        <v>1734</v>
      </c>
      <c r="O2923" s="174" t="s">
        <v>1734</v>
      </c>
      <c r="P2923" s="197" t="s">
        <v>1734</v>
      </c>
      <c r="Q2923" s="197" t="s">
        <v>1734</v>
      </c>
      <c r="R2923" s="174" t="s">
        <v>1734</v>
      </c>
      <c r="S2923" s="174" t="s">
        <v>1734</v>
      </c>
      <c r="T2923" s="174" t="s">
        <v>1734</v>
      </c>
      <c r="U2923" s="174" t="s">
        <v>1734</v>
      </c>
      <c r="V2923" s="197" t="s">
        <v>1734</v>
      </c>
      <c r="W2923" s="174" t="s">
        <v>1734</v>
      </c>
    </row>
    <row r="2924" spans="1:24" s="182" customFormat="1" ht="16.5" hidden="1" outlineLevel="3" x14ac:dyDescent="0.25">
      <c r="A2924" s="144" t="s">
        <v>305</v>
      </c>
      <c r="B2924" s="135"/>
      <c r="C2924" s="135"/>
      <c r="D2924" s="137"/>
      <c r="E2924" s="137"/>
      <c r="F2924" s="137"/>
      <c r="G2924" s="137"/>
      <c r="H2924" s="137"/>
      <c r="I2924" s="137"/>
      <c r="J2924" s="137"/>
      <c r="K2924" s="174"/>
      <c r="L2924" s="174"/>
      <c r="M2924" s="174"/>
      <c r="N2924" s="174"/>
      <c r="O2924" s="174"/>
      <c r="P2924" s="174"/>
      <c r="Q2924" s="197" t="s">
        <v>1734</v>
      </c>
      <c r="R2924" s="174" t="s">
        <v>1734</v>
      </c>
      <c r="S2924" s="174" t="s">
        <v>1734</v>
      </c>
      <c r="T2924" s="174" t="s">
        <v>1734</v>
      </c>
      <c r="U2924" s="174" t="s">
        <v>1734</v>
      </c>
      <c r="V2924" s="197" t="s">
        <v>1734</v>
      </c>
      <c r="W2924" s="174" t="s">
        <v>1734</v>
      </c>
    </row>
    <row r="2925" spans="1:24" s="147" customFormat="1" hidden="1" outlineLevel="3" x14ac:dyDescent="0.3">
      <c r="A2925" s="183" t="s">
        <v>93</v>
      </c>
      <c r="B2925" s="135" t="s">
        <v>398</v>
      </c>
      <c r="C2925" s="137"/>
      <c r="D2925" s="146"/>
      <c r="E2925" s="146"/>
      <c r="F2925" s="146"/>
      <c r="G2925" s="146"/>
      <c r="H2925" s="146"/>
      <c r="I2925" s="146"/>
      <c r="J2925" s="146"/>
      <c r="K2925" s="174"/>
      <c r="L2925" s="174"/>
      <c r="M2925" s="174"/>
      <c r="N2925" s="174"/>
      <c r="O2925" s="174"/>
      <c r="P2925" s="174"/>
      <c r="Q2925" s="197" t="s">
        <v>1734</v>
      </c>
      <c r="R2925" s="174" t="s">
        <v>1734</v>
      </c>
      <c r="S2925" s="174" t="s">
        <v>1734</v>
      </c>
      <c r="T2925" s="174" t="s">
        <v>1734</v>
      </c>
      <c r="U2925" s="174" t="s">
        <v>1734</v>
      </c>
      <c r="V2925" s="197" t="s">
        <v>1734</v>
      </c>
      <c r="W2925" s="174" t="s">
        <v>1734</v>
      </c>
    </row>
    <row r="2926" spans="1:24" s="147" customFormat="1" ht="30" hidden="1" outlineLevel="3" x14ac:dyDescent="0.3">
      <c r="A2926" s="183" t="s">
        <v>94</v>
      </c>
      <c r="B2926" s="136" t="s">
        <v>1717</v>
      </c>
      <c r="C2926" s="137"/>
      <c r="D2926" s="146"/>
      <c r="E2926" s="146"/>
      <c r="F2926" s="146"/>
      <c r="G2926" s="146"/>
      <c r="H2926" s="146"/>
      <c r="I2926" s="146"/>
      <c r="J2926" s="146"/>
      <c r="K2926" s="174"/>
      <c r="L2926" s="174"/>
      <c r="M2926" s="174"/>
      <c r="N2926" s="174"/>
      <c r="O2926" s="174"/>
      <c r="P2926" s="174"/>
      <c r="Q2926" s="197" t="s">
        <v>1734</v>
      </c>
      <c r="R2926" s="174" t="s">
        <v>1734</v>
      </c>
      <c r="S2926" s="174" t="s">
        <v>1734</v>
      </c>
      <c r="T2926" s="174" t="s">
        <v>1734</v>
      </c>
      <c r="U2926" s="174" t="s">
        <v>1734</v>
      </c>
      <c r="V2926" s="197" t="s">
        <v>1734</v>
      </c>
      <c r="W2926" s="174" t="s">
        <v>1734</v>
      </c>
    </row>
    <row r="2927" spans="1:24" s="147" customFormat="1" hidden="1" outlineLevel="3" x14ac:dyDescent="0.3">
      <c r="A2927" s="183" t="s">
        <v>95</v>
      </c>
      <c r="B2927" s="136" t="s">
        <v>306</v>
      </c>
      <c r="C2927" s="137"/>
      <c r="D2927" s="146"/>
      <c r="E2927" s="146"/>
      <c r="F2927" s="146"/>
      <c r="G2927" s="146"/>
      <c r="H2927" s="146"/>
      <c r="I2927" s="146"/>
      <c r="J2927" s="146"/>
      <c r="K2927" s="174"/>
      <c r="L2927" s="174"/>
      <c r="M2927" s="174"/>
      <c r="N2927" s="174"/>
      <c r="O2927" s="174"/>
      <c r="P2927" s="174"/>
      <c r="Q2927" s="197" t="s">
        <v>1734</v>
      </c>
      <c r="R2927" s="174" t="s">
        <v>1734</v>
      </c>
      <c r="S2927" s="174" t="s">
        <v>1734</v>
      </c>
      <c r="T2927" s="174" t="s">
        <v>1734</v>
      </c>
      <c r="U2927" s="174" t="s">
        <v>1734</v>
      </c>
      <c r="V2927" s="197" t="s">
        <v>1734</v>
      </c>
      <c r="W2927" s="174" t="s">
        <v>1734</v>
      </c>
    </row>
    <row r="2928" spans="1:24" s="182" customFormat="1" ht="16.5" hidden="1" outlineLevel="3" x14ac:dyDescent="0.25">
      <c r="A2928" s="144" t="s">
        <v>5</v>
      </c>
      <c r="B2928" s="135"/>
      <c r="C2928" s="6"/>
      <c r="D2928" s="137"/>
      <c r="E2928" s="137"/>
      <c r="F2928" s="137"/>
      <c r="G2928" s="137"/>
      <c r="H2928" s="137"/>
      <c r="I2928" s="137"/>
      <c r="J2928" s="137"/>
      <c r="K2928" s="174"/>
      <c r="L2928" s="174"/>
      <c r="M2928" s="174"/>
      <c r="N2928" s="174"/>
      <c r="O2928" s="174"/>
      <c r="P2928" s="174"/>
      <c r="Q2928" s="197" t="s">
        <v>1734</v>
      </c>
      <c r="R2928" s="174" t="s">
        <v>1734</v>
      </c>
      <c r="S2928" s="174" t="s">
        <v>1734</v>
      </c>
      <c r="T2928" s="174" t="s">
        <v>1734</v>
      </c>
      <c r="U2928" s="174" t="s">
        <v>1734</v>
      </c>
      <c r="V2928" s="197" t="s">
        <v>1734</v>
      </c>
      <c r="W2928" s="174" t="s">
        <v>1734</v>
      </c>
    </row>
    <row r="2929" spans="1:23" s="147" customFormat="1" ht="30" hidden="1" outlineLevel="3" collapsed="1" x14ac:dyDescent="0.25">
      <c r="A2929" s="184">
        <v>1</v>
      </c>
      <c r="B2929" s="69" t="s">
        <v>1674</v>
      </c>
      <c r="C2929" s="69" t="s">
        <v>1675</v>
      </c>
      <c r="D2929" s="146"/>
      <c r="E2929" s="146"/>
      <c r="F2929" s="146"/>
      <c r="G2929" s="146"/>
      <c r="H2929" s="146"/>
      <c r="I2929" s="146"/>
      <c r="J2929" s="146"/>
      <c r="K2929" s="174"/>
      <c r="L2929" s="174"/>
      <c r="M2929" s="174"/>
      <c r="N2929" s="174"/>
      <c r="O2929" s="174"/>
      <c r="P2929" s="174"/>
      <c r="Q2929" s="197" t="s">
        <v>1734</v>
      </c>
      <c r="R2929" s="174" t="s">
        <v>1734</v>
      </c>
      <c r="S2929" s="174" t="s">
        <v>1734</v>
      </c>
      <c r="T2929" s="174" t="s">
        <v>1734</v>
      </c>
      <c r="U2929" s="174" t="s">
        <v>1734</v>
      </c>
      <c r="V2929" s="197" t="s">
        <v>1734</v>
      </c>
      <c r="W2929" s="174" t="s">
        <v>1734</v>
      </c>
    </row>
    <row r="2930" spans="1:23" s="147" customFormat="1" hidden="1" outlineLevel="3" x14ac:dyDescent="0.25">
      <c r="A2930" s="185">
        <v>2</v>
      </c>
      <c r="B2930" s="160" t="s">
        <v>1517</v>
      </c>
      <c r="C2930" s="6" t="s">
        <v>1434</v>
      </c>
      <c r="D2930" s="146"/>
      <c r="E2930" s="146"/>
      <c r="F2930" s="146"/>
      <c r="G2930" s="146"/>
      <c r="H2930" s="146"/>
      <c r="I2930" s="146"/>
      <c r="J2930" s="146"/>
      <c r="K2930" s="174"/>
      <c r="L2930" s="174"/>
      <c r="M2930" s="174"/>
      <c r="N2930" s="174"/>
      <c r="O2930" s="174"/>
      <c r="P2930" s="174"/>
      <c r="Q2930" s="197" t="s">
        <v>1734</v>
      </c>
      <c r="R2930" s="174" t="s">
        <v>1734</v>
      </c>
      <c r="S2930" s="174" t="s">
        <v>1734</v>
      </c>
      <c r="T2930" s="174" t="s">
        <v>1734</v>
      </c>
      <c r="U2930" s="174" t="s">
        <v>1734</v>
      </c>
      <c r="V2930" s="197" t="s">
        <v>1734</v>
      </c>
      <c r="W2930" s="174" t="s">
        <v>1734</v>
      </c>
    </row>
    <row r="2931" spans="1:23" s="147" customFormat="1" ht="30" hidden="1" outlineLevel="3" x14ac:dyDescent="0.25">
      <c r="A2931" s="185">
        <v>3</v>
      </c>
      <c r="B2931" s="160" t="s">
        <v>1736</v>
      </c>
      <c r="C2931" s="6" t="s">
        <v>1519</v>
      </c>
      <c r="D2931" s="146"/>
      <c r="E2931" s="146"/>
      <c r="F2931" s="146"/>
      <c r="G2931" s="146"/>
      <c r="H2931" s="146"/>
      <c r="I2931" s="146"/>
      <c r="J2931" s="146"/>
      <c r="K2931" s="174"/>
      <c r="L2931" s="174"/>
      <c r="M2931" s="174"/>
      <c r="N2931" s="174"/>
      <c r="O2931" s="174"/>
      <c r="P2931" s="174"/>
      <c r="Q2931" s="197" t="s">
        <v>1734</v>
      </c>
      <c r="R2931" s="174" t="s">
        <v>1734</v>
      </c>
      <c r="S2931" s="174" t="s">
        <v>1734</v>
      </c>
      <c r="T2931" s="174" t="s">
        <v>1734</v>
      </c>
      <c r="U2931" s="174" t="s">
        <v>1734</v>
      </c>
      <c r="V2931" s="197" t="s">
        <v>1734</v>
      </c>
      <c r="W2931" s="174" t="s">
        <v>1734</v>
      </c>
    </row>
    <row r="2932" spans="1:23" s="147" customFormat="1" hidden="1" outlineLevel="3" x14ac:dyDescent="0.25">
      <c r="A2932" s="185">
        <v>4</v>
      </c>
      <c r="B2932" s="160" t="s">
        <v>1520</v>
      </c>
      <c r="C2932" s="6" t="s">
        <v>1438</v>
      </c>
      <c r="D2932" s="146"/>
      <c r="E2932" s="146"/>
      <c r="F2932" s="146"/>
      <c r="G2932" s="146"/>
      <c r="H2932" s="146"/>
      <c r="I2932" s="146"/>
      <c r="J2932" s="146"/>
      <c r="K2932" s="174"/>
      <c r="L2932" s="174"/>
      <c r="M2932" s="174"/>
      <c r="N2932" s="174"/>
      <c r="O2932" s="174"/>
      <c r="P2932" s="174"/>
      <c r="Q2932" s="197" t="s">
        <v>1734</v>
      </c>
      <c r="R2932" s="174" t="s">
        <v>1734</v>
      </c>
      <c r="S2932" s="174" t="s">
        <v>1734</v>
      </c>
      <c r="T2932" s="174" t="s">
        <v>1734</v>
      </c>
      <c r="U2932" s="174" t="s">
        <v>1734</v>
      </c>
      <c r="V2932" s="197" t="s">
        <v>1734</v>
      </c>
      <c r="W2932" s="174" t="s">
        <v>1734</v>
      </c>
    </row>
    <row r="2933" spans="1:23" s="147" customFormat="1" hidden="1" outlineLevel="3" x14ac:dyDescent="0.25">
      <c r="A2933" s="185">
        <v>5</v>
      </c>
      <c r="B2933" s="160" t="s">
        <v>1521</v>
      </c>
      <c r="C2933" s="6" t="s">
        <v>1522</v>
      </c>
      <c r="D2933" s="146"/>
      <c r="E2933" s="146"/>
      <c r="F2933" s="146"/>
      <c r="G2933" s="146"/>
      <c r="H2933" s="146"/>
      <c r="I2933" s="146"/>
      <c r="J2933" s="146"/>
      <c r="K2933" s="174"/>
      <c r="L2933" s="174"/>
      <c r="M2933" s="174"/>
      <c r="N2933" s="174"/>
      <c r="O2933" s="174"/>
      <c r="P2933" s="174"/>
      <c r="Q2933" s="197" t="s">
        <v>1734</v>
      </c>
      <c r="R2933" s="174" t="s">
        <v>1734</v>
      </c>
      <c r="S2933" s="174" t="s">
        <v>1734</v>
      </c>
      <c r="T2933" s="174" t="s">
        <v>1734</v>
      </c>
      <c r="U2933" s="174" t="s">
        <v>1734</v>
      </c>
      <c r="V2933" s="197" t="s">
        <v>1734</v>
      </c>
      <c r="W2933" s="174" t="s">
        <v>1734</v>
      </c>
    </row>
    <row r="2934" spans="1:23" s="189" customFormat="1" ht="30" hidden="1" outlineLevel="2" collapsed="1" x14ac:dyDescent="0.25">
      <c r="A2934" s="186" t="s">
        <v>2212</v>
      </c>
      <c r="B2934" s="186" t="s">
        <v>1300</v>
      </c>
      <c r="C2934" s="127"/>
      <c r="D2934" s="127"/>
      <c r="E2934" s="127"/>
      <c r="F2934" s="127"/>
      <c r="G2934" s="127"/>
      <c r="H2934" s="127"/>
      <c r="I2934" s="187"/>
      <c r="J2934" s="127"/>
      <c r="K2934" s="188"/>
      <c r="L2934" s="188"/>
      <c r="M2934" s="188"/>
    </row>
    <row r="2935" spans="1:23" s="104" customFormat="1" hidden="1" outlineLevel="3" collapsed="1" x14ac:dyDescent="0.25">
      <c r="A2935" s="69" t="s">
        <v>100</v>
      </c>
      <c r="B2935" s="69"/>
      <c r="C2935" s="69"/>
      <c r="D2935" s="73"/>
      <c r="E2935" s="73"/>
      <c r="F2935" s="73"/>
      <c r="G2935" s="73"/>
      <c r="H2935" s="73"/>
      <c r="I2935" s="73"/>
      <c r="J2935" s="73"/>
      <c r="K2935" s="103"/>
      <c r="L2935" s="103"/>
      <c r="M2935" s="103"/>
      <c r="N2935" s="103"/>
    </row>
    <row r="2936" spans="1:23" s="104" customFormat="1" hidden="1" outlineLevel="3" x14ac:dyDescent="0.25">
      <c r="A2936" s="93" t="s">
        <v>93</v>
      </c>
      <c r="B2936" s="135" t="s">
        <v>1391</v>
      </c>
      <c r="C2936" s="69"/>
      <c r="D2936" s="73"/>
      <c r="E2936" s="73"/>
      <c r="F2936" s="73"/>
      <c r="G2936" s="73"/>
      <c r="H2936" s="73"/>
      <c r="I2936" s="73"/>
      <c r="J2936" s="73"/>
      <c r="K2936" s="103"/>
      <c r="L2936" s="103"/>
      <c r="M2936" s="103"/>
      <c r="N2936" s="103"/>
    </row>
    <row r="2937" spans="1:23" s="104" customFormat="1" hidden="1" outlineLevel="3" x14ac:dyDescent="0.25">
      <c r="A2937" s="93" t="s">
        <v>94</v>
      </c>
      <c r="B2937" s="136" t="s">
        <v>272</v>
      </c>
      <c r="C2937" s="69"/>
      <c r="D2937" s="73"/>
      <c r="E2937" s="73"/>
      <c r="F2937" s="73"/>
      <c r="G2937" s="73"/>
      <c r="H2937" s="73"/>
      <c r="I2937" s="73"/>
      <c r="J2937" s="73"/>
      <c r="K2937" s="103"/>
      <c r="L2937" s="103"/>
      <c r="M2937" s="103"/>
      <c r="N2937" s="103"/>
    </row>
    <row r="2938" spans="1:23" s="104" customFormat="1" hidden="1" outlineLevel="3" x14ac:dyDescent="0.25">
      <c r="A2938" s="69" t="s">
        <v>97</v>
      </c>
      <c r="B2938" s="69"/>
      <c r="C2938" s="69"/>
      <c r="D2938" s="73"/>
      <c r="E2938" s="73"/>
      <c r="F2938" s="73"/>
      <c r="G2938" s="73"/>
      <c r="H2938" s="73"/>
      <c r="I2938" s="73"/>
      <c r="J2938" s="73"/>
      <c r="K2938" s="103"/>
      <c r="L2938" s="103"/>
      <c r="M2938" s="103"/>
      <c r="N2938" s="103"/>
    </row>
    <row r="2939" spans="1:23" s="104" customFormat="1" ht="30" hidden="1" outlineLevel="3" x14ac:dyDescent="0.25">
      <c r="A2939" s="93">
        <v>1</v>
      </c>
      <c r="B2939" s="69" t="s">
        <v>1674</v>
      </c>
      <c r="C2939" s="69" t="s">
        <v>1675</v>
      </c>
      <c r="D2939" s="73"/>
      <c r="E2939" s="73"/>
      <c r="F2939" s="73"/>
      <c r="G2939" s="73"/>
      <c r="H2939" s="73"/>
      <c r="I2939" s="73"/>
      <c r="J2939" s="73"/>
      <c r="K2939" s="103"/>
      <c r="L2939" s="103"/>
      <c r="M2939" s="103"/>
      <c r="N2939" s="103"/>
    </row>
    <row r="2940" spans="1:23" s="104" customFormat="1" hidden="1" outlineLevel="3" x14ac:dyDescent="0.25">
      <c r="A2940" s="93">
        <v>2</v>
      </c>
      <c r="B2940" s="69" t="s">
        <v>639</v>
      </c>
      <c r="C2940" s="69" t="s">
        <v>284</v>
      </c>
      <c r="D2940" s="73"/>
      <c r="E2940" s="73"/>
      <c r="F2940" s="73"/>
      <c r="G2940" s="73"/>
      <c r="H2940" s="73"/>
      <c r="I2940" s="73"/>
      <c r="J2940" s="73"/>
      <c r="K2940" s="103"/>
      <c r="L2940" s="103"/>
      <c r="M2940" s="103"/>
      <c r="N2940" s="103"/>
    </row>
    <row r="2941" spans="1:23" s="104" customFormat="1" hidden="1" outlineLevel="3" x14ac:dyDescent="0.25">
      <c r="A2941" s="93">
        <v>3</v>
      </c>
      <c r="B2941" s="136" t="s">
        <v>888</v>
      </c>
      <c r="C2941" s="137" t="s">
        <v>889</v>
      </c>
      <c r="D2941" s="73"/>
      <c r="E2941" s="73"/>
      <c r="F2941" s="73"/>
      <c r="G2941" s="73"/>
      <c r="H2941" s="73"/>
      <c r="I2941" s="73"/>
      <c r="J2941" s="73"/>
      <c r="K2941" s="103"/>
      <c r="L2941" s="103"/>
      <c r="M2941" s="103"/>
      <c r="N2941" s="103"/>
    </row>
    <row r="2942" spans="1:23" s="181" customFormat="1" hidden="1" outlineLevel="2" collapsed="1" x14ac:dyDescent="0.25">
      <c r="A2942" s="152" t="s">
        <v>2213</v>
      </c>
      <c r="B2942" s="190" t="s">
        <v>4708</v>
      </c>
      <c r="C2942" s="152"/>
      <c r="D2942" s="152"/>
      <c r="E2942" s="152"/>
      <c r="F2942" s="152"/>
      <c r="G2942" s="152"/>
      <c r="H2942" s="167"/>
      <c r="I2942" s="167"/>
      <c r="J2942" s="167"/>
      <c r="K2942" s="174" t="s">
        <v>1734</v>
      </c>
      <c r="L2942" s="174" t="s">
        <v>1734</v>
      </c>
      <c r="M2942" s="174" t="s">
        <v>1734</v>
      </c>
      <c r="N2942" s="174" t="s">
        <v>1734</v>
      </c>
      <c r="O2942" s="174" t="s">
        <v>1734</v>
      </c>
      <c r="P2942" s="197" t="s">
        <v>1734</v>
      </c>
      <c r="Q2942" s="197" t="s">
        <v>1734</v>
      </c>
      <c r="R2942" s="174" t="s">
        <v>1734</v>
      </c>
      <c r="S2942" s="174" t="s">
        <v>1734</v>
      </c>
      <c r="T2942" s="174" t="s">
        <v>1734</v>
      </c>
      <c r="U2942" s="174" t="s">
        <v>1734</v>
      </c>
      <c r="V2942" s="197" t="s">
        <v>1734</v>
      </c>
      <c r="W2942" s="174" t="s">
        <v>1734</v>
      </c>
    </row>
    <row r="2943" spans="1:23" s="182" customFormat="1" ht="16.5" hidden="1" outlineLevel="3" x14ac:dyDescent="0.25">
      <c r="A2943" s="144" t="s">
        <v>305</v>
      </c>
      <c r="B2943" s="135"/>
      <c r="C2943" s="135"/>
      <c r="D2943" s="137"/>
      <c r="E2943" s="137"/>
      <c r="F2943" s="137"/>
      <c r="G2943" s="137"/>
      <c r="H2943" s="137"/>
      <c r="I2943" s="137"/>
      <c r="J2943" s="137"/>
      <c r="P2943" s="198"/>
      <c r="Q2943" s="198"/>
      <c r="V2943" s="198"/>
    </row>
    <row r="2944" spans="1:23" s="147" customFormat="1" hidden="1" outlineLevel="3" x14ac:dyDescent="0.3">
      <c r="A2944" s="183" t="s">
        <v>93</v>
      </c>
      <c r="B2944" s="135" t="s">
        <v>398</v>
      </c>
      <c r="C2944" s="137"/>
      <c r="D2944" s="146"/>
      <c r="E2944" s="146"/>
      <c r="F2944" s="146"/>
      <c r="G2944" s="146"/>
      <c r="H2944" s="146"/>
      <c r="I2944" s="146"/>
      <c r="J2944" s="146"/>
      <c r="P2944" s="199"/>
      <c r="Q2944" s="199"/>
      <c r="V2944" s="199"/>
    </row>
    <row r="2945" spans="1:23" s="147" customFormat="1" ht="30" hidden="1" outlineLevel="3" x14ac:dyDescent="0.3">
      <c r="A2945" s="183" t="s">
        <v>94</v>
      </c>
      <c r="B2945" s="136" t="s">
        <v>1717</v>
      </c>
      <c r="C2945" s="137"/>
      <c r="D2945" s="146"/>
      <c r="E2945" s="146"/>
      <c r="F2945" s="146"/>
      <c r="G2945" s="146"/>
      <c r="H2945" s="146"/>
      <c r="I2945" s="146"/>
      <c r="J2945" s="146"/>
      <c r="P2945" s="199"/>
      <c r="Q2945" s="199"/>
      <c r="V2945" s="199"/>
    </row>
    <row r="2946" spans="1:23" s="147" customFormat="1" hidden="1" outlineLevel="3" x14ac:dyDescent="0.3">
      <c r="A2946" s="183" t="s">
        <v>95</v>
      </c>
      <c r="B2946" s="136" t="s">
        <v>306</v>
      </c>
      <c r="C2946" s="137"/>
      <c r="D2946" s="146"/>
      <c r="E2946" s="146"/>
      <c r="F2946" s="146"/>
      <c r="G2946" s="146"/>
      <c r="H2946" s="146"/>
      <c r="I2946" s="146"/>
      <c r="J2946" s="146"/>
      <c r="P2946" s="199"/>
      <c r="Q2946" s="199"/>
      <c r="V2946" s="199"/>
    </row>
    <row r="2947" spans="1:23" s="182" customFormat="1" ht="16.5" hidden="1" outlineLevel="3" x14ac:dyDescent="0.25">
      <c r="A2947" s="144" t="s">
        <v>5</v>
      </c>
      <c r="B2947" s="135"/>
      <c r="C2947" s="6"/>
      <c r="D2947" s="137"/>
      <c r="E2947" s="137"/>
      <c r="F2947" s="137"/>
      <c r="G2947" s="137"/>
      <c r="H2947" s="137"/>
      <c r="I2947" s="137"/>
      <c r="J2947" s="137"/>
      <c r="P2947" s="198"/>
      <c r="Q2947" s="198"/>
      <c r="V2947" s="198"/>
    </row>
    <row r="2948" spans="1:23" s="150" customFormat="1" ht="30" hidden="1" outlineLevel="3" x14ac:dyDescent="0.25">
      <c r="A2948" s="144">
        <v>1</v>
      </c>
      <c r="B2948" s="69" t="s">
        <v>1674</v>
      </c>
      <c r="C2948" s="69" t="s">
        <v>1675</v>
      </c>
      <c r="D2948" s="149"/>
      <c r="E2948" s="149"/>
      <c r="F2948" s="149"/>
      <c r="G2948" s="149"/>
      <c r="H2948" s="149"/>
      <c r="I2948" s="149"/>
      <c r="J2948" s="149"/>
      <c r="P2948" s="200"/>
      <c r="Q2948" s="200"/>
      <c r="V2948" s="200"/>
    </row>
    <row r="2949" spans="1:23" s="150" customFormat="1" hidden="1" outlineLevel="3" x14ac:dyDescent="0.25">
      <c r="A2949" s="144">
        <v>2</v>
      </c>
      <c r="B2949" s="6" t="s">
        <v>283</v>
      </c>
      <c r="C2949" s="6" t="s">
        <v>1434</v>
      </c>
      <c r="D2949" s="149"/>
      <c r="E2949" s="149"/>
      <c r="F2949" s="149"/>
      <c r="G2949" s="149"/>
      <c r="H2949" s="149"/>
      <c r="I2949" s="149"/>
      <c r="J2949" s="149"/>
      <c r="P2949" s="200"/>
      <c r="Q2949" s="200"/>
      <c r="V2949" s="200"/>
    </row>
    <row r="2950" spans="1:23" s="150" customFormat="1" hidden="1" outlineLevel="3" x14ac:dyDescent="0.25">
      <c r="A2950" s="144">
        <v>3</v>
      </c>
      <c r="B2950" s="6" t="s">
        <v>4706</v>
      </c>
      <c r="C2950" s="69" t="s">
        <v>4707</v>
      </c>
      <c r="D2950" s="149"/>
      <c r="E2950" s="149"/>
      <c r="F2950" s="149"/>
      <c r="G2950" s="149"/>
      <c r="H2950" s="149"/>
      <c r="I2950" s="149"/>
      <c r="J2950" s="149"/>
      <c r="P2950" s="200"/>
      <c r="Q2950" s="200"/>
      <c r="V2950" s="200"/>
    </row>
    <row r="2951" spans="1:23" s="156" customFormat="1" ht="30" hidden="1" customHeight="1" outlineLevel="2" collapsed="1" x14ac:dyDescent="0.25">
      <c r="A2951" s="152" t="s">
        <v>2214</v>
      </c>
      <c r="B2951" s="152" t="s">
        <v>1545</v>
      </c>
      <c r="C2951" s="152"/>
      <c r="D2951" s="153"/>
      <c r="E2951" s="153"/>
      <c r="F2951" s="152"/>
      <c r="G2951" s="152"/>
      <c r="H2951" s="153"/>
      <c r="I2951" s="154"/>
      <c r="J2951" s="152"/>
      <c r="K2951" s="174" t="s">
        <v>1734</v>
      </c>
      <c r="L2951" s="174" t="s">
        <v>1734</v>
      </c>
      <c r="M2951" s="174" t="s">
        <v>1734</v>
      </c>
      <c r="N2951" s="174" t="s">
        <v>1734</v>
      </c>
      <c r="O2951" s="174" t="s">
        <v>1734</v>
      </c>
      <c r="P2951" s="197" t="s">
        <v>1734</v>
      </c>
      <c r="Q2951" s="197" t="s">
        <v>1734</v>
      </c>
      <c r="R2951" s="174" t="s">
        <v>1734</v>
      </c>
      <c r="S2951" s="174" t="s">
        <v>1734</v>
      </c>
      <c r="T2951" s="174" t="s">
        <v>1734</v>
      </c>
      <c r="U2951" s="174" t="s">
        <v>1734</v>
      </c>
      <c r="V2951" s="197" t="s">
        <v>1734</v>
      </c>
      <c r="W2951" s="174" t="s">
        <v>1734</v>
      </c>
    </row>
    <row r="2952" spans="1:23" s="182" customFormat="1" ht="16.5" hidden="1" outlineLevel="3" x14ac:dyDescent="0.25">
      <c r="A2952" s="144" t="s">
        <v>305</v>
      </c>
      <c r="B2952" s="135"/>
      <c r="C2952" s="135"/>
      <c r="D2952" s="137"/>
      <c r="E2952" s="137"/>
      <c r="F2952" s="137"/>
      <c r="G2952" s="137"/>
      <c r="H2952" s="137"/>
      <c r="I2952" s="137"/>
      <c r="J2952" s="137"/>
      <c r="Q2952" s="198"/>
      <c r="V2952" s="198"/>
    </row>
    <row r="2953" spans="1:23" s="147" customFormat="1" hidden="1" outlineLevel="3" x14ac:dyDescent="0.3">
      <c r="A2953" s="183" t="s">
        <v>93</v>
      </c>
      <c r="B2953" s="135" t="s">
        <v>398</v>
      </c>
      <c r="C2953" s="137"/>
      <c r="D2953" s="146"/>
      <c r="E2953" s="146"/>
      <c r="F2953" s="146"/>
      <c r="G2953" s="146"/>
      <c r="H2953" s="146"/>
      <c r="I2953" s="146"/>
      <c r="J2953" s="146"/>
      <c r="Q2953" s="199"/>
      <c r="V2953" s="199"/>
    </row>
    <row r="2954" spans="1:23" s="147" customFormat="1" ht="30" hidden="1" outlineLevel="3" x14ac:dyDescent="0.3">
      <c r="A2954" s="183" t="s">
        <v>94</v>
      </c>
      <c r="B2954" s="136" t="s">
        <v>1717</v>
      </c>
      <c r="C2954" s="137"/>
      <c r="D2954" s="146"/>
      <c r="E2954" s="146"/>
      <c r="F2954" s="146"/>
      <c r="G2954" s="146"/>
      <c r="H2954" s="146"/>
      <c r="I2954" s="146"/>
      <c r="J2954" s="146"/>
      <c r="Q2954" s="199"/>
      <c r="V2954" s="199"/>
    </row>
    <row r="2955" spans="1:23" s="147" customFormat="1" hidden="1" outlineLevel="3" x14ac:dyDescent="0.3">
      <c r="A2955" s="183" t="s">
        <v>95</v>
      </c>
      <c r="B2955" s="136" t="s">
        <v>306</v>
      </c>
      <c r="C2955" s="137"/>
      <c r="D2955" s="146"/>
      <c r="E2955" s="146"/>
      <c r="F2955" s="146"/>
      <c r="G2955" s="146"/>
      <c r="H2955" s="146"/>
      <c r="I2955" s="146"/>
      <c r="J2955" s="146"/>
      <c r="Q2955" s="199"/>
      <c r="V2955" s="199"/>
    </row>
    <row r="2956" spans="1:23" s="147" customFormat="1" hidden="1" outlineLevel="3" x14ac:dyDescent="0.3">
      <c r="A2956" s="183" t="s">
        <v>5</v>
      </c>
      <c r="B2956" s="136"/>
      <c r="C2956" s="137"/>
      <c r="D2956" s="146"/>
      <c r="E2956" s="146"/>
      <c r="F2956" s="146"/>
      <c r="G2956" s="146"/>
      <c r="H2956" s="146"/>
      <c r="I2956" s="146"/>
      <c r="J2956" s="146"/>
      <c r="Q2956" s="199"/>
      <c r="V2956" s="199"/>
    </row>
    <row r="2957" spans="1:23" s="182" customFormat="1" ht="30" hidden="1" outlineLevel="3" x14ac:dyDescent="0.25">
      <c r="A2957" s="144">
        <v>1</v>
      </c>
      <c r="B2957" s="69" t="s">
        <v>1674</v>
      </c>
      <c r="C2957" s="69" t="s">
        <v>1675</v>
      </c>
      <c r="D2957" s="137"/>
      <c r="E2957" s="137"/>
      <c r="F2957" s="137"/>
      <c r="G2957" s="137"/>
      <c r="H2957" s="137"/>
      <c r="I2957" s="137"/>
      <c r="J2957" s="137"/>
      <c r="Q2957" s="198"/>
      <c r="V2957" s="198"/>
    </row>
    <row r="2958" spans="1:23" s="147" customFormat="1" hidden="1" outlineLevel="3" collapsed="1" x14ac:dyDescent="0.25">
      <c r="A2958" s="184">
        <v>2</v>
      </c>
      <c r="B2958" s="6" t="s">
        <v>350</v>
      </c>
      <c r="C2958" s="6" t="s">
        <v>351</v>
      </c>
      <c r="D2958" s="146"/>
      <c r="E2958" s="146"/>
      <c r="F2958" s="146"/>
      <c r="G2958" s="146"/>
      <c r="H2958" s="146"/>
      <c r="I2958" s="146"/>
      <c r="J2958" s="146"/>
      <c r="Q2958" s="199"/>
      <c r="V2958" s="199"/>
    </row>
    <row r="2959" spans="1:23" s="147" customFormat="1" ht="30" hidden="1" outlineLevel="3" x14ac:dyDescent="0.25">
      <c r="A2959" s="185">
        <v>3</v>
      </c>
      <c r="B2959" s="160" t="s">
        <v>1546</v>
      </c>
      <c r="C2959" s="160" t="s">
        <v>1547</v>
      </c>
      <c r="D2959" s="146"/>
      <c r="E2959" s="146"/>
      <c r="F2959" s="146"/>
      <c r="G2959" s="146"/>
      <c r="H2959" s="146"/>
      <c r="I2959" s="146"/>
      <c r="J2959" s="146"/>
      <c r="Q2959" s="199"/>
      <c r="V2959" s="199"/>
    </row>
    <row r="2960" spans="1:23" s="189" customFormat="1" ht="45" hidden="1" outlineLevel="2" collapsed="1" x14ac:dyDescent="0.25">
      <c r="A2960" s="186" t="s">
        <v>2215</v>
      </c>
      <c r="B2960" s="186" t="s">
        <v>998</v>
      </c>
      <c r="C2960" s="127"/>
      <c r="D2960" s="127"/>
      <c r="E2960" s="127"/>
      <c r="F2960" s="127"/>
      <c r="G2960" s="127"/>
      <c r="H2960" s="127"/>
      <c r="I2960" s="187"/>
      <c r="J2960" s="127"/>
      <c r="K2960" s="188"/>
      <c r="L2960" s="188"/>
      <c r="M2960" s="188"/>
    </row>
    <row r="2961" spans="1:14" s="104" customFormat="1" hidden="1" outlineLevel="3" collapsed="1" x14ac:dyDescent="0.25">
      <c r="A2961" s="69" t="s">
        <v>100</v>
      </c>
      <c r="B2961" s="69"/>
      <c r="C2961" s="69"/>
      <c r="D2961" s="73"/>
      <c r="E2961" s="73"/>
      <c r="F2961" s="73"/>
      <c r="G2961" s="73"/>
      <c r="H2961" s="73"/>
      <c r="I2961" s="73"/>
      <c r="J2961" s="73"/>
      <c r="K2961" s="103"/>
      <c r="L2961" s="103"/>
      <c r="M2961" s="103"/>
      <c r="N2961" s="103"/>
    </row>
    <row r="2962" spans="1:14" s="104" customFormat="1" hidden="1" outlineLevel="3" x14ac:dyDescent="0.25">
      <c r="A2962" s="93" t="s">
        <v>93</v>
      </c>
      <c r="B2962" s="135" t="s">
        <v>1391</v>
      </c>
      <c r="C2962" s="69"/>
      <c r="D2962" s="73"/>
      <c r="E2962" s="73"/>
      <c r="F2962" s="73"/>
      <c r="G2962" s="73"/>
      <c r="H2962" s="73"/>
      <c r="I2962" s="73"/>
      <c r="J2962" s="73"/>
      <c r="K2962" s="103"/>
      <c r="L2962" s="103"/>
      <c r="M2962" s="103"/>
      <c r="N2962" s="103"/>
    </row>
    <row r="2963" spans="1:14" s="104" customFormat="1" hidden="1" outlineLevel="3" x14ac:dyDescent="0.25">
      <c r="A2963" s="93" t="s">
        <v>94</v>
      </c>
      <c r="B2963" s="136" t="s">
        <v>272</v>
      </c>
      <c r="C2963" s="69"/>
      <c r="D2963" s="73"/>
      <c r="E2963" s="73"/>
      <c r="F2963" s="73"/>
      <c r="G2963" s="73"/>
      <c r="H2963" s="73"/>
      <c r="I2963" s="73"/>
      <c r="J2963" s="73"/>
      <c r="K2963" s="103"/>
      <c r="L2963" s="103"/>
      <c r="M2963" s="103"/>
      <c r="N2963" s="103"/>
    </row>
    <row r="2964" spans="1:14" s="104" customFormat="1" hidden="1" outlineLevel="3" x14ac:dyDescent="0.25">
      <c r="A2964" s="69" t="s">
        <v>97</v>
      </c>
      <c r="B2964" s="69"/>
      <c r="C2964" s="69"/>
      <c r="D2964" s="73"/>
      <c r="E2964" s="73"/>
      <c r="F2964" s="73"/>
      <c r="G2964" s="73"/>
      <c r="H2964" s="73"/>
      <c r="I2964" s="73"/>
      <c r="J2964" s="73"/>
      <c r="K2964" s="103"/>
      <c r="L2964" s="103"/>
      <c r="M2964" s="103"/>
      <c r="N2964" s="103"/>
    </row>
    <row r="2965" spans="1:14" s="104" customFormat="1" ht="30" hidden="1" outlineLevel="3" x14ac:dyDescent="0.25">
      <c r="A2965" s="93">
        <v>1</v>
      </c>
      <c r="B2965" s="69" t="s">
        <v>1674</v>
      </c>
      <c r="C2965" s="69" t="s">
        <v>1675</v>
      </c>
      <c r="D2965" s="73"/>
      <c r="E2965" s="73"/>
      <c r="F2965" s="73"/>
      <c r="G2965" s="73"/>
      <c r="H2965" s="73"/>
      <c r="I2965" s="73"/>
      <c r="J2965" s="73"/>
      <c r="K2965" s="103"/>
      <c r="L2965" s="103"/>
      <c r="M2965" s="103"/>
      <c r="N2965" s="103"/>
    </row>
    <row r="2966" spans="1:14" s="104" customFormat="1" hidden="1" outlineLevel="3" x14ac:dyDescent="0.25">
      <c r="A2966" s="93">
        <v>2</v>
      </c>
      <c r="B2966" s="69" t="s">
        <v>639</v>
      </c>
      <c r="C2966" s="69" t="s">
        <v>284</v>
      </c>
      <c r="D2966" s="73"/>
      <c r="E2966" s="73"/>
      <c r="F2966" s="73"/>
      <c r="G2966" s="73"/>
      <c r="H2966" s="73"/>
      <c r="I2966" s="73"/>
      <c r="J2966" s="73"/>
      <c r="K2966" s="103"/>
      <c r="L2966" s="103"/>
      <c r="M2966" s="103"/>
      <c r="N2966" s="103"/>
    </row>
    <row r="2967" spans="1:14" s="104" customFormat="1" ht="30" hidden="1" outlineLevel="3" x14ac:dyDescent="0.25">
      <c r="A2967" s="93">
        <v>3</v>
      </c>
      <c r="B2967" s="69" t="s">
        <v>731</v>
      </c>
      <c r="C2967" s="69" t="s">
        <v>1737</v>
      </c>
      <c r="D2967" s="73"/>
      <c r="E2967" s="73"/>
      <c r="F2967" s="73"/>
      <c r="G2967" s="73"/>
      <c r="H2967" s="73"/>
      <c r="I2967" s="73"/>
      <c r="J2967" s="73"/>
      <c r="K2967" s="103"/>
      <c r="L2967" s="103"/>
      <c r="M2967" s="103"/>
      <c r="N2967" s="103"/>
    </row>
    <row r="2968" spans="1:14" s="104" customFormat="1" ht="30" hidden="1" outlineLevel="3" x14ac:dyDescent="0.25">
      <c r="A2968" s="93">
        <v>4</v>
      </c>
      <c r="B2968" s="69" t="s">
        <v>996</v>
      </c>
      <c r="C2968" s="69" t="s">
        <v>1159</v>
      </c>
      <c r="D2968" s="73"/>
      <c r="E2968" s="73"/>
      <c r="F2968" s="73"/>
      <c r="G2968" s="73"/>
      <c r="H2968" s="73"/>
      <c r="I2968" s="73"/>
      <c r="J2968" s="73"/>
      <c r="K2968" s="103"/>
      <c r="L2968" s="103"/>
      <c r="M2968" s="103"/>
      <c r="N2968" s="103"/>
    </row>
    <row r="2969" spans="1:14" s="104" customFormat="1" hidden="1" outlineLevel="3" x14ac:dyDescent="0.25">
      <c r="A2969" s="93">
        <v>5</v>
      </c>
      <c r="B2969" s="69" t="s">
        <v>733</v>
      </c>
      <c r="C2969" s="69" t="s">
        <v>1551</v>
      </c>
      <c r="D2969" s="73"/>
      <c r="E2969" s="73"/>
      <c r="F2969" s="73"/>
      <c r="G2969" s="73"/>
      <c r="H2969" s="73"/>
      <c r="I2969" s="73"/>
      <c r="J2969" s="73"/>
      <c r="K2969" s="103"/>
      <c r="L2969" s="103"/>
      <c r="M2969" s="103"/>
      <c r="N2969" s="103"/>
    </row>
    <row r="2970" spans="1:14" s="194" customFormat="1" ht="28.5" customHeight="1" outlineLevel="1" collapsed="1" x14ac:dyDescent="0.25">
      <c r="A2970" s="108" t="s">
        <v>1738</v>
      </c>
      <c r="B2970" s="132"/>
      <c r="C2970" s="132"/>
      <c r="D2970" s="132"/>
      <c r="E2970" s="132"/>
      <c r="F2970" s="132"/>
      <c r="G2970" s="132"/>
      <c r="H2970" s="132"/>
      <c r="I2970" s="132"/>
      <c r="J2970" s="132"/>
      <c r="K2970" s="193"/>
      <c r="L2970" s="193"/>
      <c r="M2970" s="193"/>
      <c r="N2970" s="193"/>
    </row>
    <row r="2971" spans="1:14" s="174" customFormat="1" ht="26.25" hidden="1" customHeight="1" outlineLevel="2" collapsed="1" x14ac:dyDescent="0.25">
      <c r="A2971" s="195" t="s">
        <v>2216</v>
      </c>
      <c r="B2971" s="171" t="s">
        <v>1739</v>
      </c>
      <c r="C2971" s="171"/>
      <c r="D2971" s="171"/>
      <c r="E2971" s="171"/>
      <c r="F2971" s="171"/>
      <c r="G2971" s="171"/>
      <c r="H2971" s="171"/>
      <c r="I2971" s="172"/>
      <c r="J2971" s="171"/>
      <c r="K2971" s="173"/>
      <c r="L2971" s="173"/>
      <c r="M2971" s="173"/>
    </row>
    <row r="2972" spans="1:14" s="104" customFormat="1" hidden="1" outlineLevel="3" collapsed="1" x14ac:dyDescent="0.25">
      <c r="A2972" s="87" t="s">
        <v>92</v>
      </c>
      <c r="B2972" s="87"/>
      <c r="C2972" s="69"/>
      <c r="D2972" s="73"/>
      <c r="E2972" s="73"/>
      <c r="F2972" s="73"/>
      <c r="G2972" s="73"/>
      <c r="H2972" s="73"/>
      <c r="I2972" s="73"/>
      <c r="J2972" s="73"/>
      <c r="K2972" s="103"/>
      <c r="L2972" s="103"/>
      <c r="M2972" s="103"/>
      <c r="N2972" s="103"/>
    </row>
    <row r="2973" spans="1:14" s="104" customFormat="1" hidden="1" outlineLevel="3" x14ac:dyDescent="0.25">
      <c r="A2973" s="93" t="s">
        <v>93</v>
      </c>
      <c r="B2973" s="135" t="s">
        <v>398</v>
      </c>
      <c r="C2973" s="69"/>
      <c r="D2973" s="73"/>
      <c r="E2973" s="73"/>
      <c r="F2973" s="73"/>
      <c r="G2973" s="73"/>
      <c r="H2973" s="73"/>
      <c r="I2973" s="73"/>
      <c r="J2973" s="73"/>
      <c r="K2973" s="103"/>
      <c r="L2973" s="103"/>
      <c r="M2973" s="103"/>
      <c r="N2973" s="103"/>
    </row>
    <row r="2974" spans="1:14" s="104" customFormat="1" ht="30" hidden="1" outlineLevel="3" x14ac:dyDescent="0.25">
      <c r="A2974" s="93" t="s">
        <v>94</v>
      </c>
      <c r="B2974" s="136" t="s">
        <v>1717</v>
      </c>
      <c r="C2974" s="69"/>
      <c r="D2974" s="73"/>
      <c r="E2974" s="73"/>
      <c r="F2974" s="73"/>
      <c r="G2974" s="73"/>
      <c r="H2974" s="73"/>
      <c r="I2974" s="73"/>
      <c r="J2974" s="73"/>
      <c r="K2974" s="103"/>
      <c r="L2974" s="103"/>
      <c r="M2974" s="103"/>
      <c r="N2974" s="103"/>
    </row>
    <row r="2975" spans="1:14" s="104" customFormat="1" hidden="1" outlineLevel="3" x14ac:dyDescent="0.25">
      <c r="A2975" s="93" t="s">
        <v>95</v>
      </c>
      <c r="B2975" s="136" t="s">
        <v>1693</v>
      </c>
      <c r="C2975" s="69"/>
      <c r="D2975" s="73"/>
      <c r="E2975" s="73"/>
      <c r="F2975" s="73"/>
      <c r="G2975" s="73"/>
      <c r="H2975" s="73"/>
      <c r="I2975" s="73"/>
      <c r="J2975" s="73"/>
      <c r="K2975" s="103"/>
      <c r="L2975" s="103"/>
      <c r="M2975" s="103"/>
      <c r="N2975" s="103"/>
    </row>
    <row r="2976" spans="1:14" s="104" customFormat="1" hidden="1" outlineLevel="3" x14ac:dyDescent="0.25">
      <c r="A2976" s="87" t="s">
        <v>91</v>
      </c>
      <c r="B2976" s="87"/>
      <c r="C2976" s="69"/>
      <c r="D2976" s="73"/>
      <c r="E2976" s="73"/>
      <c r="F2976" s="73"/>
      <c r="G2976" s="73"/>
      <c r="H2976" s="73"/>
      <c r="I2976" s="73"/>
      <c r="J2976" s="73"/>
      <c r="K2976" s="103"/>
      <c r="L2976" s="103"/>
      <c r="M2976" s="103"/>
      <c r="N2976" s="103"/>
    </row>
    <row r="2977" spans="1:14" s="104" customFormat="1" ht="30" hidden="1" outlineLevel="3" x14ac:dyDescent="0.25">
      <c r="A2977" s="129">
        <v>1</v>
      </c>
      <c r="B2977" s="69" t="s">
        <v>1740</v>
      </c>
      <c r="C2977" s="69" t="s">
        <v>1741</v>
      </c>
      <c r="D2977" s="73"/>
      <c r="E2977" s="73"/>
      <c r="F2977" s="73"/>
      <c r="G2977" s="73"/>
      <c r="H2977" s="73"/>
      <c r="I2977" s="73"/>
      <c r="J2977" s="73"/>
      <c r="K2977" s="103"/>
      <c r="L2977" s="103"/>
      <c r="M2977" s="103"/>
      <c r="N2977" s="103"/>
    </row>
    <row r="2978" spans="1:14" s="104" customFormat="1" ht="30" hidden="1" outlineLevel="3" x14ac:dyDescent="0.25">
      <c r="A2978" s="129">
        <v>2</v>
      </c>
      <c r="B2978" s="63" t="s">
        <v>1742</v>
      </c>
      <c r="C2978" s="69" t="s">
        <v>1743</v>
      </c>
      <c r="D2978" s="73"/>
      <c r="E2978" s="73"/>
      <c r="F2978" s="73"/>
      <c r="G2978" s="73"/>
      <c r="H2978" s="73"/>
      <c r="I2978" s="73"/>
      <c r="J2978" s="73"/>
      <c r="K2978" s="103"/>
      <c r="L2978" s="103"/>
      <c r="M2978" s="103"/>
      <c r="N2978" s="103"/>
    </row>
    <row r="2979" spans="1:14" s="104" customFormat="1" ht="30" hidden="1" outlineLevel="3" x14ac:dyDescent="0.25">
      <c r="A2979" s="129">
        <v>3</v>
      </c>
      <c r="B2979" s="63" t="s">
        <v>1744</v>
      </c>
      <c r="C2979" s="69" t="s">
        <v>1745</v>
      </c>
      <c r="D2979" s="73"/>
      <c r="E2979" s="73"/>
      <c r="F2979" s="73"/>
      <c r="G2979" s="73"/>
      <c r="H2979" s="73"/>
      <c r="I2979" s="73"/>
      <c r="J2979" s="73"/>
      <c r="K2979" s="103"/>
      <c r="L2979" s="103"/>
      <c r="M2979" s="103"/>
      <c r="N2979" s="103"/>
    </row>
    <row r="2980" spans="1:14" s="104" customFormat="1" ht="60" hidden="1" outlineLevel="3" x14ac:dyDescent="0.25">
      <c r="A2980" s="129">
        <v>4</v>
      </c>
      <c r="B2980" s="63" t="s">
        <v>1746</v>
      </c>
      <c r="C2980" s="69" t="s">
        <v>1747</v>
      </c>
      <c r="D2980" s="73"/>
      <c r="E2980" s="73"/>
      <c r="F2980" s="73"/>
      <c r="G2980" s="73"/>
      <c r="H2980" s="73"/>
      <c r="I2980" s="73"/>
      <c r="J2980" s="73"/>
      <c r="K2980" s="103"/>
      <c r="L2980" s="103"/>
      <c r="M2980" s="103"/>
      <c r="N2980" s="103"/>
    </row>
    <row r="2981" spans="1:14" s="104" customFormat="1" ht="30" hidden="1" outlineLevel="3" x14ac:dyDescent="0.25">
      <c r="A2981" s="129">
        <v>5</v>
      </c>
      <c r="B2981" s="63" t="s">
        <v>1748</v>
      </c>
      <c r="C2981" s="69" t="s">
        <v>1749</v>
      </c>
      <c r="D2981" s="73"/>
      <c r="E2981" s="73"/>
      <c r="F2981" s="73"/>
      <c r="G2981" s="73"/>
      <c r="H2981" s="73"/>
      <c r="I2981" s="73"/>
      <c r="J2981" s="73"/>
      <c r="K2981" s="103"/>
      <c r="L2981" s="103"/>
      <c r="M2981" s="103"/>
      <c r="N2981" s="103"/>
    </row>
    <row r="2982" spans="1:14" s="104" customFormat="1" ht="30" hidden="1" outlineLevel="3" x14ac:dyDescent="0.25">
      <c r="A2982" s="129">
        <v>6</v>
      </c>
      <c r="B2982" s="63" t="s">
        <v>1750</v>
      </c>
      <c r="C2982" s="69" t="s">
        <v>1751</v>
      </c>
      <c r="D2982" s="73"/>
      <c r="E2982" s="73"/>
      <c r="F2982" s="73"/>
      <c r="G2982" s="73"/>
      <c r="H2982" s="73"/>
      <c r="I2982" s="73"/>
      <c r="J2982" s="73"/>
      <c r="K2982" s="103"/>
      <c r="L2982" s="103"/>
      <c r="M2982" s="103"/>
      <c r="N2982" s="103"/>
    </row>
    <row r="2983" spans="1:14" s="180" customFormat="1" ht="30" hidden="1" outlineLevel="3" x14ac:dyDescent="0.3">
      <c r="A2983" s="201">
        <v>7</v>
      </c>
      <c r="B2983" s="63" t="s">
        <v>1752</v>
      </c>
      <c r="C2983" s="63" t="s">
        <v>1753</v>
      </c>
    </row>
    <row r="2984" spans="1:14" s="174" customFormat="1" ht="26.25" hidden="1" customHeight="1" outlineLevel="2" collapsed="1" x14ac:dyDescent="0.25">
      <c r="A2984" s="195" t="s">
        <v>2217</v>
      </c>
      <c r="B2984" s="171" t="s">
        <v>1754</v>
      </c>
      <c r="C2984" s="171"/>
      <c r="D2984" s="171"/>
      <c r="E2984" s="171"/>
      <c r="F2984" s="171"/>
      <c r="G2984" s="171"/>
      <c r="H2984" s="171"/>
      <c r="I2984" s="172"/>
      <c r="J2984" s="171"/>
      <c r="K2984" s="173"/>
      <c r="L2984" s="173"/>
      <c r="M2984" s="173"/>
    </row>
    <row r="2985" spans="1:14" s="104" customFormat="1" ht="26.25" hidden="1" customHeight="1" outlineLevel="3" x14ac:dyDescent="0.25">
      <c r="A2985" s="93">
        <v>8</v>
      </c>
      <c r="B2985" s="135" t="s">
        <v>398</v>
      </c>
      <c r="C2985" s="69"/>
      <c r="D2985" s="73"/>
      <c r="E2985" s="73"/>
      <c r="F2985" s="73"/>
      <c r="G2985" s="73"/>
      <c r="H2985" s="73"/>
      <c r="I2985" s="73"/>
      <c r="J2985" s="73"/>
      <c r="K2985" s="103"/>
      <c r="L2985" s="103"/>
      <c r="M2985" s="103"/>
      <c r="N2985" s="103"/>
    </row>
    <row r="2986" spans="1:14" s="104" customFormat="1" ht="31.5" hidden="1" customHeight="1" outlineLevel="3" x14ac:dyDescent="0.25">
      <c r="A2986" s="93">
        <v>9</v>
      </c>
      <c r="B2986" s="136" t="s">
        <v>1717</v>
      </c>
      <c r="C2986" s="69"/>
      <c r="D2986" s="73"/>
      <c r="E2986" s="73"/>
      <c r="F2986" s="73"/>
      <c r="G2986" s="73"/>
      <c r="H2986" s="73"/>
      <c r="I2986" s="73"/>
      <c r="J2986" s="73"/>
      <c r="K2986" s="103"/>
      <c r="L2986" s="103"/>
      <c r="M2986" s="103"/>
      <c r="N2986" s="103"/>
    </row>
    <row r="2987" spans="1:14" s="104" customFormat="1" ht="29.25" hidden="1" customHeight="1" outlineLevel="3" x14ac:dyDescent="0.25">
      <c r="A2987" s="93">
        <v>10</v>
      </c>
      <c r="B2987" s="136" t="s">
        <v>1693</v>
      </c>
      <c r="C2987" s="69"/>
      <c r="D2987" s="73"/>
      <c r="E2987" s="73"/>
      <c r="F2987" s="73"/>
      <c r="G2987" s="73"/>
      <c r="H2987" s="73"/>
      <c r="I2987" s="73"/>
      <c r="J2987" s="73"/>
      <c r="K2987" s="103"/>
      <c r="L2987" s="103"/>
      <c r="M2987" s="103"/>
      <c r="N2987" s="103"/>
    </row>
    <row r="2988" spans="1:14" s="104" customFormat="1" ht="27.75" hidden="1" customHeight="1" outlineLevel="3" x14ac:dyDescent="0.25">
      <c r="A2988" s="87" t="s">
        <v>91</v>
      </c>
      <c r="B2988" s="87"/>
      <c r="C2988" s="69"/>
      <c r="D2988" s="73"/>
      <c r="E2988" s="73"/>
      <c r="F2988" s="73"/>
      <c r="G2988" s="73"/>
      <c r="H2988" s="73"/>
      <c r="I2988" s="73"/>
      <c r="J2988" s="73"/>
      <c r="K2988" s="103"/>
      <c r="L2988" s="103"/>
      <c r="M2988" s="103"/>
      <c r="N2988" s="103"/>
    </row>
    <row r="2989" spans="1:14" s="180" customFormat="1" ht="34.5" hidden="1" customHeight="1" outlineLevel="3" x14ac:dyDescent="0.3">
      <c r="A2989" s="129">
        <v>1</v>
      </c>
      <c r="B2989" s="63" t="s">
        <v>1755</v>
      </c>
      <c r="C2989" s="63" t="s">
        <v>1756</v>
      </c>
    </row>
    <row r="2990" spans="1:14" s="180" customFormat="1" ht="24.75" hidden="1" customHeight="1" outlineLevel="3" x14ac:dyDescent="0.3">
      <c r="A2990" s="129">
        <v>2</v>
      </c>
      <c r="B2990" s="63" t="s">
        <v>1757</v>
      </c>
      <c r="C2990" s="63" t="s">
        <v>1758</v>
      </c>
    </row>
    <row r="2991" spans="1:14" s="180" customFormat="1" ht="34.5" hidden="1" customHeight="1" outlineLevel="3" x14ac:dyDescent="0.3">
      <c r="A2991" s="129">
        <v>3</v>
      </c>
      <c r="B2991" s="63" t="s">
        <v>1752</v>
      </c>
      <c r="C2991" s="63" t="s">
        <v>1759</v>
      </c>
    </row>
    <row r="2992" spans="1:14" s="180" customFormat="1" ht="25.5" hidden="1" customHeight="1" outlineLevel="3" x14ac:dyDescent="0.3">
      <c r="A2992" s="129">
        <v>4</v>
      </c>
      <c r="B2992" s="63" t="s">
        <v>1760</v>
      </c>
      <c r="C2992" s="63" t="s">
        <v>1761</v>
      </c>
    </row>
    <row r="2993" spans="1:14" s="174" customFormat="1" ht="21" hidden="1" customHeight="1" outlineLevel="2" collapsed="1" x14ac:dyDescent="0.25">
      <c r="A2993" s="195" t="s">
        <v>2222</v>
      </c>
      <c r="B2993" s="171" t="s">
        <v>1762</v>
      </c>
      <c r="C2993" s="171"/>
      <c r="D2993" s="171"/>
      <c r="E2993" s="171"/>
      <c r="F2993" s="171"/>
      <c r="G2993" s="171"/>
      <c r="H2993" s="171"/>
      <c r="I2993" s="172"/>
      <c r="J2993" s="171"/>
      <c r="K2993" s="173"/>
      <c r="L2993" s="173"/>
      <c r="M2993" s="173"/>
    </row>
    <row r="2994" spans="1:14" s="104" customFormat="1" hidden="1" outlineLevel="3" x14ac:dyDescent="0.25">
      <c r="A2994" s="87" t="s">
        <v>92</v>
      </c>
      <c r="B2994" s="87"/>
      <c r="C2994" s="69"/>
      <c r="D2994" s="73"/>
      <c r="E2994" s="73"/>
      <c r="F2994" s="73"/>
      <c r="G2994" s="73"/>
      <c r="H2994" s="73"/>
      <c r="I2994" s="73"/>
      <c r="J2994" s="73"/>
      <c r="K2994" s="103"/>
      <c r="L2994" s="103"/>
      <c r="M2994" s="103"/>
      <c r="N2994" s="103"/>
    </row>
    <row r="2995" spans="1:14" s="104" customFormat="1" hidden="1" outlineLevel="3" x14ac:dyDescent="0.25">
      <c r="A2995" s="93" t="s">
        <v>93</v>
      </c>
      <c r="B2995" s="135" t="s">
        <v>398</v>
      </c>
      <c r="C2995" s="69"/>
      <c r="D2995" s="73"/>
      <c r="E2995" s="73"/>
      <c r="F2995" s="73"/>
      <c r="G2995" s="73"/>
      <c r="H2995" s="73"/>
      <c r="I2995" s="73"/>
      <c r="J2995" s="73"/>
      <c r="K2995" s="103"/>
      <c r="L2995" s="103"/>
      <c r="M2995" s="103"/>
      <c r="N2995" s="103"/>
    </row>
    <row r="2996" spans="1:14" s="104" customFormat="1" ht="30" hidden="1" outlineLevel="3" x14ac:dyDescent="0.25">
      <c r="A2996" s="93" t="s">
        <v>94</v>
      </c>
      <c r="B2996" s="136" t="s">
        <v>1717</v>
      </c>
      <c r="C2996" s="69"/>
      <c r="D2996" s="73"/>
      <c r="E2996" s="73"/>
      <c r="F2996" s="73"/>
      <c r="G2996" s="73"/>
      <c r="H2996" s="73"/>
      <c r="I2996" s="73"/>
      <c r="J2996" s="73"/>
      <c r="K2996" s="103"/>
      <c r="L2996" s="103"/>
      <c r="M2996" s="103"/>
      <c r="N2996" s="103"/>
    </row>
    <row r="2997" spans="1:14" s="104" customFormat="1" hidden="1" outlineLevel="3" x14ac:dyDescent="0.25">
      <c r="A2997" s="93" t="s">
        <v>95</v>
      </c>
      <c r="B2997" s="136" t="s">
        <v>1672</v>
      </c>
      <c r="C2997" s="69"/>
      <c r="D2997" s="73"/>
      <c r="E2997" s="73"/>
      <c r="F2997" s="73"/>
      <c r="G2997" s="73"/>
      <c r="H2997" s="73"/>
      <c r="I2997" s="73"/>
      <c r="J2997" s="73"/>
      <c r="K2997" s="103"/>
      <c r="L2997" s="103"/>
      <c r="M2997" s="103"/>
      <c r="N2997" s="103"/>
    </row>
    <row r="2998" spans="1:14" s="104" customFormat="1" hidden="1" outlineLevel="3" x14ac:dyDescent="0.25">
      <c r="A2998" s="87" t="s">
        <v>91</v>
      </c>
      <c r="B2998" s="87"/>
      <c r="C2998" s="69"/>
      <c r="D2998" s="73"/>
      <c r="E2998" s="73"/>
      <c r="F2998" s="73"/>
      <c r="G2998" s="73"/>
      <c r="H2998" s="73"/>
      <c r="I2998" s="73"/>
      <c r="J2998" s="73"/>
      <c r="K2998" s="103"/>
      <c r="L2998" s="103"/>
      <c r="M2998" s="103"/>
      <c r="N2998" s="103"/>
    </row>
    <row r="2999" spans="1:14" s="180" customFormat="1" ht="30" hidden="1" outlineLevel="3" x14ac:dyDescent="0.3">
      <c r="A2999" s="129">
        <v>1</v>
      </c>
      <c r="B2999" s="63" t="s">
        <v>1755</v>
      </c>
      <c r="C2999" s="63" t="s">
        <v>1756</v>
      </c>
    </row>
    <row r="3000" spans="1:14" s="180" customFormat="1" ht="30" hidden="1" outlineLevel="3" x14ac:dyDescent="0.3">
      <c r="A3000" s="129">
        <v>2</v>
      </c>
      <c r="B3000" s="63" t="s">
        <v>1757</v>
      </c>
      <c r="C3000" s="63" t="s">
        <v>1763</v>
      </c>
    </row>
    <row r="3001" spans="1:14" s="180" customFormat="1" ht="16.5" hidden="1" outlineLevel="3" x14ac:dyDescent="0.3">
      <c r="A3001" s="129">
        <v>3</v>
      </c>
      <c r="B3001" s="63" t="s">
        <v>1755</v>
      </c>
      <c r="C3001" s="63" t="s">
        <v>1764</v>
      </c>
    </row>
    <row r="3002" spans="1:14" s="180" customFormat="1" ht="16.5" hidden="1" outlineLevel="3" x14ac:dyDescent="0.3">
      <c r="A3002" s="129">
        <v>4</v>
      </c>
      <c r="B3002" s="63" t="s">
        <v>1765</v>
      </c>
      <c r="C3002" s="63" t="s">
        <v>1766</v>
      </c>
    </row>
    <row r="3003" spans="1:14" s="180" customFormat="1" ht="16.5" hidden="1" outlineLevel="3" x14ac:dyDescent="0.3">
      <c r="A3003" s="129">
        <v>5</v>
      </c>
      <c r="B3003" s="63" t="s">
        <v>1767</v>
      </c>
      <c r="C3003" s="63" t="s">
        <v>1768</v>
      </c>
    </row>
    <row r="3004" spans="1:14" s="180" customFormat="1" ht="27" hidden="1" customHeight="1" outlineLevel="3" x14ac:dyDescent="0.3">
      <c r="A3004" s="129">
        <v>6</v>
      </c>
      <c r="B3004" s="63" t="s">
        <v>1769</v>
      </c>
      <c r="C3004" s="63" t="s">
        <v>1770</v>
      </c>
    </row>
    <row r="3005" spans="1:14" s="180" customFormat="1" ht="37.5" hidden="1" customHeight="1" outlineLevel="3" x14ac:dyDescent="0.3">
      <c r="A3005" s="129">
        <v>7</v>
      </c>
      <c r="B3005" s="63" t="s">
        <v>1771</v>
      </c>
      <c r="C3005" s="63" t="s">
        <v>1772</v>
      </c>
    </row>
    <row r="3006" spans="1:14" s="174" customFormat="1" ht="48" hidden="1" customHeight="1" outlineLevel="2" collapsed="1" x14ac:dyDescent="0.25">
      <c r="A3006" s="195" t="s">
        <v>2231</v>
      </c>
      <c r="B3006" s="171" t="s">
        <v>1773</v>
      </c>
      <c r="C3006" s="171"/>
      <c r="D3006" s="171"/>
      <c r="E3006" s="171"/>
      <c r="F3006" s="171"/>
      <c r="G3006" s="171"/>
      <c r="H3006" s="171"/>
      <c r="I3006" s="172"/>
      <c r="J3006" s="171"/>
      <c r="K3006" s="173"/>
      <c r="L3006" s="173"/>
      <c r="M3006" s="173"/>
    </row>
    <row r="3007" spans="1:14" s="104" customFormat="1" hidden="1" outlineLevel="3" collapsed="1" x14ac:dyDescent="0.25">
      <c r="A3007" s="87" t="s">
        <v>92</v>
      </c>
      <c r="B3007" s="87"/>
      <c r="C3007" s="69"/>
      <c r="D3007" s="73"/>
      <c r="E3007" s="73"/>
      <c r="F3007" s="73"/>
      <c r="G3007" s="73"/>
      <c r="H3007" s="73"/>
      <c r="I3007" s="73"/>
      <c r="J3007" s="73"/>
      <c r="K3007" s="103"/>
      <c r="L3007" s="103"/>
      <c r="M3007" s="103"/>
      <c r="N3007" s="103"/>
    </row>
    <row r="3008" spans="1:14" s="104" customFormat="1" hidden="1" outlineLevel="3" x14ac:dyDescent="0.25">
      <c r="A3008" s="93" t="s">
        <v>93</v>
      </c>
      <c r="B3008" s="135" t="s">
        <v>398</v>
      </c>
      <c r="C3008" s="69"/>
      <c r="D3008" s="73"/>
      <c r="E3008" s="73"/>
      <c r="F3008" s="73"/>
      <c r="G3008" s="73"/>
      <c r="H3008" s="73"/>
      <c r="I3008" s="73"/>
      <c r="J3008" s="73"/>
      <c r="K3008" s="103"/>
      <c r="L3008" s="103"/>
      <c r="M3008" s="103"/>
      <c r="N3008" s="103"/>
    </row>
    <row r="3009" spans="1:14" s="104" customFormat="1" ht="30" hidden="1" outlineLevel="3" x14ac:dyDescent="0.25">
      <c r="A3009" s="93" t="s">
        <v>94</v>
      </c>
      <c r="B3009" s="136" t="s">
        <v>1717</v>
      </c>
      <c r="C3009" s="69"/>
      <c r="D3009" s="73"/>
      <c r="E3009" s="73"/>
      <c r="F3009" s="73"/>
      <c r="G3009" s="73"/>
      <c r="H3009" s="73"/>
      <c r="I3009" s="73"/>
      <c r="J3009" s="73"/>
      <c r="K3009" s="103"/>
      <c r="L3009" s="103"/>
      <c r="M3009" s="103"/>
      <c r="N3009" s="103"/>
    </row>
    <row r="3010" spans="1:14" s="104" customFormat="1" hidden="1" outlineLevel="3" x14ac:dyDescent="0.25">
      <c r="A3010" s="93" t="s">
        <v>95</v>
      </c>
      <c r="B3010" s="136" t="s">
        <v>1672</v>
      </c>
      <c r="C3010" s="69"/>
      <c r="D3010" s="73"/>
      <c r="E3010" s="73"/>
      <c r="F3010" s="73"/>
      <c r="G3010" s="73"/>
      <c r="H3010" s="73"/>
      <c r="I3010" s="73"/>
      <c r="J3010" s="73"/>
      <c r="K3010" s="103"/>
      <c r="L3010" s="103"/>
      <c r="M3010" s="103"/>
      <c r="N3010" s="103"/>
    </row>
    <row r="3011" spans="1:14" s="104" customFormat="1" hidden="1" outlineLevel="3" x14ac:dyDescent="0.25">
      <c r="A3011" s="93" t="s">
        <v>96</v>
      </c>
      <c r="B3011" s="104" t="s">
        <v>1774</v>
      </c>
      <c r="C3011" s="69"/>
      <c r="D3011" s="73"/>
      <c r="E3011" s="73"/>
      <c r="F3011" s="73"/>
      <c r="G3011" s="73"/>
      <c r="H3011" s="73"/>
      <c r="I3011" s="73"/>
      <c r="J3011" s="73"/>
      <c r="K3011" s="103"/>
      <c r="L3011" s="103"/>
      <c r="M3011" s="103"/>
      <c r="N3011" s="103"/>
    </row>
    <row r="3012" spans="1:14" s="104" customFormat="1" hidden="1" outlineLevel="3" x14ac:dyDescent="0.25">
      <c r="A3012" s="87" t="s">
        <v>91</v>
      </c>
      <c r="B3012" s="87"/>
      <c r="C3012" s="69"/>
      <c r="D3012" s="73"/>
      <c r="E3012" s="73"/>
      <c r="F3012" s="73"/>
      <c r="G3012" s="73"/>
      <c r="H3012" s="73"/>
      <c r="I3012" s="73"/>
      <c r="J3012" s="73"/>
      <c r="K3012" s="103"/>
      <c r="L3012" s="103"/>
      <c r="M3012" s="103"/>
      <c r="N3012" s="103"/>
    </row>
    <row r="3013" spans="1:14" s="180" customFormat="1" ht="16.5" hidden="1" outlineLevel="3" x14ac:dyDescent="0.3">
      <c r="A3013" s="129">
        <v>1</v>
      </c>
      <c r="B3013" s="63" t="s">
        <v>1775</v>
      </c>
      <c r="C3013" s="63" t="s">
        <v>1776</v>
      </c>
    </row>
    <row r="3014" spans="1:14" s="180" customFormat="1" ht="16.5" hidden="1" outlineLevel="3" x14ac:dyDescent="0.3">
      <c r="A3014" s="129">
        <v>2</v>
      </c>
      <c r="B3014" s="63" t="s">
        <v>1777</v>
      </c>
      <c r="C3014" s="63" t="s">
        <v>1778</v>
      </c>
    </row>
    <row r="3015" spans="1:14" s="180" customFormat="1" ht="16.5" hidden="1" outlineLevel="3" x14ac:dyDescent="0.3">
      <c r="A3015" s="129">
        <v>3</v>
      </c>
      <c r="B3015" s="63" t="s">
        <v>1779</v>
      </c>
      <c r="C3015" s="63" t="s">
        <v>1780</v>
      </c>
    </row>
    <row r="3016" spans="1:14" s="180" customFormat="1" ht="16.5" hidden="1" outlineLevel="3" x14ac:dyDescent="0.3">
      <c r="A3016" s="129">
        <v>4</v>
      </c>
      <c r="B3016" s="63" t="s">
        <v>1781</v>
      </c>
      <c r="C3016" s="63" t="s">
        <v>1782</v>
      </c>
    </row>
    <row r="3017" spans="1:14" s="180" customFormat="1" ht="16.5" hidden="1" outlineLevel="3" x14ac:dyDescent="0.3">
      <c r="A3017" s="129">
        <v>5</v>
      </c>
      <c r="B3017" s="63" t="s">
        <v>1783</v>
      </c>
      <c r="C3017" s="63" t="s">
        <v>1784</v>
      </c>
    </row>
    <row r="3018" spans="1:14" s="180" customFormat="1" ht="30" hidden="1" outlineLevel="3" x14ac:dyDescent="0.3">
      <c r="A3018" s="129">
        <v>6</v>
      </c>
      <c r="B3018" s="63" t="s">
        <v>1769</v>
      </c>
      <c r="C3018" s="63" t="s">
        <v>1785</v>
      </c>
    </row>
    <row r="3019" spans="1:14" s="180" customFormat="1" ht="16.5" hidden="1" outlineLevel="3" x14ac:dyDescent="0.3">
      <c r="A3019" s="129">
        <v>7</v>
      </c>
      <c r="B3019" s="63" t="s">
        <v>1786</v>
      </c>
      <c r="C3019" s="63" t="s">
        <v>1787</v>
      </c>
    </row>
    <row r="3020" spans="1:14" s="180" customFormat="1" ht="16.5" hidden="1" outlineLevel="3" x14ac:dyDescent="0.3">
      <c r="A3020" s="129">
        <v>8</v>
      </c>
      <c r="B3020" s="63" t="s">
        <v>1788</v>
      </c>
      <c r="C3020" s="63" t="s">
        <v>1789</v>
      </c>
    </row>
    <row r="3021" spans="1:14" s="180" customFormat="1" ht="16.5" hidden="1" outlineLevel="3" x14ac:dyDescent="0.3">
      <c r="A3021" s="129">
        <v>9</v>
      </c>
      <c r="B3021" s="63" t="s">
        <v>1790</v>
      </c>
      <c r="C3021" s="63" t="s">
        <v>1787</v>
      </c>
    </row>
    <row r="3022" spans="1:14" s="180" customFormat="1" ht="16.5" hidden="1" outlineLevel="3" x14ac:dyDescent="0.3">
      <c r="A3022" s="129">
        <v>10</v>
      </c>
      <c r="B3022" s="63" t="s">
        <v>1791</v>
      </c>
      <c r="C3022" s="63" t="s">
        <v>1792</v>
      </c>
    </row>
    <row r="3023" spans="1:14" s="180" customFormat="1" ht="16.5" hidden="1" outlineLevel="3" x14ac:dyDescent="0.3">
      <c r="A3023" s="129">
        <v>11</v>
      </c>
      <c r="B3023" s="63" t="s">
        <v>1790</v>
      </c>
      <c r="C3023" s="63" t="s">
        <v>1787</v>
      </c>
    </row>
    <row r="3024" spans="1:14" s="174" customFormat="1" ht="26.25" hidden="1" customHeight="1" outlineLevel="2" collapsed="1" x14ac:dyDescent="0.25">
      <c r="A3024" s="195" t="s">
        <v>2244</v>
      </c>
      <c r="B3024" s="171" t="s">
        <v>1793</v>
      </c>
      <c r="C3024" s="171"/>
      <c r="D3024" s="171"/>
      <c r="E3024" s="171"/>
      <c r="F3024" s="171"/>
      <c r="G3024" s="171"/>
      <c r="H3024" s="171"/>
      <c r="I3024" s="172"/>
      <c r="J3024" s="171"/>
      <c r="K3024" s="173"/>
      <c r="L3024" s="173"/>
      <c r="M3024" s="173"/>
    </row>
    <row r="3025" spans="1:14" s="104" customFormat="1" hidden="1" outlineLevel="3" x14ac:dyDescent="0.25">
      <c r="A3025" s="87" t="s">
        <v>92</v>
      </c>
      <c r="B3025" s="87"/>
      <c r="C3025" s="69"/>
      <c r="D3025" s="73"/>
      <c r="E3025" s="73"/>
      <c r="F3025" s="73"/>
      <c r="G3025" s="73"/>
      <c r="H3025" s="73"/>
      <c r="I3025" s="73"/>
      <c r="J3025" s="73"/>
      <c r="K3025" s="103"/>
      <c r="L3025" s="103"/>
      <c r="M3025" s="103"/>
      <c r="N3025" s="103"/>
    </row>
    <row r="3026" spans="1:14" s="104" customFormat="1" hidden="1" outlineLevel="3" x14ac:dyDescent="0.25">
      <c r="A3026" s="93" t="s">
        <v>93</v>
      </c>
      <c r="B3026" s="135" t="s">
        <v>398</v>
      </c>
      <c r="C3026" s="69"/>
      <c r="D3026" s="73"/>
      <c r="E3026" s="73"/>
      <c r="F3026" s="73"/>
      <c r="G3026" s="73"/>
      <c r="H3026" s="73"/>
      <c r="I3026" s="73"/>
      <c r="J3026" s="73"/>
      <c r="K3026" s="103"/>
      <c r="L3026" s="103"/>
      <c r="M3026" s="103"/>
      <c r="N3026" s="103"/>
    </row>
    <row r="3027" spans="1:14" s="104" customFormat="1" ht="30" hidden="1" outlineLevel="3" x14ac:dyDescent="0.25">
      <c r="A3027" s="93" t="s">
        <v>94</v>
      </c>
      <c r="B3027" s="136" t="s">
        <v>1717</v>
      </c>
      <c r="C3027" s="69"/>
      <c r="D3027" s="73"/>
      <c r="E3027" s="73"/>
      <c r="F3027" s="73"/>
      <c r="G3027" s="73"/>
      <c r="H3027" s="73"/>
      <c r="I3027" s="73"/>
      <c r="J3027" s="73"/>
      <c r="K3027" s="103"/>
      <c r="L3027" s="103"/>
      <c r="M3027" s="103"/>
      <c r="N3027" s="103"/>
    </row>
    <row r="3028" spans="1:14" s="104" customFormat="1" hidden="1" outlineLevel="3" x14ac:dyDescent="0.25">
      <c r="A3028" s="93" t="s">
        <v>95</v>
      </c>
      <c r="B3028" s="136" t="s">
        <v>1672</v>
      </c>
      <c r="C3028" s="69"/>
      <c r="D3028" s="73"/>
      <c r="E3028" s="73"/>
      <c r="F3028" s="73"/>
      <c r="G3028" s="73"/>
      <c r="H3028" s="73"/>
      <c r="I3028" s="73"/>
      <c r="J3028" s="73"/>
      <c r="K3028" s="103"/>
      <c r="L3028" s="103"/>
      <c r="M3028" s="103"/>
      <c r="N3028" s="103"/>
    </row>
    <row r="3029" spans="1:14" s="104" customFormat="1" hidden="1" outlineLevel="3" x14ac:dyDescent="0.25">
      <c r="A3029" s="87" t="s">
        <v>91</v>
      </c>
      <c r="B3029" s="87"/>
      <c r="C3029" s="69"/>
      <c r="D3029" s="73"/>
      <c r="E3029" s="73"/>
      <c r="F3029" s="73"/>
      <c r="G3029" s="73"/>
      <c r="H3029" s="73"/>
      <c r="I3029" s="73"/>
      <c r="J3029" s="73"/>
      <c r="K3029" s="103"/>
      <c r="L3029" s="103"/>
      <c r="M3029" s="103"/>
      <c r="N3029" s="103"/>
    </row>
    <row r="3030" spans="1:14" s="180" customFormat="1" ht="30" hidden="1" outlineLevel="3" x14ac:dyDescent="0.3">
      <c r="A3030" s="129">
        <v>1</v>
      </c>
      <c r="B3030" s="63" t="s">
        <v>1755</v>
      </c>
      <c r="C3030" s="63" t="s">
        <v>1756</v>
      </c>
    </row>
    <row r="3031" spans="1:14" s="180" customFormat="1" ht="30" hidden="1" outlineLevel="3" x14ac:dyDescent="0.3">
      <c r="A3031" s="129">
        <v>2</v>
      </c>
      <c r="B3031" s="63" t="s">
        <v>1757</v>
      </c>
      <c r="C3031" s="63" t="s">
        <v>1763</v>
      </c>
    </row>
    <row r="3032" spans="1:14" s="180" customFormat="1" ht="16.5" hidden="1" outlineLevel="3" x14ac:dyDescent="0.3">
      <c r="A3032" s="129">
        <v>3</v>
      </c>
      <c r="B3032" s="63" t="s">
        <v>1755</v>
      </c>
      <c r="C3032" s="63" t="s">
        <v>1764</v>
      </c>
    </row>
    <row r="3033" spans="1:14" s="180" customFormat="1" ht="30" hidden="1" outlineLevel="3" x14ac:dyDescent="0.3">
      <c r="A3033" s="129">
        <v>4</v>
      </c>
      <c r="B3033" s="63" t="s">
        <v>1767</v>
      </c>
      <c r="C3033" s="63" t="s">
        <v>1794</v>
      </c>
    </row>
    <row r="3034" spans="1:14" s="180" customFormat="1" ht="16.5" hidden="1" outlineLevel="3" x14ac:dyDescent="0.3">
      <c r="A3034" s="129">
        <v>5</v>
      </c>
      <c r="B3034" s="63" t="s">
        <v>1769</v>
      </c>
      <c r="C3034" s="63" t="s">
        <v>1795</v>
      </c>
    </row>
    <row r="3035" spans="1:14" s="180" customFormat="1" ht="16.5" hidden="1" outlineLevel="3" x14ac:dyDescent="0.3">
      <c r="A3035" s="129">
        <v>6</v>
      </c>
      <c r="B3035" s="63" t="s">
        <v>1771</v>
      </c>
      <c r="C3035" s="63" t="s">
        <v>1772</v>
      </c>
    </row>
    <row r="3036" spans="1:14" s="174" customFormat="1" ht="26.25" hidden="1" customHeight="1" outlineLevel="2" collapsed="1" x14ac:dyDescent="0.25">
      <c r="A3036" s="195" t="s">
        <v>2247</v>
      </c>
      <c r="B3036" s="171" t="s">
        <v>1796</v>
      </c>
      <c r="C3036" s="171"/>
      <c r="D3036" s="171"/>
      <c r="E3036" s="171"/>
      <c r="F3036" s="171"/>
      <c r="G3036" s="171"/>
      <c r="H3036" s="171"/>
      <c r="I3036" s="172"/>
      <c r="J3036" s="171"/>
      <c r="K3036" s="173"/>
      <c r="L3036" s="173"/>
      <c r="M3036" s="173"/>
    </row>
    <row r="3037" spans="1:14" s="104" customFormat="1" hidden="1" outlineLevel="3" collapsed="1" x14ac:dyDescent="0.25">
      <c r="A3037" s="87" t="s">
        <v>92</v>
      </c>
      <c r="B3037" s="87"/>
      <c r="C3037" s="69"/>
      <c r="D3037" s="73"/>
      <c r="E3037" s="73"/>
      <c r="F3037" s="73"/>
      <c r="G3037" s="73"/>
      <c r="H3037" s="73"/>
      <c r="I3037" s="73"/>
      <c r="J3037" s="73"/>
      <c r="K3037" s="103"/>
      <c r="L3037" s="103"/>
      <c r="M3037" s="103"/>
      <c r="N3037" s="103"/>
    </row>
    <row r="3038" spans="1:14" s="104" customFormat="1" hidden="1" outlineLevel="3" x14ac:dyDescent="0.25">
      <c r="A3038" s="93" t="s">
        <v>93</v>
      </c>
      <c r="B3038" s="135" t="s">
        <v>398</v>
      </c>
      <c r="C3038" s="69"/>
      <c r="D3038" s="73"/>
      <c r="E3038" s="73"/>
      <c r="F3038" s="73"/>
      <c r="G3038" s="73"/>
      <c r="H3038" s="73"/>
      <c r="I3038" s="73"/>
      <c r="J3038" s="73"/>
      <c r="K3038" s="103"/>
      <c r="L3038" s="103"/>
      <c r="M3038" s="103"/>
      <c r="N3038" s="103"/>
    </row>
    <row r="3039" spans="1:14" s="104" customFormat="1" ht="30" hidden="1" outlineLevel="3" x14ac:dyDescent="0.25">
      <c r="A3039" s="93" t="s">
        <v>94</v>
      </c>
      <c r="B3039" s="136" t="s">
        <v>1717</v>
      </c>
      <c r="C3039" s="69"/>
      <c r="D3039" s="73"/>
      <c r="E3039" s="73"/>
      <c r="F3039" s="73"/>
      <c r="G3039" s="73"/>
      <c r="H3039" s="73"/>
      <c r="I3039" s="73"/>
      <c r="J3039" s="73"/>
      <c r="K3039" s="103"/>
      <c r="L3039" s="103"/>
      <c r="M3039" s="103"/>
      <c r="N3039" s="103"/>
    </row>
    <row r="3040" spans="1:14" s="104" customFormat="1" hidden="1" outlineLevel="3" x14ac:dyDescent="0.25">
      <c r="A3040" s="93" t="s">
        <v>95</v>
      </c>
      <c r="B3040" s="136" t="s">
        <v>1672</v>
      </c>
      <c r="C3040" s="69"/>
      <c r="D3040" s="73"/>
      <c r="E3040" s="73"/>
      <c r="F3040" s="73"/>
      <c r="G3040" s="73"/>
      <c r="H3040" s="73"/>
      <c r="I3040" s="73"/>
      <c r="J3040" s="73"/>
      <c r="K3040" s="103"/>
      <c r="L3040" s="103"/>
      <c r="M3040" s="103"/>
      <c r="N3040" s="103"/>
    </row>
    <row r="3041" spans="1:14" s="104" customFormat="1" hidden="1" outlineLevel="3" x14ac:dyDescent="0.25">
      <c r="A3041" s="87" t="s">
        <v>91</v>
      </c>
      <c r="B3041" s="87"/>
      <c r="C3041" s="69"/>
      <c r="D3041" s="73"/>
      <c r="E3041" s="73"/>
      <c r="F3041" s="73"/>
      <c r="G3041" s="73"/>
      <c r="H3041" s="73"/>
      <c r="I3041" s="73"/>
      <c r="J3041" s="73"/>
      <c r="K3041" s="103"/>
      <c r="L3041" s="103"/>
      <c r="M3041" s="103"/>
      <c r="N3041" s="103"/>
    </row>
    <row r="3042" spans="1:14" s="104" customFormat="1" ht="30" hidden="1" outlineLevel="3" x14ac:dyDescent="0.25">
      <c r="A3042" s="129">
        <v>1</v>
      </c>
      <c r="B3042" s="69" t="s">
        <v>1701</v>
      </c>
      <c r="C3042" s="69" t="s">
        <v>1741</v>
      </c>
      <c r="D3042" s="73"/>
      <c r="E3042" s="73"/>
      <c r="F3042" s="73"/>
      <c r="G3042" s="73"/>
      <c r="H3042" s="73"/>
      <c r="I3042" s="73"/>
      <c r="J3042" s="73"/>
      <c r="K3042" s="103"/>
      <c r="L3042" s="103"/>
      <c r="M3042" s="103"/>
      <c r="N3042" s="103"/>
    </row>
    <row r="3043" spans="1:14" s="104" customFormat="1" ht="105" hidden="1" outlineLevel="3" x14ac:dyDescent="0.25">
      <c r="A3043" s="129">
        <v>2</v>
      </c>
      <c r="B3043" s="63" t="s">
        <v>1797</v>
      </c>
      <c r="C3043" s="69" t="s">
        <v>1798</v>
      </c>
      <c r="D3043" s="73"/>
      <c r="E3043" s="73"/>
      <c r="F3043" s="73"/>
      <c r="G3043" s="73"/>
      <c r="H3043" s="73"/>
      <c r="I3043" s="73"/>
      <c r="J3043" s="73"/>
      <c r="K3043" s="103"/>
      <c r="L3043" s="103"/>
      <c r="M3043" s="103"/>
      <c r="N3043" s="103"/>
    </row>
    <row r="3044" spans="1:14" s="180" customFormat="1" ht="30" hidden="1" outlineLevel="3" collapsed="1" x14ac:dyDescent="0.3">
      <c r="A3044" s="129">
        <v>3</v>
      </c>
      <c r="B3044" s="63" t="s">
        <v>1752</v>
      </c>
      <c r="C3044" s="63" t="s">
        <v>1753</v>
      </c>
    </row>
    <row r="3045" spans="1:14" s="180" customFormat="1" ht="30" hidden="1" outlineLevel="3" x14ac:dyDescent="0.3">
      <c r="A3045" s="201">
        <v>4</v>
      </c>
      <c r="B3045" s="63" t="s">
        <v>1799</v>
      </c>
      <c r="C3045" s="63" t="s">
        <v>1800</v>
      </c>
    </row>
    <row r="3046" spans="1:14" s="104" customFormat="1" ht="105" hidden="1" outlineLevel="3" x14ac:dyDescent="0.25">
      <c r="A3046" s="129">
        <v>5</v>
      </c>
      <c r="B3046" s="63" t="s">
        <v>1801</v>
      </c>
      <c r="C3046" s="69" t="s">
        <v>1798</v>
      </c>
      <c r="D3046" s="73"/>
      <c r="E3046" s="73"/>
      <c r="F3046" s="73"/>
      <c r="G3046" s="73"/>
      <c r="H3046" s="73"/>
      <c r="I3046" s="73"/>
      <c r="J3046" s="73"/>
      <c r="K3046" s="103"/>
      <c r="L3046" s="103"/>
      <c r="M3046" s="103"/>
      <c r="N3046" s="103"/>
    </row>
    <row r="3047" spans="1:14" s="180" customFormat="1" ht="30" hidden="1" outlineLevel="3" x14ac:dyDescent="0.3">
      <c r="A3047" s="129">
        <v>6</v>
      </c>
      <c r="B3047" s="63" t="s">
        <v>1752</v>
      </c>
      <c r="C3047" s="63" t="s">
        <v>1753</v>
      </c>
    </row>
    <row r="3048" spans="1:14" s="174" customFormat="1" ht="26.25" hidden="1" customHeight="1" outlineLevel="2" collapsed="1" x14ac:dyDescent="0.25">
      <c r="A3048" s="195" t="s">
        <v>2249</v>
      </c>
      <c r="B3048" s="171" t="s">
        <v>1802</v>
      </c>
      <c r="C3048" s="171"/>
      <c r="D3048" s="171"/>
      <c r="E3048" s="171"/>
      <c r="F3048" s="171"/>
      <c r="G3048" s="171"/>
      <c r="H3048" s="171"/>
      <c r="I3048" s="172"/>
      <c r="J3048" s="171"/>
      <c r="K3048" s="173"/>
      <c r="L3048" s="173"/>
      <c r="M3048" s="173"/>
    </row>
    <row r="3049" spans="1:14" s="104" customFormat="1" hidden="1" outlineLevel="3" collapsed="1" x14ac:dyDescent="0.25">
      <c r="A3049" s="87" t="s">
        <v>92</v>
      </c>
      <c r="B3049" s="87"/>
      <c r="C3049" s="69"/>
      <c r="D3049" s="73"/>
      <c r="E3049" s="73"/>
      <c r="F3049" s="73"/>
      <c r="G3049" s="73"/>
      <c r="H3049" s="73"/>
      <c r="I3049" s="73"/>
      <c r="J3049" s="73"/>
      <c r="K3049" s="103"/>
      <c r="L3049" s="103"/>
      <c r="M3049" s="103"/>
      <c r="N3049" s="103"/>
    </row>
    <row r="3050" spans="1:14" s="104" customFormat="1" hidden="1" outlineLevel="3" x14ac:dyDescent="0.25">
      <c r="A3050" s="93" t="s">
        <v>93</v>
      </c>
      <c r="B3050" s="135" t="s">
        <v>398</v>
      </c>
      <c r="C3050" s="69"/>
      <c r="D3050" s="73"/>
      <c r="E3050" s="73"/>
      <c r="F3050" s="73"/>
      <c r="G3050" s="73"/>
      <c r="H3050" s="73"/>
      <c r="I3050" s="73"/>
      <c r="J3050" s="73"/>
      <c r="K3050" s="103"/>
      <c r="L3050" s="103"/>
      <c r="M3050" s="103"/>
      <c r="N3050" s="103"/>
    </row>
    <row r="3051" spans="1:14" s="104" customFormat="1" ht="30" hidden="1" outlineLevel="3" x14ac:dyDescent="0.25">
      <c r="A3051" s="93" t="s">
        <v>94</v>
      </c>
      <c r="B3051" s="136" t="s">
        <v>1717</v>
      </c>
      <c r="C3051" s="69"/>
      <c r="D3051" s="73"/>
      <c r="E3051" s="73"/>
      <c r="F3051" s="73"/>
      <c r="G3051" s="73"/>
      <c r="H3051" s="73"/>
      <c r="I3051" s="73"/>
      <c r="J3051" s="73"/>
      <c r="K3051" s="103"/>
      <c r="L3051" s="103"/>
      <c r="M3051" s="103"/>
      <c r="N3051" s="103"/>
    </row>
    <row r="3052" spans="1:14" s="104" customFormat="1" hidden="1" outlineLevel="3" x14ac:dyDescent="0.25">
      <c r="A3052" s="93" t="s">
        <v>95</v>
      </c>
      <c r="B3052" s="136" t="s">
        <v>1672</v>
      </c>
      <c r="C3052" s="69"/>
      <c r="D3052" s="73"/>
      <c r="E3052" s="73"/>
      <c r="F3052" s="73"/>
      <c r="G3052" s="73"/>
      <c r="H3052" s="73"/>
      <c r="I3052" s="73"/>
      <c r="J3052" s="73"/>
      <c r="K3052" s="103"/>
      <c r="L3052" s="103"/>
      <c r="M3052" s="103"/>
      <c r="N3052" s="103"/>
    </row>
    <row r="3053" spans="1:14" s="104" customFormat="1" hidden="1" outlineLevel="3" x14ac:dyDescent="0.25">
      <c r="A3053" s="87" t="s">
        <v>91</v>
      </c>
      <c r="B3053" s="87"/>
      <c r="C3053" s="69"/>
      <c r="D3053" s="73"/>
      <c r="E3053" s="73"/>
      <c r="F3053" s="73"/>
      <c r="G3053" s="73"/>
      <c r="H3053" s="73"/>
      <c r="I3053" s="73"/>
      <c r="J3053" s="73"/>
      <c r="K3053" s="103"/>
      <c r="L3053" s="103"/>
      <c r="M3053" s="103"/>
      <c r="N3053" s="103"/>
    </row>
    <row r="3054" spans="1:14" s="104" customFormat="1" ht="30" hidden="1" outlineLevel="3" x14ac:dyDescent="0.25">
      <c r="A3054" s="129">
        <v>1</v>
      </c>
      <c r="B3054" s="69" t="s">
        <v>1701</v>
      </c>
      <c r="C3054" s="69" t="s">
        <v>1803</v>
      </c>
      <c r="D3054" s="73"/>
      <c r="E3054" s="73"/>
      <c r="F3054" s="73"/>
      <c r="G3054" s="73"/>
      <c r="H3054" s="73"/>
      <c r="I3054" s="73"/>
      <c r="J3054" s="73"/>
      <c r="K3054" s="103"/>
      <c r="L3054" s="103"/>
      <c r="M3054" s="103"/>
      <c r="N3054" s="103"/>
    </row>
    <row r="3055" spans="1:14" s="104" customFormat="1" ht="30" hidden="1" outlineLevel="3" x14ac:dyDescent="0.25">
      <c r="A3055" s="129">
        <v>2</v>
      </c>
      <c r="B3055" s="63" t="s">
        <v>1742</v>
      </c>
      <c r="C3055" s="69" t="s">
        <v>1743</v>
      </c>
      <c r="D3055" s="73"/>
      <c r="E3055" s="73"/>
      <c r="F3055" s="73"/>
      <c r="G3055" s="73"/>
      <c r="H3055" s="73"/>
      <c r="I3055" s="73"/>
      <c r="J3055" s="73"/>
      <c r="K3055" s="103"/>
      <c r="L3055" s="103"/>
      <c r="M3055" s="103"/>
      <c r="N3055" s="103"/>
    </row>
    <row r="3056" spans="1:14" s="104" customFormat="1" ht="30" hidden="1" outlineLevel="3" x14ac:dyDescent="0.25">
      <c r="A3056" s="129">
        <v>3</v>
      </c>
      <c r="B3056" s="63" t="s">
        <v>1744</v>
      </c>
      <c r="C3056" s="69" t="s">
        <v>1745</v>
      </c>
      <c r="D3056" s="73"/>
      <c r="E3056" s="73"/>
      <c r="F3056" s="73"/>
      <c r="G3056" s="73"/>
      <c r="H3056" s="73"/>
      <c r="I3056" s="73"/>
      <c r="J3056" s="73"/>
      <c r="K3056" s="103"/>
      <c r="L3056" s="103"/>
      <c r="M3056" s="103"/>
      <c r="N3056" s="103"/>
    </row>
    <row r="3057" spans="1:14" s="104" customFormat="1" ht="60" hidden="1" outlineLevel="3" x14ac:dyDescent="0.25">
      <c r="A3057" s="129">
        <v>4</v>
      </c>
      <c r="B3057" s="63" t="s">
        <v>1746</v>
      </c>
      <c r="C3057" s="69" t="s">
        <v>1747</v>
      </c>
      <c r="D3057" s="73"/>
      <c r="E3057" s="73"/>
      <c r="F3057" s="73"/>
      <c r="G3057" s="73"/>
      <c r="H3057" s="73"/>
      <c r="I3057" s="73"/>
      <c r="J3057" s="73"/>
      <c r="K3057" s="103"/>
      <c r="L3057" s="103"/>
      <c r="M3057" s="103"/>
      <c r="N3057" s="103"/>
    </row>
    <row r="3058" spans="1:14" s="104" customFormat="1" ht="30" hidden="1" outlineLevel="3" x14ac:dyDescent="0.25">
      <c r="A3058" s="129">
        <v>5</v>
      </c>
      <c r="B3058" s="63" t="s">
        <v>1748</v>
      </c>
      <c r="C3058" s="69" t="s">
        <v>1749</v>
      </c>
      <c r="D3058" s="73"/>
      <c r="E3058" s="73"/>
      <c r="F3058" s="73"/>
      <c r="G3058" s="73"/>
      <c r="H3058" s="73"/>
      <c r="I3058" s="73"/>
      <c r="J3058" s="73"/>
      <c r="K3058" s="103"/>
      <c r="L3058" s="103"/>
      <c r="M3058" s="103"/>
      <c r="N3058" s="103"/>
    </row>
    <row r="3059" spans="1:14" s="104" customFormat="1" ht="30" hidden="1" outlineLevel="3" x14ac:dyDescent="0.25">
      <c r="A3059" s="129">
        <v>6</v>
      </c>
      <c r="B3059" s="63" t="s">
        <v>1750</v>
      </c>
      <c r="C3059" s="69" t="s">
        <v>1751</v>
      </c>
      <c r="D3059" s="73"/>
      <c r="E3059" s="73"/>
      <c r="F3059" s="73"/>
      <c r="G3059" s="73"/>
      <c r="H3059" s="73"/>
      <c r="I3059" s="73"/>
      <c r="J3059" s="73"/>
      <c r="K3059" s="103"/>
      <c r="L3059" s="103"/>
      <c r="M3059" s="103"/>
      <c r="N3059" s="103"/>
    </row>
    <row r="3060" spans="1:14" s="180" customFormat="1" ht="30" hidden="1" outlineLevel="3" collapsed="1" x14ac:dyDescent="0.3">
      <c r="A3060" s="129">
        <v>7</v>
      </c>
      <c r="B3060" s="63" t="s">
        <v>1752</v>
      </c>
      <c r="C3060" s="63" t="s">
        <v>1753</v>
      </c>
    </row>
    <row r="3061" spans="1:14" s="174" customFormat="1" ht="30" hidden="1" customHeight="1" outlineLevel="2" collapsed="1" x14ac:dyDescent="0.25">
      <c r="A3061" s="195" t="s">
        <v>2251</v>
      </c>
      <c r="B3061" s="171" t="s">
        <v>1804</v>
      </c>
      <c r="C3061" s="171"/>
      <c r="D3061" s="171"/>
      <c r="E3061" s="171"/>
      <c r="F3061" s="171"/>
      <c r="G3061" s="171"/>
      <c r="H3061" s="171"/>
      <c r="I3061" s="172"/>
      <c r="J3061" s="171"/>
      <c r="K3061" s="173"/>
      <c r="L3061" s="173"/>
      <c r="M3061" s="173"/>
    </row>
    <row r="3062" spans="1:14" s="104" customFormat="1" hidden="1" outlineLevel="3" collapsed="1" x14ac:dyDescent="0.25">
      <c r="A3062" s="87" t="s">
        <v>92</v>
      </c>
      <c r="B3062" s="87"/>
      <c r="C3062" s="69"/>
      <c r="D3062" s="73"/>
      <c r="E3062" s="73"/>
      <c r="F3062" s="73"/>
      <c r="G3062" s="73"/>
      <c r="H3062" s="73"/>
      <c r="I3062" s="73"/>
      <c r="J3062" s="73"/>
      <c r="K3062" s="103"/>
      <c r="L3062" s="103"/>
      <c r="M3062" s="103"/>
      <c r="N3062" s="103"/>
    </row>
    <row r="3063" spans="1:14" s="104" customFormat="1" hidden="1" outlineLevel="3" x14ac:dyDescent="0.25">
      <c r="A3063" s="93" t="s">
        <v>93</v>
      </c>
      <c r="B3063" s="135" t="s">
        <v>398</v>
      </c>
      <c r="C3063" s="69"/>
      <c r="D3063" s="73"/>
      <c r="E3063" s="73"/>
      <c r="F3063" s="73"/>
      <c r="G3063" s="73"/>
      <c r="H3063" s="73"/>
      <c r="I3063" s="73"/>
      <c r="J3063" s="73"/>
      <c r="K3063" s="103"/>
      <c r="L3063" s="103"/>
      <c r="M3063" s="103"/>
      <c r="N3063" s="103"/>
    </row>
    <row r="3064" spans="1:14" s="104" customFormat="1" ht="30" hidden="1" outlineLevel="3" x14ac:dyDescent="0.25">
      <c r="A3064" s="93" t="s">
        <v>94</v>
      </c>
      <c r="B3064" s="136" t="s">
        <v>1717</v>
      </c>
      <c r="C3064" s="69"/>
      <c r="D3064" s="73"/>
      <c r="E3064" s="73"/>
      <c r="F3064" s="73"/>
      <c r="G3064" s="73"/>
      <c r="H3064" s="73"/>
      <c r="I3064" s="73"/>
      <c r="J3064" s="73"/>
      <c r="K3064" s="103"/>
      <c r="L3064" s="103"/>
      <c r="M3064" s="103"/>
      <c r="N3064" s="103"/>
    </row>
    <row r="3065" spans="1:14" s="104" customFormat="1" hidden="1" outlineLevel="3" x14ac:dyDescent="0.25">
      <c r="A3065" s="93" t="s">
        <v>95</v>
      </c>
      <c r="B3065" s="136" t="s">
        <v>1672</v>
      </c>
      <c r="C3065" s="69"/>
      <c r="D3065" s="73"/>
      <c r="E3065" s="73"/>
      <c r="F3065" s="73"/>
      <c r="G3065" s="73"/>
      <c r="H3065" s="73"/>
      <c r="I3065" s="73"/>
      <c r="J3065" s="73"/>
      <c r="K3065" s="103"/>
      <c r="L3065" s="103"/>
      <c r="M3065" s="103"/>
      <c r="N3065" s="103"/>
    </row>
    <row r="3066" spans="1:14" s="104" customFormat="1" hidden="1" outlineLevel="3" x14ac:dyDescent="0.25">
      <c r="A3066" s="87" t="s">
        <v>91</v>
      </c>
      <c r="B3066" s="87"/>
      <c r="C3066" s="69"/>
      <c r="D3066" s="73"/>
      <c r="E3066" s="73"/>
      <c r="F3066" s="73"/>
      <c r="G3066" s="73"/>
      <c r="H3066" s="73"/>
      <c r="I3066" s="73"/>
      <c r="J3066" s="73"/>
      <c r="K3066" s="103"/>
      <c r="L3066" s="103"/>
      <c r="M3066" s="103"/>
      <c r="N3066" s="103"/>
    </row>
    <row r="3067" spans="1:14" s="104" customFormat="1" ht="30" hidden="1" outlineLevel="3" x14ac:dyDescent="0.25">
      <c r="A3067" s="129">
        <v>1</v>
      </c>
      <c r="B3067" s="69" t="s">
        <v>1701</v>
      </c>
      <c r="C3067" s="69" t="s">
        <v>1803</v>
      </c>
      <c r="D3067" s="73"/>
      <c r="E3067" s="73"/>
      <c r="F3067" s="73"/>
      <c r="G3067" s="73"/>
      <c r="H3067" s="73"/>
      <c r="I3067" s="73"/>
      <c r="J3067" s="73"/>
      <c r="K3067" s="103"/>
      <c r="L3067" s="103"/>
      <c r="M3067" s="103"/>
      <c r="N3067" s="103"/>
    </row>
    <row r="3068" spans="1:14" s="104" customFormat="1" ht="30" hidden="1" outlineLevel="3" x14ac:dyDescent="0.25">
      <c r="A3068" s="129">
        <v>2</v>
      </c>
      <c r="B3068" s="63" t="s">
        <v>1805</v>
      </c>
      <c r="C3068" s="69" t="s">
        <v>1806</v>
      </c>
      <c r="D3068" s="73"/>
      <c r="E3068" s="73"/>
      <c r="F3068" s="73"/>
      <c r="G3068" s="73"/>
      <c r="H3068" s="73"/>
      <c r="I3068" s="73"/>
      <c r="J3068" s="73"/>
      <c r="K3068" s="103"/>
      <c r="L3068" s="103"/>
      <c r="M3068" s="103"/>
      <c r="N3068" s="103"/>
    </row>
    <row r="3069" spans="1:14" s="104" customFormat="1" ht="30" hidden="1" outlineLevel="3" x14ac:dyDescent="0.25">
      <c r="A3069" s="129">
        <v>3</v>
      </c>
      <c r="B3069" s="63" t="s">
        <v>1807</v>
      </c>
      <c r="C3069" s="69" t="s">
        <v>1808</v>
      </c>
      <c r="D3069" s="73"/>
      <c r="E3069" s="73"/>
      <c r="F3069" s="73"/>
      <c r="G3069" s="73"/>
      <c r="H3069" s="73"/>
      <c r="I3069" s="73"/>
      <c r="J3069" s="73"/>
      <c r="K3069" s="103"/>
      <c r="L3069" s="103"/>
      <c r="M3069" s="103"/>
      <c r="N3069" s="103"/>
    </row>
    <row r="3070" spans="1:14" s="104" customFormat="1" ht="30" hidden="1" outlineLevel="3" x14ac:dyDescent="0.25">
      <c r="A3070" s="129">
        <v>4</v>
      </c>
      <c r="B3070" s="63" t="s">
        <v>1809</v>
      </c>
      <c r="C3070" s="69" t="s">
        <v>1810</v>
      </c>
      <c r="D3070" s="73"/>
      <c r="E3070" s="73"/>
      <c r="F3070" s="73"/>
      <c r="G3070" s="73"/>
      <c r="H3070" s="73"/>
      <c r="I3070" s="73"/>
      <c r="J3070" s="73"/>
      <c r="K3070" s="103"/>
      <c r="L3070" s="103"/>
      <c r="M3070" s="103"/>
      <c r="N3070" s="103"/>
    </row>
    <row r="3071" spans="1:14" s="104" customFormat="1" ht="60" hidden="1" outlineLevel="3" x14ac:dyDescent="0.25">
      <c r="A3071" s="129">
        <v>5</v>
      </c>
      <c r="B3071" s="63" t="s">
        <v>1746</v>
      </c>
      <c r="C3071" s="69" t="s">
        <v>1811</v>
      </c>
      <c r="D3071" s="73"/>
      <c r="E3071" s="73"/>
      <c r="F3071" s="73"/>
      <c r="G3071" s="73"/>
      <c r="H3071" s="73"/>
      <c r="I3071" s="73"/>
      <c r="J3071" s="73"/>
      <c r="K3071" s="103"/>
      <c r="L3071" s="103"/>
      <c r="M3071" s="103"/>
      <c r="N3071" s="103"/>
    </row>
    <row r="3072" spans="1:14" s="104" customFormat="1" ht="30" hidden="1" outlineLevel="3" x14ac:dyDescent="0.25">
      <c r="A3072" s="129">
        <v>6</v>
      </c>
      <c r="B3072" s="63" t="s">
        <v>1812</v>
      </c>
      <c r="C3072" s="69" t="s">
        <v>1810</v>
      </c>
      <c r="D3072" s="73"/>
      <c r="E3072" s="73"/>
      <c r="F3072" s="73"/>
      <c r="G3072" s="73"/>
      <c r="H3072" s="73"/>
      <c r="I3072" s="73"/>
      <c r="J3072" s="73"/>
      <c r="K3072" s="103"/>
      <c r="L3072" s="103"/>
      <c r="M3072" s="103"/>
      <c r="N3072" s="103"/>
    </row>
    <row r="3073" spans="1:14" s="104" customFormat="1" ht="30" hidden="1" outlineLevel="3" x14ac:dyDescent="0.25">
      <c r="A3073" s="129">
        <v>7</v>
      </c>
      <c r="B3073" s="63" t="s">
        <v>1813</v>
      </c>
      <c r="C3073" s="69" t="s">
        <v>1814</v>
      </c>
      <c r="D3073" s="73"/>
      <c r="E3073" s="73"/>
      <c r="F3073" s="73"/>
      <c r="G3073" s="73"/>
      <c r="H3073" s="73"/>
      <c r="I3073" s="73"/>
      <c r="J3073" s="73"/>
      <c r="K3073" s="103"/>
      <c r="L3073" s="103"/>
      <c r="M3073" s="103"/>
      <c r="N3073" s="103"/>
    </row>
    <row r="3074" spans="1:14" s="104" customFormat="1" ht="30" hidden="1" outlineLevel="3" x14ac:dyDescent="0.25">
      <c r="A3074" s="129">
        <v>8</v>
      </c>
      <c r="B3074" s="63" t="s">
        <v>1815</v>
      </c>
      <c r="C3074" s="69" t="s">
        <v>1816</v>
      </c>
      <c r="D3074" s="73"/>
      <c r="E3074" s="73"/>
      <c r="F3074" s="73"/>
      <c r="G3074" s="73"/>
      <c r="H3074" s="73"/>
      <c r="I3074" s="73"/>
      <c r="J3074" s="73"/>
      <c r="K3074" s="103"/>
      <c r="L3074" s="103"/>
      <c r="M3074" s="103"/>
      <c r="N3074" s="103"/>
    </row>
    <row r="3075" spans="1:14" s="174" customFormat="1" ht="15" hidden="1" customHeight="1" outlineLevel="2" collapsed="1" x14ac:dyDescent="0.25">
      <c r="A3075" s="195" t="s">
        <v>2253</v>
      </c>
      <c r="B3075" s="202" t="s">
        <v>1817</v>
      </c>
      <c r="C3075" s="171"/>
      <c r="D3075" s="171"/>
      <c r="E3075" s="171"/>
      <c r="F3075" s="171"/>
      <c r="G3075" s="171"/>
      <c r="H3075" s="171"/>
      <c r="I3075" s="172"/>
      <c r="J3075" s="171"/>
      <c r="K3075" s="173"/>
      <c r="L3075" s="173"/>
      <c r="M3075" s="173"/>
    </row>
    <row r="3076" spans="1:14" s="104" customFormat="1" hidden="1" outlineLevel="3" collapsed="1" x14ac:dyDescent="0.25">
      <c r="A3076" s="87" t="s">
        <v>92</v>
      </c>
      <c r="B3076" s="87"/>
      <c r="C3076" s="69"/>
      <c r="D3076" s="73"/>
      <c r="E3076" s="73"/>
      <c r="F3076" s="73"/>
      <c r="G3076" s="73"/>
      <c r="H3076" s="73"/>
      <c r="I3076" s="73"/>
      <c r="J3076" s="73"/>
      <c r="K3076" s="103"/>
      <c r="L3076" s="103"/>
      <c r="M3076" s="103"/>
      <c r="N3076" s="103"/>
    </row>
    <row r="3077" spans="1:14" s="104" customFormat="1" hidden="1" outlineLevel="3" x14ac:dyDescent="0.25">
      <c r="A3077" s="93" t="s">
        <v>93</v>
      </c>
      <c r="B3077" s="135" t="s">
        <v>398</v>
      </c>
      <c r="C3077" s="69"/>
      <c r="D3077" s="73"/>
      <c r="E3077" s="73"/>
      <c r="F3077" s="73"/>
      <c r="G3077" s="73"/>
      <c r="H3077" s="73"/>
      <c r="I3077" s="73"/>
      <c r="J3077" s="73"/>
      <c r="K3077" s="103"/>
      <c r="L3077" s="103"/>
      <c r="M3077" s="103"/>
      <c r="N3077" s="103"/>
    </row>
    <row r="3078" spans="1:14" s="104" customFormat="1" ht="30" hidden="1" outlineLevel="3" x14ac:dyDescent="0.25">
      <c r="A3078" s="93" t="s">
        <v>94</v>
      </c>
      <c r="B3078" s="136" t="s">
        <v>1717</v>
      </c>
      <c r="C3078" s="69"/>
      <c r="D3078" s="73"/>
      <c r="E3078" s="73"/>
      <c r="F3078" s="73"/>
      <c r="G3078" s="73"/>
      <c r="H3078" s="73"/>
      <c r="I3078" s="73"/>
      <c r="J3078" s="73"/>
      <c r="K3078" s="103"/>
      <c r="L3078" s="103"/>
      <c r="M3078" s="103"/>
      <c r="N3078" s="103"/>
    </row>
    <row r="3079" spans="1:14" s="104" customFormat="1" hidden="1" outlineLevel="3" x14ac:dyDescent="0.25">
      <c r="A3079" s="93" t="s">
        <v>95</v>
      </c>
      <c r="B3079" s="136" t="s">
        <v>1672</v>
      </c>
      <c r="C3079" s="69"/>
      <c r="D3079" s="73"/>
      <c r="E3079" s="73"/>
      <c r="F3079" s="73"/>
      <c r="G3079" s="73"/>
      <c r="H3079" s="73"/>
      <c r="I3079" s="73"/>
      <c r="J3079" s="73"/>
      <c r="K3079" s="103"/>
      <c r="L3079" s="103"/>
      <c r="M3079" s="103"/>
      <c r="N3079" s="103"/>
    </row>
    <row r="3080" spans="1:14" s="104" customFormat="1" hidden="1" outlineLevel="3" x14ac:dyDescent="0.25">
      <c r="A3080" s="87" t="s">
        <v>91</v>
      </c>
      <c r="B3080" s="87"/>
      <c r="C3080" s="69"/>
      <c r="D3080" s="73"/>
      <c r="E3080" s="73"/>
      <c r="F3080" s="73"/>
      <c r="G3080" s="73"/>
      <c r="H3080" s="73"/>
      <c r="I3080" s="73"/>
      <c r="J3080" s="73"/>
      <c r="K3080" s="103"/>
      <c r="L3080" s="103"/>
      <c r="M3080" s="103"/>
      <c r="N3080" s="103"/>
    </row>
    <row r="3081" spans="1:14" s="104" customFormat="1" ht="30" hidden="1" outlineLevel="3" x14ac:dyDescent="0.25">
      <c r="A3081" s="129">
        <v>1</v>
      </c>
      <c r="B3081" s="69" t="s">
        <v>1674</v>
      </c>
      <c r="C3081" s="69" t="s">
        <v>1741</v>
      </c>
      <c r="D3081" s="73"/>
      <c r="E3081" s="73"/>
      <c r="F3081" s="73"/>
      <c r="G3081" s="73"/>
      <c r="H3081" s="73"/>
      <c r="I3081" s="73"/>
      <c r="J3081" s="73"/>
      <c r="K3081" s="103"/>
      <c r="L3081" s="103"/>
      <c r="M3081" s="103"/>
      <c r="N3081" s="103"/>
    </row>
    <row r="3082" spans="1:14" s="104" customFormat="1" ht="30" hidden="1" outlineLevel="3" x14ac:dyDescent="0.25">
      <c r="A3082" s="129">
        <v>2</v>
      </c>
      <c r="B3082" s="63" t="s">
        <v>1742</v>
      </c>
      <c r="C3082" s="69" t="s">
        <v>1743</v>
      </c>
      <c r="D3082" s="73"/>
      <c r="E3082" s="73"/>
      <c r="F3082" s="73"/>
      <c r="G3082" s="73"/>
      <c r="H3082" s="73"/>
      <c r="I3082" s="73"/>
      <c r="J3082" s="73"/>
      <c r="K3082" s="103"/>
      <c r="L3082" s="103"/>
      <c r="M3082" s="103"/>
      <c r="N3082" s="103"/>
    </row>
    <row r="3083" spans="1:14" s="104" customFormat="1" ht="30" hidden="1" outlineLevel="3" x14ac:dyDescent="0.25">
      <c r="A3083" s="129">
        <v>3</v>
      </c>
      <c r="B3083" s="63" t="s">
        <v>1744</v>
      </c>
      <c r="C3083" s="69" t="s">
        <v>1745</v>
      </c>
      <c r="D3083" s="73"/>
      <c r="E3083" s="73"/>
      <c r="F3083" s="73"/>
      <c r="G3083" s="73"/>
      <c r="H3083" s="73"/>
      <c r="I3083" s="73"/>
      <c r="J3083" s="73"/>
      <c r="K3083" s="103"/>
      <c r="L3083" s="103"/>
      <c r="M3083" s="103"/>
      <c r="N3083" s="103"/>
    </row>
    <row r="3084" spans="1:14" s="104" customFormat="1" ht="60" hidden="1" outlineLevel="3" x14ac:dyDescent="0.25">
      <c r="A3084" s="129">
        <v>4</v>
      </c>
      <c r="B3084" s="63" t="s">
        <v>1746</v>
      </c>
      <c r="C3084" s="69" t="s">
        <v>1747</v>
      </c>
      <c r="D3084" s="73"/>
      <c r="E3084" s="73"/>
      <c r="F3084" s="73"/>
      <c r="G3084" s="73"/>
      <c r="H3084" s="73"/>
      <c r="I3084" s="73"/>
      <c r="J3084" s="73"/>
      <c r="K3084" s="103"/>
      <c r="L3084" s="103"/>
      <c r="M3084" s="103"/>
      <c r="N3084" s="103"/>
    </row>
    <row r="3085" spans="1:14" s="104" customFormat="1" ht="30" hidden="1" outlineLevel="3" x14ac:dyDescent="0.25">
      <c r="A3085" s="129">
        <v>5</v>
      </c>
      <c r="B3085" s="63" t="s">
        <v>1748</v>
      </c>
      <c r="C3085" s="69" t="s">
        <v>1749</v>
      </c>
      <c r="D3085" s="73"/>
      <c r="E3085" s="73"/>
      <c r="F3085" s="73"/>
      <c r="G3085" s="73"/>
      <c r="H3085" s="73"/>
      <c r="I3085" s="73"/>
      <c r="J3085" s="73"/>
      <c r="K3085" s="103"/>
      <c r="L3085" s="103"/>
      <c r="M3085" s="103"/>
      <c r="N3085" s="103"/>
    </row>
    <row r="3086" spans="1:14" s="104" customFormat="1" ht="30" hidden="1" outlineLevel="3" x14ac:dyDescent="0.25">
      <c r="A3086" s="129">
        <v>6</v>
      </c>
      <c r="B3086" s="63" t="s">
        <v>1750</v>
      </c>
      <c r="C3086" s="69" t="s">
        <v>1751</v>
      </c>
      <c r="D3086" s="73"/>
      <c r="E3086" s="73"/>
      <c r="F3086" s="73"/>
      <c r="G3086" s="73"/>
      <c r="H3086" s="73"/>
      <c r="I3086" s="73"/>
      <c r="J3086" s="73"/>
      <c r="K3086" s="103"/>
      <c r="L3086" s="103"/>
      <c r="M3086" s="103"/>
      <c r="N3086" s="103"/>
    </row>
    <row r="3087" spans="1:14" s="174" customFormat="1" ht="32.25" hidden="1" customHeight="1" outlineLevel="2" collapsed="1" x14ac:dyDescent="0.25">
      <c r="A3087" s="195" t="s">
        <v>2256</v>
      </c>
      <c r="B3087" s="171" t="s">
        <v>1818</v>
      </c>
      <c r="C3087" s="171"/>
      <c r="D3087" s="171"/>
      <c r="E3087" s="171"/>
      <c r="F3087" s="171"/>
      <c r="G3087" s="171"/>
      <c r="H3087" s="171"/>
      <c r="I3087" s="172"/>
      <c r="J3087" s="171"/>
      <c r="K3087" s="173"/>
      <c r="L3087" s="173"/>
      <c r="M3087" s="173"/>
    </row>
    <row r="3088" spans="1:14" s="104" customFormat="1" hidden="1" outlineLevel="3" collapsed="1" x14ac:dyDescent="0.25">
      <c r="A3088" s="87" t="s">
        <v>92</v>
      </c>
      <c r="B3088" s="87"/>
      <c r="C3088" s="69"/>
      <c r="D3088" s="73"/>
      <c r="E3088" s="73"/>
      <c r="F3088" s="73"/>
      <c r="G3088" s="73"/>
      <c r="H3088" s="73"/>
      <c r="I3088" s="73"/>
      <c r="J3088" s="73"/>
      <c r="K3088" s="103"/>
      <c r="L3088" s="103"/>
      <c r="M3088" s="103"/>
      <c r="N3088" s="103"/>
    </row>
    <row r="3089" spans="1:14" s="104" customFormat="1" hidden="1" outlineLevel="3" x14ac:dyDescent="0.25">
      <c r="A3089" s="93" t="s">
        <v>93</v>
      </c>
      <c r="B3089" s="135" t="s">
        <v>398</v>
      </c>
      <c r="C3089" s="69"/>
      <c r="D3089" s="73"/>
      <c r="E3089" s="73"/>
      <c r="F3089" s="73"/>
      <c r="G3089" s="73"/>
      <c r="H3089" s="73"/>
      <c r="I3089" s="73"/>
      <c r="J3089" s="73"/>
      <c r="K3089" s="103"/>
      <c r="L3089" s="103"/>
      <c r="M3089" s="103"/>
      <c r="N3089" s="103"/>
    </row>
    <row r="3090" spans="1:14" s="104" customFormat="1" ht="30" hidden="1" outlineLevel="3" x14ac:dyDescent="0.25">
      <c r="A3090" s="93" t="s">
        <v>94</v>
      </c>
      <c r="B3090" s="136" t="s">
        <v>1717</v>
      </c>
      <c r="C3090" s="69"/>
      <c r="D3090" s="73"/>
      <c r="E3090" s="73"/>
      <c r="F3090" s="73"/>
      <c r="G3090" s="73"/>
      <c r="H3090" s="73"/>
      <c r="I3090" s="73"/>
      <c r="J3090" s="73"/>
      <c r="K3090" s="103"/>
      <c r="L3090" s="103"/>
      <c r="M3090" s="103"/>
      <c r="N3090" s="103"/>
    </row>
    <row r="3091" spans="1:14" s="104" customFormat="1" hidden="1" outlineLevel="3" x14ac:dyDescent="0.25">
      <c r="A3091" s="93" t="s">
        <v>95</v>
      </c>
      <c r="B3091" s="136" t="s">
        <v>1672</v>
      </c>
      <c r="C3091" s="69"/>
      <c r="D3091" s="73"/>
      <c r="E3091" s="73"/>
      <c r="F3091" s="73"/>
      <c r="G3091" s="73"/>
      <c r="H3091" s="73"/>
      <c r="I3091" s="73"/>
      <c r="J3091" s="73"/>
      <c r="K3091" s="103"/>
      <c r="L3091" s="103"/>
      <c r="M3091" s="103"/>
      <c r="N3091" s="103"/>
    </row>
    <row r="3092" spans="1:14" s="104" customFormat="1" hidden="1" outlineLevel="3" x14ac:dyDescent="0.25">
      <c r="A3092" s="87" t="s">
        <v>91</v>
      </c>
      <c r="B3092" s="87"/>
      <c r="C3092" s="69"/>
      <c r="D3092" s="73"/>
      <c r="E3092" s="73"/>
      <c r="F3092" s="73"/>
      <c r="G3092" s="73"/>
      <c r="H3092" s="73"/>
      <c r="I3092" s="73"/>
      <c r="J3092" s="73"/>
      <c r="K3092" s="103"/>
      <c r="L3092" s="103"/>
      <c r="M3092" s="103"/>
      <c r="N3092" s="103"/>
    </row>
    <row r="3093" spans="1:14" s="104" customFormat="1" ht="30" hidden="1" outlineLevel="3" x14ac:dyDescent="0.25">
      <c r="A3093" s="129">
        <v>1</v>
      </c>
      <c r="B3093" s="69" t="s">
        <v>1674</v>
      </c>
      <c r="C3093" s="69" t="s">
        <v>1741</v>
      </c>
      <c r="D3093" s="73"/>
      <c r="E3093" s="73"/>
      <c r="F3093" s="73"/>
      <c r="G3093" s="73"/>
      <c r="H3093" s="73"/>
      <c r="I3093" s="73"/>
      <c r="J3093" s="73"/>
      <c r="K3093" s="103"/>
      <c r="L3093" s="103"/>
      <c r="M3093" s="103"/>
      <c r="N3093" s="103"/>
    </row>
    <row r="3094" spans="1:14" s="104" customFormat="1" ht="30" hidden="1" outlineLevel="3" x14ac:dyDescent="0.25">
      <c r="A3094" s="129">
        <v>2</v>
      </c>
      <c r="B3094" s="63" t="s">
        <v>1805</v>
      </c>
      <c r="C3094" s="69" t="s">
        <v>1806</v>
      </c>
      <c r="D3094" s="73"/>
      <c r="E3094" s="73"/>
      <c r="F3094" s="73"/>
      <c r="G3094" s="73"/>
      <c r="H3094" s="73"/>
      <c r="I3094" s="73"/>
      <c r="J3094" s="73"/>
      <c r="K3094" s="103"/>
      <c r="L3094" s="103"/>
      <c r="M3094" s="103"/>
      <c r="N3094" s="103"/>
    </row>
    <row r="3095" spans="1:14" s="104" customFormat="1" ht="30" hidden="1" outlineLevel="3" x14ac:dyDescent="0.25">
      <c r="A3095" s="129">
        <v>3</v>
      </c>
      <c r="B3095" s="63" t="s">
        <v>1807</v>
      </c>
      <c r="C3095" s="69" t="s">
        <v>1819</v>
      </c>
      <c r="D3095" s="73"/>
      <c r="E3095" s="73"/>
      <c r="F3095" s="73"/>
      <c r="G3095" s="73"/>
      <c r="H3095" s="73"/>
      <c r="I3095" s="73"/>
      <c r="J3095" s="73"/>
      <c r="K3095" s="103"/>
      <c r="L3095" s="103"/>
      <c r="M3095" s="103"/>
      <c r="N3095" s="103"/>
    </row>
    <row r="3096" spans="1:14" s="104" customFormat="1" ht="30" hidden="1" outlineLevel="3" x14ac:dyDescent="0.25">
      <c r="A3096" s="129">
        <v>4</v>
      </c>
      <c r="B3096" s="63" t="s">
        <v>1746</v>
      </c>
      <c r="C3096" s="69" t="s">
        <v>1820</v>
      </c>
      <c r="D3096" s="73"/>
      <c r="E3096" s="73"/>
      <c r="F3096" s="73"/>
      <c r="G3096" s="73"/>
      <c r="H3096" s="73"/>
      <c r="I3096" s="73"/>
      <c r="J3096" s="73"/>
      <c r="K3096" s="103"/>
      <c r="L3096" s="103"/>
      <c r="M3096" s="103"/>
      <c r="N3096" s="103"/>
    </row>
    <row r="3097" spans="1:14" s="104" customFormat="1" ht="30" hidden="1" outlineLevel="3" x14ac:dyDescent="0.25">
      <c r="A3097" s="129">
        <v>5</v>
      </c>
      <c r="B3097" s="63" t="s">
        <v>1813</v>
      </c>
      <c r="C3097" s="69" t="s">
        <v>1814</v>
      </c>
      <c r="D3097" s="73"/>
      <c r="E3097" s="73"/>
      <c r="F3097" s="73"/>
      <c r="G3097" s="73"/>
      <c r="H3097" s="73"/>
      <c r="I3097" s="73"/>
      <c r="J3097" s="73"/>
      <c r="K3097" s="103"/>
      <c r="L3097" s="103"/>
      <c r="M3097" s="103"/>
      <c r="N3097" s="103"/>
    </row>
    <row r="3098" spans="1:14" s="104" customFormat="1" ht="30" hidden="1" outlineLevel="3" x14ac:dyDescent="0.25">
      <c r="A3098" s="129">
        <v>6</v>
      </c>
      <c r="B3098" s="63" t="s">
        <v>1815</v>
      </c>
      <c r="C3098" s="69" t="s">
        <v>1816</v>
      </c>
      <c r="D3098" s="73"/>
      <c r="E3098" s="73"/>
      <c r="F3098" s="73"/>
      <c r="G3098" s="73"/>
      <c r="H3098" s="73"/>
      <c r="I3098" s="73"/>
      <c r="J3098" s="73"/>
      <c r="K3098" s="103"/>
      <c r="L3098" s="103"/>
      <c r="M3098" s="103"/>
      <c r="N3098" s="103"/>
    </row>
    <row r="3099" spans="1:14" s="174" customFormat="1" ht="15" hidden="1" customHeight="1" outlineLevel="2" collapsed="1" x14ac:dyDescent="0.25">
      <c r="A3099" s="195" t="s">
        <v>2257</v>
      </c>
      <c r="B3099" s="202" t="s">
        <v>1821</v>
      </c>
      <c r="C3099" s="171"/>
      <c r="D3099" s="171"/>
      <c r="E3099" s="171"/>
      <c r="F3099" s="171"/>
      <c r="G3099" s="171"/>
      <c r="H3099" s="171"/>
      <c r="I3099" s="172"/>
      <c r="J3099" s="171"/>
      <c r="K3099" s="173"/>
      <c r="L3099" s="173"/>
      <c r="M3099" s="173"/>
    </row>
    <row r="3100" spans="1:14" s="104" customFormat="1" hidden="1" outlineLevel="3" collapsed="1" x14ac:dyDescent="0.25">
      <c r="A3100" s="87" t="s">
        <v>92</v>
      </c>
      <c r="B3100" s="87"/>
      <c r="C3100" s="69"/>
      <c r="D3100" s="73"/>
      <c r="E3100" s="73"/>
      <c r="F3100" s="73"/>
      <c r="G3100" s="73"/>
      <c r="H3100" s="73"/>
      <c r="I3100" s="73"/>
      <c r="J3100" s="73"/>
      <c r="K3100" s="103"/>
      <c r="L3100" s="103"/>
      <c r="M3100" s="103"/>
      <c r="N3100" s="103"/>
    </row>
    <row r="3101" spans="1:14" s="104" customFormat="1" hidden="1" outlineLevel="3" x14ac:dyDescent="0.25">
      <c r="A3101" s="93" t="s">
        <v>93</v>
      </c>
      <c r="B3101" s="135" t="s">
        <v>398</v>
      </c>
      <c r="C3101" s="69"/>
      <c r="D3101" s="73"/>
      <c r="E3101" s="73"/>
      <c r="F3101" s="73"/>
      <c r="G3101" s="73"/>
      <c r="H3101" s="73"/>
      <c r="I3101" s="73"/>
      <c r="J3101" s="73"/>
      <c r="K3101" s="103"/>
      <c r="L3101" s="103"/>
      <c r="M3101" s="103"/>
      <c r="N3101" s="103"/>
    </row>
    <row r="3102" spans="1:14" s="104" customFormat="1" ht="30" hidden="1" outlineLevel="3" x14ac:dyDescent="0.25">
      <c r="A3102" s="93" t="s">
        <v>94</v>
      </c>
      <c r="B3102" s="136" t="s">
        <v>1717</v>
      </c>
      <c r="C3102" s="69"/>
      <c r="D3102" s="73"/>
      <c r="E3102" s="73"/>
      <c r="F3102" s="73"/>
      <c r="G3102" s="73"/>
      <c r="H3102" s="73"/>
      <c r="I3102" s="73"/>
      <c r="J3102" s="73"/>
      <c r="K3102" s="103"/>
      <c r="L3102" s="103"/>
      <c r="M3102" s="103"/>
      <c r="N3102" s="103"/>
    </row>
    <row r="3103" spans="1:14" s="104" customFormat="1" hidden="1" outlineLevel="3" x14ac:dyDescent="0.25">
      <c r="A3103" s="93" t="s">
        <v>95</v>
      </c>
      <c r="B3103" s="136" t="s">
        <v>1672</v>
      </c>
      <c r="C3103" s="69"/>
      <c r="D3103" s="73"/>
      <c r="E3103" s="73"/>
      <c r="F3103" s="73"/>
      <c r="G3103" s="73"/>
      <c r="H3103" s="73"/>
      <c r="I3103" s="73"/>
      <c r="J3103" s="73"/>
      <c r="K3103" s="103"/>
      <c r="L3103" s="103"/>
      <c r="M3103" s="103"/>
      <c r="N3103" s="103"/>
    </row>
    <row r="3104" spans="1:14" s="104" customFormat="1" hidden="1" outlineLevel="3" x14ac:dyDescent="0.25">
      <c r="A3104" s="87" t="s">
        <v>91</v>
      </c>
      <c r="B3104" s="87"/>
      <c r="C3104" s="69"/>
      <c r="D3104" s="73"/>
      <c r="E3104" s="73"/>
      <c r="F3104" s="73"/>
      <c r="G3104" s="73"/>
      <c r="H3104" s="73"/>
      <c r="I3104" s="73"/>
      <c r="J3104" s="73"/>
      <c r="K3104" s="103"/>
      <c r="L3104" s="103"/>
      <c r="M3104" s="103"/>
      <c r="N3104" s="103"/>
    </row>
    <row r="3105" spans="1:14" s="104" customFormat="1" ht="30" hidden="1" outlineLevel="3" x14ac:dyDescent="0.25">
      <c r="A3105" s="129">
        <v>1</v>
      </c>
      <c r="B3105" s="69" t="s">
        <v>1674</v>
      </c>
      <c r="C3105" s="69" t="s">
        <v>1741</v>
      </c>
      <c r="D3105" s="73"/>
      <c r="E3105" s="73"/>
      <c r="F3105" s="73"/>
      <c r="G3105" s="73"/>
      <c r="H3105" s="73"/>
      <c r="I3105" s="73"/>
      <c r="J3105" s="73"/>
      <c r="K3105" s="103"/>
      <c r="L3105" s="103"/>
      <c r="M3105" s="103"/>
      <c r="N3105" s="103"/>
    </row>
    <row r="3106" spans="1:14" s="104" customFormat="1" ht="30" hidden="1" outlineLevel="3" x14ac:dyDescent="0.25">
      <c r="A3106" s="129">
        <v>2</v>
      </c>
      <c r="B3106" s="63" t="s">
        <v>1805</v>
      </c>
      <c r="C3106" s="69" t="s">
        <v>1822</v>
      </c>
      <c r="D3106" s="73"/>
      <c r="E3106" s="73"/>
      <c r="F3106" s="73"/>
      <c r="G3106" s="73"/>
      <c r="H3106" s="73"/>
      <c r="I3106" s="73"/>
      <c r="J3106" s="73"/>
      <c r="K3106" s="103"/>
      <c r="L3106" s="103"/>
      <c r="M3106" s="103"/>
      <c r="N3106" s="103"/>
    </row>
    <row r="3107" spans="1:14" s="104" customFormat="1" ht="30" hidden="1" outlineLevel="3" x14ac:dyDescent="0.25">
      <c r="A3107" s="129">
        <v>3</v>
      </c>
      <c r="B3107" s="63" t="s">
        <v>1807</v>
      </c>
      <c r="C3107" s="69" t="s">
        <v>1823</v>
      </c>
      <c r="D3107" s="73"/>
      <c r="E3107" s="73"/>
      <c r="F3107" s="73"/>
      <c r="G3107" s="73"/>
      <c r="H3107" s="73"/>
      <c r="I3107" s="73"/>
      <c r="J3107" s="73"/>
      <c r="K3107" s="103"/>
      <c r="L3107" s="103"/>
      <c r="M3107" s="103"/>
      <c r="N3107" s="103"/>
    </row>
    <row r="3108" spans="1:14" s="104" customFormat="1" ht="30" hidden="1" outlineLevel="3" x14ac:dyDescent="0.25">
      <c r="A3108" s="129">
        <v>4</v>
      </c>
      <c r="B3108" s="63" t="s">
        <v>1746</v>
      </c>
      <c r="C3108" s="69" t="s">
        <v>1824</v>
      </c>
      <c r="D3108" s="73"/>
      <c r="E3108" s="73"/>
      <c r="F3108" s="73"/>
      <c r="G3108" s="73"/>
      <c r="H3108" s="73"/>
      <c r="I3108" s="73"/>
      <c r="J3108" s="73"/>
      <c r="K3108" s="103"/>
      <c r="L3108" s="103"/>
      <c r="M3108" s="103"/>
      <c r="N3108" s="103"/>
    </row>
    <row r="3109" spans="1:14" s="104" customFormat="1" ht="30" hidden="1" outlineLevel="3" x14ac:dyDescent="0.25">
      <c r="A3109" s="129">
        <v>5</v>
      </c>
      <c r="B3109" s="63" t="s">
        <v>1813</v>
      </c>
      <c r="C3109" s="69" t="s">
        <v>1825</v>
      </c>
      <c r="D3109" s="73"/>
      <c r="E3109" s="73"/>
      <c r="F3109" s="73"/>
      <c r="G3109" s="73"/>
      <c r="H3109" s="73"/>
      <c r="I3109" s="73"/>
      <c r="J3109" s="73"/>
      <c r="K3109" s="103"/>
      <c r="L3109" s="103"/>
      <c r="M3109" s="103"/>
      <c r="N3109" s="103"/>
    </row>
    <row r="3110" spans="1:14" s="104" customFormat="1" ht="30" hidden="1" outlineLevel="3" x14ac:dyDescent="0.25">
      <c r="A3110" s="129">
        <v>6</v>
      </c>
      <c r="B3110" s="63" t="s">
        <v>1815</v>
      </c>
      <c r="C3110" s="69" t="s">
        <v>1826</v>
      </c>
      <c r="D3110" s="73"/>
      <c r="E3110" s="73"/>
      <c r="F3110" s="73"/>
      <c r="G3110" s="73"/>
      <c r="H3110" s="73"/>
      <c r="I3110" s="73"/>
      <c r="J3110" s="73"/>
      <c r="K3110" s="103"/>
      <c r="L3110" s="103"/>
      <c r="M3110" s="103"/>
      <c r="N3110" s="103"/>
    </row>
    <row r="3111" spans="1:14" s="174" customFormat="1" ht="23.25" hidden="1" customHeight="1" outlineLevel="2" collapsed="1" x14ac:dyDescent="0.25">
      <c r="A3111" s="195" t="s">
        <v>2258</v>
      </c>
      <c r="B3111" s="171" t="s">
        <v>1827</v>
      </c>
      <c r="C3111" s="171"/>
      <c r="D3111" s="171"/>
      <c r="E3111" s="171"/>
      <c r="F3111" s="171"/>
      <c r="G3111" s="171"/>
      <c r="H3111" s="171"/>
      <c r="I3111" s="172"/>
      <c r="J3111" s="171"/>
      <c r="K3111" s="173"/>
      <c r="L3111" s="173"/>
      <c r="M3111" s="173"/>
    </row>
    <row r="3112" spans="1:14" s="104" customFormat="1" hidden="1" outlineLevel="3" collapsed="1" x14ac:dyDescent="0.25">
      <c r="A3112" s="87" t="s">
        <v>92</v>
      </c>
      <c r="B3112" s="87"/>
      <c r="C3112" s="69"/>
      <c r="D3112" s="73"/>
      <c r="E3112" s="73"/>
      <c r="F3112" s="73"/>
      <c r="G3112" s="73"/>
      <c r="H3112" s="73"/>
      <c r="I3112" s="73"/>
      <c r="J3112" s="73"/>
      <c r="K3112" s="103"/>
      <c r="L3112" s="103"/>
      <c r="M3112" s="103"/>
      <c r="N3112" s="103"/>
    </row>
    <row r="3113" spans="1:14" s="104" customFormat="1" hidden="1" outlineLevel="3" x14ac:dyDescent="0.25">
      <c r="A3113" s="93" t="s">
        <v>93</v>
      </c>
      <c r="B3113" s="135" t="s">
        <v>405</v>
      </c>
      <c r="C3113" s="69"/>
      <c r="D3113" s="73"/>
      <c r="E3113" s="73"/>
      <c r="F3113" s="73"/>
      <c r="G3113" s="73"/>
      <c r="H3113" s="73"/>
      <c r="I3113" s="73"/>
      <c r="J3113" s="73"/>
      <c r="K3113" s="103"/>
      <c r="L3113" s="103"/>
      <c r="M3113" s="103"/>
      <c r="N3113" s="103"/>
    </row>
    <row r="3114" spans="1:14" s="104" customFormat="1" ht="30" hidden="1" outlineLevel="3" x14ac:dyDescent="0.25">
      <c r="A3114" s="93" t="s">
        <v>94</v>
      </c>
      <c r="B3114" s="136" t="s">
        <v>1671</v>
      </c>
      <c r="C3114" s="69"/>
      <c r="D3114" s="73"/>
      <c r="E3114" s="73"/>
      <c r="F3114" s="73"/>
      <c r="G3114" s="73"/>
      <c r="H3114" s="73"/>
      <c r="I3114" s="73"/>
      <c r="J3114" s="73"/>
      <c r="K3114" s="103"/>
      <c r="L3114" s="103"/>
      <c r="M3114" s="103"/>
      <c r="N3114" s="103"/>
    </row>
    <row r="3115" spans="1:14" s="104" customFormat="1" hidden="1" outlineLevel="3" x14ac:dyDescent="0.25">
      <c r="A3115" s="93" t="s">
        <v>95</v>
      </c>
      <c r="B3115" s="136" t="s">
        <v>1672</v>
      </c>
      <c r="C3115" s="69"/>
      <c r="D3115" s="73"/>
      <c r="E3115" s="73"/>
      <c r="F3115" s="73"/>
      <c r="G3115" s="73"/>
      <c r="H3115" s="73"/>
      <c r="I3115" s="73"/>
      <c r="J3115" s="73"/>
      <c r="K3115" s="103"/>
      <c r="L3115" s="103"/>
      <c r="M3115" s="103"/>
      <c r="N3115" s="103"/>
    </row>
    <row r="3116" spans="1:14" s="104" customFormat="1" hidden="1" outlineLevel="3" x14ac:dyDescent="0.25">
      <c r="A3116" s="87" t="s">
        <v>91</v>
      </c>
      <c r="B3116" s="87"/>
      <c r="C3116" s="69"/>
      <c r="D3116" s="73"/>
      <c r="E3116" s="73"/>
      <c r="F3116" s="73"/>
      <c r="G3116" s="73"/>
      <c r="H3116" s="73"/>
      <c r="I3116" s="73"/>
      <c r="J3116" s="73"/>
      <c r="K3116" s="103"/>
      <c r="L3116" s="103"/>
      <c r="M3116" s="103"/>
      <c r="N3116" s="103"/>
    </row>
    <row r="3117" spans="1:14" s="104" customFormat="1" ht="30" hidden="1" outlineLevel="3" x14ac:dyDescent="0.25">
      <c r="A3117" s="129">
        <v>1</v>
      </c>
      <c r="B3117" s="69" t="s">
        <v>1674</v>
      </c>
      <c r="C3117" s="69" t="s">
        <v>1741</v>
      </c>
      <c r="D3117" s="73"/>
      <c r="E3117" s="73"/>
      <c r="F3117" s="73"/>
      <c r="G3117" s="73"/>
      <c r="H3117" s="73"/>
      <c r="I3117" s="73"/>
      <c r="J3117" s="73"/>
      <c r="K3117" s="103"/>
      <c r="L3117" s="103"/>
      <c r="M3117" s="103"/>
      <c r="N3117" s="103"/>
    </row>
    <row r="3118" spans="1:14" s="104" customFormat="1" ht="30" hidden="1" outlineLevel="3" x14ac:dyDescent="0.25">
      <c r="A3118" s="129">
        <v>2</v>
      </c>
      <c r="B3118" s="63" t="s">
        <v>1742</v>
      </c>
      <c r="C3118" s="69" t="s">
        <v>1743</v>
      </c>
      <c r="D3118" s="73"/>
      <c r="E3118" s="73"/>
      <c r="F3118" s="73"/>
      <c r="G3118" s="73"/>
      <c r="H3118" s="73"/>
      <c r="I3118" s="73"/>
      <c r="J3118" s="73"/>
      <c r="K3118" s="103"/>
      <c r="L3118" s="103"/>
      <c r="M3118" s="103"/>
      <c r="N3118" s="103"/>
    </row>
    <row r="3119" spans="1:14" s="104" customFormat="1" ht="30" hidden="1" outlineLevel="3" x14ac:dyDescent="0.25">
      <c r="A3119" s="129">
        <v>3</v>
      </c>
      <c r="B3119" s="63" t="s">
        <v>1744</v>
      </c>
      <c r="C3119" s="69" t="s">
        <v>1745</v>
      </c>
      <c r="D3119" s="73"/>
      <c r="E3119" s="73"/>
      <c r="F3119" s="73"/>
      <c r="G3119" s="73"/>
      <c r="H3119" s="73"/>
      <c r="I3119" s="73"/>
      <c r="J3119" s="73"/>
      <c r="K3119" s="103"/>
      <c r="L3119" s="103"/>
      <c r="M3119" s="103"/>
      <c r="N3119" s="103"/>
    </row>
    <row r="3120" spans="1:14" s="104" customFormat="1" ht="60" hidden="1" outlineLevel="3" x14ac:dyDescent="0.25">
      <c r="A3120" s="129">
        <v>4</v>
      </c>
      <c r="B3120" s="63" t="s">
        <v>1746</v>
      </c>
      <c r="C3120" s="69" t="s">
        <v>1747</v>
      </c>
      <c r="D3120" s="73"/>
      <c r="E3120" s="73"/>
      <c r="F3120" s="73"/>
      <c r="G3120" s="73"/>
      <c r="H3120" s="73"/>
      <c r="I3120" s="73"/>
      <c r="J3120" s="73"/>
      <c r="K3120" s="103"/>
      <c r="L3120" s="103"/>
      <c r="M3120" s="103"/>
      <c r="N3120" s="103"/>
    </row>
    <row r="3121" spans="1:14" s="104" customFormat="1" ht="30" hidden="1" outlineLevel="3" x14ac:dyDescent="0.25">
      <c r="A3121" s="129">
        <v>5</v>
      </c>
      <c r="B3121" s="63" t="s">
        <v>1748</v>
      </c>
      <c r="C3121" s="69" t="s">
        <v>1749</v>
      </c>
      <c r="D3121" s="73"/>
      <c r="E3121" s="73"/>
      <c r="F3121" s="73"/>
      <c r="G3121" s="73"/>
      <c r="H3121" s="73"/>
      <c r="I3121" s="73"/>
      <c r="J3121" s="73"/>
      <c r="K3121" s="103"/>
      <c r="L3121" s="103"/>
      <c r="M3121" s="103"/>
      <c r="N3121" s="103"/>
    </row>
    <row r="3122" spans="1:14" s="104" customFormat="1" ht="30" hidden="1" outlineLevel="3" x14ac:dyDescent="0.25">
      <c r="A3122" s="129">
        <v>6</v>
      </c>
      <c r="B3122" s="63" t="s">
        <v>1750</v>
      </c>
      <c r="C3122" s="69" t="s">
        <v>1751</v>
      </c>
      <c r="D3122" s="73"/>
      <c r="E3122" s="73"/>
      <c r="F3122" s="73"/>
      <c r="G3122" s="73"/>
      <c r="H3122" s="73"/>
      <c r="I3122" s="73"/>
      <c r="J3122" s="73"/>
      <c r="K3122" s="103"/>
      <c r="L3122" s="103"/>
      <c r="M3122" s="103"/>
      <c r="N3122" s="103"/>
    </row>
    <row r="3123" spans="1:14" s="174" customFormat="1" ht="30" hidden="1" customHeight="1" outlineLevel="2" collapsed="1" x14ac:dyDescent="0.25">
      <c r="A3123" s="195" t="s">
        <v>2259</v>
      </c>
      <c r="B3123" s="202" t="s">
        <v>1828</v>
      </c>
      <c r="C3123" s="171"/>
      <c r="D3123" s="171"/>
      <c r="E3123" s="171"/>
      <c r="F3123" s="171"/>
      <c r="G3123" s="171"/>
      <c r="H3123" s="171"/>
      <c r="I3123" s="172"/>
      <c r="J3123" s="171"/>
      <c r="K3123" s="173"/>
      <c r="L3123" s="173"/>
      <c r="M3123" s="173"/>
    </row>
    <row r="3124" spans="1:14" s="104" customFormat="1" hidden="1" outlineLevel="3" collapsed="1" x14ac:dyDescent="0.25">
      <c r="A3124" s="87" t="s">
        <v>92</v>
      </c>
      <c r="B3124" s="87"/>
      <c r="C3124" s="69"/>
      <c r="D3124" s="73"/>
      <c r="E3124" s="73"/>
      <c r="F3124" s="73"/>
      <c r="G3124" s="73"/>
      <c r="H3124" s="73"/>
      <c r="I3124" s="73"/>
      <c r="J3124" s="73"/>
      <c r="K3124" s="103"/>
      <c r="L3124" s="103"/>
      <c r="M3124" s="103"/>
      <c r="N3124" s="103"/>
    </row>
    <row r="3125" spans="1:14" s="104" customFormat="1" hidden="1" outlineLevel="3" x14ac:dyDescent="0.25">
      <c r="A3125" s="93" t="s">
        <v>93</v>
      </c>
      <c r="B3125" s="135" t="s">
        <v>405</v>
      </c>
      <c r="C3125" s="69"/>
      <c r="D3125" s="73"/>
      <c r="E3125" s="73"/>
      <c r="F3125" s="73"/>
      <c r="G3125" s="73"/>
      <c r="H3125" s="73"/>
      <c r="I3125" s="73"/>
      <c r="J3125" s="73"/>
      <c r="K3125" s="103"/>
      <c r="L3125" s="103"/>
      <c r="M3125" s="103"/>
      <c r="N3125" s="103"/>
    </row>
    <row r="3126" spans="1:14" s="104" customFormat="1" ht="30" hidden="1" outlineLevel="3" x14ac:dyDescent="0.25">
      <c r="A3126" s="93" t="s">
        <v>94</v>
      </c>
      <c r="B3126" s="136" t="s">
        <v>1671</v>
      </c>
      <c r="C3126" s="69"/>
      <c r="D3126" s="73"/>
      <c r="E3126" s="73"/>
      <c r="F3126" s="73"/>
      <c r="G3126" s="73"/>
      <c r="H3126" s="73"/>
      <c r="I3126" s="73"/>
      <c r="J3126" s="73"/>
      <c r="K3126" s="103"/>
      <c r="L3126" s="103"/>
      <c r="M3126" s="103"/>
      <c r="N3126" s="103"/>
    </row>
    <row r="3127" spans="1:14" s="104" customFormat="1" hidden="1" outlineLevel="3" x14ac:dyDescent="0.25">
      <c r="A3127" s="93" t="s">
        <v>95</v>
      </c>
      <c r="B3127" s="136" t="s">
        <v>1672</v>
      </c>
      <c r="C3127" s="69"/>
      <c r="D3127" s="73"/>
      <c r="E3127" s="73"/>
      <c r="F3127" s="73"/>
      <c r="G3127" s="73"/>
      <c r="H3127" s="73"/>
      <c r="I3127" s="73"/>
      <c r="J3127" s="73"/>
      <c r="K3127" s="103"/>
      <c r="L3127" s="103"/>
      <c r="M3127" s="103"/>
      <c r="N3127" s="103"/>
    </row>
    <row r="3128" spans="1:14" s="104" customFormat="1" hidden="1" outlineLevel="3" x14ac:dyDescent="0.25">
      <c r="A3128" s="87" t="s">
        <v>91</v>
      </c>
      <c r="B3128" s="87"/>
      <c r="C3128" s="69"/>
      <c r="D3128" s="73"/>
      <c r="E3128" s="73"/>
      <c r="F3128" s="73"/>
      <c r="G3128" s="73"/>
      <c r="H3128" s="73"/>
      <c r="I3128" s="73"/>
      <c r="J3128" s="73"/>
      <c r="K3128" s="103"/>
      <c r="L3128" s="103"/>
      <c r="M3128" s="103"/>
      <c r="N3128" s="103"/>
    </row>
    <row r="3129" spans="1:14" s="104" customFormat="1" ht="30" hidden="1" outlineLevel="3" x14ac:dyDescent="0.25">
      <c r="A3129" s="129">
        <v>1</v>
      </c>
      <c r="B3129" s="69" t="s">
        <v>1674</v>
      </c>
      <c r="C3129" s="69" t="s">
        <v>1741</v>
      </c>
      <c r="D3129" s="73"/>
      <c r="E3129" s="73"/>
      <c r="F3129" s="73"/>
      <c r="G3129" s="73"/>
      <c r="H3129" s="73"/>
      <c r="I3129" s="73"/>
      <c r="J3129" s="73"/>
      <c r="K3129" s="103"/>
      <c r="L3129" s="103"/>
      <c r="M3129" s="103"/>
      <c r="N3129" s="103"/>
    </row>
    <row r="3130" spans="1:14" s="104" customFormat="1" ht="30" hidden="1" outlineLevel="3" x14ac:dyDescent="0.25">
      <c r="A3130" s="129">
        <v>2</v>
      </c>
      <c r="B3130" s="63" t="s">
        <v>1805</v>
      </c>
      <c r="C3130" s="69" t="s">
        <v>1806</v>
      </c>
      <c r="D3130" s="73"/>
      <c r="E3130" s="73"/>
      <c r="F3130" s="73"/>
      <c r="G3130" s="73"/>
      <c r="H3130" s="73"/>
      <c r="I3130" s="73"/>
      <c r="J3130" s="73"/>
      <c r="K3130" s="103"/>
      <c r="L3130" s="103"/>
      <c r="M3130" s="103"/>
      <c r="N3130" s="103"/>
    </row>
    <row r="3131" spans="1:14" s="104" customFormat="1" ht="30" hidden="1" outlineLevel="3" x14ac:dyDescent="0.25">
      <c r="A3131" s="129">
        <v>3</v>
      </c>
      <c r="B3131" s="63" t="s">
        <v>1807</v>
      </c>
      <c r="C3131" s="69" t="s">
        <v>1808</v>
      </c>
      <c r="D3131" s="73"/>
      <c r="E3131" s="73"/>
      <c r="F3131" s="73"/>
      <c r="G3131" s="73"/>
      <c r="H3131" s="73"/>
      <c r="I3131" s="73"/>
      <c r="J3131" s="73"/>
      <c r="K3131" s="103"/>
      <c r="L3131" s="103"/>
      <c r="M3131" s="103"/>
      <c r="N3131" s="103"/>
    </row>
    <row r="3132" spans="1:14" s="104" customFormat="1" ht="30" hidden="1" outlineLevel="3" x14ac:dyDescent="0.25">
      <c r="A3132" s="129">
        <v>4</v>
      </c>
      <c r="B3132" s="63" t="s">
        <v>1809</v>
      </c>
      <c r="C3132" s="69" t="s">
        <v>1810</v>
      </c>
      <c r="D3132" s="73"/>
      <c r="E3132" s="73"/>
      <c r="F3132" s="73"/>
      <c r="G3132" s="73"/>
      <c r="H3132" s="73"/>
      <c r="I3132" s="73"/>
      <c r="J3132" s="73"/>
      <c r="K3132" s="103"/>
      <c r="L3132" s="103"/>
      <c r="M3132" s="103"/>
      <c r="N3132" s="103"/>
    </row>
    <row r="3133" spans="1:14" s="104" customFormat="1" ht="60" hidden="1" outlineLevel="3" x14ac:dyDescent="0.25">
      <c r="A3133" s="129">
        <v>5</v>
      </c>
      <c r="B3133" s="63" t="s">
        <v>1746</v>
      </c>
      <c r="C3133" s="69" t="s">
        <v>1811</v>
      </c>
      <c r="D3133" s="73"/>
      <c r="E3133" s="73"/>
      <c r="F3133" s="73"/>
      <c r="G3133" s="73"/>
      <c r="H3133" s="73"/>
      <c r="I3133" s="73"/>
      <c r="J3133" s="73"/>
      <c r="K3133" s="103"/>
      <c r="L3133" s="103"/>
      <c r="M3133" s="103"/>
      <c r="N3133" s="103"/>
    </row>
    <row r="3134" spans="1:14" s="104" customFormat="1" ht="30" hidden="1" outlineLevel="3" x14ac:dyDescent="0.25">
      <c r="A3134" s="129">
        <v>6</v>
      </c>
      <c r="B3134" s="63" t="s">
        <v>1812</v>
      </c>
      <c r="C3134" s="69" t="s">
        <v>1810</v>
      </c>
      <c r="D3134" s="73"/>
      <c r="E3134" s="73"/>
      <c r="F3134" s="73"/>
      <c r="G3134" s="73"/>
      <c r="H3134" s="73"/>
      <c r="I3134" s="73"/>
      <c r="J3134" s="73"/>
      <c r="K3134" s="103"/>
      <c r="L3134" s="103"/>
      <c r="M3134" s="103"/>
      <c r="N3134" s="103"/>
    </row>
    <row r="3135" spans="1:14" s="104" customFormat="1" ht="30" hidden="1" outlineLevel="3" x14ac:dyDescent="0.25">
      <c r="A3135" s="129">
        <v>7</v>
      </c>
      <c r="B3135" s="63" t="s">
        <v>1813</v>
      </c>
      <c r="C3135" s="69" t="s">
        <v>1814</v>
      </c>
      <c r="D3135" s="73"/>
      <c r="E3135" s="73"/>
      <c r="F3135" s="73"/>
      <c r="G3135" s="73"/>
      <c r="H3135" s="73"/>
      <c r="I3135" s="73"/>
      <c r="J3135" s="73"/>
      <c r="K3135" s="103"/>
      <c r="L3135" s="103"/>
      <c r="M3135" s="103"/>
      <c r="N3135" s="103"/>
    </row>
    <row r="3136" spans="1:14" s="104" customFormat="1" ht="30" hidden="1" outlineLevel="3" x14ac:dyDescent="0.25">
      <c r="A3136" s="129">
        <v>8</v>
      </c>
      <c r="B3136" s="63" t="s">
        <v>1815</v>
      </c>
      <c r="C3136" s="69" t="s">
        <v>1816</v>
      </c>
      <c r="D3136" s="73"/>
      <c r="E3136" s="73"/>
      <c r="F3136" s="73"/>
      <c r="G3136" s="73"/>
      <c r="H3136" s="73"/>
      <c r="I3136" s="73"/>
      <c r="J3136" s="73"/>
      <c r="K3136" s="103"/>
      <c r="L3136" s="103"/>
      <c r="M3136" s="103"/>
      <c r="N3136" s="103"/>
    </row>
    <row r="3137" spans="1:14" s="174" customFormat="1" ht="15" hidden="1" customHeight="1" outlineLevel="2" collapsed="1" x14ac:dyDescent="0.25">
      <c r="A3137" s="195" t="s">
        <v>2260</v>
      </c>
      <c r="B3137" s="202" t="s">
        <v>1829</v>
      </c>
      <c r="C3137" s="171"/>
      <c r="D3137" s="171"/>
      <c r="E3137" s="171"/>
      <c r="F3137" s="171"/>
      <c r="G3137" s="171"/>
      <c r="H3137" s="171"/>
      <c r="I3137" s="172"/>
      <c r="J3137" s="171"/>
      <c r="K3137" s="173"/>
      <c r="L3137" s="173"/>
      <c r="M3137" s="173"/>
    </row>
    <row r="3138" spans="1:14" s="104" customFormat="1" hidden="1" outlineLevel="3" collapsed="1" x14ac:dyDescent="0.25">
      <c r="A3138" s="87" t="s">
        <v>92</v>
      </c>
      <c r="B3138" s="87"/>
      <c r="C3138" s="69"/>
      <c r="D3138" s="73"/>
      <c r="E3138" s="73"/>
      <c r="F3138" s="73"/>
      <c r="G3138" s="73"/>
      <c r="H3138" s="73"/>
      <c r="I3138" s="73"/>
      <c r="J3138" s="73"/>
      <c r="K3138" s="103"/>
      <c r="L3138" s="103"/>
      <c r="M3138" s="103"/>
      <c r="N3138" s="103"/>
    </row>
    <row r="3139" spans="1:14" s="104" customFormat="1" hidden="1" outlineLevel="3" x14ac:dyDescent="0.25">
      <c r="A3139" s="93" t="s">
        <v>93</v>
      </c>
      <c r="B3139" s="135" t="s">
        <v>405</v>
      </c>
      <c r="C3139" s="69"/>
      <c r="D3139" s="73"/>
      <c r="E3139" s="73"/>
      <c r="F3139" s="73"/>
      <c r="G3139" s="73"/>
      <c r="H3139" s="73"/>
      <c r="I3139" s="73"/>
      <c r="J3139" s="73"/>
      <c r="K3139" s="103"/>
      <c r="L3139" s="103"/>
      <c r="M3139" s="103"/>
      <c r="N3139" s="103"/>
    </row>
    <row r="3140" spans="1:14" s="104" customFormat="1" ht="30" hidden="1" outlineLevel="3" x14ac:dyDescent="0.25">
      <c r="A3140" s="93" t="s">
        <v>94</v>
      </c>
      <c r="B3140" s="136" t="s">
        <v>1671</v>
      </c>
      <c r="C3140" s="69"/>
      <c r="D3140" s="73"/>
      <c r="E3140" s="73"/>
      <c r="F3140" s="73"/>
      <c r="G3140" s="73"/>
      <c r="H3140" s="73"/>
      <c r="I3140" s="73"/>
      <c r="J3140" s="73"/>
      <c r="K3140" s="103"/>
      <c r="L3140" s="103"/>
      <c r="M3140" s="103"/>
      <c r="N3140" s="103"/>
    </row>
    <row r="3141" spans="1:14" s="104" customFormat="1" hidden="1" outlineLevel="3" x14ac:dyDescent="0.25">
      <c r="A3141" s="93" t="s">
        <v>95</v>
      </c>
      <c r="B3141" s="136" t="s">
        <v>1672</v>
      </c>
      <c r="C3141" s="69"/>
      <c r="D3141" s="73"/>
      <c r="E3141" s="73"/>
      <c r="F3141" s="73"/>
      <c r="G3141" s="73"/>
      <c r="H3141" s="73"/>
      <c r="I3141" s="73"/>
      <c r="J3141" s="73"/>
      <c r="K3141" s="103"/>
      <c r="L3141" s="103"/>
      <c r="M3141" s="103"/>
      <c r="N3141" s="103"/>
    </row>
    <row r="3142" spans="1:14" s="104" customFormat="1" hidden="1" outlineLevel="3" x14ac:dyDescent="0.25">
      <c r="A3142" s="87" t="s">
        <v>91</v>
      </c>
      <c r="B3142" s="87"/>
      <c r="C3142" s="69"/>
      <c r="D3142" s="73"/>
      <c r="E3142" s="73"/>
      <c r="F3142" s="73"/>
      <c r="G3142" s="73"/>
      <c r="H3142" s="73"/>
      <c r="I3142" s="73"/>
      <c r="J3142" s="73"/>
      <c r="K3142" s="103"/>
      <c r="L3142" s="103"/>
      <c r="M3142" s="103"/>
      <c r="N3142" s="103"/>
    </row>
    <row r="3143" spans="1:14" s="104" customFormat="1" ht="30" hidden="1" outlineLevel="3" x14ac:dyDescent="0.25">
      <c r="A3143" s="129">
        <v>1</v>
      </c>
      <c r="B3143" s="69" t="s">
        <v>1674</v>
      </c>
      <c r="C3143" s="69" t="s">
        <v>1741</v>
      </c>
      <c r="D3143" s="73"/>
      <c r="E3143" s="73"/>
      <c r="F3143" s="73"/>
      <c r="G3143" s="73"/>
      <c r="H3143" s="73"/>
      <c r="I3143" s="73"/>
      <c r="J3143" s="73"/>
      <c r="K3143" s="103"/>
      <c r="L3143" s="103"/>
      <c r="M3143" s="103"/>
      <c r="N3143" s="103"/>
    </row>
    <row r="3144" spans="1:14" s="104" customFormat="1" ht="30" hidden="1" outlineLevel="3" x14ac:dyDescent="0.25">
      <c r="A3144" s="129">
        <v>2</v>
      </c>
      <c r="B3144" s="63" t="s">
        <v>1742</v>
      </c>
      <c r="C3144" s="69" t="s">
        <v>1743</v>
      </c>
      <c r="D3144" s="73"/>
      <c r="E3144" s="73"/>
      <c r="F3144" s="73"/>
      <c r="G3144" s="73"/>
      <c r="H3144" s="73"/>
      <c r="I3144" s="73"/>
      <c r="J3144" s="73"/>
      <c r="K3144" s="103"/>
      <c r="L3144" s="103"/>
      <c r="M3144" s="103"/>
      <c r="N3144" s="103"/>
    </row>
    <row r="3145" spans="1:14" s="104" customFormat="1" ht="30" hidden="1" outlineLevel="3" x14ac:dyDescent="0.25">
      <c r="A3145" s="129">
        <v>3</v>
      </c>
      <c r="B3145" s="63" t="s">
        <v>1744</v>
      </c>
      <c r="C3145" s="69" t="s">
        <v>1745</v>
      </c>
      <c r="D3145" s="73"/>
      <c r="E3145" s="73"/>
      <c r="F3145" s="73"/>
      <c r="G3145" s="73"/>
      <c r="H3145" s="73"/>
      <c r="I3145" s="73"/>
      <c r="J3145" s="73"/>
      <c r="K3145" s="103"/>
      <c r="L3145" s="103"/>
      <c r="M3145" s="103"/>
      <c r="N3145" s="103"/>
    </row>
    <row r="3146" spans="1:14" s="104" customFormat="1" ht="60" hidden="1" outlineLevel="3" x14ac:dyDescent="0.25">
      <c r="A3146" s="129">
        <v>4</v>
      </c>
      <c r="B3146" s="63" t="s">
        <v>1746</v>
      </c>
      <c r="C3146" s="69" t="s">
        <v>1747</v>
      </c>
      <c r="D3146" s="73"/>
      <c r="E3146" s="73"/>
      <c r="F3146" s="73"/>
      <c r="G3146" s="73"/>
      <c r="H3146" s="73"/>
      <c r="I3146" s="73"/>
      <c r="J3146" s="73"/>
      <c r="K3146" s="103"/>
      <c r="L3146" s="103"/>
      <c r="M3146" s="103"/>
      <c r="N3146" s="103"/>
    </row>
    <row r="3147" spans="1:14" s="104" customFormat="1" ht="30" hidden="1" outlineLevel="3" x14ac:dyDescent="0.25">
      <c r="A3147" s="129">
        <v>5</v>
      </c>
      <c r="B3147" s="63" t="s">
        <v>1748</v>
      </c>
      <c r="C3147" s="69" t="s">
        <v>1749</v>
      </c>
      <c r="D3147" s="73"/>
      <c r="E3147" s="73"/>
      <c r="F3147" s="73"/>
      <c r="G3147" s="73"/>
      <c r="H3147" s="73"/>
      <c r="I3147" s="73"/>
      <c r="J3147" s="73"/>
      <c r="K3147" s="103"/>
      <c r="L3147" s="103"/>
      <c r="M3147" s="103"/>
      <c r="N3147" s="103"/>
    </row>
    <row r="3148" spans="1:14" s="104" customFormat="1" ht="30" hidden="1" outlineLevel="3" x14ac:dyDescent="0.25">
      <c r="A3148" s="129">
        <v>6</v>
      </c>
      <c r="B3148" s="63" t="s">
        <v>1750</v>
      </c>
      <c r="C3148" s="69" t="s">
        <v>1751</v>
      </c>
      <c r="D3148" s="73"/>
      <c r="E3148" s="73"/>
      <c r="F3148" s="73"/>
      <c r="G3148" s="73"/>
      <c r="H3148" s="73"/>
      <c r="I3148" s="73"/>
      <c r="J3148" s="73"/>
      <c r="K3148" s="103"/>
      <c r="L3148" s="103"/>
      <c r="M3148" s="103"/>
      <c r="N3148" s="103"/>
    </row>
    <row r="3149" spans="1:14" s="174" customFormat="1" ht="15" hidden="1" customHeight="1" outlineLevel="2" collapsed="1" x14ac:dyDescent="0.25">
      <c r="A3149" s="195" t="s">
        <v>2263</v>
      </c>
      <c r="B3149" s="202" t="s">
        <v>1830</v>
      </c>
      <c r="C3149" s="171"/>
      <c r="D3149" s="171"/>
      <c r="E3149" s="171"/>
      <c r="F3149" s="171"/>
      <c r="G3149" s="171"/>
      <c r="H3149" s="171"/>
      <c r="I3149" s="172"/>
      <c r="J3149" s="171"/>
      <c r="K3149" s="173"/>
      <c r="L3149" s="173"/>
      <c r="M3149" s="173"/>
    </row>
    <row r="3150" spans="1:14" s="104" customFormat="1" hidden="1" outlineLevel="3" collapsed="1" x14ac:dyDescent="0.25">
      <c r="A3150" s="87" t="s">
        <v>92</v>
      </c>
      <c r="B3150" s="87"/>
      <c r="C3150" s="69"/>
      <c r="D3150" s="73"/>
      <c r="E3150" s="73"/>
      <c r="F3150" s="73"/>
      <c r="G3150" s="73"/>
      <c r="H3150" s="73"/>
      <c r="I3150" s="73"/>
      <c r="J3150" s="73"/>
      <c r="K3150" s="103"/>
      <c r="L3150" s="103"/>
      <c r="M3150" s="103"/>
      <c r="N3150" s="103"/>
    </row>
    <row r="3151" spans="1:14" s="104" customFormat="1" hidden="1" outlineLevel="3" x14ac:dyDescent="0.25">
      <c r="A3151" s="93" t="s">
        <v>93</v>
      </c>
      <c r="B3151" s="135" t="s">
        <v>405</v>
      </c>
      <c r="C3151" s="69"/>
      <c r="D3151" s="73"/>
      <c r="E3151" s="73"/>
      <c r="F3151" s="73"/>
      <c r="G3151" s="73"/>
      <c r="H3151" s="73"/>
      <c r="I3151" s="73"/>
      <c r="J3151" s="73"/>
      <c r="K3151" s="103"/>
      <c r="L3151" s="103"/>
      <c r="M3151" s="103"/>
      <c r="N3151" s="103"/>
    </row>
    <row r="3152" spans="1:14" s="104" customFormat="1" ht="30" hidden="1" outlineLevel="3" x14ac:dyDescent="0.25">
      <c r="A3152" s="93" t="s">
        <v>94</v>
      </c>
      <c r="B3152" s="136" t="s">
        <v>1671</v>
      </c>
      <c r="C3152" s="69"/>
      <c r="D3152" s="73"/>
      <c r="E3152" s="73"/>
      <c r="F3152" s="73"/>
      <c r="G3152" s="73"/>
      <c r="H3152" s="73"/>
      <c r="I3152" s="73"/>
      <c r="J3152" s="73"/>
      <c r="K3152" s="103"/>
      <c r="L3152" s="103"/>
      <c r="M3152" s="103"/>
      <c r="N3152" s="103"/>
    </row>
    <row r="3153" spans="1:14" s="104" customFormat="1" hidden="1" outlineLevel="3" x14ac:dyDescent="0.25">
      <c r="A3153" s="93" t="s">
        <v>95</v>
      </c>
      <c r="B3153" s="136" t="s">
        <v>1672</v>
      </c>
      <c r="C3153" s="69"/>
      <c r="D3153" s="73"/>
      <c r="E3153" s="73"/>
      <c r="F3153" s="73"/>
      <c r="G3153" s="73"/>
      <c r="H3153" s="73"/>
      <c r="I3153" s="73"/>
      <c r="J3153" s="73"/>
      <c r="K3153" s="103"/>
      <c r="L3153" s="103"/>
      <c r="M3153" s="103"/>
      <c r="N3153" s="103"/>
    </row>
    <row r="3154" spans="1:14" s="104" customFormat="1" hidden="1" outlineLevel="3" x14ac:dyDescent="0.25">
      <c r="A3154" s="87" t="s">
        <v>91</v>
      </c>
      <c r="B3154" s="87"/>
      <c r="C3154" s="69"/>
      <c r="D3154" s="73"/>
      <c r="E3154" s="73"/>
      <c r="F3154" s="73"/>
      <c r="G3154" s="73"/>
      <c r="H3154" s="73"/>
      <c r="I3154" s="73"/>
      <c r="J3154" s="73"/>
      <c r="K3154" s="103"/>
      <c r="L3154" s="103"/>
      <c r="M3154" s="103"/>
      <c r="N3154" s="103"/>
    </row>
    <row r="3155" spans="1:14" s="104" customFormat="1" ht="30" hidden="1" outlineLevel="3" x14ac:dyDescent="0.25">
      <c r="A3155" s="129">
        <v>1</v>
      </c>
      <c r="B3155" s="69" t="s">
        <v>1674</v>
      </c>
      <c r="C3155" s="69" t="s">
        <v>1741</v>
      </c>
      <c r="D3155" s="73"/>
      <c r="E3155" s="73"/>
      <c r="F3155" s="73"/>
      <c r="G3155" s="73"/>
      <c r="H3155" s="73"/>
      <c r="I3155" s="73"/>
      <c r="J3155" s="73"/>
      <c r="K3155" s="103"/>
      <c r="L3155" s="103"/>
      <c r="M3155" s="103"/>
      <c r="N3155" s="103"/>
    </row>
    <row r="3156" spans="1:14" s="104" customFormat="1" ht="30" hidden="1" outlineLevel="3" x14ac:dyDescent="0.25">
      <c r="A3156" s="129">
        <v>2</v>
      </c>
      <c r="B3156" s="63" t="s">
        <v>1805</v>
      </c>
      <c r="C3156" s="69" t="s">
        <v>1806</v>
      </c>
      <c r="D3156" s="73"/>
      <c r="E3156" s="73"/>
      <c r="F3156" s="73"/>
      <c r="G3156" s="73"/>
      <c r="H3156" s="73"/>
      <c r="I3156" s="73"/>
      <c r="J3156" s="73"/>
      <c r="K3156" s="103"/>
      <c r="L3156" s="103"/>
      <c r="M3156" s="103"/>
      <c r="N3156" s="103"/>
    </row>
    <row r="3157" spans="1:14" s="104" customFormat="1" ht="30" hidden="1" outlineLevel="3" x14ac:dyDescent="0.25">
      <c r="A3157" s="129">
        <v>3</v>
      </c>
      <c r="B3157" s="63" t="s">
        <v>1807</v>
      </c>
      <c r="C3157" s="69" t="s">
        <v>1819</v>
      </c>
      <c r="D3157" s="73"/>
      <c r="E3157" s="73"/>
      <c r="F3157" s="73"/>
      <c r="G3157" s="73"/>
      <c r="H3157" s="73"/>
      <c r="I3157" s="73"/>
      <c r="J3157" s="73"/>
      <c r="K3157" s="103"/>
      <c r="L3157" s="103"/>
      <c r="M3157" s="103"/>
      <c r="N3157" s="103"/>
    </row>
    <row r="3158" spans="1:14" s="104" customFormat="1" ht="30" hidden="1" outlineLevel="3" x14ac:dyDescent="0.25">
      <c r="A3158" s="129">
        <v>4</v>
      </c>
      <c r="B3158" s="63" t="s">
        <v>1746</v>
      </c>
      <c r="C3158" s="69" t="s">
        <v>1820</v>
      </c>
      <c r="D3158" s="73"/>
      <c r="E3158" s="73"/>
      <c r="F3158" s="73"/>
      <c r="G3158" s="73"/>
      <c r="H3158" s="73"/>
      <c r="I3158" s="73"/>
      <c r="J3158" s="73"/>
      <c r="K3158" s="103"/>
      <c r="L3158" s="103"/>
      <c r="M3158" s="103"/>
      <c r="N3158" s="103"/>
    </row>
    <row r="3159" spans="1:14" s="104" customFormat="1" ht="30" hidden="1" outlineLevel="3" x14ac:dyDescent="0.25">
      <c r="A3159" s="129">
        <v>5</v>
      </c>
      <c r="B3159" s="63" t="s">
        <v>1813</v>
      </c>
      <c r="C3159" s="69" t="s">
        <v>1814</v>
      </c>
      <c r="D3159" s="73"/>
      <c r="E3159" s="73"/>
      <c r="F3159" s="73"/>
      <c r="G3159" s="73"/>
      <c r="H3159" s="73"/>
      <c r="I3159" s="73"/>
      <c r="J3159" s="73"/>
      <c r="K3159" s="103"/>
      <c r="L3159" s="103"/>
      <c r="M3159" s="103"/>
      <c r="N3159" s="103"/>
    </row>
    <row r="3160" spans="1:14" s="104" customFormat="1" ht="30" hidden="1" outlineLevel="3" x14ac:dyDescent="0.25">
      <c r="A3160" s="129">
        <v>6</v>
      </c>
      <c r="B3160" s="63" t="s">
        <v>1815</v>
      </c>
      <c r="C3160" s="69" t="s">
        <v>1816</v>
      </c>
      <c r="D3160" s="73"/>
      <c r="E3160" s="73"/>
      <c r="F3160" s="73"/>
      <c r="G3160" s="73"/>
      <c r="H3160" s="73"/>
      <c r="I3160" s="73"/>
      <c r="J3160" s="73"/>
      <c r="K3160" s="103"/>
      <c r="L3160" s="103"/>
      <c r="M3160" s="103"/>
      <c r="N3160" s="103"/>
    </row>
    <row r="3161" spans="1:14" s="174" customFormat="1" ht="15" hidden="1" customHeight="1" outlineLevel="2" collapsed="1" x14ac:dyDescent="0.25">
      <c r="A3161" s="195" t="s">
        <v>2265</v>
      </c>
      <c r="B3161" s="202" t="s">
        <v>1831</v>
      </c>
      <c r="C3161" s="171"/>
      <c r="D3161" s="171"/>
      <c r="E3161" s="171"/>
      <c r="F3161" s="171"/>
      <c r="G3161" s="171"/>
      <c r="H3161" s="171"/>
      <c r="I3161" s="172"/>
      <c r="J3161" s="171"/>
      <c r="K3161" s="173"/>
      <c r="L3161" s="173"/>
      <c r="M3161" s="173"/>
    </row>
    <row r="3162" spans="1:14" s="104" customFormat="1" hidden="1" outlineLevel="3" collapsed="1" x14ac:dyDescent="0.25">
      <c r="A3162" s="87" t="s">
        <v>92</v>
      </c>
      <c r="B3162" s="87"/>
      <c r="C3162" s="69"/>
      <c r="D3162" s="73"/>
      <c r="E3162" s="73"/>
      <c r="F3162" s="73"/>
      <c r="G3162" s="73"/>
      <c r="H3162" s="73"/>
      <c r="I3162" s="73"/>
      <c r="J3162" s="73"/>
      <c r="K3162" s="103"/>
      <c r="L3162" s="103"/>
      <c r="M3162" s="103"/>
      <c r="N3162" s="103"/>
    </row>
    <row r="3163" spans="1:14" s="104" customFormat="1" hidden="1" outlineLevel="3" x14ac:dyDescent="0.25">
      <c r="A3163" s="93" t="s">
        <v>93</v>
      </c>
      <c r="B3163" s="135" t="s">
        <v>405</v>
      </c>
      <c r="C3163" s="69"/>
      <c r="D3163" s="73"/>
      <c r="E3163" s="73"/>
      <c r="F3163" s="73"/>
      <c r="G3163" s="73"/>
      <c r="H3163" s="73"/>
      <c r="I3163" s="73"/>
      <c r="J3163" s="73"/>
      <c r="K3163" s="103"/>
      <c r="L3163" s="103"/>
      <c r="M3163" s="103"/>
      <c r="N3163" s="103"/>
    </row>
    <row r="3164" spans="1:14" s="104" customFormat="1" ht="30" hidden="1" outlineLevel="3" x14ac:dyDescent="0.25">
      <c r="A3164" s="93" t="s">
        <v>94</v>
      </c>
      <c r="B3164" s="136" t="s">
        <v>1671</v>
      </c>
      <c r="C3164" s="69"/>
      <c r="D3164" s="73"/>
      <c r="E3164" s="73"/>
      <c r="F3164" s="73"/>
      <c r="G3164" s="73"/>
      <c r="H3164" s="73"/>
      <c r="I3164" s="73"/>
      <c r="J3164" s="73"/>
      <c r="K3164" s="103"/>
      <c r="L3164" s="103"/>
      <c r="M3164" s="103"/>
      <c r="N3164" s="103"/>
    </row>
    <row r="3165" spans="1:14" s="104" customFormat="1" hidden="1" outlineLevel="3" x14ac:dyDescent="0.25">
      <c r="A3165" s="93" t="s">
        <v>95</v>
      </c>
      <c r="B3165" s="136" t="s">
        <v>1672</v>
      </c>
      <c r="C3165" s="69"/>
      <c r="D3165" s="73"/>
      <c r="E3165" s="73"/>
      <c r="F3165" s="73"/>
      <c r="G3165" s="73"/>
      <c r="H3165" s="73"/>
      <c r="I3165" s="73"/>
      <c r="J3165" s="73"/>
      <c r="K3165" s="103"/>
      <c r="L3165" s="103"/>
      <c r="M3165" s="103"/>
      <c r="N3165" s="103"/>
    </row>
    <row r="3166" spans="1:14" s="104" customFormat="1" hidden="1" outlineLevel="3" x14ac:dyDescent="0.25">
      <c r="A3166" s="87" t="s">
        <v>91</v>
      </c>
      <c r="B3166" s="87"/>
      <c r="C3166" s="69"/>
      <c r="D3166" s="73"/>
      <c r="E3166" s="73"/>
      <c r="F3166" s="73"/>
      <c r="G3166" s="73"/>
      <c r="H3166" s="73"/>
      <c r="I3166" s="73"/>
      <c r="J3166" s="73"/>
      <c r="K3166" s="103"/>
      <c r="L3166" s="103"/>
      <c r="M3166" s="103"/>
      <c r="N3166" s="103"/>
    </row>
    <row r="3167" spans="1:14" s="104" customFormat="1" ht="30" hidden="1" outlineLevel="3" x14ac:dyDescent="0.25">
      <c r="A3167" s="129">
        <v>1</v>
      </c>
      <c r="B3167" s="69" t="s">
        <v>1674</v>
      </c>
      <c r="C3167" s="69" t="s">
        <v>1741</v>
      </c>
      <c r="D3167" s="73"/>
      <c r="E3167" s="73"/>
      <c r="F3167" s="73"/>
      <c r="G3167" s="73"/>
      <c r="H3167" s="73"/>
      <c r="I3167" s="73"/>
      <c r="J3167" s="73"/>
      <c r="K3167" s="103"/>
      <c r="L3167" s="103"/>
      <c r="M3167" s="103"/>
      <c r="N3167" s="103"/>
    </row>
    <row r="3168" spans="1:14" s="104" customFormat="1" ht="30" hidden="1" outlineLevel="3" x14ac:dyDescent="0.25">
      <c r="A3168" s="129">
        <v>2</v>
      </c>
      <c r="B3168" s="63" t="s">
        <v>1805</v>
      </c>
      <c r="C3168" s="69" t="s">
        <v>1822</v>
      </c>
      <c r="D3168" s="73"/>
      <c r="E3168" s="73"/>
      <c r="F3168" s="73"/>
      <c r="G3168" s="73"/>
      <c r="H3168" s="73"/>
      <c r="I3168" s="73"/>
      <c r="J3168" s="73"/>
      <c r="K3168" s="103"/>
      <c r="L3168" s="103"/>
      <c r="M3168" s="103"/>
      <c r="N3168" s="103"/>
    </row>
    <row r="3169" spans="1:24" s="104" customFormat="1" ht="30" hidden="1" outlineLevel="3" x14ac:dyDescent="0.25">
      <c r="A3169" s="129">
        <v>3</v>
      </c>
      <c r="B3169" s="63" t="s">
        <v>1807</v>
      </c>
      <c r="C3169" s="69" t="s">
        <v>1823</v>
      </c>
      <c r="D3169" s="73"/>
      <c r="E3169" s="73"/>
      <c r="F3169" s="73"/>
      <c r="G3169" s="73"/>
      <c r="H3169" s="73"/>
      <c r="I3169" s="73"/>
      <c r="J3169" s="73"/>
      <c r="K3169" s="103"/>
      <c r="L3169" s="103"/>
      <c r="M3169" s="103"/>
      <c r="N3169" s="103"/>
    </row>
    <row r="3170" spans="1:24" s="104" customFormat="1" ht="30" hidden="1" outlineLevel="3" x14ac:dyDescent="0.25">
      <c r="A3170" s="129">
        <v>4</v>
      </c>
      <c r="B3170" s="63" t="s">
        <v>1746</v>
      </c>
      <c r="C3170" s="69" t="s">
        <v>1824</v>
      </c>
      <c r="D3170" s="73"/>
      <c r="E3170" s="73"/>
      <c r="F3170" s="73"/>
      <c r="G3170" s="73"/>
      <c r="H3170" s="73"/>
      <c r="I3170" s="73"/>
      <c r="J3170" s="73"/>
      <c r="K3170" s="103"/>
      <c r="L3170" s="103"/>
      <c r="M3170" s="103"/>
      <c r="N3170" s="103"/>
    </row>
    <row r="3171" spans="1:24" s="104" customFormat="1" ht="30" hidden="1" outlineLevel="3" x14ac:dyDescent="0.25">
      <c r="A3171" s="129">
        <v>5</v>
      </c>
      <c r="B3171" s="63" t="s">
        <v>1813</v>
      </c>
      <c r="C3171" s="69" t="s">
        <v>1825</v>
      </c>
      <c r="D3171" s="73"/>
      <c r="E3171" s="73"/>
      <c r="F3171" s="73"/>
      <c r="G3171" s="73"/>
      <c r="H3171" s="73"/>
      <c r="I3171" s="73"/>
      <c r="J3171" s="73"/>
      <c r="K3171" s="103"/>
      <c r="L3171" s="103"/>
      <c r="M3171" s="103"/>
      <c r="N3171" s="103"/>
    </row>
    <row r="3172" spans="1:24" s="104" customFormat="1" ht="30" hidden="1" outlineLevel="3" x14ac:dyDescent="0.25">
      <c r="A3172" s="129">
        <v>6</v>
      </c>
      <c r="B3172" s="63" t="s">
        <v>1815</v>
      </c>
      <c r="C3172" s="69" t="s">
        <v>1826</v>
      </c>
      <c r="D3172" s="73"/>
      <c r="E3172" s="73"/>
      <c r="F3172" s="73"/>
      <c r="G3172" s="73"/>
      <c r="H3172" s="73"/>
      <c r="I3172" s="73"/>
      <c r="J3172" s="73"/>
      <c r="K3172" s="103"/>
      <c r="L3172" s="103"/>
      <c r="M3172" s="103"/>
      <c r="N3172" s="103"/>
    </row>
    <row r="3173" spans="1:24" s="181" customFormat="1" ht="30" hidden="1" outlineLevel="2" collapsed="1" x14ac:dyDescent="0.25">
      <c r="A3173" s="152" t="s">
        <v>2266</v>
      </c>
      <c r="B3173" s="152" t="s">
        <v>1510</v>
      </c>
      <c r="C3173" s="152"/>
      <c r="D3173" s="152"/>
      <c r="E3173" s="152"/>
      <c r="F3173" s="152"/>
      <c r="G3173" s="152"/>
      <c r="H3173" s="167"/>
      <c r="I3173" s="167"/>
      <c r="J3173" s="167"/>
      <c r="K3173" s="174" t="s">
        <v>1734</v>
      </c>
      <c r="L3173" s="174" t="s">
        <v>1734</v>
      </c>
      <c r="M3173" s="174" t="s">
        <v>1734</v>
      </c>
      <c r="N3173" s="174" t="s">
        <v>1734</v>
      </c>
      <c r="O3173" s="174" t="s">
        <v>1734</v>
      </c>
      <c r="P3173" s="197" t="s">
        <v>1734</v>
      </c>
      <c r="Q3173" s="197" t="s">
        <v>1734</v>
      </c>
      <c r="R3173" s="174" t="s">
        <v>1734</v>
      </c>
      <c r="S3173" s="174" t="s">
        <v>1734</v>
      </c>
      <c r="T3173" s="174" t="s">
        <v>1734</v>
      </c>
      <c r="U3173" s="174" t="s">
        <v>1734</v>
      </c>
      <c r="V3173" s="197" t="s">
        <v>1734</v>
      </c>
      <c r="W3173" s="174" t="s">
        <v>1734</v>
      </c>
      <c r="X3173" s="174"/>
    </row>
    <row r="3174" spans="1:24" s="182" customFormat="1" ht="16.5" hidden="1" outlineLevel="3" x14ac:dyDescent="0.25">
      <c r="A3174" s="144" t="s">
        <v>305</v>
      </c>
      <c r="B3174" s="135"/>
      <c r="C3174" s="135"/>
      <c r="D3174" s="137"/>
      <c r="E3174" s="137"/>
      <c r="F3174" s="137"/>
      <c r="G3174" s="137"/>
      <c r="H3174" s="137"/>
      <c r="I3174" s="137"/>
      <c r="J3174" s="137"/>
      <c r="P3174" s="198"/>
      <c r="Q3174" s="198"/>
      <c r="V3174" s="198"/>
    </row>
    <row r="3175" spans="1:24" s="147" customFormat="1" hidden="1" outlineLevel="3" x14ac:dyDescent="0.3">
      <c r="A3175" s="183" t="s">
        <v>93</v>
      </c>
      <c r="B3175" s="135" t="s">
        <v>1832</v>
      </c>
      <c r="C3175" s="137"/>
      <c r="D3175" s="146"/>
      <c r="E3175" s="146"/>
      <c r="F3175" s="146"/>
      <c r="G3175" s="146"/>
      <c r="H3175" s="146"/>
      <c r="I3175" s="146"/>
      <c r="J3175" s="146"/>
      <c r="P3175" s="199"/>
      <c r="Q3175" s="199"/>
      <c r="V3175" s="199"/>
    </row>
    <row r="3176" spans="1:24" s="147" customFormat="1" hidden="1" outlineLevel="3" x14ac:dyDescent="0.3">
      <c r="A3176" s="183" t="s">
        <v>94</v>
      </c>
      <c r="B3176" s="136" t="s">
        <v>272</v>
      </c>
      <c r="C3176" s="137"/>
      <c r="D3176" s="146"/>
      <c r="E3176" s="146"/>
      <c r="F3176" s="146"/>
      <c r="G3176" s="146"/>
      <c r="H3176" s="146"/>
      <c r="I3176" s="146"/>
      <c r="J3176" s="146"/>
      <c r="P3176" s="199"/>
      <c r="Q3176" s="199"/>
      <c r="V3176" s="199"/>
    </row>
    <row r="3177" spans="1:24" s="147" customFormat="1" hidden="1" outlineLevel="3" x14ac:dyDescent="0.3">
      <c r="A3177" s="183" t="s">
        <v>95</v>
      </c>
      <c r="B3177" s="136" t="s">
        <v>306</v>
      </c>
      <c r="C3177" s="137"/>
      <c r="D3177" s="146"/>
      <c r="E3177" s="146"/>
      <c r="F3177" s="146"/>
      <c r="G3177" s="146"/>
      <c r="H3177" s="146"/>
      <c r="I3177" s="146"/>
      <c r="J3177" s="146"/>
      <c r="P3177" s="199"/>
      <c r="Q3177" s="199"/>
      <c r="V3177" s="199"/>
    </row>
    <row r="3178" spans="1:24" s="182" customFormat="1" ht="16.5" hidden="1" outlineLevel="3" x14ac:dyDescent="0.25">
      <c r="A3178" s="144" t="s">
        <v>5</v>
      </c>
      <c r="B3178" s="135"/>
      <c r="C3178" s="6"/>
      <c r="D3178" s="137"/>
      <c r="E3178" s="137"/>
      <c r="F3178" s="137"/>
      <c r="G3178" s="137"/>
      <c r="H3178" s="137"/>
      <c r="I3178" s="137"/>
      <c r="J3178" s="137"/>
      <c r="P3178" s="198"/>
      <c r="Q3178" s="198"/>
      <c r="V3178" s="198"/>
    </row>
    <row r="3179" spans="1:24" s="150" customFormat="1" ht="30" hidden="1" outlineLevel="3" x14ac:dyDescent="0.25">
      <c r="A3179" s="144">
        <v>1</v>
      </c>
      <c r="B3179" s="69" t="s">
        <v>1674</v>
      </c>
      <c r="C3179" s="69" t="s">
        <v>1741</v>
      </c>
      <c r="D3179" s="149"/>
      <c r="E3179" s="149"/>
      <c r="F3179" s="149"/>
      <c r="G3179" s="149"/>
      <c r="H3179" s="149"/>
      <c r="I3179" s="149"/>
      <c r="J3179" s="149"/>
      <c r="P3179" s="200"/>
      <c r="Q3179" s="200"/>
      <c r="V3179" s="200"/>
    </row>
    <row r="3180" spans="1:24" s="150" customFormat="1" hidden="1" outlineLevel="3" x14ac:dyDescent="0.25">
      <c r="A3180" s="144">
        <v>2</v>
      </c>
      <c r="B3180" s="6" t="s">
        <v>283</v>
      </c>
      <c r="C3180" s="6" t="s">
        <v>1434</v>
      </c>
      <c r="D3180" s="149"/>
      <c r="E3180" s="149"/>
      <c r="F3180" s="149"/>
      <c r="G3180" s="149"/>
      <c r="H3180" s="149"/>
      <c r="I3180" s="149"/>
      <c r="J3180" s="149"/>
      <c r="P3180" s="200"/>
      <c r="Q3180" s="200"/>
      <c r="V3180" s="200"/>
    </row>
    <row r="3181" spans="1:24" s="150" customFormat="1" ht="90" hidden="1" outlineLevel="3" x14ac:dyDescent="0.25">
      <c r="A3181" s="144">
        <v>3</v>
      </c>
      <c r="B3181" s="6" t="s">
        <v>1512</v>
      </c>
      <c r="C3181" s="69" t="s">
        <v>1833</v>
      </c>
      <c r="D3181" s="149"/>
      <c r="E3181" s="149"/>
      <c r="F3181" s="149"/>
      <c r="G3181" s="149"/>
      <c r="H3181" s="149"/>
      <c r="I3181" s="149"/>
      <c r="J3181" s="149"/>
      <c r="P3181" s="200"/>
      <c r="Q3181" s="200"/>
      <c r="V3181" s="200"/>
    </row>
    <row r="3182" spans="1:24" s="156" customFormat="1" hidden="1" outlineLevel="2" collapsed="1" x14ac:dyDescent="0.25">
      <c r="A3182" s="152" t="s">
        <v>2267</v>
      </c>
      <c r="B3182" s="152" t="s">
        <v>1516</v>
      </c>
      <c r="C3182" s="152"/>
      <c r="D3182" s="153"/>
      <c r="E3182" s="153"/>
      <c r="F3182" s="152"/>
      <c r="G3182" s="152"/>
      <c r="H3182" s="153"/>
      <c r="I3182" s="154"/>
      <c r="J3182" s="152"/>
      <c r="K3182" s="174" t="s">
        <v>1734</v>
      </c>
      <c r="L3182" s="174" t="s">
        <v>1734</v>
      </c>
      <c r="M3182" s="174" t="s">
        <v>1734</v>
      </c>
      <c r="N3182" s="174" t="s">
        <v>1734</v>
      </c>
      <c r="O3182" s="174" t="s">
        <v>1734</v>
      </c>
      <c r="P3182" s="197" t="s">
        <v>1734</v>
      </c>
      <c r="Q3182" s="197" t="s">
        <v>1734</v>
      </c>
      <c r="R3182" s="174" t="s">
        <v>1734</v>
      </c>
      <c r="S3182" s="174" t="s">
        <v>1734</v>
      </c>
      <c r="T3182" s="174" t="s">
        <v>1734</v>
      </c>
      <c r="U3182" s="174" t="s">
        <v>1734</v>
      </c>
      <c r="V3182" s="197" t="s">
        <v>1734</v>
      </c>
      <c r="W3182" s="174" t="s">
        <v>1734</v>
      </c>
    </row>
    <row r="3183" spans="1:24" s="182" customFormat="1" ht="16.5" hidden="1" outlineLevel="3" x14ac:dyDescent="0.25">
      <c r="A3183" s="144" t="s">
        <v>305</v>
      </c>
      <c r="B3183" s="135"/>
      <c r="C3183" s="135"/>
      <c r="D3183" s="137"/>
      <c r="E3183" s="137"/>
      <c r="F3183" s="137"/>
      <c r="G3183" s="137"/>
      <c r="H3183" s="137"/>
      <c r="I3183" s="137"/>
      <c r="J3183" s="137"/>
      <c r="K3183" s="174"/>
      <c r="L3183" s="174"/>
      <c r="M3183" s="174"/>
      <c r="N3183" s="174"/>
      <c r="O3183" s="174"/>
      <c r="P3183" s="174"/>
      <c r="Q3183" s="197" t="s">
        <v>1734</v>
      </c>
      <c r="R3183" s="174" t="s">
        <v>1734</v>
      </c>
      <c r="S3183" s="174" t="s">
        <v>1734</v>
      </c>
      <c r="T3183" s="174" t="s">
        <v>1734</v>
      </c>
      <c r="U3183" s="174" t="s">
        <v>1734</v>
      </c>
      <c r="V3183" s="197" t="s">
        <v>1734</v>
      </c>
      <c r="W3183" s="174" t="s">
        <v>1734</v>
      </c>
    </row>
    <row r="3184" spans="1:24" s="147" customFormat="1" hidden="1" outlineLevel="3" x14ac:dyDescent="0.3">
      <c r="A3184" s="183" t="s">
        <v>93</v>
      </c>
      <c r="B3184" s="135" t="s">
        <v>1834</v>
      </c>
      <c r="C3184" s="137"/>
      <c r="D3184" s="146"/>
      <c r="E3184" s="146"/>
      <c r="F3184" s="146"/>
      <c r="G3184" s="146"/>
      <c r="H3184" s="146"/>
      <c r="I3184" s="146"/>
      <c r="J3184" s="146"/>
      <c r="K3184" s="174"/>
      <c r="L3184" s="174"/>
      <c r="M3184" s="174"/>
      <c r="N3184" s="174"/>
      <c r="O3184" s="174"/>
      <c r="P3184" s="174"/>
      <c r="Q3184" s="197" t="s">
        <v>1734</v>
      </c>
      <c r="R3184" s="174" t="s">
        <v>1734</v>
      </c>
      <c r="S3184" s="174" t="s">
        <v>1734</v>
      </c>
      <c r="T3184" s="174" t="s">
        <v>1734</v>
      </c>
      <c r="U3184" s="174" t="s">
        <v>1734</v>
      </c>
      <c r="V3184" s="197" t="s">
        <v>1734</v>
      </c>
      <c r="W3184" s="174" t="s">
        <v>1734</v>
      </c>
    </row>
    <row r="3185" spans="1:23" s="147" customFormat="1" hidden="1" outlineLevel="3" x14ac:dyDescent="0.3">
      <c r="A3185" s="183" t="s">
        <v>94</v>
      </c>
      <c r="B3185" s="136" t="s">
        <v>272</v>
      </c>
      <c r="C3185" s="137"/>
      <c r="D3185" s="146"/>
      <c r="E3185" s="146"/>
      <c r="F3185" s="146"/>
      <c r="G3185" s="146"/>
      <c r="H3185" s="146"/>
      <c r="I3185" s="146"/>
      <c r="J3185" s="146"/>
      <c r="K3185" s="174"/>
      <c r="L3185" s="174"/>
      <c r="M3185" s="174"/>
      <c r="N3185" s="174"/>
      <c r="O3185" s="174"/>
      <c r="P3185" s="174"/>
      <c r="Q3185" s="197" t="s">
        <v>1734</v>
      </c>
      <c r="R3185" s="174" t="s">
        <v>1734</v>
      </c>
      <c r="S3185" s="174" t="s">
        <v>1734</v>
      </c>
      <c r="T3185" s="174" t="s">
        <v>1734</v>
      </c>
      <c r="U3185" s="174" t="s">
        <v>1734</v>
      </c>
      <c r="V3185" s="197" t="s">
        <v>1734</v>
      </c>
      <c r="W3185" s="174" t="s">
        <v>1734</v>
      </c>
    </row>
    <row r="3186" spans="1:23" s="147" customFormat="1" hidden="1" outlineLevel="3" x14ac:dyDescent="0.3">
      <c r="A3186" s="183" t="s">
        <v>95</v>
      </c>
      <c r="B3186" s="136" t="s">
        <v>306</v>
      </c>
      <c r="C3186" s="137"/>
      <c r="D3186" s="146"/>
      <c r="E3186" s="146"/>
      <c r="F3186" s="146"/>
      <c r="G3186" s="146"/>
      <c r="H3186" s="146"/>
      <c r="I3186" s="146"/>
      <c r="J3186" s="146"/>
      <c r="K3186" s="174"/>
      <c r="L3186" s="174"/>
      <c r="M3186" s="174"/>
      <c r="N3186" s="174"/>
      <c r="O3186" s="174"/>
      <c r="P3186" s="174"/>
      <c r="Q3186" s="197" t="s">
        <v>1734</v>
      </c>
      <c r="R3186" s="174" t="s">
        <v>1734</v>
      </c>
      <c r="S3186" s="174" t="s">
        <v>1734</v>
      </c>
      <c r="T3186" s="174" t="s">
        <v>1734</v>
      </c>
      <c r="U3186" s="174" t="s">
        <v>1734</v>
      </c>
      <c r="V3186" s="197" t="s">
        <v>1734</v>
      </c>
      <c r="W3186" s="174" t="s">
        <v>1734</v>
      </c>
    </row>
    <row r="3187" spans="1:23" s="182" customFormat="1" ht="16.5" hidden="1" outlineLevel="3" x14ac:dyDescent="0.25">
      <c r="A3187" s="144" t="s">
        <v>5</v>
      </c>
      <c r="B3187" s="135"/>
      <c r="C3187" s="6"/>
      <c r="D3187" s="137"/>
      <c r="E3187" s="137"/>
      <c r="F3187" s="137"/>
      <c r="G3187" s="137"/>
      <c r="H3187" s="137"/>
      <c r="I3187" s="137"/>
      <c r="J3187" s="137"/>
      <c r="K3187" s="174"/>
      <c r="L3187" s="174"/>
      <c r="M3187" s="174"/>
      <c r="N3187" s="174"/>
      <c r="O3187" s="174"/>
      <c r="P3187" s="174"/>
      <c r="Q3187" s="197" t="s">
        <v>1734</v>
      </c>
      <c r="R3187" s="174" t="s">
        <v>1734</v>
      </c>
      <c r="S3187" s="174" t="s">
        <v>1734</v>
      </c>
      <c r="T3187" s="174" t="s">
        <v>1734</v>
      </c>
      <c r="U3187" s="174" t="s">
        <v>1734</v>
      </c>
      <c r="V3187" s="197" t="s">
        <v>1734</v>
      </c>
      <c r="W3187" s="174" t="s">
        <v>1734</v>
      </c>
    </row>
    <row r="3188" spans="1:23" s="147" customFormat="1" ht="30" hidden="1" outlineLevel="3" collapsed="1" x14ac:dyDescent="0.25">
      <c r="A3188" s="184">
        <v>1</v>
      </c>
      <c r="B3188" s="69" t="s">
        <v>1674</v>
      </c>
      <c r="C3188" s="69" t="s">
        <v>1741</v>
      </c>
      <c r="D3188" s="146"/>
      <c r="E3188" s="146"/>
      <c r="F3188" s="146"/>
      <c r="G3188" s="146"/>
      <c r="H3188" s="146"/>
      <c r="I3188" s="146"/>
      <c r="J3188" s="146"/>
      <c r="K3188" s="174"/>
      <c r="L3188" s="174"/>
      <c r="M3188" s="174"/>
      <c r="N3188" s="174"/>
      <c r="O3188" s="174"/>
      <c r="P3188" s="174"/>
      <c r="Q3188" s="197" t="s">
        <v>1734</v>
      </c>
      <c r="R3188" s="174" t="s">
        <v>1734</v>
      </c>
      <c r="S3188" s="174" t="s">
        <v>1734</v>
      </c>
      <c r="T3188" s="174" t="s">
        <v>1734</v>
      </c>
      <c r="U3188" s="174" t="s">
        <v>1734</v>
      </c>
      <c r="V3188" s="197" t="s">
        <v>1734</v>
      </c>
      <c r="W3188" s="174" t="s">
        <v>1734</v>
      </c>
    </row>
    <row r="3189" spans="1:23" s="147" customFormat="1" hidden="1" outlineLevel="3" x14ac:dyDescent="0.25">
      <c r="A3189" s="185">
        <v>2</v>
      </c>
      <c r="B3189" s="160" t="s">
        <v>1517</v>
      </c>
      <c r="C3189" s="6" t="s">
        <v>1434</v>
      </c>
      <c r="D3189" s="146"/>
      <c r="E3189" s="146"/>
      <c r="F3189" s="146"/>
      <c r="G3189" s="146"/>
      <c r="H3189" s="146"/>
      <c r="I3189" s="146"/>
      <c r="J3189" s="146"/>
      <c r="K3189" s="174"/>
      <c r="L3189" s="174"/>
      <c r="M3189" s="174"/>
      <c r="N3189" s="174"/>
      <c r="O3189" s="174"/>
      <c r="P3189" s="174"/>
      <c r="Q3189" s="197" t="s">
        <v>1734</v>
      </c>
      <c r="R3189" s="174" t="s">
        <v>1734</v>
      </c>
      <c r="S3189" s="174" t="s">
        <v>1734</v>
      </c>
      <c r="T3189" s="174" t="s">
        <v>1734</v>
      </c>
      <c r="U3189" s="174" t="s">
        <v>1734</v>
      </c>
      <c r="V3189" s="197" t="s">
        <v>1734</v>
      </c>
      <c r="W3189" s="174" t="s">
        <v>1734</v>
      </c>
    </row>
    <row r="3190" spans="1:23" s="147" customFormat="1" ht="30" hidden="1" outlineLevel="3" x14ac:dyDescent="0.25">
      <c r="A3190" s="185">
        <v>3</v>
      </c>
      <c r="B3190" s="160" t="s">
        <v>1835</v>
      </c>
      <c r="C3190" s="6" t="s">
        <v>1519</v>
      </c>
      <c r="D3190" s="146"/>
      <c r="E3190" s="146"/>
      <c r="F3190" s="146"/>
      <c r="G3190" s="146"/>
      <c r="H3190" s="146"/>
      <c r="I3190" s="146"/>
      <c r="J3190" s="146"/>
      <c r="K3190" s="174"/>
      <c r="L3190" s="174"/>
      <c r="M3190" s="174"/>
      <c r="N3190" s="174"/>
      <c r="O3190" s="174"/>
      <c r="P3190" s="174"/>
      <c r="Q3190" s="197" t="s">
        <v>1734</v>
      </c>
      <c r="R3190" s="174" t="s">
        <v>1734</v>
      </c>
      <c r="S3190" s="174" t="s">
        <v>1734</v>
      </c>
      <c r="T3190" s="174" t="s">
        <v>1734</v>
      </c>
      <c r="U3190" s="174" t="s">
        <v>1734</v>
      </c>
      <c r="V3190" s="197" t="s">
        <v>1734</v>
      </c>
      <c r="W3190" s="174" t="s">
        <v>1734</v>
      </c>
    </row>
    <row r="3191" spans="1:23" s="147" customFormat="1" hidden="1" outlineLevel="3" x14ac:dyDescent="0.25">
      <c r="A3191" s="185">
        <v>4</v>
      </c>
      <c r="B3191" s="160" t="s">
        <v>1520</v>
      </c>
      <c r="C3191" s="6" t="s">
        <v>1438</v>
      </c>
      <c r="D3191" s="146"/>
      <c r="E3191" s="146"/>
      <c r="F3191" s="146"/>
      <c r="G3191" s="146"/>
      <c r="H3191" s="146"/>
      <c r="I3191" s="146"/>
      <c r="J3191" s="146"/>
      <c r="K3191" s="174"/>
      <c r="L3191" s="174"/>
      <c r="M3191" s="174"/>
      <c r="N3191" s="174"/>
      <c r="O3191" s="174"/>
      <c r="P3191" s="174"/>
      <c r="Q3191" s="197" t="s">
        <v>1734</v>
      </c>
      <c r="R3191" s="174" t="s">
        <v>1734</v>
      </c>
      <c r="S3191" s="174" t="s">
        <v>1734</v>
      </c>
      <c r="T3191" s="174" t="s">
        <v>1734</v>
      </c>
      <c r="U3191" s="174" t="s">
        <v>1734</v>
      </c>
      <c r="V3191" s="197" t="s">
        <v>1734</v>
      </c>
      <c r="W3191" s="174" t="s">
        <v>1734</v>
      </c>
    </row>
    <row r="3192" spans="1:23" s="147" customFormat="1" hidden="1" outlineLevel="3" x14ac:dyDescent="0.25">
      <c r="A3192" s="185">
        <v>5</v>
      </c>
      <c r="B3192" s="160" t="s">
        <v>1521</v>
      </c>
      <c r="C3192" s="6" t="s">
        <v>1522</v>
      </c>
      <c r="D3192" s="146"/>
      <c r="E3192" s="146"/>
      <c r="F3192" s="146"/>
      <c r="G3192" s="146"/>
      <c r="H3192" s="146"/>
      <c r="I3192" s="146"/>
      <c r="J3192" s="146"/>
      <c r="K3192" s="174"/>
      <c r="L3192" s="174"/>
      <c r="M3192" s="174"/>
      <c r="N3192" s="174"/>
      <c r="O3192" s="174"/>
      <c r="P3192" s="174"/>
      <c r="Q3192" s="197" t="s">
        <v>1734</v>
      </c>
      <c r="R3192" s="174" t="s">
        <v>1734</v>
      </c>
      <c r="S3192" s="174" t="s">
        <v>1734</v>
      </c>
      <c r="T3192" s="174" t="s">
        <v>1734</v>
      </c>
      <c r="U3192" s="174" t="s">
        <v>1734</v>
      </c>
      <c r="V3192" s="197" t="s">
        <v>1734</v>
      </c>
      <c r="W3192" s="174" t="s">
        <v>1734</v>
      </c>
    </row>
    <row r="3193" spans="1:23" s="189" customFormat="1" ht="30" hidden="1" outlineLevel="2" collapsed="1" x14ac:dyDescent="0.25">
      <c r="A3193" s="186" t="s">
        <v>2270</v>
      </c>
      <c r="B3193" s="186" t="s">
        <v>989</v>
      </c>
      <c r="C3193" s="127"/>
      <c r="D3193" s="127"/>
      <c r="E3193" s="127"/>
      <c r="F3193" s="127"/>
      <c r="G3193" s="127"/>
      <c r="H3193" s="127"/>
      <c r="I3193" s="187"/>
      <c r="J3193" s="127"/>
      <c r="K3193" s="188"/>
      <c r="L3193" s="188"/>
      <c r="M3193" s="188"/>
    </row>
    <row r="3194" spans="1:23" s="104" customFormat="1" hidden="1" outlineLevel="3" collapsed="1" x14ac:dyDescent="0.25">
      <c r="A3194" s="69" t="s">
        <v>100</v>
      </c>
      <c r="B3194" s="69"/>
      <c r="C3194" s="69"/>
      <c r="D3194" s="73"/>
      <c r="E3194" s="73"/>
      <c r="F3194" s="73"/>
      <c r="G3194" s="73"/>
      <c r="H3194" s="73"/>
      <c r="I3194" s="73"/>
      <c r="J3194" s="73"/>
      <c r="K3194" s="103"/>
      <c r="L3194" s="103"/>
      <c r="M3194" s="103"/>
      <c r="N3194" s="103"/>
    </row>
    <row r="3195" spans="1:23" s="104" customFormat="1" hidden="1" outlineLevel="3" x14ac:dyDescent="0.25">
      <c r="A3195" s="93" t="s">
        <v>93</v>
      </c>
      <c r="B3195" s="135" t="s">
        <v>1834</v>
      </c>
      <c r="C3195" s="69"/>
      <c r="D3195" s="73"/>
      <c r="E3195" s="73"/>
      <c r="F3195" s="73"/>
      <c r="G3195" s="73"/>
      <c r="H3195" s="73"/>
      <c r="I3195" s="73"/>
      <c r="J3195" s="73"/>
      <c r="K3195" s="103"/>
      <c r="L3195" s="103"/>
      <c r="M3195" s="103"/>
      <c r="N3195" s="103"/>
    </row>
    <row r="3196" spans="1:23" s="104" customFormat="1" hidden="1" outlineLevel="3" x14ac:dyDescent="0.25">
      <c r="A3196" s="93" t="s">
        <v>94</v>
      </c>
      <c r="B3196" s="136" t="s">
        <v>272</v>
      </c>
      <c r="C3196" s="69"/>
      <c r="D3196" s="73"/>
      <c r="E3196" s="73"/>
      <c r="F3196" s="73"/>
      <c r="G3196" s="73"/>
      <c r="H3196" s="73"/>
      <c r="I3196" s="73"/>
      <c r="J3196" s="73"/>
      <c r="K3196" s="103"/>
      <c r="L3196" s="103"/>
      <c r="M3196" s="103"/>
      <c r="N3196" s="103"/>
    </row>
    <row r="3197" spans="1:23" s="104" customFormat="1" hidden="1" outlineLevel="3" x14ac:dyDescent="0.25">
      <c r="A3197" s="69" t="s">
        <v>97</v>
      </c>
      <c r="B3197" s="69"/>
      <c r="C3197" s="69"/>
      <c r="D3197" s="73"/>
      <c r="E3197" s="73"/>
      <c r="F3197" s="73"/>
      <c r="G3197" s="73"/>
      <c r="H3197" s="73"/>
      <c r="I3197" s="73"/>
      <c r="J3197" s="73"/>
      <c r="K3197" s="103"/>
      <c r="L3197" s="103"/>
      <c r="M3197" s="103"/>
      <c r="N3197" s="103"/>
    </row>
    <row r="3198" spans="1:23" s="104" customFormat="1" ht="30" hidden="1" outlineLevel="3" x14ac:dyDescent="0.25">
      <c r="A3198" s="93">
        <v>1</v>
      </c>
      <c r="B3198" s="69" t="s">
        <v>1674</v>
      </c>
      <c r="C3198" s="69" t="s">
        <v>1741</v>
      </c>
      <c r="D3198" s="73"/>
      <c r="E3198" s="73"/>
      <c r="F3198" s="73"/>
      <c r="G3198" s="73"/>
      <c r="H3198" s="73"/>
      <c r="I3198" s="73"/>
      <c r="J3198" s="73"/>
      <c r="K3198" s="103"/>
      <c r="L3198" s="103"/>
      <c r="M3198" s="103"/>
      <c r="N3198" s="103"/>
    </row>
    <row r="3199" spans="1:23" s="104" customFormat="1" hidden="1" outlineLevel="3" x14ac:dyDescent="0.25">
      <c r="A3199" s="93">
        <v>2</v>
      </c>
      <c r="B3199" s="69" t="s">
        <v>639</v>
      </c>
      <c r="C3199" s="69" t="s">
        <v>284</v>
      </c>
      <c r="D3199" s="73"/>
      <c r="E3199" s="73"/>
      <c r="F3199" s="73"/>
      <c r="G3199" s="73"/>
      <c r="H3199" s="73"/>
      <c r="I3199" s="73"/>
      <c r="J3199" s="73"/>
      <c r="K3199" s="103"/>
      <c r="L3199" s="103"/>
      <c r="M3199" s="103"/>
      <c r="N3199" s="103"/>
    </row>
    <row r="3200" spans="1:23" s="104" customFormat="1" hidden="1" outlineLevel="3" x14ac:dyDescent="0.25">
      <c r="A3200" s="93">
        <v>3</v>
      </c>
      <c r="B3200" s="136" t="s">
        <v>888</v>
      </c>
      <c r="C3200" s="137" t="s">
        <v>889</v>
      </c>
      <c r="D3200" s="73"/>
      <c r="E3200" s="73"/>
      <c r="F3200" s="73"/>
      <c r="G3200" s="73"/>
      <c r="H3200" s="73"/>
      <c r="I3200" s="73"/>
      <c r="J3200" s="73"/>
      <c r="K3200" s="103"/>
      <c r="L3200" s="103"/>
      <c r="M3200" s="103"/>
      <c r="N3200" s="103"/>
    </row>
    <row r="3201" spans="1:23" s="181" customFormat="1" hidden="1" outlineLevel="2" collapsed="1" x14ac:dyDescent="0.25">
      <c r="A3201" s="152" t="s">
        <v>2287</v>
      </c>
      <c r="B3201" s="190" t="s">
        <v>4708</v>
      </c>
      <c r="C3201" s="152"/>
      <c r="D3201" s="152"/>
      <c r="E3201" s="152"/>
      <c r="F3201" s="152"/>
      <c r="G3201" s="152"/>
      <c r="H3201" s="167"/>
      <c r="I3201" s="167"/>
      <c r="J3201" s="167"/>
      <c r="K3201" s="174" t="s">
        <v>1734</v>
      </c>
      <c r="L3201" s="174" t="s">
        <v>1734</v>
      </c>
      <c r="M3201" s="174" t="s">
        <v>1734</v>
      </c>
      <c r="N3201" s="174" t="s">
        <v>1734</v>
      </c>
      <c r="O3201" s="174" t="s">
        <v>1734</v>
      </c>
      <c r="P3201" s="197" t="s">
        <v>1734</v>
      </c>
      <c r="Q3201" s="197" t="s">
        <v>1734</v>
      </c>
      <c r="R3201" s="174" t="s">
        <v>1734</v>
      </c>
      <c r="S3201" s="174" t="s">
        <v>1734</v>
      </c>
      <c r="T3201" s="174" t="s">
        <v>1734</v>
      </c>
      <c r="U3201" s="174" t="s">
        <v>1734</v>
      </c>
      <c r="V3201" s="197" t="s">
        <v>1734</v>
      </c>
      <c r="W3201" s="174" t="s">
        <v>1734</v>
      </c>
    </row>
    <row r="3202" spans="1:23" s="182" customFormat="1" ht="16.5" hidden="1" outlineLevel="3" x14ac:dyDescent="0.25">
      <c r="A3202" s="144" t="s">
        <v>305</v>
      </c>
      <c r="B3202" s="135"/>
      <c r="C3202" s="135"/>
      <c r="D3202" s="137"/>
      <c r="E3202" s="137"/>
      <c r="F3202" s="137"/>
      <c r="G3202" s="137"/>
      <c r="H3202" s="137"/>
      <c r="I3202" s="137"/>
      <c r="J3202" s="137"/>
      <c r="P3202" s="198"/>
      <c r="Q3202" s="198"/>
      <c r="V3202" s="198"/>
    </row>
    <row r="3203" spans="1:23" s="147" customFormat="1" hidden="1" outlineLevel="3" x14ac:dyDescent="0.3">
      <c r="A3203" s="183" t="s">
        <v>93</v>
      </c>
      <c r="B3203" s="135" t="s">
        <v>1834</v>
      </c>
      <c r="C3203" s="137"/>
      <c r="D3203" s="146"/>
      <c r="E3203" s="146"/>
      <c r="F3203" s="146"/>
      <c r="G3203" s="146"/>
      <c r="H3203" s="146"/>
      <c r="I3203" s="146"/>
      <c r="J3203" s="146"/>
      <c r="P3203" s="199"/>
      <c r="Q3203" s="199"/>
      <c r="V3203" s="199"/>
    </row>
    <row r="3204" spans="1:23" s="147" customFormat="1" hidden="1" outlineLevel="3" x14ac:dyDescent="0.3">
      <c r="A3204" s="183" t="s">
        <v>94</v>
      </c>
      <c r="B3204" s="136" t="s">
        <v>272</v>
      </c>
      <c r="C3204" s="137"/>
      <c r="D3204" s="146"/>
      <c r="E3204" s="146"/>
      <c r="F3204" s="146"/>
      <c r="G3204" s="146"/>
      <c r="H3204" s="146"/>
      <c r="I3204" s="146"/>
      <c r="J3204" s="146"/>
      <c r="P3204" s="199"/>
      <c r="Q3204" s="199"/>
      <c r="V3204" s="199"/>
    </row>
    <row r="3205" spans="1:23" s="147" customFormat="1" hidden="1" outlineLevel="3" x14ac:dyDescent="0.3">
      <c r="A3205" s="183" t="s">
        <v>95</v>
      </c>
      <c r="B3205" s="136" t="s">
        <v>306</v>
      </c>
      <c r="C3205" s="137"/>
      <c r="D3205" s="146"/>
      <c r="E3205" s="146"/>
      <c r="F3205" s="146"/>
      <c r="G3205" s="146"/>
      <c r="H3205" s="146"/>
      <c r="I3205" s="146"/>
      <c r="J3205" s="146"/>
      <c r="P3205" s="199"/>
      <c r="Q3205" s="199"/>
      <c r="V3205" s="199"/>
    </row>
    <row r="3206" spans="1:23" s="182" customFormat="1" ht="16.5" hidden="1" outlineLevel="3" x14ac:dyDescent="0.25">
      <c r="A3206" s="144" t="s">
        <v>5</v>
      </c>
      <c r="B3206" s="135"/>
      <c r="C3206" s="6"/>
      <c r="D3206" s="137"/>
      <c r="E3206" s="137"/>
      <c r="F3206" s="137"/>
      <c r="G3206" s="137"/>
      <c r="H3206" s="137"/>
      <c r="I3206" s="137"/>
      <c r="J3206" s="137"/>
      <c r="P3206" s="198"/>
      <c r="Q3206" s="198"/>
      <c r="V3206" s="198"/>
    </row>
    <row r="3207" spans="1:23" s="150" customFormat="1" ht="30" hidden="1" outlineLevel="3" x14ac:dyDescent="0.25">
      <c r="A3207" s="144">
        <v>1</v>
      </c>
      <c r="B3207" s="69" t="s">
        <v>1674</v>
      </c>
      <c r="C3207" s="69" t="s">
        <v>1741</v>
      </c>
      <c r="D3207" s="149"/>
      <c r="E3207" s="149"/>
      <c r="F3207" s="149"/>
      <c r="G3207" s="149"/>
      <c r="H3207" s="149"/>
      <c r="I3207" s="149"/>
      <c r="J3207" s="149"/>
      <c r="P3207" s="200"/>
      <c r="Q3207" s="200"/>
      <c r="V3207" s="200"/>
    </row>
    <row r="3208" spans="1:23" s="150" customFormat="1" hidden="1" outlineLevel="3" x14ac:dyDescent="0.25">
      <c r="A3208" s="144">
        <v>2</v>
      </c>
      <c r="B3208" s="6" t="s">
        <v>283</v>
      </c>
      <c r="C3208" s="6" t="s">
        <v>1434</v>
      </c>
      <c r="D3208" s="149"/>
      <c r="E3208" s="149"/>
      <c r="F3208" s="149"/>
      <c r="G3208" s="149"/>
      <c r="H3208" s="149"/>
      <c r="I3208" s="149"/>
      <c r="J3208" s="149"/>
      <c r="P3208" s="200"/>
      <c r="Q3208" s="200"/>
      <c r="V3208" s="200"/>
    </row>
    <row r="3209" spans="1:23" s="150" customFormat="1" hidden="1" outlineLevel="3" x14ac:dyDescent="0.25">
      <c r="A3209" s="144">
        <v>3</v>
      </c>
      <c r="B3209" s="6" t="s">
        <v>4706</v>
      </c>
      <c r="C3209" s="69" t="s">
        <v>4707</v>
      </c>
      <c r="D3209" s="149"/>
      <c r="E3209" s="149"/>
      <c r="F3209" s="149"/>
      <c r="G3209" s="149"/>
      <c r="H3209" s="149"/>
      <c r="I3209" s="149"/>
      <c r="J3209" s="149"/>
      <c r="P3209" s="200"/>
      <c r="Q3209" s="200"/>
      <c r="V3209" s="200"/>
    </row>
    <row r="3210" spans="1:23" s="156" customFormat="1" ht="30" hidden="1" customHeight="1" outlineLevel="2" collapsed="1" x14ac:dyDescent="0.25">
      <c r="A3210" s="152" t="s">
        <v>2292</v>
      </c>
      <c r="B3210" s="152" t="s">
        <v>1545</v>
      </c>
      <c r="C3210" s="152"/>
      <c r="D3210" s="153"/>
      <c r="E3210" s="153"/>
      <c r="F3210" s="152"/>
      <c r="G3210" s="152"/>
      <c r="H3210" s="153"/>
      <c r="I3210" s="154"/>
      <c r="J3210" s="152"/>
      <c r="K3210" s="174" t="s">
        <v>1734</v>
      </c>
      <c r="L3210" s="174" t="s">
        <v>1734</v>
      </c>
      <c r="M3210" s="174" t="s">
        <v>1734</v>
      </c>
      <c r="N3210" s="174" t="s">
        <v>1734</v>
      </c>
      <c r="O3210" s="174" t="s">
        <v>1734</v>
      </c>
      <c r="P3210" s="197" t="s">
        <v>1734</v>
      </c>
      <c r="Q3210" s="197" t="s">
        <v>1734</v>
      </c>
      <c r="R3210" s="174" t="s">
        <v>1734</v>
      </c>
      <c r="S3210" s="174" t="s">
        <v>1734</v>
      </c>
      <c r="T3210" s="174" t="s">
        <v>1734</v>
      </c>
      <c r="U3210" s="174" t="s">
        <v>1734</v>
      </c>
      <c r="V3210" s="197" t="s">
        <v>1734</v>
      </c>
      <c r="W3210" s="174" t="s">
        <v>1734</v>
      </c>
    </row>
    <row r="3211" spans="1:23" s="182" customFormat="1" ht="16.5" hidden="1" outlineLevel="3" x14ac:dyDescent="0.25">
      <c r="A3211" s="144" t="s">
        <v>305</v>
      </c>
      <c r="B3211" s="135"/>
      <c r="C3211" s="135"/>
      <c r="D3211" s="137"/>
      <c r="E3211" s="137"/>
      <c r="F3211" s="137"/>
      <c r="G3211" s="137"/>
      <c r="H3211" s="137"/>
      <c r="I3211" s="137"/>
      <c r="J3211" s="137"/>
      <c r="Q3211" s="198"/>
      <c r="V3211" s="198"/>
    </row>
    <row r="3212" spans="1:23" s="147" customFormat="1" hidden="1" outlineLevel="3" x14ac:dyDescent="0.3">
      <c r="A3212" s="183" t="s">
        <v>93</v>
      </c>
      <c r="B3212" s="135" t="s">
        <v>1834</v>
      </c>
      <c r="C3212" s="137"/>
      <c r="D3212" s="146"/>
      <c r="E3212" s="146"/>
      <c r="F3212" s="146"/>
      <c r="G3212" s="146"/>
      <c r="H3212" s="146"/>
      <c r="I3212" s="146"/>
      <c r="J3212" s="146"/>
      <c r="Q3212" s="199"/>
      <c r="V3212" s="199"/>
    </row>
    <row r="3213" spans="1:23" s="147" customFormat="1" hidden="1" outlineLevel="3" x14ac:dyDescent="0.3">
      <c r="A3213" s="183" t="s">
        <v>94</v>
      </c>
      <c r="B3213" s="136" t="s">
        <v>272</v>
      </c>
      <c r="C3213" s="137"/>
      <c r="D3213" s="146"/>
      <c r="E3213" s="146"/>
      <c r="F3213" s="146"/>
      <c r="G3213" s="146"/>
      <c r="H3213" s="146"/>
      <c r="I3213" s="146"/>
      <c r="J3213" s="146"/>
      <c r="Q3213" s="199"/>
      <c r="V3213" s="199"/>
    </row>
    <row r="3214" spans="1:23" s="147" customFormat="1" hidden="1" outlineLevel="3" x14ac:dyDescent="0.3">
      <c r="A3214" s="183" t="s">
        <v>95</v>
      </c>
      <c r="B3214" s="136" t="s">
        <v>306</v>
      </c>
      <c r="C3214" s="137"/>
      <c r="D3214" s="146"/>
      <c r="E3214" s="146"/>
      <c r="F3214" s="146"/>
      <c r="G3214" s="146"/>
      <c r="H3214" s="146"/>
      <c r="I3214" s="146"/>
      <c r="J3214" s="146"/>
      <c r="Q3214" s="199"/>
      <c r="V3214" s="199"/>
    </row>
    <row r="3215" spans="1:23" s="147" customFormat="1" hidden="1" outlineLevel="3" x14ac:dyDescent="0.3">
      <c r="A3215" s="183" t="s">
        <v>5</v>
      </c>
      <c r="B3215" s="136"/>
      <c r="C3215" s="137"/>
      <c r="D3215" s="146"/>
      <c r="E3215" s="146"/>
      <c r="F3215" s="146"/>
      <c r="G3215" s="146"/>
      <c r="H3215" s="146"/>
      <c r="I3215" s="146"/>
      <c r="J3215" s="146"/>
      <c r="Q3215" s="199"/>
      <c r="V3215" s="199"/>
    </row>
    <row r="3216" spans="1:23" s="182" customFormat="1" ht="30" hidden="1" outlineLevel="3" x14ac:dyDescent="0.25">
      <c r="A3216" s="144">
        <v>1</v>
      </c>
      <c r="B3216" s="69" t="s">
        <v>1674</v>
      </c>
      <c r="C3216" s="69" t="s">
        <v>1741</v>
      </c>
      <c r="D3216" s="137"/>
      <c r="E3216" s="137"/>
      <c r="F3216" s="137"/>
      <c r="G3216" s="137"/>
      <c r="H3216" s="137"/>
      <c r="I3216" s="137"/>
      <c r="J3216" s="137"/>
      <c r="Q3216" s="198"/>
      <c r="V3216" s="198"/>
    </row>
    <row r="3217" spans="1:22" s="147" customFormat="1" hidden="1" outlineLevel="3" collapsed="1" x14ac:dyDescent="0.25">
      <c r="A3217" s="184">
        <v>2</v>
      </c>
      <c r="B3217" s="6" t="s">
        <v>350</v>
      </c>
      <c r="C3217" s="6" t="s">
        <v>351</v>
      </c>
      <c r="D3217" s="146"/>
      <c r="E3217" s="146"/>
      <c r="F3217" s="146"/>
      <c r="G3217" s="146"/>
      <c r="H3217" s="146"/>
      <c r="I3217" s="146"/>
      <c r="J3217" s="146"/>
      <c r="Q3217" s="199"/>
      <c r="V3217" s="199"/>
    </row>
    <row r="3218" spans="1:22" s="147" customFormat="1" ht="30" hidden="1" outlineLevel="3" x14ac:dyDescent="0.25">
      <c r="A3218" s="185">
        <v>3</v>
      </c>
      <c r="B3218" s="160" t="s">
        <v>1546</v>
      </c>
      <c r="C3218" s="160" t="s">
        <v>1547</v>
      </c>
      <c r="D3218" s="146"/>
      <c r="E3218" s="146"/>
      <c r="F3218" s="146"/>
      <c r="G3218" s="146"/>
      <c r="H3218" s="146"/>
      <c r="I3218" s="146"/>
      <c r="J3218" s="146"/>
      <c r="Q3218" s="199"/>
      <c r="V3218" s="199"/>
    </row>
    <row r="3219" spans="1:22" s="189" customFormat="1" ht="45" hidden="1" outlineLevel="2" collapsed="1" x14ac:dyDescent="0.25">
      <c r="A3219" s="186" t="s">
        <v>2294</v>
      </c>
      <c r="B3219" s="186" t="s">
        <v>998</v>
      </c>
      <c r="C3219" s="127"/>
      <c r="D3219" s="127"/>
      <c r="E3219" s="127"/>
      <c r="F3219" s="127"/>
      <c r="G3219" s="127"/>
      <c r="H3219" s="127"/>
      <c r="I3219" s="187"/>
      <c r="J3219" s="127"/>
      <c r="K3219" s="188"/>
      <c r="L3219" s="188"/>
      <c r="M3219" s="188"/>
    </row>
    <row r="3220" spans="1:22" s="104" customFormat="1" hidden="1" outlineLevel="3" collapsed="1" x14ac:dyDescent="0.25">
      <c r="A3220" s="69" t="s">
        <v>100</v>
      </c>
      <c r="B3220" s="69"/>
      <c r="C3220" s="69"/>
      <c r="D3220" s="73"/>
      <c r="E3220" s="73"/>
      <c r="F3220" s="73"/>
      <c r="G3220" s="73"/>
      <c r="H3220" s="73"/>
      <c r="I3220" s="73"/>
      <c r="J3220" s="73"/>
      <c r="K3220" s="103"/>
      <c r="L3220" s="103"/>
      <c r="M3220" s="103"/>
      <c r="N3220" s="103"/>
    </row>
    <row r="3221" spans="1:22" s="104" customFormat="1" hidden="1" outlineLevel="3" x14ac:dyDescent="0.25">
      <c r="A3221" s="93" t="s">
        <v>93</v>
      </c>
      <c r="B3221" s="135" t="s">
        <v>1391</v>
      </c>
      <c r="C3221" s="69"/>
      <c r="D3221" s="73"/>
      <c r="E3221" s="73"/>
      <c r="F3221" s="73"/>
      <c r="G3221" s="73"/>
      <c r="H3221" s="73"/>
      <c r="I3221" s="73"/>
      <c r="J3221" s="73"/>
      <c r="K3221" s="103"/>
      <c r="L3221" s="103"/>
      <c r="M3221" s="103"/>
      <c r="N3221" s="103"/>
    </row>
    <row r="3222" spans="1:22" s="104" customFormat="1" hidden="1" outlineLevel="3" x14ac:dyDescent="0.25">
      <c r="A3222" s="93" t="s">
        <v>94</v>
      </c>
      <c r="B3222" s="136" t="s">
        <v>272</v>
      </c>
      <c r="C3222" s="69"/>
      <c r="D3222" s="73"/>
      <c r="E3222" s="73"/>
      <c r="F3222" s="73"/>
      <c r="G3222" s="73"/>
      <c r="H3222" s="73"/>
      <c r="I3222" s="73"/>
      <c r="J3222" s="73"/>
      <c r="K3222" s="103"/>
      <c r="L3222" s="103"/>
      <c r="M3222" s="103"/>
      <c r="N3222" s="103"/>
    </row>
    <row r="3223" spans="1:22" s="104" customFormat="1" hidden="1" outlineLevel="3" x14ac:dyDescent="0.25">
      <c r="A3223" s="69" t="s">
        <v>97</v>
      </c>
      <c r="B3223" s="69"/>
      <c r="C3223" s="69"/>
      <c r="D3223" s="73"/>
      <c r="E3223" s="73"/>
      <c r="F3223" s="73"/>
      <c r="G3223" s="73"/>
      <c r="H3223" s="73"/>
      <c r="I3223" s="73"/>
      <c r="J3223" s="73"/>
      <c r="K3223" s="103"/>
      <c r="L3223" s="103"/>
      <c r="M3223" s="103"/>
      <c r="N3223" s="103"/>
    </row>
    <row r="3224" spans="1:22" s="104" customFormat="1" ht="30" hidden="1" outlineLevel="3" x14ac:dyDescent="0.25">
      <c r="A3224" s="93">
        <v>1</v>
      </c>
      <c r="B3224" s="69" t="s">
        <v>1674</v>
      </c>
      <c r="C3224" s="69" t="s">
        <v>1741</v>
      </c>
      <c r="D3224" s="73"/>
      <c r="E3224" s="73"/>
      <c r="F3224" s="73"/>
      <c r="G3224" s="73"/>
      <c r="H3224" s="73"/>
      <c r="I3224" s="73"/>
      <c r="J3224" s="73"/>
      <c r="K3224" s="103"/>
      <c r="L3224" s="103"/>
      <c r="M3224" s="103"/>
      <c r="N3224" s="103"/>
    </row>
    <row r="3225" spans="1:22" s="104" customFormat="1" hidden="1" outlineLevel="3" x14ac:dyDescent="0.25">
      <c r="A3225" s="93">
        <v>2</v>
      </c>
      <c r="B3225" s="69" t="s">
        <v>639</v>
      </c>
      <c r="C3225" s="69" t="s">
        <v>284</v>
      </c>
      <c r="D3225" s="73"/>
      <c r="E3225" s="73"/>
      <c r="F3225" s="73"/>
      <c r="G3225" s="73"/>
      <c r="H3225" s="73"/>
      <c r="I3225" s="73"/>
      <c r="J3225" s="73"/>
      <c r="K3225" s="103"/>
      <c r="L3225" s="103"/>
      <c r="M3225" s="103"/>
      <c r="N3225" s="103"/>
    </row>
    <row r="3226" spans="1:22" s="104" customFormat="1" ht="30" hidden="1" outlineLevel="3" x14ac:dyDescent="0.25">
      <c r="A3226" s="93">
        <v>3</v>
      </c>
      <c r="B3226" s="69" t="s">
        <v>731</v>
      </c>
      <c r="C3226" s="69" t="s">
        <v>1836</v>
      </c>
      <c r="D3226" s="73"/>
      <c r="E3226" s="73"/>
      <c r="F3226" s="73"/>
      <c r="G3226" s="73"/>
      <c r="H3226" s="73"/>
      <c r="I3226" s="73"/>
      <c r="J3226" s="73"/>
      <c r="K3226" s="103"/>
      <c r="L3226" s="103"/>
      <c r="M3226" s="103"/>
      <c r="N3226" s="103"/>
    </row>
    <row r="3227" spans="1:22" s="104" customFormat="1" ht="30" hidden="1" outlineLevel="3" x14ac:dyDescent="0.25">
      <c r="A3227" s="93">
        <v>4</v>
      </c>
      <c r="B3227" s="69" t="s">
        <v>996</v>
      </c>
      <c r="C3227" s="69" t="s">
        <v>1159</v>
      </c>
      <c r="D3227" s="73"/>
      <c r="E3227" s="73"/>
      <c r="F3227" s="73"/>
      <c r="G3227" s="73"/>
      <c r="H3227" s="73"/>
      <c r="I3227" s="73"/>
      <c r="J3227" s="73"/>
      <c r="K3227" s="103"/>
      <c r="L3227" s="103"/>
      <c r="M3227" s="103"/>
      <c r="N3227" s="103"/>
    </row>
    <row r="3228" spans="1:22" s="104" customFormat="1" hidden="1" outlineLevel="3" x14ac:dyDescent="0.25">
      <c r="A3228" s="93">
        <v>5</v>
      </c>
      <c r="B3228" s="69" t="s">
        <v>733</v>
      </c>
      <c r="C3228" s="69" t="s">
        <v>1551</v>
      </c>
      <c r="D3228" s="73"/>
      <c r="E3228" s="73"/>
      <c r="F3228" s="73"/>
      <c r="G3228" s="73"/>
      <c r="H3228" s="73"/>
      <c r="I3228" s="73"/>
      <c r="J3228" s="73"/>
      <c r="K3228" s="103"/>
      <c r="L3228" s="103"/>
      <c r="M3228" s="103"/>
      <c r="N3228" s="103"/>
    </row>
    <row r="3229" spans="1:22" s="194" customFormat="1" ht="28.5" customHeight="1" outlineLevel="1" collapsed="1" x14ac:dyDescent="0.25">
      <c r="A3229" s="108" t="s">
        <v>1837</v>
      </c>
      <c r="B3229" s="132"/>
      <c r="C3229" s="132"/>
      <c r="D3229" s="132"/>
      <c r="E3229" s="132"/>
      <c r="F3229" s="132"/>
      <c r="G3229" s="132"/>
      <c r="H3229" s="132"/>
      <c r="I3229" s="132"/>
      <c r="J3229" s="132"/>
      <c r="K3229" s="193"/>
      <c r="L3229" s="193"/>
      <c r="M3229" s="193"/>
      <c r="N3229" s="193"/>
    </row>
    <row r="3230" spans="1:22" s="174" customFormat="1" ht="30" hidden="1" customHeight="1" outlineLevel="2" collapsed="1" x14ac:dyDescent="0.25">
      <c r="A3230" s="195" t="s">
        <v>2296</v>
      </c>
      <c r="B3230" s="171" t="s">
        <v>1838</v>
      </c>
      <c r="C3230" s="171"/>
      <c r="D3230" s="171"/>
      <c r="E3230" s="171"/>
      <c r="F3230" s="171"/>
      <c r="G3230" s="171"/>
      <c r="H3230" s="171"/>
      <c r="I3230" s="172"/>
      <c r="J3230" s="171"/>
      <c r="K3230" s="173"/>
      <c r="L3230" s="173"/>
      <c r="M3230" s="173"/>
    </row>
    <row r="3231" spans="1:22" s="104" customFormat="1" ht="30" hidden="1" customHeight="1" outlineLevel="3" collapsed="1" x14ac:dyDescent="0.25">
      <c r="A3231" s="87" t="s">
        <v>92</v>
      </c>
      <c r="B3231" s="87"/>
      <c r="C3231" s="69"/>
      <c r="D3231" s="73"/>
      <c r="E3231" s="73"/>
      <c r="F3231" s="73"/>
      <c r="G3231" s="73"/>
      <c r="H3231" s="73"/>
      <c r="I3231" s="73"/>
      <c r="J3231" s="73"/>
      <c r="K3231" s="103"/>
      <c r="L3231" s="103"/>
      <c r="M3231" s="103"/>
      <c r="N3231" s="103"/>
    </row>
    <row r="3232" spans="1:22" s="104" customFormat="1" hidden="1" outlineLevel="3" x14ac:dyDescent="0.25">
      <c r="A3232" s="93" t="s">
        <v>93</v>
      </c>
      <c r="B3232" s="135" t="s">
        <v>1839</v>
      </c>
      <c r="C3232" s="69"/>
      <c r="D3232" s="73"/>
      <c r="E3232" s="73"/>
      <c r="F3232" s="73"/>
      <c r="G3232" s="73"/>
      <c r="H3232" s="73"/>
      <c r="I3232" s="73"/>
      <c r="J3232" s="73"/>
      <c r="K3232" s="103"/>
      <c r="L3232" s="103"/>
      <c r="M3232" s="103"/>
      <c r="N3232" s="103"/>
    </row>
    <row r="3233" spans="1:14" s="104" customFormat="1" ht="30" hidden="1" outlineLevel="3" x14ac:dyDescent="0.25">
      <c r="A3233" s="93" t="s">
        <v>94</v>
      </c>
      <c r="B3233" s="136" t="s">
        <v>1717</v>
      </c>
      <c r="C3233" s="69"/>
      <c r="D3233" s="73"/>
      <c r="E3233" s="73"/>
      <c r="F3233" s="73"/>
      <c r="G3233" s="73"/>
      <c r="H3233" s="73"/>
      <c r="I3233" s="73"/>
      <c r="J3233" s="73"/>
      <c r="K3233" s="103"/>
      <c r="L3233" s="103"/>
      <c r="M3233" s="103"/>
      <c r="N3233" s="103"/>
    </row>
    <row r="3234" spans="1:14" s="104" customFormat="1" hidden="1" outlineLevel="3" x14ac:dyDescent="0.25">
      <c r="A3234" s="93" t="s">
        <v>95</v>
      </c>
      <c r="B3234" s="136" t="s">
        <v>1693</v>
      </c>
      <c r="C3234" s="69"/>
      <c r="D3234" s="73"/>
      <c r="E3234" s="73"/>
      <c r="F3234" s="73"/>
      <c r="G3234" s="73"/>
      <c r="H3234" s="73"/>
      <c r="I3234" s="73"/>
      <c r="J3234" s="73"/>
      <c r="K3234" s="103"/>
      <c r="L3234" s="103"/>
      <c r="M3234" s="103"/>
      <c r="N3234" s="103"/>
    </row>
    <row r="3235" spans="1:14" s="104" customFormat="1" hidden="1" outlineLevel="3" x14ac:dyDescent="0.25">
      <c r="A3235" s="93" t="s">
        <v>96</v>
      </c>
      <c r="B3235" s="104" t="s">
        <v>1840</v>
      </c>
      <c r="C3235" s="69"/>
      <c r="D3235" s="73"/>
      <c r="E3235" s="73"/>
      <c r="F3235" s="73"/>
      <c r="G3235" s="73"/>
      <c r="H3235" s="73"/>
      <c r="I3235" s="73"/>
      <c r="J3235" s="73"/>
      <c r="K3235" s="103"/>
      <c r="L3235" s="103"/>
      <c r="M3235" s="103"/>
      <c r="N3235" s="103"/>
    </row>
    <row r="3236" spans="1:14" s="104" customFormat="1" hidden="1" outlineLevel="3" x14ac:dyDescent="0.25">
      <c r="A3236" s="87" t="s">
        <v>91</v>
      </c>
      <c r="B3236" s="87"/>
      <c r="C3236" s="69"/>
      <c r="D3236" s="73"/>
      <c r="E3236" s="73"/>
      <c r="F3236" s="73"/>
      <c r="G3236" s="73"/>
      <c r="H3236" s="73"/>
      <c r="I3236" s="73"/>
      <c r="J3236" s="73"/>
      <c r="K3236" s="103"/>
      <c r="L3236" s="103"/>
      <c r="M3236" s="103"/>
      <c r="N3236" s="103"/>
    </row>
    <row r="3237" spans="1:14" s="104" customFormat="1" ht="30" hidden="1" outlineLevel="3" x14ac:dyDescent="0.25">
      <c r="A3237" s="129">
        <v>1</v>
      </c>
      <c r="B3237" s="136" t="s">
        <v>1740</v>
      </c>
      <c r="C3237" s="136" t="s">
        <v>1841</v>
      </c>
      <c r="D3237" s="73"/>
      <c r="E3237" s="73"/>
      <c r="F3237" s="73"/>
      <c r="G3237" s="73"/>
      <c r="H3237" s="73"/>
      <c r="I3237" s="73"/>
      <c r="J3237" s="73"/>
      <c r="K3237" s="103"/>
      <c r="L3237" s="103"/>
      <c r="M3237" s="103"/>
      <c r="N3237" s="103"/>
    </row>
    <row r="3238" spans="1:14" s="104" customFormat="1" hidden="1" outlineLevel="3" x14ac:dyDescent="0.25">
      <c r="A3238" s="129">
        <v>2</v>
      </c>
      <c r="B3238" s="136" t="s">
        <v>1842</v>
      </c>
      <c r="C3238" s="136" t="s">
        <v>1843</v>
      </c>
      <c r="D3238" s="73"/>
      <c r="E3238" s="73"/>
      <c r="F3238" s="73"/>
      <c r="G3238" s="73"/>
      <c r="H3238" s="73"/>
      <c r="I3238" s="73"/>
      <c r="J3238" s="73"/>
      <c r="K3238" s="103"/>
      <c r="L3238" s="103"/>
      <c r="M3238" s="103"/>
      <c r="N3238" s="103"/>
    </row>
    <row r="3239" spans="1:14" s="104" customFormat="1" ht="30" hidden="1" outlineLevel="3" x14ac:dyDescent="0.25">
      <c r="A3239" s="129">
        <v>3</v>
      </c>
      <c r="B3239" s="136" t="s">
        <v>1844</v>
      </c>
      <c r="C3239" s="136" t="s">
        <v>1845</v>
      </c>
      <c r="D3239" s="73"/>
      <c r="E3239" s="73"/>
      <c r="F3239" s="73"/>
      <c r="G3239" s="73"/>
      <c r="H3239" s="73"/>
      <c r="I3239" s="73"/>
      <c r="J3239" s="73"/>
      <c r="K3239" s="103"/>
      <c r="L3239" s="103"/>
      <c r="M3239" s="103"/>
      <c r="N3239" s="103"/>
    </row>
    <row r="3240" spans="1:14" s="104" customFormat="1" ht="30" hidden="1" outlineLevel="3" x14ac:dyDescent="0.25">
      <c r="A3240" s="129">
        <v>4</v>
      </c>
      <c r="B3240" s="136" t="s">
        <v>1846</v>
      </c>
      <c r="C3240" s="136" t="s">
        <v>1847</v>
      </c>
      <c r="D3240" s="73"/>
      <c r="E3240" s="73"/>
      <c r="F3240" s="73"/>
      <c r="G3240" s="73"/>
      <c r="H3240" s="73"/>
      <c r="I3240" s="73"/>
      <c r="J3240" s="73"/>
      <c r="K3240" s="103"/>
      <c r="L3240" s="103"/>
      <c r="M3240" s="103"/>
      <c r="N3240" s="103"/>
    </row>
    <row r="3241" spans="1:14" s="104" customFormat="1" ht="30" hidden="1" outlineLevel="3" x14ac:dyDescent="0.25">
      <c r="A3241" s="129">
        <v>5</v>
      </c>
      <c r="B3241" s="136" t="s">
        <v>1848</v>
      </c>
      <c r="C3241" s="136" t="s">
        <v>1849</v>
      </c>
      <c r="D3241" s="73"/>
      <c r="E3241" s="73"/>
      <c r="F3241" s="73"/>
      <c r="G3241" s="73"/>
      <c r="H3241" s="73"/>
      <c r="I3241" s="73"/>
      <c r="J3241" s="73"/>
      <c r="K3241" s="103"/>
      <c r="L3241" s="103"/>
      <c r="M3241" s="103"/>
      <c r="N3241" s="103"/>
    </row>
    <row r="3242" spans="1:14" s="104" customFormat="1" ht="30" hidden="1" outlineLevel="3" x14ac:dyDescent="0.25">
      <c r="A3242" s="129">
        <v>6</v>
      </c>
      <c r="B3242" s="136" t="s">
        <v>1850</v>
      </c>
      <c r="C3242" s="136" t="s">
        <v>1851</v>
      </c>
      <c r="D3242" s="73"/>
      <c r="E3242" s="73"/>
      <c r="F3242" s="73"/>
      <c r="G3242" s="73"/>
      <c r="H3242" s="73"/>
      <c r="I3242" s="73"/>
      <c r="J3242" s="73"/>
      <c r="K3242" s="103"/>
      <c r="L3242" s="103"/>
      <c r="M3242" s="103"/>
      <c r="N3242" s="103"/>
    </row>
    <row r="3243" spans="1:14" s="104" customFormat="1" ht="60" hidden="1" outlineLevel="3" x14ac:dyDescent="0.25">
      <c r="A3243" s="129">
        <v>7</v>
      </c>
      <c r="B3243" s="136" t="s">
        <v>1852</v>
      </c>
      <c r="C3243" s="136" t="s">
        <v>1853</v>
      </c>
      <c r="D3243" s="73"/>
      <c r="E3243" s="73"/>
      <c r="F3243" s="73"/>
      <c r="G3243" s="73"/>
      <c r="H3243" s="73"/>
      <c r="I3243" s="73"/>
      <c r="J3243" s="73"/>
      <c r="K3243" s="103"/>
      <c r="L3243" s="103"/>
      <c r="M3243" s="103"/>
      <c r="N3243" s="103"/>
    </row>
    <row r="3244" spans="1:14" s="180" customFormat="1" ht="30" hidden="1" outlineLevel="3" x14ac:dyDescent="0.3">
      <c r="A3244" s="129">
        <v>8</v>
      </c>
      <c r="B3244" s="136" t="s">
        <v>1752</v>
      </c>
      <c r="C3244" s="136" t="s">
        <v>1854</v>
      </c>
    </row>
    <row r="3245" spans="1:14" s="174" customFormat="1" ht="27" hidden="1" customHeight="1" outlineLevel="2" collapsed="1" x14ac:dyDescent="0.25">
      <c r="A3245" s="195" t="s">
        <v>2298</v>
      </c>
      <c r="B3245" s="177" t="s">
        <v>1855</v>
      </c>
      <c r="C3245" s="171"/>
      <c r="D3245" s="171"/>
      <c r="E3245" s="171"/>
      <c r="F3245" s="171"/>
      <c r="G3245" s="171"/>
      <c r="H3245" s="171"/>
      <c r="I3245" s="172"/>
      <c r="J3245" s="171"/>
      <c r="K3245" s="173"/>
      <c r="L3245" s="173"/>
      <c r="M3245" s="173"/>
    </row>
    <row r="3246" spans="1:14" s="104" customFormat="1" hidden="1" outlineLevel="3" collapsed="1" x14ac:dyDescent="0.25">
      <c r="A3246" s="87" t="s">
        <v>92</v>
      </c>
      <c r="B3246" s="136"/>
      <c r="C3246" s="136"/>
      <c r="D3246" s="73"/>
      <c r="E3246" s="73"/>
      <c r="F3246" s="73"/>
      <c r="G3246" s="73"/>
      <c r="H3246" s="73"/>
      <c r="I3246" s="73"/>
      <c r="J3246" s="73"/>
      <c r="K3246" s="103"/>
      <c r="L3246" s="103"/>
      <c r="M3246" s="103"/>
      <c r="N3246" s="103"/>
    </row>
    <row r="3247" spans="1:14" s="104" customFormat="1" ht="30" hidden="1" outlineLevel="3" x14ac:dyDescent="0.25">
      <c r="A3247" s="93" t="s">
        <v>93</v>
      </c>
      <c r="B3247" s="136" t="s">
        <v>1856</v>
      </c>
      <c r="C3247" s="136"/>
      <c r="D3247" s="73"/>
      <c r="E3247" s="73"/>
      <c r="F3247" s="73"/>
      <c r="G3247" s="73"/>
      <c r="H3247" s="73"/>
      <c r="I3247" s="73"/>
      <c r="J3247" s="73"/>
      <c r="K3247" s="103"/>
      <c r="L3247" s="103"/>
      <c r="M3247" s="103"/>
      <c r="N3247" s="103"/>
    </row>
    <row r="3248" spans="1:14" s="104" customFormat="1" ht="30" hidden="1" outlineLevel="3" x14ac:dyDescent="0.25">
      <c r="A3248" s="93" t="s">
        <v>94</v>
      </c>
      <c r="B3248" s="136" t="s">
        <v>1717</v>
      </c>
      <c r="C3248" s="136"/>
      <c r="D3248" s="73"/>
      <c r="E3248" s="73"/>
      <c r="F3248" s="73"/>
      <c r="G3248" s="73"/>
      <c r="H3248" s="73"/>
      <c r="I3248" s="73"/>
      <c r="J3248" s="73"/>
      <c r="K3248" s="103"/>
      <c r="L3248" s="103"/>
      <c r="M3248" s="103"/>
      <c r="N3248" s="103"/>
    </row>
    <row r="3249" spans="1:14" s="104" customFormat="1" hidden="1" outlineLevel="3" x14ac:dyDescent="0.25">
      <c r="A3249" s="93" t="s">
        <v>95</v>
      </c>
      <c r="B3249" s="136" t="s">
        <v>1693</v>
      </c>
      <c r="C3249" s="136"/>
      <c r="D3249" s="73"/>
      <c r="E3249" s="73"/>
      <c r="F3249" s="73"/>
      <c r="G3249" s="73"/>
      <c r="H3249" s="73"/>
      <c r="I3249" s="73"/>
      <c r="J3249" s="73"/>
      <c r="K3249" s="103"/>
      <c r="L3249" s="103"/>
      <c r="M3249" s="103"/>
      <c r="N3249" s="103"/>
    </row>
    <row r="3250" spans="1:14" s="104" customFormat="1" hidden="1" outlineLevel="3" x14ac:dyDescent="0.25">
      <c r="A3250" s="93" t="s">
        <v>96</v>
      </c>
      <c r="B3250" s="136" t="s">
        <v>1840</v>
      </c>
      <c r="C3250" s="136"/>
      <c r="D3250" s="73"/>
      <c r="E3250" s="73"/>
      <c r="F3250" s="73"/>
      <c r="G3250" s="73"/>
      <c r="H3250" s="73"/>
      <c r="I3250" s="73"/>
      <c r="J3250" s="73"/>
      <c r="K3250" s="103"/>
      <c r="L3250" s="103"/>
      <c r="M3250" s="103"/>
      <c r="N3250" s="103"/>
    </row>
    <row r="3251" spans="1:14" s="104" customFormat="1" hidden="1" outlineLevel="3" x14ac:dyDescent="0.25">
      <c r="A3251" s="87" t="s">
        <v>91</v>
      </c>
      <c r="B3251" s="136"/>
      <c r="C3251" s="136"/>
      <c r="D3251" s="73"/>
      <c r="E3251" s="73"/>
      <c r="F3251" s="73"/>
      <c r="G3251" s="73"/>
      <c r="H3251" s="73"/>
      <c r="I3251" s="73"/>
      <c r="J3251" s="73"/>
      <c r="K3251" s="103"/>
      <c r="L3251" s="103"/>
      <c r="M3251" s="103"/>
      <c r="N3251" s="103"/>
    </row>
    <row r="3252" spans="1:14" s="104" customFormat="1" ht="30" hidden="1" outlineLevel="3" x14ac:dyDescent="0.25">
      <c r="A3252" s="129">
        <v>1</v>
      </c>
      <c r="B3252" s="136" t="s">
        <v>1740</v>
      </c>
      <c r="C3252" s="136" t="s">
        <v>1841</v>
      </c>
      <c r="D3252" s="73"/>
      <c r="E3252" s="73"/>
      <c r="F3252" s="73"/>
      <c r="G3252" s="73"/>
      <c r="H3252" s="73"/>
      <c r="I3252" s="73"/>
      <c r="J3252" s="73"/>
      <c r="K3252" s="103"/>
      <c r="L3252" s="103"/>
      <c r="M3252" s="103"/>
      <c r="N3252" s="103"/>
    </row>
    <row r="3253" spans="1:14" s="104" customFormat="1" hidden="1" outlineLevel="3" x14ac:dyDescent="0.25">
      <c r="A3253" s="129">
        <v>2</v>
      </c>
      <c r="B3253" s="136" t="s">
        <v>1842</v>
      </c>
      <c r="C3253" s="136" t="s">
        <v>1843</v>
      </c>
      <c r="D3253" s="73"/>
      <c r="E3253" s="73"/>
      <c r="F3253" s="73"/>
      <c r="G3253" s="73"/>
      <c r="H3253" s="73"/>
      <c r="I3253" s="73"/>
      <c r="J3253" s="73"/>
      <c r="K3253" s="103"/>
      <c r="L3253" s="103"/>
      <c r="M3253" s="103"/>
      <c r="N3253" s="103"/>
    </row>
    <row r="3254" spans="1:14" s="104" customFormat="1" ht="30" hidden="1" outlineLevel="3" x14ac:dyDescent="0.25">
      <c r="A3254" s="129">
        <v>3</v>
      </c>
      <c r="B3254" s="136" t="s">
        <v>1844</v>
      </c>
      <c r="C3254" s="136" t="s">
        <v>1845</v>
      </c>
      <c r="D3254" s="73"/>
      <c r="E3254" s="73"/>
      <c r="F3254" s="73"/>
      <c r="G3254" s="73"/>
      <c r="H3254" s="73"/>
      <c r="I3254" s="73"/>
      <c r="J3254" s="73"/>
      <c r="K3254" s="103"/>
      <c r="L3254" s="103"/>
      <c r="M3254" s="103"/>
      <c r="N3254" s="103"/>
    </row>
    <row r="3255" spans="1:14" s="104" customFormat="1" ht="30" hidden="1" outlineLevel="3" x14ac:dyDescent="0.25">
      <c r="A3255" s="129">
        <v>4</v>
      </c>
      <c r="B3255" s="136" t="s">
        <v>1846</v>
      </c>
      <c r="C3255" s="136" t="s">
        <v>1847</v>
      </c>
      <c r="D3255" s="73"/>
      <c r="E3255" s="73"/>
      <c r="F3255" s="73"/>
      <c r="G3255" s="73"/>
      <c r="H3255" s="73"/>
      <c r="I3255" s="73"/>
      <c r="J3255" s="73"/>
      <c r="K3255" s="103"/>
      <c r="L3255" s="103"/>
      <c r="M3255" s="103"/>
      <c r="N3255" s="103"/>
    </row>
    <row r="3256" spans="1:14" s="104" customFormat="1" ht="30" hidden="1" outlineLevel="3" x14ac:dyDescent="0.25">
      <c r="A3256" s="129">
        <v>5</v>
      </c>
      <c r="B3256" s="136" t="s">
        <v>1848</v>
      </c>
      <c r="C3256" s="136" t="s">
        <v>1849</v>
      </c>
      <c r="D3256" s="73"/>
      <c r="E3256" s="73"/>
      <c r="F3256" s="73"/>
      <c r="G3256" s="73"/>
      <c r="H3256" s="73"/>
      <c r="I3256" s="73"/>
      <c r="J3256" s="73"/>
      <c r="K3256" s="103"/>
      <c r="L3256" s="103"/>
      <c r="M3256" s="103"/>
      <c r="N3256" s="103"/>
    </row>
    <row r="3257" spans="1:14" s="104" customFormat="1" ht="30" hidden="1" outlineLevel="3" x14ac:dyDescent="0.25">
      <c r="A3257" s="129">
        <v>6</v>
      </c>
      <c r="B3257" s="136" t="s">
        <v>1850</v>
      </c>
      <c r="C3257" s="136" t="s">
        <v>1851</v>
      </c>
      <c r="D3257" s="73"/>
      <c r="E3257" s="73"/>
      <c r="F3257" s="73"/>
      <c r="G3257" s="73"/>
      <c r="H3257" s="73"/>
      <c r="I3257" s="73"/>
      <c r="J3257" s="73"/>
      <c r="K3257" s="103"/>
      <c r="L3257" s="103"/>
      <c r="M3257" s="103"/>
      <c r="N3257" s="103"/>
    </row>
    <row r="3258" spans="1:14" s="104" customFormat="1" ht="60" hidden="1" outlineLevel="3" x14ac:dyDescent="0.25">
      <c r="A3258" s="129">
        <v>7</v>
      </c>
      <c r="B3258" s="136" t="s">
        <v>1852</v>
      </c>
      <c r="C3258" s="136" t="s">
        <v>1857</v>
      </c>
      <c r="D3258" s="73"/>
      <c r="E3258" s="73"/>
      <c r="F3258" s="73"/>
      <c r="G3258" s="73"/>
      <c r="H3258" s="73"/>
      <c r="I3258" s="73"/>
      <c r="J3258" s="73"/>
      <c r="K3258" s="103"/>
      <c r="L3258" s="103"/>
      <c r="M3258" s="103"/>
      <c r="N3258" s="103"/>
    </row>
    <row r="3259" spans="1:14" s="174" customFormat="1" ht="30" hidden="1" customHeight="1" outlineLevel="2" collapsed="1" x14ac:dyDescent="0.25">
      <c r="A3259" s="195" t="s">
        <v>2301</v>
      </c>
      <c r="B3259" s="171" t="s">
        <v>1858</v>
      </c>
      <c r="C3259" s="171"/>
      <c r="D3259" s="171"/>
      <c r="E3259" s="171"/>
      <c r="F3259" s="171"/>
      <c r="G3259" s="171"/>
      <c r="H3259" s="171"/>
      <c r="I3259" s="172"/>
      <c r="J3259" s="171"/>
      <c r="K3259" s="173"/>
      <c r="L3259" s="173"/>
      <c r="M3259" s="173"/>
    </row>
    <row r="3260" spans="1:14" s="104" customFormat="1" ht="30" hidden="1" customHeight="1" outlineLevel="3" collapsed="1" x14ac:dyDescent="0.25">
      <c r="A3260" s="87" t="s">
        <v>92</v>
      </c>
      <c r="B3260" s="87"/>
      <c r="C3260" s="69"/>
      <c r="D3260" s="73"/>
      <c r="E3260" s="73"/>
      <c r="F3260" s="73"/>
      <c r="G3260" s="73"/>
      <c r="H3260" s="73"/>
      <c r="I3260" s="73"/>
      <c r="J3260" s="73"/>
      <c r="K3260" s="103"/>
      <c r="L3260" s="103"/>
      <c r="M3260" s="103"/>
      <c r="N3260" s="103"/>
    </row>
    <row r="3261" spans="1:14" s="104" customFormat="1" hidden="1" outlineLevel="3" x14ac:dyDescent="0.25">
      <c r="A3261" s="93" t="s">
        <v>93</v>
      </c>
      <c r="B3261" s="135" t="s">
        <v>1839</v>
      </c>
      <c r="C3261" s="69"/>
      <c r="D3261" s="73"/>
      <c r="E3261" s="73"/>
      <c r="F3261" s="73"/>
      <c r="G3261" s="73"/>
      <c r="H3261" s="73"/>
      <c r="I3261" s="73"/>
      <c r="J3261" s="73"/>
      <c r="K3261" s="103"/>
      <c r="L3261" s="103"/>
      <c r="M3261" s="103"/>
      <c r="N3261" s="103"/>
    </row>
    <row r="3262" spans="1:14" s="104" customFormat="1" ht="30" hidden="1" outlineLevel="3" x14ac:dyDescent="0.25">
      <c r="A3262" s="93" t="s">
        <v>94</v>
      </c>
      <c r="B3262" s="136" t="s">
        <v>1717</v>
      </c>
      <c r="C3262" s="69"/>
      <c r="D3262" s="73"/>
      <c r="E3262" s="73"/>
      <c r="F3262" s="73"/>
      <c r="G3262" s="73"/>
      <c r="H3262" s="73"/>
      <c r="I3262" s="73"/>
      <c r="J3262" s="73"/>
      <c r="K3262" s="103"/>
      <c r="L3262" s="103"/>
      <c r="M3262" s="103"/>
      <c r="N3262" s="103"/>
    </row>
    <row r="3263" spans="1:14" s="104" customFormat="1" hidden="1" outlineLevel="3" x14ac:dyDescent="0.25">
      <c r="A3263" s="93" t="s">
        <v>95</v>
      </c>
      <c r="B3263" s="136" t="s">
        <v>1693</v>
      </c>
      <c r="C3263" s="69"/>
      <c r="D3263" s="73"/>
      <c r="E3263" s="73"/>
      <c r="F3263" s="73"/>
      <c r="G3263" s="73"/>
      <c r="H3263" s="73"/>
      <c r="I3263" s="73"/>
      <c r="J3263" s="73"/>
      <c r="K3263" s="103"/>
      <c r="L3263" s="103"/>
      <c r="M3263" s="103"/>
      <c r="N3263" s="103"/>
    </row>
    <row r="3264" spans="1:14" s="104" customFormat="1" hidden="1" outlineLevel="3" x14ac:dyDescent="0.25">
      <c r="A3264" s="93" t="s">
        <v>96</v>
      </c>
      <c r="B3264" s="104" t="s">
        <v>1840</v>
      </c>
      <c r="C3264" s="69"/>
      <c r="D3264" s="73"/>
      <c r="E3264" s="73"/>
      <c r="F3264" s="73"/>
      <c r="G3264" s="73"/>
      <c r="H3264" s="73"/>
      <c r="I3264" s="73"/>
      <c r="J3264" s="73"/>
      <c r="K3264" s="103"/>
      <c r="L3264" s="103"/>
      <c r="M3264" s="103"/>
      <c r="N3264" s="103"/>
    </row>
    <row r="3265" spans="1:14" s="104" customFormat="1" hidden="1" outlineLevel="3" x14ac:dyDescent="0.25">
      <c r="A3265" s="87" t="s">
        <v>91</v>
      </c>
      <c r="B3265" s="87"/>
      <c r="C3265" s="69"/>
      <c r="D3265" s="73"/>
      <c r="E3265" s="73"/>
      <c r="F3265" s="73"/>
      <c r="G3265" s="73"/>
      <c r="H3265" s="73"/>
      <c r="I3265" s="73"/>
      <c r="J3265" s="73"/>
      <c r="K3265" s="103"/>
      <c r="L3265" s="103"/>
      <c r="M3265" s="103"/>
      <c r="N3265" s="103"/>
    </row>
    <row r="3266" spans="1:14" s="104" customFormat="1" ht="30" hidden="1" outlineLevel="3" x14ac:dyDescent="0.25">
      <c r="A3266" s="129">
        <v>1</v>
      </c>
      <c r="B3266" s="136" t="s">
        <v>1740</v>
      </c>
      <c r="C3266" s="136" t="s">
        <v>1841</v>
      </c>
      <c r="D3266" s="73"/>
      <c r="E3266" s="73"/>
      <c r="F3266" s="73"/>
      <c r="G3266" s="73"/>
      <c r="H3266" s="73"/>
      <c r="I3266" s="73"/>
      <c r="J3266" s="73"/>
      <c r="K3266" s="103"/>
      <c r="L3266" s="103"/>
      <c r="M3266" s="103"/>
      <c r="N3266" s="103"/>
    </row>
    <row r="3267" spans="1:14" s="104" customFormat="1" ht="45" hidden="1" outlineLevel="3" x14ac:dyDescent="0.25">
      <c r="A3267" s="129">
        <v>2</v>
      </c>
      <c r="B3267" s="136" t="s">
        <v>1842</v>
      </c>
      <c r="C3267" s="136" t="s">
        <v>1859</v>
      </c>
      <c r="D3267" s="73"/>
      <c r="E3267" s="73"/>
      <c r="F3267" s="73"/>
      <c r="G3267" s="73"/>
      <c r="H3267" s="73"/>
      <c r="I3267" s="73"/>
      <c r="J3267" s="73"/>
      <c r="K3267" s="103"/>
      <c r="L3267" s="103"/>
      <c r="M3267" s="103"/>
      <c r="N3267" s="103"/>
    </row>
    <row r="3268" spans="1:14" s="104" customFormat="1" ht="30" hidden="1" outlineLevel="3" x14ac:dyDescent="0.25">
      <c r="A3268" s="129">
        <v>3</v>
      </c>
      <c r="B3268" s="136" t="s">
        <v>1844</v>
      </c>
      <c r="C3268" s="136" t="s">
        <v>1845</v>
      </c>
      <c r="D3268" s="73"/>
      <c r="E3268" s="73"/>
      <c r="F3268" s="73"/>
      <c r="G3268" s="73"/>
      <c r="H3268" s="73"/>
      <c r="I3268" s="73"/>
      <c r="J3268" s="73"/>
      <c r="K3268" s="103"/>
      <c r="L3268" s="103"/>
      <c r="M3268" s="103"/>
      <c r="N3268" s="103"/>
    </row>
    <row r="3269" spans="1:14" s="104" customFormat="1" ht="30" hidden="1" outlineLevel="3" x14ac:dyDescent="0.25">
      <c r="A3269" s="129">
        <v>4</v>
      </c>
      <c r="B3269" s="136" t="s">
        <v>1846</v>
      </c>
      <c r="C3269" s="136" t="s">
        <v>1847</v>
      </c>
      <c r="D3269" s="73"/>
      <c r="E3269" s="73"/>
      <c r="F3269" s="73"/>
      <c r="G3269" s="73"/>
      <c r="H3269" s="73"/>
      <c r="I3269" s="73"/>
      <c r="J3269" s="73"/>
      <c r="K3269" s="103"/>
      <c r="L3269" s="103"/>
      <c r="M3269" s="103"/>
      <c r="N3269" s="103"/>
    </row>
    <row r="3270" spans="1:14" s="104" customFormat="1" ht="30" hidden="1" outlineLevel="3" x14ac:dyDescent="0.25">
      <c r="A3270" s="129">
        <v>5</v>
      </c>
      <c r="B3270" s="136" t="s">
        <v>1848</v>
      </c>
      <c r="C3270" s="136" t="s">
        <v>1849</v>
      </c>
      <c r="D3270" s="73"/>
      <c r="E3270" s="73"/>
      <c r="F3270" s="73"/>
      <c r="G3270" s="73"/>
      <c r="H3270" s="73"/>
      <c r="I3270" s="73"/>
      <c r="J3270" s="73"/>
      <c r="K3270" s="103"/>
      <c r="L3270" s="103"/>
      <c r="M3270" s="103"/>
      <c r="N3270" s="103"/>
    </row>
    <row r="3271" spans="1:14" s="104" customFormat="1" ht="30" hidden="1" outlineLevel="3" x14ac:dyDescent="0.25">
      <c r="A3271" s="129">
        <v>6</v>
      </c>
      <c r="B3271" s="136" t="s">
        <v>1850</v>
      </c>
      <c r="C3271" s="136" t="s">
        <v>1851</v>
      </c>
      <c r="D3271" s="73"/>
      <c r="E3271" s="73"/>
      <c r="F3271" s="73"/>
      <c r="G3271" s="73"/>
      <c r="H3271" s="73"/>
      <c r="I3271" s="73"/>
      <c r="J3271" s="73"/>
      <c r="K3271" s="103"/>
      <c r="L3271" s="103"/>
      <c r="M3271" s="103"/>
      <c r="N3271" s="103"/>
    </row>
    <row r="3272" spans="1:14" s="104" customFormat="1" ht="60" hidden="1" outlineLevel="3" x14ac:dyDescent="0.25">
      <c r="A3272" s="129">
        <v>7</v>
      </c>
      <c r="B3272" s="136" t="s">
        <v>1852</v>
      </c>
      <c r="C3272" s="136" t="s">
        <v>1853</v>
      </c>
      <c r="D3272" s="73"/>
      <c r="E3272" s="73"/>
      <c r="F3272" s="73"/>
      <c r="G3272" s="73"/>
      <c r="H3272" s="73"/>
      <c r="I3272" s="73"/>
      <c r="J3272" s="73"/>
      <c r="K3272" s="103"/>
      <c r="L3272" s="103"/>
      <c r="M3272" s="103"/>
      <c r="N3272" s="103"/>
    </row>
    <row r="3273" spans="1:14" s="180" customFormat="1" ht="30" hidden="1" outlineLevel="3" x14ac:dyDescent="0.3">
      <c r="A3273" s="129">
        <v>8</v>
      </c>
      <c r="B3273" s="136" t="s">
        <v>1752</v>
      </c>
      <c r="C3273" s="136" t="s">
        <v>1854</v>
      </c>
    </row>
    <row r="3274" spans="1:14" s="174" customFormat="1" ht="27" hidden="1" customHeight="1" outlineLevel="2" collapsed="1" x14ac:dyDescent="0.25">
      <c r="A3274" s="195" t="s">
        <v>2303</v>
      </c>
      <c r="B3274" s="171" t="s">
        <v>1860</v>
      </c>
      <c r="C3274" s="171"/>
      <c r="D3274" s="171"/>
      <c r="E3274" s="171"/>
      <c r="F3274" s="171"/>
      <c r="G3274" s="171"/>
      <c r="H3274" s="171"/>
      <c r="I3274" s="172"/>
      <c r="J3274" s="171"/>
      <c r="K3274" s="173"/>
      <c r="L3274" s="173"/>
      <c r="M3274" s="173"/>
    </row>
    <row r="3275" spans="1:14" s="104" customFormat="1" hidden="1" outlineLevel="3" collapsed="1" x14ac:dyDescent="0.25">
      <c r="A3275" s="87" t="s">
        <v>92</v>
      </c>
      <c r="B3275" s="136"/>
      <c r="C3275" s="136"/>
      <c r="D3275" s="73"/>
      <c r="E3275" s="73"/>
      <c r="F3275" s="73"/>
      <c r="G3275" s="73"/>
      <c r="H3275" s="73"/>
      <c r="I3275" s="73"/>
      <c r="J3275" s="73"/>
      <c r="K3275" s="103"/>
      <c r="L3275" s="103"/>
      <c r="M3275" s="103"/>
      <c r="N3275" s="103"/>
    </row>
    <row r="3276" spans="1:14" s="104" customFormat="1" ht="30" hidden="1" outlineLevel="3" x14ac:dyDescent="0.25">
      <c r="A3276" s="93" t="s">
        <v>93</v>
      </c>
      <c r="B3276" s="136" t="s">
        <v>1856</v>
      </c>
      <c r="C3276" s="136"/>
      <c r="D3276" s="73"/>
      <c r="E3276" s="73"/>
      <c r="F3276" s="73"/>
      <c r="G3276" s="73"/>
      <c r="H3276" s="73"/>
      <c r="I3276" s="73"/>
      <c r="J3276" s="73"/>
      <c r="K3276" s="103"/>
      <c r="L3276" s="103"/>
      <c r="M3276" s="103"/>
      <c r="N3276" s="103"/>
    </row>
    <row r="3277" spans="1:14" s="104" customFormat="1" ht="30" hidden="1" outlineLevel="3" x14ac:dyDescent="0.25">
      <c r="A3277" s="93" t="s">
        <v>94</v>
      </c>
      <c r="B3277" s="136" t="s">
        <v>1717</v>
      </c>
      <c r="C3277" s="136"/>
      <c r="D3277" s="73"/>
      <c r="E3277" s="73"/>
      <c r="F3277" s="73"/>
      <c r="G3277" s="73"/>
      <c r="H3277" s="73"/>
      <c r="I3277" s="73"/>
      <c r="J3277" s="73"/>
      <c r="K3277" s="103"/>
      <c r="L3277" s="103"/>
      <c r="M3277" s="103"/>
      <c r="N3277" s="103"/>
    </row>
    <row r="3278" spans="1:14" s="104" customFormat="1" hidden="1" outlineLevel="3" x14ac:dyDescent="0.25">
      <c r="A3278" s="93" t="s">
        <v>95</v>
      </c>
      <c r="B3278" s="136" t="s">
        <v>1693</v>
      </c>
      <c r="C3278" s="136"/>
      <c r="D3278" s="73"/>
      <c r="E3278" s="73"/>
      <c r="F3278" s="73"/>
      <c r="G3278" s="73"/>
      <c r="H3278" s="73"/>
      <c r="I3278" s="73"/>
      <c r="J3278" s="73"/>
      <c r="K3278" s="103"/>
      <c r="L3278" s="103"/>
      <c r="M3278" s="103"/>
      <c r="N3278" s="103"/>
    </row>
    <row r="3279" spans="1:14" s="104" customFormat="1" hidden="1" outlineLevel="3" x14ac:dyDescent="0.25">
      <c r="A3279" s="93" t="s">
        <v>96</v>
      </c>
      <c r="B3279" s="136" t="s">
        <v>1840</v>
      </c>
      <c r="C3279" s="136"/>
      <c r="D3279" s="73"/>
      <c r="E3279" s="73"/>
      <c r="F3279" s="73"/>
      <c r="G3279" s="73"/>
      <c r="H3279" s="73"/>
      <c r="I3279" s="73"/>
      <c r="J3279" s="73"/>
      <c r="K3279" s="103"/>
      <c r="L3279" s="103"/>
      <c r="M3279" s="103"/>
      <c r="N3279" s="103"/>
    </row>
    <row r="3280" spans="1:14" s="104" customFormat="1" hidden="1" outlineLevel="3" x14ac:dyDescent="0.25">
      <c r="A3280" s="87" t="s">
        <v>91</v>
      </c>
      <c r="B3280" s="136"/>
      <c r="C3280" s="136"/>
      <c r="D3280" s="73"/>
      <c r="E3280" s="73"/>
      <c r="F3280" s="73"/>
      <c r="G3280" s="73"/>
      <c r="H3280" s="73"/>
      <c r="I3280" s="73"/>
      <c r="J3280" s="73"/>
      <c r="K3280" s="103"/>
      <c r="L3280" s="103"/>
      <c r="M3280" s="103"/>
      <c r="N3280" s="103"/>
    </row>
    <row r="3281" spans="1:14" s="104" customFormat="1" ht="30" hidden="1" outlineLevel="3" x14ac:dyDescent="0.25">
      <c r="A3281" s="129">
        <v>1</v>
      </c>
      <c r="B3281" s="136" t="s">
        <v>1740</v>
      </c>
      <c r="C3281" s="136" t="s">
        <v>1841</v>
      </c>
      <c r="D3281" s="73"/>
      <c r="E3281" s="73"/>
      <c r="F3281" s="73"/>
      <c r="G3281" s="73"/>
      <c r="H3281" s="73"/>
      <c r="I3281" s="73"/>
      <c r="J3281" s="73"/>
      <c r="K3281" s="103"/>
      <c r="L3281" s="103"/>
      <c r="M3281" s="103"/>
      <c r="N3281" s="103"/>
    </row>
    <row r="3282" spans="1:14" s="104" customFormat="1" ht="45" hidden="1" outlineLevel="3" x14ac:dyDescent="0.25">
      <c r="A3282" s="129">
        <v>2</v>
      </c>
      <c r="B3282" s="136" t="s">
        <v>1842</v>
      </c>
      <c r="C3282" s="136" t="s">
        <v>1859</v>
      </c>
      <c r="D3282" s="73"/>
      <c r="E3282" s="73"/>
      <c r="F3282" s="73"/>
      <c r="G3282" s="73"/>
      <c r="H3282" s="73"/>
      <c r="I3282" s="73"/>
      <c r="J3282" s="73"/>
      <c r="K3282" s="103"/>
      <c r="L3282" s="103"/>
      <c r="M3282" s="103"/>
      <c r="N3282" s="103"/>
    </row>
    <row r="3283" spans="1:14" s="104" customFormat="1" ht="30" hidden="1" outlineLevel="3" x14ac:dyDescent="0.25">
      <c r="A3283" s="129">
        <v>3</v>
      </c>
      <c r="B3283" s="136" t="s">
        <v>1844</v>
      </c>
      <c r="C3283" s="136" t="s">
        <v>1845</v>
      </c>
      <c r="D3283" s="73"/>
      <c r="E3283" s="73"/>
      <c r="F3283" s="73"/>
      <c r="G3283" s="73"/>
      <c r="H3283" s="73"/>
      <c r="I3283" s="73"/>
      <c r="J3283" s="73"/>
      <c r="K3283" s="103"/>
      <c r="L3283" s="103"/>
      <c r="M3283" s="103"/>
      <c r="N3283" s="103"/>
    </row>
    <row r="3284" spans="1:14" s="104" customFormat="1" ht="30" hidden="1" outlineLevel="3" x14ac:dyDescent="0.25">
      <c r="A3284" s="129">
        <v>4</v>
      </c>
      <c r="B3284" s="136" t="s">
        <v>1846</v>
      </c>
      <c r="C3284" s="136" t="s">
        <v>1847</v>
      </c>
      <c r="D3284" s="73"/>
      <c r="E3284" s="73"/>
      <c r="F3284" s="73"/>
      <c r="G3284" s="73"/>
      <c r="H3284" s="73"/>
      <c r="I3284" s="73"/>
      <c r="J3284" s="73"/>
      <c r="K3284" s="103"/>
      <c r="L3284" s="103"/>
      <c r="M3284" s="103"/>
      <c r="N3284" s="103"/>
    </row>
    <row r="3285" spans="1:14" s="104" customFormat="1" ht="30" hidden="1" outlineLevel="3" x14ac:dyDescent="0.25">
      <c r="A3285" s="129">
        <v>5</v>
      </c>
      <c r="B3285" s="136" t="s">
        <v>1848</v>
      </c>
      <c r="C3285" s="136" t="s">
        <v>1849</v>
      </c>
      <c r="D3285" s="73"/>
      <c r="E3285" s="73"/>
      <c r="F3285" s="73"/>
      <c r="G3285" s="73"/>
      <c r="H3285" s="73"/>
      <c r="I3285" s="73"/>
      <c r="J3285" s="73"/>
      <c r="K3285" s="103"/>
      <c r="L3285" s="103"/>
      <c r="M3285" s="103"/>
      <c r="N3285" s="103"/>
    </row>
    <row r="3286" spans="1:14" s="104" customFormat="1" ht="30" hidden="1" outlineLevel="3" x14ac:dyDescent="0.25">
      <c r="A3286" s="129">
        <v>6</v>
      </c>
      <c r="B3286" s="136" t="s">
        <v>1850</v>
      </c>
      <c r="C3286" s="136" t="s">
        <v>1851</v>
      </c>
      <c r="D3286" s="73"/>
      <c r="E3286" s="73"/>
      <c r="F3286" s="73"/>
      <c r="G3286" s="73"/>
      <c r="H3286" s="73"/>
      <c r="I3286" s="73"/>
      <c r="J3286" s="73"/>
      <c r="K3286" s="103"/>
      <c r="L3286" s="103"/>
      <c r="M3286" s="103"/>
      <c r="N3286" s="103"/>
    </row>
    <row r="3287" spans="1:14" s="104" customFormat="1" ht="60" hidden="1" outlineLevel="3" x14ac:dyDescent="0.25">
      <c r="A3287" s="129">
        <v>7</v>
      </c>
      <c r="B3287" s="136" t="s">
        <v>1852</v>
      </c>
      <c r="C3287" s="136" t="s">
        <v>1857</v>
      </c>
      <c r="D3287" s="73"/>
      <c r="E3287" s="73"/>
      <c r="F3287" s="73"/>
      <c r="G3287" s="73"/>
      <c r="H3287" s="73"/>
      <c r="I3287" s="73"/>
      <c r="J3287" s="73"/>
      <c r="K3287" s="103"/>
      <c r="L3287" s="103"/>
      <c r="M3287" s="103"/>
      <c r="N3287" s="103"/>
    </row>
    <row r="3288" spans="1:14" s="174" customFormat="1" ht="16.5" hidden="1" customHeight="1" outlineLevel="2" collapsed="1" x14ac:dyDescent="0.25">
      <c r="A3288" s="195" t="s">
        <v>2304</v>
      </c>
      <c r="B3288" s="202" t="s">
        <v>1861</v>
      </c>
      <c r="C3288" s="171"/>
      <c r="D3288" s="171"/>
      <c r="E3288" s="171"/>
      <c r="F3288" s="171"/>
      <c r="G3288" s="171"/>
      <c r="H3288" s="171"/>
      <c r="I3288" s="172"/>
      <c r="J3288" s="171"/>
      <c r="K3288" s="173"/>
      <c r="L3288" s="173"/>
      <c r="M3288" s="173"/>
    </row>
    <row r="3289" spans="1:14" s="104" customFormat="1" hidden="1" outlineLevel="3" collapsed="1" x14ac:dyDescent="0.25">
      <c r="A3289" s="87" t="s">
        <v>92</v>
      </c>
      <c r="B3289" s="87"/>
      <c r="C3289" s="69"/>
      <c r="D3289" s="73"/>
      <c r="E3289" s="73"/>
      <c r="F3289" s="73"/>
      <c r="G3289" s="73"/>
      <c r="H3289" s="73"/>
      <c r="I3289" s="73"/>
      <c r="J3289" s="73"/>
      <c r="K3289" s="103"/>
      <c r="L3289" s="103"/>
      <c r="M3289" s="103"/>
      <c r="N3289" s="103"/>
    </row>
    <row r="3290" spans="1:14" s="104" customFormat="1" ht="30" hidden="1" outlineLevel="3" x14ac:dyDescent="0.25">
      <c r="A3290" s="93" t="s">
        <v>93</v>
      </c>
      <c r="B3290" s="135" t="s">
        <v>1856</v>
      </c>
      <c r="C3290" s="69"/>
      <c r="D3290" s="73"/>
      <c r="E3290" s="73"/>
      <c r="F3290" s="73"/>
      <c r="G3290" s="73"/>
      <c r="H3290" s="73"/>
      <c r="I3290" s="73"/>
      <c r="J3290" s="73"/>
      <c r="K3290" s="103"/>
      <c r="L3290" s="103"/>
      <c r="M3290" s="103"/>
      <c r="N3290" s="103"/>
    </row>
    <row r="3291" spans="1:14" s="104" customFormat="1" ht="30" hidden="1" outlineLevel="3" x14ac:dyDescent="0.25">
      <c r="A3291" s="93" t="s">
        <v>94</v>
      </c>
      <c r="B3291" s="136" t="s">
        <v>1717</v>
      </c>
      <c r="C3291" s="69"/>
      <c r="D3291" s="73"/>
      <c r="E3291" s="73"/>
      <c r="F3291" s="73"/>
      <c r="G3291" s="73"/>
      <c r="H3291" s="73"/>
      <c r="I3291" s="73"/>
      <c r="J3291" s="73"/>
      <c r="K3291" s="103"/>
      <c r="L3291" s="103"/>
      <c r="M3291" s="103"/>
      <c r="N3291" s="103"/>
    </row>
    <row r="3292" spans="1:14" s="104" customFormat="1" hidden="1" outlineLevel="3" x14ac:dyDescent="0.25">
      <c r="A3292" s="93" t="s">
        <v>95</v>
      </c>
      <c r="B3292" s="136" t="s">
        <v>1693</v>
      </c>
      <c r="C3292" s="69"/>
      <c r="D3292" s="73"/>
      <c r="E3292" s="73"/>
      <c r="F3292" s="73"/>
      <c r="G3292" s="73"/>
      <c r="H3292" s="73"/>
      <c r="I3292" s="73"/>
      <c r="J3292" s="73"/>
      <c r="K3292" s="103"/>
      <c r="L3292" s="103"/>
      <c r="M3292" s="103"/>
      <c r="N3292" s="103"/>
    </row>
    <row r="3293" spans="1:14" s="104" customFormat="1" hidden="1" outlineLevel="3" x14ac:dyDescent="0.25">
      <c r="A3293" s="93" t="s">
        <v>96</v>
      </c>
      <c r="B3293" s="104" t="s">
        <v>1840</v>
      </c>
      <c r="C3293" s="69"/>
      <c r="D3293" s="73"/>
      <c r="E3293" s="73"/>
      <c r="F3293" s="73"/>
      <c r="G3293" s="73"/>
      <c r="H3293" s="73"/>
      <c r="I3293" s="73"/>
      <c r="J3293" s="73"/>
      <c r="K3293" s="103"/>
      <c r="L3293" s="103"/>
      <c r="M3293" s="103"/>
      <c r="N3293" s="103"/>
    </row>
    <row r="3294" spans="1:14" s="104" customFormat="1" hidden="1" outlineLevel="3" x14ac:dyDescent="0.25">
      <c r="A3294" s="87" t="s">
        <v>91</v>
      </c>
      <c r="B3294" s="87"/>
      <c r="C3294" s="69"/>
      <c r="D3294" s="73"/>
      <c r="E3294" s="73"/>
      <c r="F3294" s="73"/>
      <c r="G3294" s="73"/>
      <c r="H3294" s="73"/>
      <c r="I3294" s="73"/>
      <c r="J3294" s="73"/>
      <c r="K3294" s="103"/>
      <c r="L3294" s="103"/>
      <c r="M3294" s="103"/>
      <c r="N3294" s="103"/>
    </row>
    <row r="3295" spans="1:14" s="104" customFormat="1" ht="30" hidden="1" outlineLevel="3" x14ac:dyDescent="0.25">
      <c r="A3295" s="129">
        <v>1</v>
      </c>
      <c r="B3295" s="69" t="s">
        <v>1740</v>
      </c>
      <c r="C3295" s="69" t="s">
        <v>1841</v>
      </c>
      <c r="D3295" s="73"/>
      <c r="E3295" s="73"/>
      <c r="F3295" s="73"/>
      <c r="G3295" s="73"/>
      <c r="H3295" s="73"/>
      <c r="I3295" s="73"/>
      <c r="J3295" s="73"/>
      <c r="K3295" s="103"/>
      <c r="L3295" s="103"/>
      <c r="M3295" s="103"/>
      <c r="N3295" s="103"/>
    </row>
    <row r="3296" spans="1:14" s="104" customFormat="1" hidden="1" outlineLevel="3" x14ac:dyDescent="0.25">
      <c r="A3296" s="129">
        <v>2</v>
      </c>
      <c r="B3296" s="69" t="s">
        <v>1842</v>
      </c>
      <c r="C3296" s="69" t="s">
        <v>1843</v>
      </c>
      <c r="D3296" s="73"/>
      <c r="E3296" s="73"/>
      <c r="F3296" s="73"/>
      <c r="G3296" s="73"/>
      <c r="H3296" s="73"/>
      <c r="I3296" s="73"/>
      <c r="J3296" s="73"/>
      <c r="K3296" s="103"/>
      <c r="L3296" s="103"/>
      <c r="M3296" s="103"/>
      <c r="N3296" s="103"/>
    </row>
    <row r="3297" spans="1:14" s="104" customFormat="1" ht="30" hidden="1" outlineLevel="3" x14ac:dyDescent="0.25">
      <c r="A3297" s="129">
        <v>3</v>
      </c>
      <c r="B3297" s="63" t="s">
        <v>1844</v>
      </c>
      <c r="C3297" s="69" t="s">
        <v>1845</v>
      </c>
      <c r="D3297" s="73"/>
      <c r="E3297" s="73"/>
      <c r="F3297" s="73"/>
      <c r="G3297" s="73"/>
      <c r="H3297" s="73"/>
      <c r="I3297" s="73"/>
      <c r="J3297" s="73"/>
      <c r="K3297" s="103"/>
      <c r="L3297" s="103"/>
      <c r="M3297" s="103"/>
      <c r="N3297" s="103"/>
    </row>
    <row r="3298" spans="1:14" s="104" customFormat="1" ht="30" hidden="1" outlineLevel="3" x14ac:dyDescent="0.25">
      <c r="A3298" s="129">
        <v>4</v>
      </c>
      <c r="B3298" s="63" t="s">
        <v>1846</v>
      </c>
      <c r="C3298" s="69" t="s">
        <v>1847</v>
      </c>
      <c r="D3298" s="73"/>
      <c r="E3298" s="73"/>
      <c r="F3298" s="73"/>
      <c r="G3298" s="73"/>
      <c r="H3298" s="73"/>
      <c r="I3298" s="73"/>
      <c r="J3298" s="73"/>
      <c r="K3298" s="103"/>
      <c r="L3298" s="103"/>
      <c r="M3298" s="103"/>
      <c r="N3298" s="103"/>
    </row>
    <row r="3299" spans="1:14" s="104" customFormat="1" ht="30" hidden="1" outlineLevel="3" x14ac:dyDescent="0.25">
      <c r="A3299" s="129">
        <v>5</v>
      </c>
      <c r="B3299" s="63" t="s">
        <v>1848</v>
      </c>
      <c r="C3299" s="69" t="s">
        <v>1849</v>
      </c>
      <c r="D3299" s="73"/>
      <c r="E3299" s="73"/>
      <c r="F3299" s="73"/>
      <c r="G3299" s="73"/>
      <c r="H3299" s="73"/>
      <c r="I3299" s="73"/>
      <c r="J3299" s="73"/>
      <c r="K3299" s="103"/>
      <c r="L3299" s="103"/>
      <c r="M3299" s="103"/>
      <c r="N3299" s="103"/>
    </row>
    <row r="3300" spans="1:14" s="104" customFormat="1" ht="30" hidden="1" outlineLevel="3" x14ac:dyDescent="0.25">
      <c r="A3300" s="129">
        <v>6</v>
      </c>
      <c r="B3300" s="63" t="s">
        <v>1850</v>
      </c>
      <c r="C3300" s="69" t="s">
        <v>1851</v>
      </c>
      <c r="D3300" s="73"/>
      <c r="E3300" s="73"/>
      <c r="F3300" s="73"/>
      <c r="G3300" s="73"/>
      <c r="H3300" s="73"/>
      <c r="I3300" s="73"/>
      <c r="J3300" s="73"/>
      <c r="K3300" s="103"/>
      <c r="L3300" s="103"/>
      <c r="M3300" s="103"/>
      <c r="N3300" s="103"/>
    </row>
    <row r="3301" spans="1:14" s="104" customFormat="1" ht="60" hidden="1" outlineLevel="3" x14ac:dyDescent="0.25">
      <c r="A3301" s="129">
        <v>7</v>
      </c>
      <c r="B3301" s="63" t="s">
        <v>1852</v>
      </c>
      <c r="C3301" s="69" t="s">
        <v>1857</v>
      </c>
      <c r="D3301" s="73"/>
      <c r="E3301" s="73"/>
      <c r="F3301" s="73"/>
      <c r="G3301" s="73"/>
      <c r="H3301" s="73"/>
      <c r="I3301" s="73"/>
      <c r="J3301" s="73"/>
      <c r="K3301" s="103"/>
      <c r="L3301" s="103"/>
      <c r="M3301" s="103"/>
      <c r="N3301" s="103"/>
    </row>
    <row r="3302" spans="1:14" s="174" customFormat="1" ht="16.5" hidden="1" customHeight="1" outlineLevel="2" collapsed="1" x14ac:dyDescent="0.25">
      <c r="A3302" s="195" t="s">
        <v>2306</v>
      </c>
      <c r="B3302" s="202" t="s">
        <v>1862</v>
      </c>
      <c r="C3302" s="171"/>
      <c r="D3302" s="171"/>
      <c r="E3302" s="171"/>
      <c r="F3302" s="171"/>
      <c r="G3302" s="171"/>
      <c r="H3302" s="171"/>
      <c r="I3302" s="172"/>
      <c r="J3302" s="171"/>
      <c r="K3302" s="173"/>
      <c r="L3302" s="173"/>
      <c r="M3302" s="173"/>
    </row>
    <row r="3303" spans="1:14" s="104" customFormat="1" hidden="1" outlineLevel="3" collapsed="1" x14ac:dyDescent="0.25">
      <c r="A3303" s="87" t="s">
        <v>92</v>
      </c>
      <c r="B3303" s="87"/>
      <c r="C3303" s="69"/>
      <c r="D3303" s="73"/>
      <c r="E3303" s="73"/>
      <c r="F3303" s="73"/>
      <c r="G3303" s="73"/>
      <c r="H3303" s="73"/>
      <c r="I3303" s="73"/>
      <c r="J3303" s="73"/>
      <c r="K3303" s="103"/>
      <c r="L3303" s="103"/>
      <c r="M3303" s="103"/>
      <c r="N3303" s="103"/>
    </row>
    <row r="3304" spans="1:14" s="104" customFormat="1" ht="30" hidden="1" outlineLevel="3" x14ac:dyDescent="0.25">
      <c r="A3304" s="93" t="s">
        <v>93</v>
      </c>
      <c r="B3304" s="135" t="s">
        <v>1856</v>
      </c>
      <c r="C3304" s="69"/>
      <c r="D3304" s="73"/>
      <c r="E3304" s="73"/>
      <c r="F3304" s="73"/>
      <c r="G3304" s="73"/>
      <c r="H3304" s="73"/>
      <c r="I3304" s="73"/>
      <c r="J3304" s="73"/>
      <c r="K3304" s="103"/>
      <c r="L3304" s="103"/>
      <c r="M3304" s="103"/>
      <c r="N3304" s="103"/>
    </row>
    <row r="3305" spans="1:14" s="104" customFormat="1" ht="30" hidden="1" outlineLevel="3" x14ac:dyDescent="0.25">
      <c r="A3305" s="93" t="s">
        <v>94</v>
      </c>
      <c r="B3305" s="136" t="s">
        <v>1717</v>
      </c>
      <c r="C3305" s="69"/>
      <c r="D3305" s="73"/>
      <c r="E3305" s="73"/>
      <c r="F3305" s="73"/>
      <c r="G3305" s="73"/>
      <c r="H3305" s="73"/>
      <c r="I3305" s="73"/>
      <c r="J3305" s="73"/>
      <c r="K3305" s="103"/>
      <c r="L3305" s="103"/>
      <c r="M3305" s="103"/>
      <c r="N3305" s="103"/>
    </row>
    <row r="3306" spans="1:14" s="104" customFormat="1" hidden="1" outlineLevel="3" x14ac:dyDescent="0.25">
      <c r="A3306" s="93" t="s">
        <v>95</v>
      </c>
      <c r="B3306" s="136" t="s">
        <v>1693</v>
      </c>
      <c r="C3306" s="69"/>
      <c r="D3306" s="73"/>
      <c r="E3306" s="73"/>
      <c r="F3306" s="73"/>
      <c r="G3306" s="73"/>
      <c r="H3306" s="73"/>
      <c r="I3306" s="73"/>
      <c r="J3306" s="73"/>
      <c r="K3306" s="103"/>
      <c r="L3306" s="103"/>
      <c r="M3306" s="103"/>
      <c r="N3306" s="103"/>
    </row>
    <row r="3307" spans="1:14" s="104" customFormat="1" hidden="1" outlineLevel="3" x14ac:dyDescent="0.25">
      <c r="A3307" s="93" t="s">
        <v>96</v>
      </c>
      <c r="B3307" s="104" t="s">
        <v>1840</v>
      </c>
      <c r="C3307" s="69"/>
      <c r="D3307" s="73"/>
      <c r="E3307" s="73"/>
      <c r="F3307" s="73"/>
      <c r="G3307" s="73"/>
      <c r="H3307" s="73"/>
      <c r="I3307" s="73"/>
      <c r="J3307" s="73"/>
      <c r="K3307" s="103"/>
      <c r="L3307" s="103"/>
      <c r="M3307" s="103"/>
      <c r="N3307" s="103"/>
    </row>
    <row r="3308" spans="1:14" s="104" customFormat="1" hidden="1" outlineLevel="3" x14ac:dyDescent="0.25">
      <c r="A3308" s="87" t="s">
        <v>91</v>
      </c>
      <c r="B3308" s="87"/>
      <c r="C3308" s="69"/>
      <c r="D3308" s="73"/>
      <c r="E3308" s="73"/>
      <c r="F3308" s="73"/>
      <c r="G3308" s="73"/>
      <c r="H3308" s="73"/>
      <c r="I3308" s="73"/>
      <c r="J3308" s="73"/>
      <c r="K3308" s="103"/>
      <c r="L3308" s="103"/>
      <c r="M3308" s="103"/>
      <c r="N3308" s="103"/>
    </row>
    <row r="3309" spans="1:14" s="104" customFormat="1" ht="30" hidden="1" outlineLevel="3" x14ac:dyDescent="0.25">
      <c r="A3309" s="129">
        <v>1</v>
      </c>
      <c r="B3309" s="69" t="s">
        <v>1740</v>
      </c>
      <c r="C3309" s="69" t="s">
        <v>1841</v>
      </c>
      <c r="D3309" s="73"/>
      <c r="E3309" s="73"/>
      <c r="F3309" s="73"/>
      <c r="G3309" s="73"/>
      <c r="H3309" s="73"/>
      <c r="I3309" s="73"/>
      <c r="J3309" s="73"/>
      <c r="K3309" s="103"/>
      <c r="L3309" s="103"/>
      <c r="M3309" s="103"/>
      <c r="N3309" s="103"/>
    </row>
    <row r="3310" spans="1:14" s="104" customFormat="1" ht="105" hidden="1" outlineLevel="3" x14ac:dyDescent="0.25">
      <c r="A3310" s="129">
        <v>2</v>
      </c>
      <c r="B3310" s="69" t="s">
        <v>1863</v>
      </c>
      <c r="C3310" s="69" t="s">
        <v>1864</v>
      </c>
      <c r="D3310" s="73"/>
      <c r="E3310" s="73"/>
      <c r="F3310" s="73"/>
      <c r="G3310" s="73"/>
      <c r="H3310" s="73"/>
      <c r="I3310" s="73"/>
      <c r="J3310" s="73"/>
      <c r="K3310" s="103"/>
      <c r="L3310" s="103"/>
      <c r="M3310" s="103"/>
      <c r="N3310" s="103"/>
    </row>
    <row r="3311" spans="1:14" s="104" customFormat="1" ht="45" hidden="1" outlineLevel="3" x14ac:dyDescent="0.25">
      <c r="A3311" s="129">
        <v>3</v>
      </c>
      <c r="B3311" s="63" t="s">
        <v>1865</v>
      </c>
      <c r="C3311" s="69" t="s">
        <v>1866</v>
      </c>
      <c r="D3311" s="73"/>
      <c r="E3311" s="73"/>
      <c r="F3311" s="73"/>
      <c r="G3311" s="73"/>
      <c r="H3311" s="73"/>
      <c r="I3311" s="73"/>
      <c r="J3311" s="73"/>
      <c r="K3311" s="103"/>
      <c r="L3311" s="103"/>
      <c r="M3311" s="103"/>
      <c r="N3311" s="103"/>
    </row>
    <row r="3312" spans="1:14" s="104" customFormat="1" hidden="1" outlineLevel="3" x14ac:dyDescent="0.25">
      <c r="A3312" s="129">
        <v>4</v>
      </c>
      <c r="B3312" s="63" t="s">
        <v>1867</v>
      </c>
      <c r="C3312" s="69" t="s">
        <v>1868</v>
      </c>
      <c r="D3312" s="73"/>
      <c r="E3312" s="73"/>
      <c r="F3312" s="73"/>
      <c r="G3312" s="73"/>
      <c r="H3312" s="73"/>
      <c r="I3312" s="73"/>
      <c r="J3312" s="73"/>
      <c r="K3312" s="103"/>
      <c r="L3312" s="103"/>
      <c r="M3312" s="103"/>
      <c r="N3312" s="103"/>
    </row>
    <row r="3313" spans="1:14" s="104" customFormat="1" ht="105" hidden="1" outlineLevel="3" x14ac:dyDescent="0.25">
      <c r="A3313" s="129">
        <v>5</v>
      </c>
      <c r="B3313" s="69" t="s">
        <v>1863</v>
      </c>
      <c r="C3313" s="69" t="s">
        <v>1864</v>
      </c>
      <c r="D3313" s="73"/>
      <c r="E3313" s="73"/>
      <c r="F3313" s="73"/>
      <c r="G3313" s="73"/>
      <c r="H3313" s="73"/>
      <c r="I3313" s="73"/>
      <c r="J3313" s="73"/>
      <c r="K3313" s="103"/>
      <c r="L3313" s="103"/>
      <c r="M3313" s="103"/>
      <c r="N3313" s="103"/>
    </row>
    <row r="3314" spans="1:14" s="174" customFormat="1" ht="26.25" hidden="1" customHeight="1" outlineLevel="2" collapsed="1" x14ac:dyDescent="0.25">
      <c r="A3314" s="195" t="s">
        <v>2308</v>
      </c>
      <c r="B3314" s="202" t="s">
        <v>1869</v>
      </c>
      <c r="C3314" s="171"/>
      <c r="D3314" s="171"/>
      <c r="E3314" s="171"/>
      <c r="F3314" s="171"/>
      <c r="G3314" s="171"/>
      <c r="H3314" s="171"/>
      <c r="I3314" s="172"/>
      <c r="J3314" s="171"/>
      <c r="K3314" s="173"/>
      <c r="L3314" s="173"/>
      <c r="M3314" s="173"/>
    </row>
    <row r="3315" spans="1:14" s="104" customFormat="1" hidden="1" outlineLevel="3" x14ac:dyDescent="0.25">
      <c r="A3315" s="87" t="s">
        <v>92</v>
      </c>
      <c r="B3315" s="136"/>
      <c r="C3315" s="136"/>
      <c r="D3315" s="73"/>
      <c r="E3315" s="73"/>
      <c r="F3315" s="73"/>
      <c r="G3315" s="73"/>
      <c r="H3315" s="73"/>
      <c r="I3315" s="73"/>
      <c r="J3315" s="73"/>
      <c r="K3315" s="103"/>
      <c r="L3315" s="103"/>
      <c r="M3315" s="103"/>
      <c r="N3315" s="103"/>
    </row>
    <row r="3316" spans="1:14" s="104" customFormat="1" hidden="1" outlineLevel="3" x14ac:dyDescent="0.25">
      <c r="A3316" s="93" t="s">
        <v>93</v>
      </c>
      <c r="B3316" s="136" t="s">
        <v>398</v>
      </c>
      <c r="C3316" s="136"/>
      <c r="D3316" s="73"/>
      <c r="E3316" s="73"/>
      <c r="F3316" s="73"/>
      <c r="G3316" s="73"/>
      <c r="H3316" s="73"/>
      <c r="I3316" s="73"/>
      <c r="J3316" s="73"/>
      <c r="K3316" s="103"/>
      <c r="L3316" s="103"/>
      <c r="M3316" s="103"/>
      <c r="N3316" s="103"/>
    </row>
    <row r="3317" spans="1:14" s="104" customFormat="1" ht="30" hidden="1" outlineLevel="3" x14ac:dyDescent="0.25">
      <c r="A3317" s="93" t="s">
        <v>94</v>
      </c>
      <c r="B3317" s="136" t="s">
        <v>1717</v>
      </c>
      <c r="C3317" s="136"/>
      <c r="D3317" s="73"/>
      <c r="E3317" s="73"/>
      <c r="F3317" s="73"/>
      <c r="G3317" s="73"/>
      <c r="H3317" s="73"/>
      <c r="I3317" s="73"/>
      <c r="J3317" s="73"/>
      <c r="K3317" s="103"/>
      <c r="L3317" s="103"/>
      <c r="M3317" s="103"/>
      <c r="N3317" s="103"/>
    </row>
    <row r="3318" spans="1:14" s="104" customFormat="1" hidden="1" outlineLevel="3" x14ac:dyDescent="0.25">
      <c r="A3318" s="93" t="s">
        <v>95</v>
      </c>
      <c r="B3318" s="136" t="s">
        <v>1693</v>
      </c>
      <c r="C3318" s="136"/>
      <c r="D3318" s="73"/>
      <c r="E3318" s="73"/>
      <c r="F3318" s="73"/>
      <c r="G3318" s="73"/>
      <c r="H3318" s="73"/>
      <c r="I3318" s="73"/>
      <c r="J3318" s="73"/>
      <c r="K3318" s="103"/>
      <c r="L3318" s="103"/>
      <c r="M3318" s="103"/>
      <c r="N3318" s="103"/>
    </row>
    <row r="3319" spans="1:14" s="104" customFormat="1" hidden="1" outlineLevel="3" x14ac:dyDescent="0.25">
      <c r="A3319" s="87" t="s">
        <v>91</v>
      </c>
      <c r="B3319" s="136"/>
      <c r="C3319" s="136"/>
      <c r="D3319" s="73"/>
      <c r="E3319" s="73"/>
      <c r="F3319" s="73"/>
      <c r="G3319" s="73"/>
      <c r="H3319" s="73"/>
      <c r="I3319" s="73"/>
      <c r="J3319" s="73"/>
      <c r="K3319" s="103"/>
      <c r="L3319" s="103"/>
      <c r="M3319" s="103"/>
      <c r="N3319" s="103"/>
    </row>
    <row r="3320" spans="1:14" s="180" customFormat="1" ht="30" hidden="1" outlineLevel="3" x14ac:dyDescent="0.3">
      <c r="A3320" s="129">
        <v>1</v>
      </c>
      <c r="B3320" s="136" t="s">
        <v>1755</v>
      </c>
      <c r="C3320" s="136" t="s">
        <v>1756</v>
      </c>
    </row>
    <row r="3321" spans="1:14" s="180" customFormat="1" ht="45" hidden="1" outlineLevel="3" x14ac:dyDescent="0.3">
      <c r="A3321" s="129">
        <v>2</v>
      </c>
      <c r="B3321" s="136" t="s">
        <v>1757</v>
      </c>
      <c r="C3321" s="136" t="s">
        <v>1758</v>
      </c>
    </row>
    <row r="3322" spans="1:14" s="180" customFormat="1" ht="16.5" hidden="1" outlineLevel="3" x14ac:dyDescent="0.3">
      <c r="A3322" s="129">
        <v>3</v>
      </c>
      <c r="B3322" s="136" t="s">
        <v>1752</v>
      </c>
      <c r="C3322" s="136" t="s">
        <v>1759</v>
      </c>
    </row>
    <row r="3323" spans="1:14" s="180" customFormat="1" ht="16.5" hidden="1" outlineLevel="3" x14ac:dyDescent="0.3">
      <c r="A3323" s="129">
        <v>4</v>
      </c>
      <c r="B3323" s="136" t="s">
        <v>1760</v>
      </c>
      <c r="C3323" s="136" t="s">
        <v>1761</v>
      </c>
    </row>
    <row r="3324" spans="1:14" s="174" customFormat="1" hidden="1" outlineLevel="2" collapsed="1" x14ac:dyDescent="0.25">
      <c r="A3324" s="195" t="s">
        <v>2309</v>
      </c>
      <c r="B3324" s="202" t="s">
        <v>1870</v>
      </c>
      <c r="C3324" s="171"/>
      <c r="D3324" s="171"/>
      <c r="E3324" s="171"/>
      <c r="F3324" s="171"/>
      <c r="G3324" s="171"/>
      <c r="H3324" s="171"/>
      <c r="I3324" s="172"/>
      <c r="J3324" s="171"/>
      <c r="K3324" s="173"/>
      <c r="L3324" s="173"/>
      <c r="M3324" s="173"/>
    </row>
    <row r="3325" spans="1:14" s="104" customFormat="1" hidden="1" outlineLevel="3" x14ac:dyDescent="0.25">
      <c r="A3325" s="87" t="s">
        <v>92</v>
      </c>
      <c r="B3325" s="136"/>
      <c r="C3325" s="136"/>
      <c r="D3325" s="73"/>
      <c r="E3325" s="73"/>
      <c r="F3325" s="73"/>
      <c r="G3325" s="73"/>
      <c r="H3325" s="73"/>
      <c r="I3325" s="73"/>
      <c r="J3325" s="73"/>
      <c r="K3325" s="103"/>
      <c r="L3325" s="103"/>
      <c r="M3325" s="103"/>
      <c r="N3325" s="103"/>
    </row>
    <row r="3326" spans="1:14" s="104" customFormat="1" hidden="1" outlineLevel="3" x14ac:dyDescent="0.25">
      <c r="A3326" s="93" t="s">
        <v>93</v>
      </c>
      <c r="B3326" s="136" t="s">
        <v>398</v>
      </c>
      <c r="C3326" s="136"/>
      <c r="D3326" s="73"/>
      <c r="E3326" s="73"/>
      <c r="F3326" s="73"/>
      <c r="G3326" s="73"/>
      <c r="H3326" s="73"/>
      <c r="I3326" s="73"/>
      <c r="J3326" s="73"/>
      <c r="K3326" s="103"/>
      <c r="L3326" s="103"/>
      <c r="M3326" s="103"/>
      <c r="N3326" s="103"/>
    </row>
    <row r="3327" spans="1:14" s="104" customFormat="1" ht="30" hidden="1" outlineLevel="3" x14ac:dyDescent="0.25">
      <c r="A3327" s="93" t="s">
        <v>94</v>
      </c>
      <c r="B3327" s="136" t="s">
        <v>1717</v>
      </c>
      <c r="C3327" s="136"/>
      <c r="D3327" s="73"/>
      <c r="E3327" s="73"/>
      <c r="F3327" s="73"/>
      <c r="G3327" s="73"/>
      <c r="H3327" s="73"/>
      <c r="I3327" s="73"/>
      <c r="J3327" s="73"/>
      <c r="K3327" s="103"/>
      <c r="L3327" s="103"/>
      <c r="M3327" s="103"/>
      <c r="N3327" s="103"/>
    </row>
    <row r="3328" spans="1:14" s="104" customFormat="1" hidden="1" outlineLevel="3" x14ac:dyDescent="0.25">
      <c r="A3328" s="93" t="s">
        <v>95</v>
      </c>
      <c r="B3328" s="136" t="s">
        <v>1693</v>
      </c>
      <c r="C3328" s="136"/>
      <c r="D3328" s="73"/>
      <c r="E3328" s="73"/>
      <c r="F3328" s="73"/>
      <c r="G3328" s="73"/>
      <c r="H3328" s="73"/>
      <c r="I3328" s="73"/>
      <c r="J3328" s="73"/>
      <c r="K3328" s="103"/>
      <c r="L3328" s="103"/>
      <c r="M3328" s="103"/>
      <c r="N3328" s="103"/>
    </row>
    <row r="3329" spans="1:14" s="104" customFormat="1" hidden="1" outlineLevel="3" x14ac:dyDescent="0.25">
      <c r="A3329" s="87" t="s">
        <v>91</v>
      </c>
      <c r="B3329" s="136"/>
      <c r="C3329" s="136"/>
      <c r="D3329" s="73"/>
      <c r="E3329" s="73"/>
      <c r="F3329" s="73"/>
      <c r="G3329" s="73"/>
      <c r="H3329" s="73"/>
      <c r="I3329" s="73"/>
      <c r="J3329" s="73"/>
      <c r="K3329" s="103"/>
      <c r="L3329" s="103"/>
      <c r="M3329" s="103"/>
      <c r="N3329" s="103"/>
    </row>
    <row r="3330" spans="1:14" s="180" customFormat="1" ht="30" hidden="1" outlineLevel="3" x14ac:dyDescent="0.3">
      <c r="A3330" s="129">
        <v>1</v>
      </c>
      <c r="B3330" s="136" t="s">
        <v>1755</v>
      </c>
      <c r="C3330" s="136" t="s">
        <v>1756</v>
      </c>
    </row>
    <row r="3331" spans="1:14" s="180" customFormat="1" ht="30" hidden="1" outlineLevel="3" x14ac:dyDescent="0.3">
      <c r="A3331" s="129">
        <v>2</v>
      </c>
      <c r="B3331" s="136" t="s">
        <v>1757</v>
      </c>
      <c r="C3331" s="136" t="s">
        <v>1763</v>
      </c>
    </row>
    <row r="3332" spans="1:14" s="180" customFormat="1" ht="16.5" hidden="1" outlineLevel="3" x14ac:dyDescent="0.3">
      <c r="A3332" s="129">
        <v>3</v>
      </c>
      <c r="B3332" s="136" t="s">
        <v>1755</v>
      </c>
      <c r="C3332" s="136" t="s">
        <v>1764</v>
      </c>
    </row>
    <row r="3333" spans="1:14" s="180" customFormat="1" ht="16.5" hidden="1" outlineLevel="3" x14ac:dyDescent="0.3">
      <c r="A3333" s="129">
        <v>4</v>
      </c>
      <c r="B3333" s="136" t="s">
        <v>1765</v>
      </c>
      <c r="C3333" s="136" t="s">
        <v>1766</v>
      </c>
    </row>
    <row r="3334" spans="1:14" s="180" customFormat="1" ht="16.5" hidden="1" outlineLevel="3" x14ac:dyDescent="0.3">
      <c r="A3334" s="129">
        <v>5</v>
      </c>
      <c r="B3334" s="136" t="s">
        <v>1767</v>
      </c>
      <c r="C3334" s="136" t="s">
        <v>1768</v>
      </c>
    </row>
    <row r="3335" spans="1:14" s="180" customFormat="1" ht="90" hidden="1" outlineLevel="3" x14ac:dyDescent="0.3">
      <c r="A3335" s="129">
        <v>6</v>
      </c>
      <c r="B3335" s="136" t="s">
        <v>1769</v>
      </c>
      <c r="C3335" s="136" t="s">
        <v>1770</v>
      </c>
    </row>
    <row r="3336" spans="1:14" s="180" customFormat="1" ht="30" hidden="1" outlineLevel="3" x14ac:dyDescent="0.3">
      <c r="A3336" s="129">
        <v>7</v>
      </c>
      <c r="B3336" s="136" t="s">
        <v>1771</v>
      </c>
      <c r="C3336" s="136" t="s">
        <v>1871</v>
      </c>
    </row>
    <row r="3337" spans="1:14" s="174" customFormat="1" ht="30" hidden="1" outlineLevel="2" collapsed="1" x14ac:dyDescent="0.25">
      <c r="A3337" s="195" t="s">
        <v>2310</v>
      </c>
      <c r="B3337" s="202" t="s">
        <v>1773</v>
      </c>
      <c r="C3337" s="171"/>
      <c r="D3337" s="171"/>
      <c r="E3337" s="171"/>
      <c r="F3337" s="171"/>
      <c r="G3337" s="171"/>
      <c r="H3337" s="171"/>
      <c r="I3337" s="172"/>
      <c r="J3337" s="171"/>
      <c r="K3337" s="173"/>
      <c r="L3337" s="173"/>
      <c r="M3337" s="173"/>
    </row>
    <row r="3338" spans="1:14" s="104" customFormat="1" hidden="1" outlineLevel="3" x14ac:dyDescent="0.25">
      <c r="A3338" s="87" t="s">
        <v>92</v>
      </c>
      <c r="B3338" s="136"/>
      <c r="C3338" s="136"/>
      <c r="D3338" s="73"/>
      <c r="E3338" s="73"/>
      <c r="F3338" s="73"/>
      <c r="G3338" s="73"/>
      <c r="H3338" s="73"/>
      <c r="I3338" s="73"/>
      <c r="J3338" s="73"/>
      <c r="K3338" s="103"/>
      <c r="L3338" s="103"/>
      <c r="M3338" s="103"/>
      <c r="N3338" s="103"/>
    </row>
    <row r="3339" spans="1:14" s="104" customFormat="1" hidden="1" outlineLevel="3" x14ac:dyDescent="0.25">
      <c r="A3339" s="93" t="s">
        <v>93</v>
      </c>
      <c r="B3339" s="136" t="s">
        <v>398</v>
      </c>
      <c r="C3339" s="136"/>
      <c r="D3339" s="73"/>
      <c r="E3339" s="73"/>
      <c r="F3339" s="73"/>
      <c r="G3339" s="73"/>
      <c r="H3339" s="73"/>
      <c r="I3339" s="73"/>
      <c r="J3339" s="73"/>
      <c r="K3339" s="103"/>
      <c r="L3339" s="103"/>
      <c r="M3339" s="103"/>
      <c r="N3339" s="103"/>
    </row>
    <row r="3340" spans="1:14" s="104" customFormat="1" ht="30" hidden="1" outlineLevel="3" x14ac:dyDescent="0.25">
      <c r="A3340" s="93" t="s">
        <v>94</v>
      </c>
      <c r="B3340" s="136" t="s">
        <v>1717</v>
      </c>
      <c r="C3340" s="136"/>
      <c r="D3340" s="73"/>
      <c r="E3340" s="73"/>
      <c r="F3340" s="73"/>
      <c r="G3340" s="73"/>
      <c r="H3340" s="73"/>
      <c r="I3340" s="73"/>
      <c r="J3340" s="73"/>
      <c r="K3340" s="103"/>
      <c r="L3340" s="103"/>
      <c r="M3340" s="103"/>
      <c r="N3340" s="103"/>
    </row>
    <row r="3341" spans="1:14" s="104" customFormat="1" hidden="1" outlineLevel="3" x14ac:dyDescent="0.25">
      <c r="A3341" s="93" t="s">
        <v>95</v>
      </c>
      <c r="B3341" s="136" t="s">
        <v>1693</v>
      </c>
      <c r="C3341" s="136"/>
      <c r="D3341" s="73"/>
      <c r="E3341" s="73"/>
      <c r="F3341" s="73"/>
      <c r="G3341" s="73"/>
      <c r="H3341" s="73"/>
      <c r="I3341" s="73"/>
      <c r="J3341" s="73"/>
      <c r="K3341" s="103"/>
      <c r="L3341" s="103"/>
      <c r="M3341" s="103"/>
      <c r="N3341" s="103"/>
    </row>
    <row r="3342" spans="1:14" s="104" customFormat="1" hidden="1" outlineLevel="3" x14ac:dyDescent="0.25">
      <c r="A3342" s="93" t="s">
        <v>96</v>
      </c>
      <c r="B3342" s="136" t="s">
        <v>1774</v>
      </c>
      <c r="C3342" s="136"/>
      <c r="D3342" s="73"/>
      <c r="E3342" s="73"/>
      <c r="F3342" s="73"/>
      <c r="G3342" s="73"/>
      <c r="H3342" s="73"/>
      <c r="I3342" s="73"/>
      <c r="J3342" s="73"/>
      <c r="K3342" s="103"/>
      <c r="L3342" s="103"/>
      <c r="M3342" s="103"/>
      <c r="N3342" s="103"/>
    </row>
    <row r="3343" spans="1:14" s="104" customFormat="1" hidden="1" outlineLevel="3" x14ac:dyDescent="0.25">
      <c r="A3343" s="87" t="s">
        <v>91</v>
      </c>
      <c r="B3343" s="136"/>
      <c r="C3343" s="136"/>
      <c r="D3343" s="73"/>
      <c r="E3343" s="73"/>
      <c r="F3343" s="73"/>
      <c r="G3343" s="73"/>
      <c r="H3343" s="73"/>
      <c r="I3343" s="73"/>
      <c r="J3343" s="73"/>
      <c r="K3343" s="103"/>
      <c r="L3343" s="103"/>
      <c r="M3343" s="103"/>
      <c r="N3343" s="103"/>
    </row>
    <row r="3344" spans="1:14" s="180" customFormat="1" ht="16.5" hidden="1" outlineLevel="3" x14ac:dyDescent="0.3">
      <c r="A3344" s="129">
        <v>1</v>
      </c>
      <c r="B3344" s="136" t="s">
        <v>1775</v>
      </c>
      <c r="C3344" s="136" t="s">
        <v>1776</v>
      </c>
    </row>
    <row r="3345" spans="1:14" s="180" customFormat="1" ht="16.5" hidden="1" outlineLevel="3" x14ac:dyDescent="0.3">
      <c r="A3345" s="129">
        <v>2</v>
      </c>
      <c r="B3345" s="136" t="s">
        <v>1777</v>
      </c>
      <c r="C3345" s="136" t="s">
        <v>1778</v>
      </c>
    </row>
    <row r="3346" spans="1:14" s="180" customFormat="1" ht="16.5" hidden="1" outlineLevel="3" x14ac:dyDescent="0.3">
      <c r="A3346" s="129">
        <v>3</v>
      </c>
      <c r="B3346" s="136" t="s">
        <v>1779</v>
      </c>
      <c r="C3346" s="136" t="s">
        <v>1780</v>
      </c>
    </row>
    <row r="3347" spans="1:14" s="180" customFormat="1" ht="16.5" hidden="1" outlineLevel="3" x14ac:dyDescent="0.3">
      <c r="A3347" s="129">
        <v>4</v>
      </c>
      <c r="B3347" s="136" t="s">
        <v>1781</v>
      </c>
      <c r="C3347" s="136" t="s">
        <v>1782</v>
      </c>
    </row>
    <row r="3348" spans="1:14" s="180" customFormat="1" ht="16.5" hidden="1" outlineLevel="3" x14ac:dyDescent="0.3">
      <c r="A3348" s="129">
        <v>5</v>
      </c>
      <c r="B3348" s="136" t="s">
        <v>1783</v>
      </c>
      <c r="C3348" s="136" t="s">
        <v>1784</v>
      </c>
    </row>
    <row r="3349" spans="1:14" s="180" customFormat="1" ht="30" hidden="1" outlineLevel="3" x14ac:dyDescent="0.3">
      <c r="A3349" s="129">
        <v>6</v>
      </c>
      <c r="B3349" s="136" t="s">
        <v>1769</v>
      </c>
      <c r="C3349" s="136" t="s">
        <v>1785</v>
      </c>
    </row>
    <row r="3350" spans="1:14" s="180" customFormat="1" ht="16.5" hidden="1" outlineLevel="3" x14ac:dyDescent="0.3">
      <c r="A3350" s="129">
        <v>7</v>
      </c>
      <c r="B3350" s="136" t="s">
        <v>1786</v>
      </c>
      <c r="C3350" s="136" t="s">
        <v>1787</v>
      </c>
    </row>
    <row r="3351" spans="1:14" s="180" customFormat="1" ht="16.5" hidden="1" outlineLevel="3" x14ac:dyDescent="0.3">
      <c r="A3351" s="129">
        <v>8</v>
      </c>
      <c r="B3351" s="136" t="s">
        <v>1788</v>
      </c>
      <c r="C3351" s="136" t="s">
        <v>1789</v>
      </c>
    </row>
    <row r="3352" spans="1:14" s="180" customFormat="1" ht="16.5" hidden="1" outlineLevel="3" x14ac:dyDescent="0.3">
      <c r="A3352" s="129">
        <v>9</v>
      </c>
      <c r="B3352" s="136" t="s">
        <v>1790</v>
      </c>
      <c r="C3352" s="136" t="s">
        <v>1787</v>
      </c>
    </row>
    <row r="3353" spans="1:14" s="180" customFormat="1" ht="16.5" hidden="1" outlineLevel="3" x14ac:dyDescent="0.3">
      <c r="A3353" s="129">
        <v>10</v>
      </c>
      <c r="B3353" s="136" t="s">
        <v>1791</v>
      </c>
      <c r="C3353" s="136" t="s">
        <v>1792</v>
      </c>
    </row>
    <row r="3354" spans="1:14" s="180" customFormat="1" ht="16.5" hidden="1" outlineLevel="3" x14ac:dyDescent="0.3">
      <c r="A3354" s="129">
        <v>11</v>
      </c>
      <c r="B3354" s="136" t="s">
        <v>1790</v>
      </c>
      <c r="C3354" s="136" t="s">
        <v>1787</v>
      </c>
    </row>
    <row r="3355" spans="1:14" s="174" customFormat="1" ht="26.25" hidden="1" customHeight="1" outlineLevel="2" collapsed="1" x14ac:dyDescent="0.25">
      <c r="A3355" s="195" t="s">
        <v>2311</v>
      </c>
      <c r="B3355" s="203" t="s">
        <v>1872</v>
      </c>
      <c r="C3355" s="171"/>
      <c r="D3355" s="171"/>
      <c r="E3355" s="171"/>
      <c r="F3355" s="171"/>
      <c r="G3355" s="171"/>
      <c r="H3355" s="171"/>
      <c r="I3355" s="172"/>
      <c r="J3355" s="171"/>
      <c r="K3355" s="173"/>
      <c r="L3355" s="173"/>
      <c r="M3355" s="173"/>
    </row>
    <row r="3356" spans="1:14" s="104" customFormat="1" hidden="1" outlineLevel="3" x14ac:dyDescent="0.25">
      <c r="A3356" s="87" t="s">
        <v>92</v>
      </c>
      <c r="B3356" s="136"/>
      <c r="C3356" s="136"/>
      <c r="D3356" s="73"/>
      <c r="E3356" s="73"/>
      <c r="F3356" s="73"/>
      <c r="G3356" s="73"/>
      <c r="H3356" s="73"/>
      <c r="I3356" s="73"/>
      <c r="J3356" s="73"/>
      <c r="K3356" s="103"/>
      <c r="L3356" s="103"/>
      <c r="M3356" s="103"/>
      <c r="N3356" s="103"/>
    </row>
    <row r="3357" spans="1:14" s="104" customFormat="1" hidden="1" outlineLevel="3" x14ac:dyDescent="0.25">
      <c r="A3357" s="93" t="s">
        <v>93</v>
      </c>
      <c r="B3357" s="136" t="s">
        <v>398</v>
      </c>
      <c r="C3357" s="136"/>
      <c r="D3357" s="73"/>
      <c r="E3357" s="73"/>
      <c r="F3357" s="73"/>
      <c r="G3357" s="73"/>
      <c r="H3357" s="73"/>
      <c r="I3357" s="73"/>
      <c r="J3357" s="73"/>
      <c r="K3357" s="103"/>
      <c r="L3357" s="103"/>
      <c r="M3357" s="103"/>
      <c r="N3357" s="103"/>
    </row>
    <row r="3358" spans="1:14" s="104" customFormat="1" ht="30" hidden="1" outlineLevel="3" x14ac:dyDescent="0.25">
      <c r="A3358" s="93" t="s">
        <v>94</v>
      </c>
      <c r="B3358" s="136" t="s">
        <v>1717</v>
      </c>
      <c r="C3358" s="136"/>
      <c r="D3358" s="73"/>
      <c r="E3358" s="73"/>
      <c r="F3358" s="73"/>
      <c r="G3358" s="73"/>
      <c r="H3358" s="73"/>
      <c r="I3358" s="73"/>
      <c r="J3358" s="73"/>
      <c r="K3358" s="103"/>
      <c r="L3358" s="103"/>
      <c r="M3358" s="103"/>
      <c r="N3358" s="103"/>
    </row>
    <row r="3359" spans="1:14" s="104" customFormat="1" hidden="1" outlineLevel="3" x14ac:dyDescent="0.25">
      <c r="A3359" s="93" t="s">
        <v>95</v>
      </c>
      <c r="B3359" s="136" t="s">
        <v>1693</v>
      </c>
      <c r="C3359" s="136"/>
      <c r="D3359" s="73"/>
      <c r="E3359" s="73"/>
      <c r="F3359" s="73"/>
      <c r="G3359" s="73"/>
      <c r="H3359" s="73"/>
      <c r="I3359" s="73"/>
      <c r="J3359" s="73"/>
      <c r="K3359" s="103"/>
      <c r="L3359" s="103"/>
      <c r="M3359" s="103"/>
      <c r="N3359" s="103"/>
    </row>
    <row r="3360" spans="1:14" s="104" customFormat="1" hidden="1" outlineLevel="3" x14ac:dyDescent="0.25">
      <c r="A3360" s="87" t="s">
        <v>91</v>
      </c>
      <c r="B3360" s="136"/>
      <c r="C3360" s="136"/>
      <c r="D3360" s="73"/>
      <c r="E3360" s="73"/>
      <c r="F3360" s="73"/>
      <c r="G3360" s="73"/>
      <c r="H3360" s="73"/>
      <c r="I3360" s="73"/>
      <c r="J3360" s="73"/>
      <c r="K3360" s="103"/>
      <c r="L3360" s="103"/>
      <c r="M3360" s="103"/>
      <c r="N3360" s="103"/>
    </row>
    <row r="3361" spans="1:14" s="180" customFormat="1" ht="30" hidden="1" outlineLevel="3" x14ac:dyDescent="0.3">
      <c r="A3361" s="129">
        <v>1</v>
      </c>
      <c r="B3361" s="136" t="s">
        <v>1755</v>
      </c>
      <c r="C3361" s="136" t="s">
        <v>1756</v>
      </c>
    </row>
    <row r="3362" spans="1:14" s="180" customFormat="1" ht="30" hidden="1" outlineLevel="3" x14ac:dyDescent="0.3">
      <c r="A3362" s="129">
        <v>2</v>
      </c>
      <c r="B3362" s="136" t="s">
        <v>1757</v>
      </c>
      <c r="C3362" s="136" t="s">
        <v>1763</v>
      </c>
    </row>
    <row r="3363" spans="1:14" s="180" customFormat="1" ht="16.5" hidden="1" outlineLevel="3" x14ac:dyDescent="0.3">
      <c r="A3363" s="129">
        <v>3</v>
      </c>
      <c r="B3363" s="136" t="s">
        <v>1755</v>
      </c>
      <c r="C3363" s="136" t="s">
        <v>1764</v>
      </c>
    </row>
    <row r="3364" spans="1:14" s="180" customFormat="1" ht="30" hidden="1" outlineLevel="3" x14ac:dyDescent="0.3">
      <c r="A3364" s="129">
        <v>4</v>
      </c>
      <c r="B3364" s="136" t="s">
        <v>1767</v>
      </c>
      <c r="C3364" s="136" t="s">
        <v>1794</v>
      </c>
    </row>
    <row r="3365" spans="1:14" s="180" customFormat="1" ht="16.5" hidden="1" outlineLevel="3" x14ac:dyDescent="0.3">
      <c r="A3365" s="129">
        <v>5</v>
      </c>
      <c r="B3365" s="136" t="s">
        <v>1769</v>
      </c>
      <c r="C3365" s="136" t="s">
        <v>1795</v>
      </c>
    </row>
    <row r="3366" spans="1:14" s="180" customFormat="1" ht="30" hidden="1" outlineLevel="3" x14ac:dyDescent="0.3">
      <c r="A3366" s="129">
        <v>6</v>
      </c>
      <c r="B3366" s="136" t="s">
        <v>1771</v>
      </c>
      <c r="C3366" s="136" t="s">
        <v>1871</v>
      </c>
    </row>
    <row r="3367" spans="1:14" s="174" customFormat="1" ht="28.5" hidden="1" customHeight="1" outlineLevel="2" collapsed="1" x14ac:dyDescent="0.25">
      <c r="A3367" s="195" t="s">
        <v>2314</v>
      </c>
      <c r="B3367" s="177" t="s">
        <v>1873</v>
      </c>
      <c r="C3367" s="171"/>
      <c r="D3367" s="171"/>
      <c r="E3367" s="171"/>
      <c r="F3367" s="171"/>
      <c r="G3367" s="171"/>
      <c r="H3367" s="171"/>
      <c r="I3367" s="172"/>
      <c r="J3367" s="171"/>
      <c r="K3367" s="173"/>
      <c r="L3367" s="173"/>
      <c r="M3367" s="173"/>
    </row>
    <row r="3368" spans="1:14" s="104" customFormat="1" hidden="1" outlineLevel="3" collapsed="1" x14ac:dyDescent="0.25">
      <c r="A3368" s="87" t="s">
        <v>92</v>
      </c>
      <c r="B3368" s="136"/>
      <c r="C3368" s="136"/>
      <c r="D3368" s="73"/>
      <c r="E3368" s="73"/>
      <c r="F3368" s="73"/>
      <c r="G3368" s="73"/>
      <c r="H3368" s="73"/>
      <c r="I3368" s="73"/>
      <c r="J3368" s="73"/>
      <c r="K3368" s="103"/>
      <c r="L3368" s="103"/>
      <c r="M3368" s="103"/>
      <c r="N3368" s="103"/>
    </row>
    <row r="3369" spans="1:14" s="104" customFormat="1" hidden="1" outlineLevel="3" x14ac:dyDescent="0.25">
      <c r="A3369" s="93" t="s">
        <v>93</v>
      </c>
      <c r="B3369" s="136" t="s">
        <v>1874</v>
      </c>
      <c r="C3369" s="136"/>
      <c r="D3369" s="73"/>
      <c r="E3369" s="73"/>
      <c r="F3369" s="73"/>
      <c r="G3369" s="73"/>
      <c r="H3369" s="73"/>
      <c r="I3369" s="73"/>
      <c r="J3369" s="73"/>
      <c r="K3369" s="103"/>
      <c r="L3369" s="103"/>
      <c r="M3369" s="103"/>
      <c r="N3369" s="103"/>
    </row>
    <row r="3370" spans="1:14" s="104" customFormat="1" ht="30" hidden="1" outlineLevel="3" x14ac:dyDescent="0.25">
      <c r="A3370" s="93" t="s">
        <v>94</v>
      </c>
      <c r="B3370" s="136" t="s">
        <v>1671</v>
      </c>
      <c r="C3370" s="136"/>
      <c r="D3370" s="73"/>
      <c r="E3370" s="73"/>
      <c r="F3370" s="73"/>
      <c r="G3370" s="73"/>
      <c r="H3370" s="73"/>
      <c r="I3370" s="73"/>
      <c r="J3370" s="73"/>
      <c r="K3370" s="103"/>
      <c r="L3370" s="103"/>
      <c r="M3370" s="103"/>
      <c r="N3370" s="103"/>
    </row>
    <row r="3371" spans="1:14" s="104" customFormat="1" hidden="1" outlineLevel="3" x14ac:dyDescent="0.25">
      <c r="A3371" s="93" t="s">
        <v>95</v>
      </c>
      <c r="B3371" s="136" t="s">
        <v>1693</v>
      </c>
      <c r="C3371" s="136"/>
      <c r="D3371" s="73"/>
      <c r="E3371" s="73"/>
      <c r="F3371" s="73"/>
      <c r="G3371" s="73"/>
      <c r="H3371" s="73"/>
      <c r="I3371" s="73"/>
      <c r="J3371" s="73"/>
      <c r="K3371" s="103"/>
      <c r="L3371" s="103"/>
      <c r="M3371" s="103"/>
      <c r="N3371" s="103"/>
    </row>
    <row r="3372" spans="1:14" s="104" customFormat="1" hidden="1" outlineLevel="3" x14ac:dyDescent="0.25">
      <c r="A3372" s="93" t="s">
        <v>96</v>
      </c>
      <c r="B3372" s="136" t="s">
        <v>1840</v>
      </c>
      <c r="C3372" s="136"/>
      <c r="D3372" s="73"/>
      <c r="E3372" s="73"/>
      <c r="F3372" s="73"/>
      <c r="G3372" s="73"/>
      <c r="H3372" s="73"/>
      <c r="I3372" s="73"/>
      <c r="J3372" s="73"/>
      <c r="K3372" s="103"/>
      <c r="L3372" s="103"/>
      <c r="M3372" s="103"/>
      <c r="N3372" s="103"/>
    </row>
    <row r="3373" spans="1:14" s="104" customFormat="1" hidden="1" outlineLevel="3" x14ac:dyDescent="0.25">
      <c r="A3373" s="87" t="s">
        <v>91</v>
      </c>
      <c r="B3373" s="136"/>
      <c r="C3373" s="136"/>
      <c r="D3373" s="73"/>
      <c r="E3373" s="73"/>
      <c r="F3373" s="73"/>
      <c r="G3373" s="73"/>
      <c r="H3373" s="73"/>
      <c r="I3373" s="73"/>
      <c r="J3373" s="73"/>
      <c r="K3373" s="103"/>
      <c r="L3373" s="103"/>
      <c r="M3373" s="103"/>
      <c r="N3373" s="103"/>
    </row>
    <row r="3374" spans="1:14" s="104" customFormat="1" ht="30" hidden="1" outlineLevel="3" x14ac:dyDescent="0.25">
      <c r="A3374" s="129">
        <v>1</v>
      </c>
      <c r="B3374" s="136" t="s">
        <v>1740</v>
      </c>
      <c r="C3374" s="136" t="s">
        <v>1841</v>
      </c>
      <c r="D3374" s="73"/>
      <c r="E3374" s="73"/>
      <c r="F3374" s="73"/>
      <c r="G3374" s="73"/>
      <c r="H3374" s="73"/>
      <c r="I3374" s="73"/>
      <c r="J3374" s="73"/>
      <c r="K3374" s="103"/>
      <c r="L3374" s="103"/>
      <c r="M3374" s="103"/>
      <c r="N3374" s="103"/>
    </row>
    <row r="3375" spans="1:14" s="104" customFormat="1" ht="45" hidden="1" outlineLevel="3" x14ac:dyDescent="0.25">
      <c r="A3375" s="129">
        <v>2</v>
      </c>
      <c r="B3375" s="136" t="s">
        <v>1842</v>
      </c>
      <c r="C3375" s="136" t="s">
        <v>1859</v>
      </c>
      <c r="D3375" s="73"/>
      <c r="E3375" s="73"/>
      <c r="F3375" s="73"/>
      <c r="G3375" s="73"/>
      <c r="H3375" s="73"/>
      <c r="I3375" s="73"/>
      <c r="J3375" s="73"/>
      <c r="K3375" s="103"/>
      <c r="L3375" s="103"/>
      <c r="M3375" s="103"/>
      <c r="N3375" s="103"/>
    </row>
    <row r="3376" spans="1:14" s="104" customFormat="1" ht="30" hidden="1" outlineLevel="3" x14ac:dyDescent="0.25">
      <c r="A3376" s="129">
        <v>3</v>
      </c>
      <c r="B3376" s="136" t="s">
        <v>1844</v>
      </c>
      <c r="C3376" s="136" t="s">
        <v>1845</v>
      </c>
      <c r="D3376" s="73"/>
      <c r="E3376" s="73"/>
      <c r="F3376" s="73"/>
      <c r="G3376" s="73"/>
      <c r="H3376" s="73"/>
      <c r="I3376" s="73"/>
      <c r="J3376" s="73"/>
      <c r="K3376" s="103"/>
      <c r="L3376" s="103"/>
      <c r="M3376" s="103"/>
      <c r="N3376" s="103"/>
    </row>
    <row r="3377" spans="1:14" s="104" customFormat="1" ht="30" hidden="1" outlineLevel="3" x14ac:dyDescent="0.25">
      <c r="A3377" s="129">
        <v>4</v>
      </c>
      <c r="B3377" s="136" t="s">
        <v>1846</v>
      </c>
      <c r="C3377" s="136" t="s">
        <v>1847</v>
      </c>
      <c r="D3377" s="73"/>
      <c r="E3377" s="73"/>
      <c r="F3377" s="73"/>
      <c r="G3377" s="73"/>
      <c r="H3377" s="73"/>
      <c r="I3377" s="73"/>
      <c r="J3377" s="73"/>
      <c r="K3377" s="103"/>
      <c r="L3377" s="103"/>
      <c r="M3377" s="103"/>
      <c r="N3377" s="103"/>
    </row>
    <row r="3378" spans="1:14" s="104" customFormat="1" ht="30" hidden="1" outlineLevel="3" x14ac:dyDescent="0.25">
      <c r="A3378" s="129">
        <v>5</v>
      </c>
      <c r="B3378" s="63" t="s">
        <v>1848</v>
      </c>
      <c r="C3378" s="69" t="s">
        <v>1849</v>
      </c>
      <c r="D3378" s="73"/>
      <c r="E3378" s="73"/>
      <c r="F3378" s="73"/>
      <c r="G3378" s="73"/>
      <c r="H3378" s="73"/>
      <c r="I3378" s="73"/>
      <c r="J3378" s="73"/>
      <c r="K3378" s="103"/>
      <c r="L3378" s="103"/>
      <c r="M3378" s="103"/>
      <c r="N3378" s="103"/>
    </row>
    <row r="3379" spans="1:14" s="104" customFormat="1" ht="30" hidden="1" outlineLevel="3" x14ac:dyDescent="0.25">
      <c r="A3379" s="129">
        <v>6</v>
      </c>
      <c r="B3379" s="63" t="s">
        <v>1850</v>
      </c>
      <c r="C3379" s="69" t="s">
        <v>1851</v>
      </c>
      <c r="D3379" s="73"/>
      <c r="E3379" s="73"/>
      <c r="F3379" s="73"/>
      <c r="G3379" s="73"/>
      <c r="H3379" s="73"/>
      <c r="I3379" s="73"/>
      <c r="J3379" s="73"/>
      <c r="K3379" s="103"/>
      <c r="L3379" s="103"/>
      <c r="M3379" s="103"/>
      <c r="N3379" s="103"/>
    </row>
    <row r="3380" spans="1:14" s="104" customFormat="1" ht="60" hidden="1" outlineLevel="3" x14ac:dyDescent="0.25">
      <c r="A3380" s="129">
        <v>7</v>
      </c>
      <c r="B3380" s="63" t="s">
        <v>1875</v>
      </c>
      <c r="C3380" s="69" t="s">
        <v>1853</v>
      </c>
      <c r="D3380" s="73"/>
      <c r="E3380" s="73"/>
      <c r="F3380" s="73"/>
      <c r="G3380" s="73"/>
      <c r="H3380" s="73"/>
      <c r="I3380" s="73"/>
      <c r="J3380" s="73"/>
      <c r="K3380" s="103"/>
      <c r="L3380" s="103"/>
      <c r="M3380" s="103"/>
      <c r="N3380" s="103"/>
    </row>
    <row r="3381" spans="1:14" s="174" customFormat="1" ht="27" hidden="1" customHeight="1" outlineLevel="2" collapsed="1" x14ac:dyDescent="0.25">
      <c r="A3381" s="195" t="s">
        <v>2330</v>
      </c>
      <c r="B3381" s="171" t="s">
        <v>1876</v>
      </c>
      <c r="C3381" s="171"/>
      <c r="D3381" s="171"/>
      <c r="E3381" s="171"/>
      <c r="F3381" s="171"/>
      <c r="G3381" s="171"/>
      <c r="H3381" s="171"/>
      <c r="I3381" s="172"/>
      <c r="J3381" s="171"/>
      <c r="K3381" s="173"/>
      <c r="L3381" s="173"/>
      <c r="M3381" s="173"/>
    </row>
    <row r="3382" spans="1:14" s="104" customFormat="1" hidden="1" outlineLevel="3" collapsed="1" x14ac:dyDescent="0.25">
      <c r="A3382" s="87" t="s">
        <v>92</v>
      </c>
      <c r="B3382" s="87"/>
      <c r="C3382" s="69"/>
      <c r="D3382" s="73"/>
      <c r="E3382" s="73"/>
      <c r="F3382" s="73"/>
      <c r="G3382" s="73"/>
      <c r="H3382" s="73"/>
      <c r="I3382" s="73"/>
      <c r="J3382" s="73"/>
      <c r="K3382" s="103"/>
      <c r="L3382" s="103"/>
      <c r="M3382" s="103"/>
      <c r="N3382" s="103"/>
    </row>
    <row r="3383" spans="1:14" s="104" customFormat="1" ht="30" hidden="1" outlineLevel="3" x14ac:dyDescent="0.25">
      <c r="A3383" s="93" t="s">
        <v>93</v>
      </c>
      <c r="B3383" s="135" t="s">
        <v>1877</v>
      </c>
      <c r="C3383" s="69"/>
      <c r="D3383" s="73"/>
      <c r="E3383" s="73"/>
      <c r="F3383" s="73"/>
      <c r="G3383" s="73"/>
      <c r="H3383" s="73"/>
      <c r="I3383" s="73"/>
      <c r="J3383" s="73"/>
      <c r="K3383" s="103"/>
      <c r="L3383" s="103"/>
      <c r="M3383" s="103"/>
      <c r="N3383" s="103"/>
    </row>
    <row r="3384" spans="1:14" s="104" customFormat="1" ht="30" hidden="1" outlineLevel="3" x14ac:dyDescent="0.25">
      <c r="A3384" s="93" t="s">
        <v>94</v>
      </c>
      <c r="B3384" s="136" t="s">
        <v>1671</v>
      </c>
      <c r="C3384" s="69"/>
      <c r="D3384" s="73"/>
      <c r="E3384" s="73"/>
      <c r="F3384" s="73"/>
      <c r="G3384" s="73"/>
      <c r="H3384" s="73"/>
      <c r="I3384" s="73"/>
      <c r="J3384" s="73"/>
      <c r="K3384" s="103"/>
      <c r="L3384" s="103"/>
      <c r="M3384" s="103"/>
      <c r="N3384" s="103"/>
    </row>
    <row r="3385" spans="1:14" s="104" customFormat="1" hidden="1" outlineLevel="3" x14ac:dyDescent="0.25">
      <c r="A3385" s="93" t="s">
        <v>95</v>
      </c>
      <c r="B3385" s="136" t="s">
        <v>1693</v>
      </c>
      <c r="C3385" s="69"/>
      <c r="D3385" s="73"/>
      <c r="E3385" s="73"/>
      <c r="F3385" s="73"/>
      <c r="G3385" s="73"/>
      <c r="H3385" s="73"/>
      <c r="I3385" s="73"/>
      <c r="J3385" s="73"/>
      <c r="K3385" s="103"/>
      <c r="L3385" s="103"/>
      <c r="M3385" s="103"/>
      <c r="N3385" s="103"/>
    </row>
    <row r="3386" spans="1:14" s="104" customFormat="1" hidden="1" outlineLevel="3" x14ac:dyDescent="0.25">
      <c r="A3386" s="93" t="s">
        <v>96</v>
      </c>
      <c r="B3386" s="104" t="s">
        <v>1840</v>
      </c>
      <c r="C3386" s="69"/>
      <c r="D3386" s="73"/>
      <c r="E3386" s="73"/>
      <c r="F3386" s="73"/>
      <c r="G3386" s="73"/>
      <c r="H3386" s="73"/>
      <c r="I3386" s="73"/>
      <c r="J3386" s="73"/>
      <c r="K3386" s="103"/>
      <c r="L3386" s="103"/>
      <c r="M3386" s="103"/>
      <c r="N3386" s="103"/>
    </row>
    <row r="3387" spans="1:14" s="104" customFormat="1" hidden="1" outlineLevel="3" x14ac:dyDescent="0.25">
      <c r="A3387" s="87" t="s">
        <v>91</v>
      </c>
      <c r="B3387" s="87"/>
      <c r="C3387" s="69"/>
      <c r="D3387" s="73"/>
      <c r="E3387" s="73"/>
      <c r="F3387" s="73"/>
      <c r="G3387" s="73"/>
      <c r="H3387" s="73"/>
      <c r="I3387" s="73"/>
      <c r="J3387" s="73"/>
      <c r="K3387" s="103"/>
      <c r="L3387" s="103"/>
      <c r="M3387" s="103"/>
      <c r="N3387" s="103"/>
    </row>
    <row r="3388" spans="1:14" s="104" customFormat="1" ht="30" hidden="1" outlineLevel="3" x14ac:dyDescent="0.25">
      <c r="A3388" s="129">
        <v>1</v>
      </c>
      <c r="B3388" s="69" t="s">
        <v>1740</v>
      </c>
      <c r="C3388" s="69" t="s">
        <v>1841</v>
      </c>
      <c r="D3388" s="73"/>
      <c r="E3388" s="73"/>
      <c r="F3388" s="73"/>
      <c r="G3388" s="73"/>
      <c r="H3388" s="73"/>
      <c r="I3388" s="73"/>
      <c r="J3388" s="73"/>
      <c r="K3388" s="103"/>
      <c r="L3388" s="103"/>
      <c r="M3388" s="103"/>
      <c r="N3388" s="103"/>
    </row>
    <row r="3389" spans="1:14" s="104" customFormat="1" hidden="1" outlineLevel="3" x14ac:dyDescent="0.25">
      <c r="A3389" s="129">
        <v>2</v>
      </c>
      <c r="B3389" s="69" t="s">
        <v>1842</v>
      </c>
      <c r="C3389" s="69" t="s">
        <v>1843</v>
      </c>
      <c r="D3389" s="73"/>
      <c r="E3389" s="73"/>
      <c r="F3389" s="73"/>
      <c r="G3389" s="73"/>
      <c r="H3389" s="73"/>
      <c r="I3389" s="73"/>
      <c r="J3389" s="73"/>
      <c r="K3389" s="103"/>
      <c r="L3389" s="103"/>
      <c r="M3389" s="103"/>
      <c r="N3389" s="103"/>
    </row>
    <row r="3390" spans="1:14" s="104" customFormat="1" ht="30" hidden="1" outlineLevel="3" x14ac:dyDescent="0.25">
      <c r="A3390" s="129">
        <v>3</v>
      </c>
      <c r="B3390" s="63" t="s">
        <v>1844</v>
      </c>
      <c r="C3390" s="69" t="s">
        <v>1845</v>
      </c>
      <c r="D3390" s="73"/>
      <c r="E3390" s="73"/>
      <c r="F3390" s="73"/>
      <c r="G3390" s="73"/>
      <c r="H3390" s="73"/>
      <c r="I3390" s="73"/>
      <c r="J3390" s="73"/>
      <c r="K3390" s="103"/>
      <c r="L3390" s="103"/>
      <c r="M3390" s="103"/>
      <c r="N3390" s="103"/>
    </row>
    <row r="3391" spans="1:14" s="104" customFormat="1" ht="30" hidden="1" outlineLevel="3" x14ac:dyDescent="0.25">
      <c r="A3391" s="129">
        <v>4</v>
      </c>
      <c r="B3391" s="63" t="s">
        <v>1846</v>
      </c>
      <c r="C3391" s="69" t="s">
        <v>1847</v>
      </c>
      <c r="D3391" s="73"/>
      <c r="E3391" s="73"/>
      <c r="F3391" s="73"/>
      <c r="G3391" s="73"/>
      <c r="H3391" s="73"/>
      <c r="I3391" s="73"/>
      <c r="J3391" s="73"/>
      <c r="K3391" s="103"/>
      <c r="L3391" s="103"/>
      <c r="M3391" s="103"/>
      <c r="N3391" s="103"/>
    </row>
    <row r="3392" spans="1:14" s="104" customFormat="1" ht="30" hidden="1" outlineLevel="3" x14ac:dyDescent="0.25">
      <c r="A3392" s="129">
        <v>5</v>
      </c>
      <c r="B3392" s="63" t="s">
        <v>1848</v>
      </c>
      <c r="C3392" s="69" t="s">
        <v>1849</v>
      </c>
      <c r="D3392" s="73"/>
      <c r="E3392" s="73"/>
      <c r="F3392" s="73"/>
      <c r="G3392" s="73"/>
      <c r="H3392" s="73"/>
      <c r="I3392" s="73"/>
      <c r="J3392" s="73"/>
      <c r="K3392" s="103"/>
      <c r="L3392" s="103"/>
      <c r="M3392" s="103"/>
      <c r="N3392" s="103"/>
    </row>
    <row r="3393" spans="1:14" s="104" customFormat="1" ht="30" hidden="1" outlineLevel="3" x14ac:dyDescent="0.25">
      <c r="A3393" s="129">
        <v>6</v>
      </c>
      <c r="B3393" s="63" t="s">
        <v>1850</v>
      </c>
      <c r="C3393" s="69" t="s">
        <v>1851</v>
      </c>
      <c r="D3393" s="73"/>
      <c r="E3393" s="73"/>
      <c r="F3393" s="73"/>
      <c r="G3393" s="73"/>
      <c r="H3393" s="73"/>
      <c r="I3393" s="73"/>
      <c r="J3393" s="73"/>
      <c r="K3393" s="103"/>
      <c r="L3393" s="103"/>
      <c r="M3393" s="103"/>
      <c r="N3393" s="103"/>
    </row>
    <row r="3394" spans="1:14" s="104" customFormat="1" ht="60" hidden="1" outlineLevel="3" x14ac:dyDescent="0.25">
      <c r="A3394" s="129">
        <v>7</v>
      </c>
      <c r="B3394" s="63" t="s">
        <v>1875</v>
      </c>
      <c r="C3394" s="69" t="s">
        <v>1857</v>
      </c>
      <c r="D3394" s="73"/>
      <c r="E3394" s="73"/>
      <c r="F3394" s="73"/>
      <c r="G3394" s="73"/>
      <c r="H3394" s="73"/>
      <c r="I3394" s="73"/>
      <c r="J3394" s="73"/>
      <c r="K3394" s="103"/>
      <c r="L3394" s="103"/>
      <c r="M3394" s="103"/>
      <c r="N3394" s="103"/>
    </row>
    <row r="3395" spans="1:14" s="174" customFormat="1" ht="30" hidden="1" customHeight="1" outlineLevel="2" collapsed="1" x14ac:dyDescent="0.25">
      <c r="A3395" s="195" t="s">
        <v>2334</v>
      </c>
      <c r="B3395" s="171" t="s">
        <v>1858</v>
      </c>
      <c r="C3395" s="171"/>
      <c r="D3395" s="171"/>
      <c r="E3395" s="171"/>
      <c r="F3395" s="171"/>
      <c r="G3395" s="171"/>
      <c r="H3395" s="171"/>
      <c r="I3395" s="172"/>
      <c r="J3395" s="171"/>
      <c r="K3395" s="173"/>
      <c r="L3395" s="173"/>
      <c r="M3395" s="173"/>
    </row>
    <row r="3396" spans="1:14" s="104" customFormat="1" ht="30" hidden="1" customHeight="1" outlineLevel="3" collapsed="1" x14ac:dyDescent="0.25">
      <c r="A3396" s="87" t="s">
        <v>92</v>
      </c>
      <c r="B3396" s="87"/>
      <c r="C3396" s="69"/>
      <c r="D3396" s="73"/>
      <c r="E3396" s="73"/>
      <c r="F3396" s="73"/>
      <c r="G3396" s="73"/>
      <c r="H3396" s="73"/>
      <c r="I3396" s="73"/>
      <c r="J3396" s="73"/>
      <c r="K3396" s="103"/>
      <c r="L3396" s="103"/>
      <c r="M3396" s="103"/>
      <c r="N3396" s="103"/>
    </row>
    <row r="3397" spans="1:14" s="104" customFormat="1" ht="30" hidden="1" outlineLevel="3" x14ac:dyDescent="0.25">
      <c r="A3397" s="93" t="s">
        <v>93</v>
      </c>
      <c r="B3397" s="135" t="s">
        <v>1877</v>
      </c>
      <c r="C3397" s="69"/>
      <c r="D3397" s="73"/>
      <c r="E3397" s="73"/>
      <c r="F3397" s="73"/>
      <c r="G3397" s="73"/>
      <c r="H3397" s="73"/>
      <c r="I3397" s="73"/>
      <c r="J3397" s="73"/>
      <c r="K3397" s="103"/>
      <c r="L3397" s="103"/>
      <c r="M3397" s="103"/>
      <c r="N3397" s="103"/>
    </row>
    <row r="3398" spans="1:14" s="104" customFormat="1" ht="30" hidden="1" outlineLevel="3" x14ac:dyDescent="0.25">
      <c r="A3398" s="93" t="s">
        <v>94</v>
      </c>
      <c r="B3398" s="136" t="s">
        <v>1671</v>
      </c>
      <c r="C3398" s="69"/>
      <c r="D3398" s="73"/>
      <c r="E3398" s="73"/>
      <c r="F3398" s="73"/>
      <c r="G3398" s="73"/>
      <c r="H3398" s="73"/>
      <c r="I3398" s="73"/>
      <c r="J3398" s="73"/>
      <c r="K3398" s="103"/>
      <c r="L3398" s="103"/>
      <c r="M3398" s="103"/>
      <c r="N3398" s="103"/>
    </row>
    <row r="3399" spans="1:14" s="104" customFormat="1" hidden="1" outlineLevel="3" x14ac:dyDescent="0.25">
      <c r="A3399" s="93" t="s">
        <v>95</v>
      </c>
      <c r="B3399" s="136" t="s">
        <v>1693</v>
      </c>
      <c r="C3399" s="69"/>
      <c r="D3399" s="73"/>
      <c r="E3399" s="73"/>
      <c r="F3399" s="73"/>
      <c r="G3399" s="73"/>
      <c r="H3399" s="73"/>
      <c r="I3399" s="73"/>
      <c r="J3399" s="73"/>
      <c r="K3399" s="103"/>
      <c r="L3399" s="103"/>
      <c r="M3399" s="103"/>
      <c r="N3399" s="103"/>
    </row>
    <row r="3400" spans="1:14" s="104" customFormat="1" hidden="1" outlineLevel="3" x14ac:dyDescent="0.25">
      <c r="A3400" s="93" t="s">
        <v>96</v>
      </c>
      <c r="B3400" s="104" t="s">
        <v>1840</v>
      </c>
      <c r="C3400" s="69"/>
      <c r="D3400" s="73"/>
      <c r="E3400" s="73"/>
      <c r="F3400" s="73"/>
      <c r="G3400" s="73"/>
      <c r="H3400" s="73"/>
      <c r="I3400" s="73"/>
      <c r="J3400" s="73"/>
      <c r="K3400" s="103"/>
      <c r="L3400" s="103"/>
      <c r="M3400" s="103"/>
      <c r="N3400" s="103"/>
    </row>
    <row r="3401" spans="1:14" s="104" customFormat="1" hidden="1" outlineLevel="3" x14ac:dyDescent="0.25">
      <c r="A3401" s="87" t="s">
        <v>91</v>
      </c>
      <c r="B3401" s="87"/>
      <c r="C3401" s="69"/>
      <c r="D3401" s="73"/>
      <c r="E3401" s="73"/>
      <c r="F3401" s="73"/>
      <c r="G3401" s="73"/>
      <c r="H3401" s="73"/>
      <c r="I3401" s="73"/>
      <c r="J3401" s="73"/>
      <c r="K3401" s="103"/>
      <c r="L3401" s="103"/>
      <c r="M3401" s="103"/>
      <c r="N3401" s="103"/>
    </row>
    <row r="3402" spans="1:14" s="104" customFormat="1" ht="30" hidden="1" outlineLevel="3" x14ac:dyDescent="0.25">
      <c r="A3402" s="129">
        <v>1</v>
      </c>
      <c r="B3402" s="136" t="s">
        <v>1740</v>
      </c>
      <c r="C3402" s="136" t="s">
        <v>1841</v>
      </c>
      <c r="D3402" s="73"/>
      <c r="E3402" s="73"/>
      <c r="F3402" s="73"/>
      <c r="G3402" s="73"/>
      <c r="H3402" s="73"/>
      <c r="I3402" s="73"/>
      <c r="J3402" s="73"/>
      <c r="K3402" s="103"/>
      <c r="L3402" s="103"/>
      <c r="M3402" s="103"/>
      <c r="N3402" s="103"/>
    </row>
    <row r="3403" spans="1:14" s="104" customFormat="1" ht="45" hidden="1" outlineLevel="3" x14ac:dyDescent="0.25">
      <c r="A3403" s="129">
        <v>2</v>
      </c>
      <c r="B3403" s="136" t="s">
        <v>1842</v>
      </c>
      <c r="C3403" s="136" t="s">
        <v>1859</v>
      </c>
      <c r="D3403" s="73"/>
      <c r="E3403" s="73"/>
      <c r="F3403" s="73"/>
      <c r="G3403" s="73"/>
      <c r="H3403" s="73"/>
      <c r="I3403" s="73"/>
      <c r="J3403" s="73"/>
      <c r="K3403" s="103"/>
      <c r="L3403" s="103"/>
      <c r="M3403" s="103"/>
      <c r="N3403" s="103"/>
    </row>
    <row r="3404" spans="1:14" s="104" customFormat="1" ht="30" hidden="1" outlineLevel="3" x14ac:dyDescent="0.25">
      <c r="A3404" s="129">
        <v>3</v>
      </c>
      <c r="B3404" s="136" t="s">
        <v>1844</v>
      </c>
      <c r="C3404" s="136" t="s">
        <v>1845</v>
      </c>
      <c r="D3404" s="73"/>
      <c r="E3404" s="73"/>
      <c r="F3404" s="73"/>
      <c r="G3404" s="73"/>
      <c r="H3404" s="73"/>
      <c r="I3404" s="73"/>
      <c r="J3404" s="73"/>
      <c r="K3404" s="103"/>
      <c r="L3404" s="103"/>
      <c r="M3404" s="103"/>
      <c r="N3404" s="103"/>
    </row>
    <row r="3405" spans="1:14" s="104" customFormat="1" ht="30" hidden="1" outlineLevel="3" x14ac:dyDescent="0.25">
      <c r="A3405" s="129">
        <v>4</v>
      </c>
      <c r="B3405" s="136" t="s">
        <v>1846</v>
      </c>
      <c r="C3405" s="136" t="s">
        <v>1847</v>
      </c>
      <c r="D3405" s="73"/>
      <c r="E3405" s="73"/>
      <c r="F3405" s="73"/>
      <c r="G3405" s="73"/>
      <c r="H3405" s="73"/>
      <c r="I3405" s="73"/>
      <c r="J3405" s="73"/>
      <c r="K3405" s="103"/>
      <c r="L3405" s="103"/>
      <c r="M3405" s="103"/>
      <c r="N3405" s="103"/>
    </row>
    <row r="3406" spans="1:14" s="104" customFormat="1" ht="30" hidden="1" outlineLevel="3" x14ac:dyDescent="0.25">
      <c r="A3406" s="129">
        <v>5</v>
      </c>
      <c r="B3406" s="136" t="s">
        <v>1848</v>
      </c>
      <c r="C3406" s="136" t="s">
        <v>1849</v>
      </c>
      <c r="D3406" s="73"/>
      <c r="E3406" s="73"/>
      <c r="F3406" s="73"/>
      <c r="G3406" s="73"/>
      <c r="H3406" s="73"/>
      <c r="I3406" s="73"/>
      <c r="J3406" s="73"/>
      <c r="K3406" s="103"/>
      <c r="L3406" s="103"/>
      <c r="M3406" s="103"/>
      <c r="N3406" s="103"/>
    </row>
    <row r="3407" spans="1:14" s="104" customFormat="1" ht="30" hidden="1" outlineLevel="3" x14ac:dyDescent="0.25">
      <c r="A3407" s="129">
        <v>6</v>
      </c>
      <c r="B3407" s="136" t="s">
        <v>1850</v>
      </c>
      <c r="C3407" s="136" t="s">
        <v>1851</v>
      </c>
      <c r="D3407" s="73"/>
      <c r="E3407" s="73"/>
      <c r="F3407" s="73"/>
      <c r="G3407" s="73"/>
      <c r="H3407" s="73"/>
      <c r="I3407" s="73"/>
      <c r="J3407" s="73"/>
      <c r="K3407" s="103"/>
      <c r="L3407" s="103"/>
      <c r="M3407" s="103"/>
      <c r="N3407" s="103"/>
    </row>
    <row r="3408" spans="1:14" s="104" customFormat="1" ht="60" hidden="1" outlineLevel="3" x14ac:dyDescent="0.25">
      <c r="A3408" s="129">
        <v>7</v>
      </c>
      <c r="B3408" s="136" t="s">
        <v>1852</v>
      </c>
      <c r="C3408" s="136" t="s">
        <v>1853</v>
      </c>
      <c r="D3408" s="73"/>
      <c r="E3408" s="73"/>
      <c r="F3408" s="73"/>
      <c r="G3408" s="73"/>
      <c r="H3408" s="73"/>
      <c r="I3408" s="73"/>
      <c r="J3408" s="73"/>
      <c r="K3408" s="103"/>
      <c r="L3408" s="103"/>
      <c r="M3408" s="103"/>
      <c r="N3408" s="103"/>
    </row>
    <row r="3409" spans="1:24" s="180" customFormat="1" ht="30" hidden="1" outlineLevel="3" x14ac:dyDescent="0.3">
      <c r="A3409" s="129">
        <v>8</v>
      </c>
      <c r="B3409" s="136" t="s">
        <v>1752</v>
      </c>
      <c r="C3409" s="136" t="s">
        <v>1854</v>
      </c>
    </row>
    <row r="3410" spans="1:24" s="174" customFormat="1" ht="27" hidden="1" customHeight="1" outlineLevel="2" collapsed="1" x14ac:dyDescent="0.25">
      <c r="A3410" s="195" t="s">
        <v>2338</v>
      </c>
      <c r="B3410" s="171" t="s">
        <v>1860</v>
      </c>
      <c r="C3410" s="171"/>
      <c r="D3410" s="171"/>
      <c r="E3410" s="171"/>
      <c r="F3410" s="171"/>
      <c r="G3410" s="171"/>
      <c r="H3410" s="171"/>
      <c r="I3410" s="172"/>
      <c r="J3410" s="171"/>
      <c r="K3410" s="173"/>
      <c r="L3410" s="173"/>
      <c r="M3410" s="173"/>
    </row>
    <row r="3411" spans="1:24" s="104" customFormat="1" hidden="1" outlineLevel="3" collapsed="1" x14ac:dyDescent="0.25">
      <c r="A3411" s="87" t="s">
        <v>92</v>
      </c>
      <c r="B3411" s="136"/>
      <c r="C3411" s="136"/>
      <c r="D3411" s="73"/>
      <c r="E3411" s="73"/>
      <c r="F3411" s="73"/>
      <c r="G3411" s="73"/>
      <c r="H3411" s="73"/>
      <c r="I3411" s="73"/>
      <c r="J3411" s="73"/>
      <c r="K3411" s="103"/>
      <c r="L3411" s="103"/>
      <c r="M3411" s="103"/>
      <c r="N3411" s="103"/>
    </row>
    <row r="3412" spans="1:24" s="104" customFormat="1" ht="30" hidden="1" outlineLevel="3" x14ac:dyDescent="0.25">
      <c r="A3412" s="93" t="s">
        <v>93</v>
      </c>
      <c r="B3412" s="135" t="s">
        <v>1877</v>
      </c>
      <c r="C3412" s="136"/>
      <c r="D3412" s="73"/>
      <c r="E3412" s="73"/>
      <c r="F3412" s="73"/>
      <c r="G3412" s="73"/>
      <c r="H3412" s="73"/>
      <c r="I3412" s="73"/>
      <c r="J3412" s="73"/>
      <c r="K3412" s="103"/>
      <c r="L3412" s="103"/>
      <c r="M3412" s="103"/>
      <c r="N3412" s="103"/>
    </row>
    <row r="3413" spans="1:24" s="104" customFormat="1" ht="30" hidden="1" outlineLevel="3" x14ac:dyDescent="0.25">
      <c r="A3413" s="93" t="s">
        <v>94</v>
      </c>
      <c r="B3413" s="136" t="s">
        <v>1671</v>
      </c>
      <c r="C3413" s="136"/>
      <c r="D3413" s="73"/>
      <c r="E3413" s="73"/>
      <c r="F3413" s="73"/>
      <c r="G3413" s="73"/>
      <c r="H3413" s="73"/>
      <c r="I3413" s="73"/>
      <c r="J3413" s="73"/>
      <c r="K3413" s="103"/>
      <c r="L3413" s="103"/>
      <c r="M3413" s="103"/>
      <c r="N3413" s="103"/>
    </row>
    <row r="3414" spans="1:24" s="104" customFormat="1" hidden="1" outlineLevel="3" x14ac:dyDescent="0.25">
      <c r="A3414" s="93" t="s">
        <v>95</v>
      </c>
      <c r="B3414" s="136" t="s">
        <v>1693</v>
      </c>
      <c r="C3414" s="136"/>
      <c r="D3414" s="73"/>
      <c r="E3414" s="73"/>
      <c r="F3414" s="73"/>
      <c r="G3414" s="73"/>
      <c r="H3414" s="73"/>
      <c r="I3414" s="73"/>
      <c r="J3414" s="73"/>
      <c r="K3414" s="103"/>
      <c r="L3414" s="103"/>
      <c r="M3414" s="103"/>
      <c r="N3414" s="103"/>
    </row>
    <row r="3415" spans="1:24" s="104" customFormat="1" hidden="1" outlineLevel="3" x14ac:dyDescent="0.25">
      <c r="A3415" s="93" t="s">
        <v>96</v>
      </c>
      <c r="B3415" s="136" t="s">
        <v>1840</v>
      </c>
      <c r="C3415" s="136"/>
      <c r="D3415" s="73"/>
      <c r="E3415" s="73"/>
      <c r="F3415" s="73"/>
      <c r="G3415" s="73"/>
      <c r="H3415" s="73"/>
      <c r="I3415" s="73"/>
      <c r="J3415" s="73"/>
      <c r="K3415" s="103"/>
      <c r="L3415" s="103"/>
      <c r="M3415" s="103"/>
      <c r="N3415" s="103"/>
    </row>
    <row r="3416" spans="1:24" s="104" customFormat="1" hidden="1" outlineLevel="3" x14ac:dyDescent="0.25">
      <c r="A3416" s="87" t="s">
        <v>91</v>
      </c>
      <c r="B3416" s="136"/>
      <c r="C3416" s="136"/>
      <c r="D3416" s="73"/>
      <c r="E3416" s="73"/>
      <c r="F3416" s="73"/>
      <c r="G3416" s="73"/>
      <c r="H3416" s="73"/>
      <c r="I3416" s="73"/>
      <c r="J3416" s="73"/>
      <c r="K3416" s="103"/>
      <c r="L3416" s="103"/>
      <c r="M3416" s="103"/>
      <c r="N3416" s="103"/>
    </row>
    <row r="3417" spans="1:24" s="104" customFormat="1" ht="30" hidden="1" outlineLevel="3" x14ac:dyDescent="0.25">
      <c r="A3417" s="129">
        <v>1</v>
      </c>
      <c r="B3417" s="136" t="s">
        <v>1740</v>
      </c>
      <c r="C3417" s="136" t="s">
        <v>1841</v>
      </c>
      <c r="D3417" s="73"/>
      <c r="E3417" s="73"/>
      <c r="F3417" s="73"/>
      <c r="G3417" s="73"/>
      <c r="H3417" s="73"/>
      <c r="I3417" s="73"/>
      <c r="J3417" s="73"/>
      <c r="K3417" s="103"/>
      <c r="L3417" s="103"/>
      <c r="M3417" s="103"/>
      <c r="N3417" s="103"/>
    </row>
    <row r="3418" spans="1:24" s="104" customFormat="1" ht="45" hidden="1" outlineLevel="3" x14ac:dyDescent="0.25">
      <c r="A3418" s="129">
        <v>2</v>
      </c>
      <c r="B3418" s="136" t="s">
        <v>1842</v>
      </c>
      <c r="C3418" s="136" t="s">
        <v>1859</v>
      </c>
      <c r="D3418" s="73"/>
      <c r="E3418" s="73"/>
      <c r="F3418" s="73"/>
      <c r="G3418" s="73"/>
      <c r="H3418" s="73"/>
      <c r="I3418" s="73"/>
      <c r="J3418" s="73"/>
      <c r="K3418" s="103"/>
      <c r="L3418" s="103"/>
      <c r="M3418" s="103"/>
      <c r="N3418" s="103"/>
    </row>
    <row r="3419" spans="1:24" s="104" customFormat="1" ht="30" hidden="1" outlineLevel="3" x14ac:dyDescent="0.25">
      <c r="A3419" s="129">
        <v>3</v>
      </c>
      <c r="B3419" s="136" t="s">
        <v>1844</v>
      </c>
      <c r="C3419" s="136" t="s">
        <v>1845</v>
      </c>
      <c r="D3419" s="73"/>
      <c r="E3419" s="73"/>
      <c r="F3419" s="73"/>
      <c r="G3419" s="73"/>
      <c r="H3419" s="73"/>
      <c r="I3419" s="73"/>
      <c r="J3419" s="73"/>
      <c r="K3419" s="103"/>
      <c r="L3419" s="103"/>
      <c r="M3419" s="103"/>
      <c r="N3419" s="103"/>
    </row>
    <row r="3420" spans="1:24" s="104" customFormat="1" ht="30" hidden="1" outlineLevel="3" x14ac:dyDescent="0.25">
      <c r="A3420" s="129">
        <v>4</v>
      </c>
      <c r="B3420" s="136" t="s">
        <v>1846</v>
      </c>
      <c r="C3420" s="136" t="s">
        <v>1847</v>
      </c>
      <c r="D3420" s="73"/>
      <c r="E3420" s="73"/>
      <c r="F3420" s="73"/>
      <c r="G3420" s="73"/>
      <c r="H3420" s="73"/>
      <c r="I3420" s="73"/>
      <c r="J3420" s="73"/>
      <c r="K3420" s="103"/>
      <c r="L3420" s="103"/>
      <c r="M3420" s="103"/>
      <c r="N3420" s="103"/>
    </row>
    <row r="3421" spans="1:24" s="104" customFormat="1" ht="30" hidden="1" outlineLevel="3" x14ac:dyDescent="0.25">
      <c r="A3421" s="129">
        <v>5</v>
      </c>
      <c r="B3421" s="136" t="s">
        <v>1848</v>
      </c>
      <c r="C3421" s="136" t="s">
        <v>1849</v>
      </c>
      <c r="D3421" s="73"/>
      <c r="E3421" s="73"/>
      <c r="F3421" s="73"/>
      <c r="G3421" s="73"/>
      <c r="H3421" s="73"/>
      <c r="I3421" s="73"/>
      <c r="J3421" s="73"/>
      <c r="K3421" s="103"/>
      <c r="L3421" s="103"/>
      <c r="M3421" s="103"/>
      <c r="N3421" s="103"/>
    </row>
    <row r="3422" spans="1:24" s="104" customFormat="1" ht="30" hidden="1" outlineLevel="3" x14ac:dyDescent="0.25">
      <c r="A3422" s="129">
        <v>6</v>
      </c>
      <c r="B3422" s="136" t="s">
        <v>1850</v>
      </c>
      <c r="C3422" s="136" t="s">
        <v>1851</v>
      </c>
      <c r="D3422" s="73"/>
      <c r="E3422" s="73"/>
      <c r="F3422" s="73"/>
      <c r="G3422" s="73"/>
      <c r="H3422" s="73"/>
      <c r="I3422" s="73"/>
      <c r="J3422" s="73"/>
      <c r="K3422" s="103"/>
      <c r="L3422" s="103"/>
      <c r="M3422" s="103"/>
      <c r="N3422" s="103"/>
    </row>
    <row r="3423" spans="1:24" s="104" customFormat="1" ht="60" hidden="1" outlineLevel="3" x14ac:dyDescent="0.25">
      <c r="A3423" s="129">
        <v>7</v>
      </c>
      <c r="B3423" s="136" t="s">
        <v>1852</v>
      </c>
      <c r="C3423" s="136" t="s">
        <v>1857</v>
      </c>
      <c r="D3423" s="73"/>
      <c r="E3423" s="73"/>
      <c r="F3423" s="73"/>
      <c r="G3423" s="73"/>
      <c r="H3423" s="73"/>
      <c r="I3423" s="73"/>
      <c r="J3423" s="73"/>
      <c r="K3423" s="103"/>
      <c r="L3423" s="103"/>
      <c r="M3423" s="103"/>
      <c r="N3423" s="103"/>
    </row>
    <row r="3424" spans="1:24" s="181" customFormat="1" ht="30" hidden="1" outlineLevel="2" collapsed="1" x14ac:dyDescent="0.25">
      <c r="A3424" s="152" t="s">
        <v>2342</v>
      </c>
      <c r="B3424" s="152" t="s">
        <v>1510</v>
      </c>
      <c r="C3424" s="152"/>
      <c r="D3424" s="152"/>
      <c r="E3424" s="152"/>
      <c r="F3424" s="152"/>
      <c r="G3424" s="152"/>
      <c r="H3424" s="167"/>
      <c r="I3424" s="167"/>
      <c r="J3424" s="167"/>
      <c r="K3424" s="174" t="s">
        <v>1734</v>
      </c>
      <c r="L3424" s="174" t="s">
        <v>1734</v>
      </c>
      <c r="M3424" s="174" t="s">
        <v>1734</v>
      </c>
      <c r="N3424" s="174" t="s">
        <v>1734</v>
      </c>
      <c r="O3424" s="174" t="s">
        <v>1734</v>
      </c>
      <c r="P3424" s="197" t="s">
        <v>1734</v>
      </c>
      <c r="Q3424" s="197" t="s">
        <v>1734</v>
      </c>
      <c r="R3424" s="174" t="s">
        <v>1734</v>
      </c>
      <c r="S3424" s="174" t="s">
        <v>1734</v>
      </c>
      <c r="T3424" s="174" t="s">
        <v>1734</v>
      </c>
      <c r="U3424" s="174" t="s">
        <v>1734</v>
      </c>
      <c r="V3424" s="197" t="s">
        <v>1734</v>
      </c>
      <c r="W3424" s="174" t="s">
        <v>1734</v>
      </c>
      <c r="X3424" s="174"/>
    </row>
    <row r="3425" spans="1:23" s="182" customFormat="1" ht="16.5" hidden="1" outlineLevel="3" x14ac:dyDescent="0.25">
      <c r="A3425" s="144" t="s">
        <v>305</v>
      </c>
      <c r="B3425" s="135"/>
      <c r="C3425" s="135"/>
      <c r="D3425" s="137"/>
      <c r="E3425" s="137"/>
      <c r="F3425" s="137"/>
      <c r="G3425" s="137"/>
      <c r="H3425" s="137"/>
      <c r="I3425" s="137"/>
      <c r="J3425" s="137"/>
      <c r="P3425" s="198"/>
      <c r="Q3425" s="198"/>
      <c r="V3425" s="198"/>
    </row>
    <row r="3426" spans="1:23" s="147" customFormat="1" hidden="1" outlineLevel="3" x14ac:dyDescent="0.3">
      <c r="A3426" s="183" t="s">
        <v>93</v>
      </c>
      <c r="B3426" s="135" t="s">
        <v>405</v>
      </c>
      <c r="C3426" s="137"/>
      <c r="D3426" s="146"/>
      <c r="E3426" s="146"/>
      <c r="F3426" s="146"/>
      <c r="G3426" s="146"/>
      <c r="H3426" s="146"/>
      <c r="I3426" s="146"/>
      <c r="J3426" s="146"/>
      <c r="P3426" s="199"/>
      <c r="Q3426" s="199"/>
      <c r="V3426" s="199"/>
    </row>
    <row r="3427" spans="1:23" s="147" customFormat="1" ht="30" hidden="1" outlineLevel="3" x14ac:dyDescent="0.3">
      <c r="A3427" s="183" t="s">
        <v>94</v>
      </c>
      <c r="B3427" s="136" t="s">
        <v>1671</v>
      </c>
      <c r="C3427" s="137"/>
      <c r="D3427" s="146"/>
      <c r="E3427" s="146"/>
      <c r="F3427" s="146"/>
      <c r="G3427" s="146"/>
      <c r="H3427" s="146"/>
      <c r="I3427" s="146"/>
      <c r="J3427" s="146"/>
      <c r="P3427" s="199"/>
      <c r="Q3427" s="199"/>
      <c r="V3427" s="199"/>
    </row>
    <row r="3428" spans="1:23" s="147" customFormat="1" hidden="1" outlineLevel="3" x14ac:dyDescent="0.3">
      <c r="A3428" s="183" t="s">
        <v>95</v>
      </c>
      <c r="B3428" s="136" t="s">
        <v>306</v>
      </c>
      <c r="C3428" s="137"/>
      <c r="D3428" s="146"/>
      <c r="E3428" s="146"/>
      <c r="F3428" s="146"/>
      <c r="G3428" s="146"/>
      <c r="H3428" s="146"/>
      <c r="I3428" s="146"/>
      <c r="J3428" s="146"/>
      <c r="P3428" s="199"/>
      <c r="Q3428" s="199"/>
      <c r="V3428" s="199"/>
    </row>
    <row r="3429" spans="1:23" s="182" customFormat="1" ht="16.5" hidden="1" outlineLevel="3" x14ac:dyDescent="0.25">
      <c r="A3429" s="144" t="s">
        <v>5</v>
      </c>
      <c r="B3429" s="135"/>
      <c r="C3429" s="6"/>
      <c r="D3429" s="137"/>
      <c r="E3429" s="137"/>
      <c r="F3429" s="137"/>
      <c r="G3429" s="137"/>
      <c r="H3429" s="137"/>
      <c r="I3429" s="137"/>
      <c r="J3429" s="137"/>
      <c r="P3429" s="198"/>
      <c r="Q3429" s="198"/>
      <c r="V3429" s="198"/>
    </row>
    <row r="3430" spans="1:23" s="150" customFormat="1" ht="30" hidden="1" outlineLevel="3" x14ac:dyDescent="0.25">
      <c r="A3430" s="144">
        <v>1</v>
      </c>
      <c r="B3430" s="6" t="s">
        <v>1740</v>
      </c>
      <c r="C3430" s="137" t="s">
        <v>1878</v>
      </c>
      <c r="D3430" s="149"/>
      <c r="E3430" s="149"/>
      <c r="F3430" s="149"/>
      <c r="G3430" s="149"/>
      <c r="H3430" s="149"/>
      <c r="I3430" s="149"/>
      <c r="J3430" s="149"/>
      <c r="P3430" s="200"/>
      <c r="Q3430" s="200"/>
      <c r="V3430" s="200"/>
    </row>
    <row r="3431" spans="1:23" s="150" customFormat="1" hidden="1" outlineLevel="3" x14ac:dyDescent="0.25">
      <c r="A3431" s="144">
        <v>2</v>
      </c>
      <c r="B3431" s="6" t="s">
        <v>283</v>
      </c>
      <c r="C3431" s="6" t="s">
        <v>1434</v>
      </c>
      <c r="D3431" s="149"/>
      <c r="E3431" s="149"/>
      <c r="F3431" s="149"/>
      <c r="G3431" s="149"/>
      <c r="H3431" s="149"/>
      <c r="I3431" s="149"/>
      <c r="J3431" s="149"/>
      <c r="P3431" s="200"/>
      <c r="Q3431" s="200"/>
      <c r="V3431" s="200"/>
    </row>
    <row r="3432" spans="1:23" s="150" customFormat="1" ht="90" hidden="1" outlineLevel="3" x14ac:dyDescent="0.25">
      <c r="A3432" s="144">
        <v>3</v>
      </c>
      <c r="B3432" s="6" t="s">
        <v>1512</v>
      </c>
      <c r="C3432" s="69" t="s">
        <v>1879</v>
      </c>
      <c r="D3432" s="149"/>
      <c r="E3432" s="149"/>
      <c r="F3432" s="149"/>
      <c r="G3432" s="149"/>
      <c r="H3432" s="149"/>
      <c r="I3432" s="149"/>
      <c r="J3432" s="149"/>
      <c r="P3432" s="200"/>
      <c r="Q3432" s="200"/>
      <c r="V3432" s="200"/>
    </row>
    <row r="3433" spans="1:23" s="156" customFormat="1" hidden="1" outlineLevel="2" collapsed="1" x14ac:dyDescent="0.25">
      <c r="A3433" s="152" t="s">
        <v>2345</v>
      </c>
      <c r="B3433" s="152" t="s">
        <v>1516</v>
      </c>
      <c r="C3433" s="152"/>
      <c r="D3433" s="153"/>
      <c r="E3433" s="153"/>
      <c r="F3433" s="152"/>
      <c r="G3433" s="152"/>
      <c r="H3433" s="153"/>
      <c r="I3433" s="154"/>
      <c r="J3433" s="152"/>
      <c r="K3433" s="174" t="s">
        <v>1734</v>
      </c>
      <c r="L3433" s="174" t="s">
        <v>1734</v>
      </c>
      <c r="M3433" s="174" t="s">
        <v>1734</v>
      </c>
      <c r="N3433" s="174" t="s">
        <v>1734</v>
      </c>
      <c r="O3433" s="174" t="s">
        <v>1734</v>
      </c>
      <c r="P3433" s="197" t="s">
        <v>1734</v>
      </c>
      <c r="Q3433" s="197" t="s">
        <v>1734</v>
      </c>
      <c r="R3433" s="174" t="s">
        <v>1734</v>
      </c>
      <c r="S3433" s="174" t="s">
        <v>1734</v>
      </c>
      <c r="T3433" s="174" t="s">
        <v>1734</v>
      </c>
      <c r="U3433" s="174" t="s">
        <v>1734</v>
      </c>
      <c r="V3433" s="197" t="s">
        <v>1734</v>
      </c>
      <c r="W3433" s="174" t="s">
        <v>1734</v>
      </c>
    </row>
    <row r="3434" spans="1:23" s="182" customFormat="1" ht="16.5" hidden="1" outlineLevel="3" x14ac:dyDescent="0.25">
      <c r="A3434" s="144" t="s">
        <v>305</v>
      </c>
      <c r="B3434" s="135"/>
      <c r="C3434" s="135"/>
      <c r="D3434" s="137"/>
      <c r="E3434" s="137"/>
      <c r="F3434" s="137"/>
      <c r="G3434" s="137"/>
      <c r="H3434" s="137"/>
      <c r="I3434" s="137"/>
      <c r="J3434" s="137"/>
      <c r="K3434" s="174"/>
      <c r="L3434" s="174"/>
      <c r="M3434" s="174"/>
      <c r="N3434" s="174"/>
      <c r="O3434" s="174"/>
      <c r="P3434" s="174"/>
      <c r="Q3434" s="197" t="s">
        <v>1734</v>
      </c>
      <c r="R3434" s="174" t="s">
        <v>1734</v>
      </c>
      <c r="S3434" s="174" t="s">
        <v>1734</v>
      </c>
      <c r="T3434" s="174" t="s">
        <v>1734</v>
      </c>
      <c r="U3434" s="174" t="s">
        <v>1734</v>
      </c>
      <c r="V3434" s="197" t="s">
        <v>1734</v>
      </c>
      <c r="W3434" s="174" t="s">
        <v>1734</v>
      </c>
    </row>
    <row r="3435" spans="1:23" s="147" customFormat="1" hidden="1" outlineLevel="3" x14ac:dyDescent="0.3">
      <c r="A3435" s="183" t="s">
        <v>93</v>
      </c>
      <c r="B3435" s="135" t="s">
        <v>1411</v>
      </c>
      <c r="C3435" s="137"/>
      <c r="D3435" s="146"/>
      <c r="E3435" s="146"/>
      <c r="F3435" s="146"/>
      <c r="G3435" s="146"/>
      <c r="H3435" s="146"/>
      <c r="I3435" s="146"/>
      <c r="J3435" s="146"/>
      <c r="K3435" s="174"/>
      <c r="L3435" s="174"/>
      <c r="M3435" s="174"/>
      <c r="N3435" s="174"/>
      <c r="O3435" s="174"/>
      <c r="P3435" s="174"/>
      <c r="Q3435" s="197" t="s">
        <v>1734</v>
      </c>
      <c r="R3435" s="174" t="s">
        <v>1734</v>
      </c>
      <c r="S3435" s="174" t="s">
        <v>1734</v>
      </c>
      <c r="T3435" s="174" t="s">
        <v>1734</v>
      </c>
      <c r="U3435" s="174" t="s">
        <v>1734</v>
      </c>
      <c r="V3435" s="197" t="s">
        <v>1734</v>
      </c>
      <c r="W3435" s="174" t="s">
        <v>1734</v>
      </c>
    </row>
    <row r="3436" spans="1:23" s="147" customFormat="1" ht="30" hidden="1" outlineLevel="3" x14ac:dyDescent="0.3">
      <c r="A3436" s="183" t="s">
        <v>94</v>
      </c>
      <c r="B3436" s="136" t="s">
        <v>314</v>
      </c>
      <c r="C3436" s="137"/>
      <c r="D3436" s="146"/>
      <c r="E3436" s="146"/>
      <c r="F3436" s="146"/>
      <c r="G3436" s="146"/>
      <c r="H3436" s="146"/>
      <c r="I3436" s="146"/>
      <c r="J3436" s="146"/>
      <c r="K3436" s="174"/>
      <c r="L3436" s="174"/>
      <c r="M3436" s="174"/>
      <c r="N3436" s="174"/>
      <c r="O3436" s="174"/>
      <c r="P3436" s="174"/>
      <c r="Q3436" s="197" t="s">
        <v>1734</v>
      </c>
      <c r="R3436" s="174" t="s">
        <v>1734</v>
      </c>
      <c r="S3436" s="174" t="s">
        <v>1734</v>
      </c>
      <c r="T3436" s="174" t="s">
        <v>1734</v>
      </c>
      <c r="U3436" s="174" t="s">
        <v>1734</v>
      </c>
      <c r="V3436" s="197" t="s">
        <v>1734</v>
      </c>
      <c r="W3436" s="174" t="s">
        <v>1734</v>
      </c>
    </row>
    <row r="3437" spans="1:23" s="147" customFormat="1" hidden="1" outlineLevel="3" x14ac:dyDescent="0.3">
      <c r="A3437" s="183" t="s">
        <v>95</v>
      </c>
      <c r="B3437" s="136" t="s">
        <v>306</v>
      </c>
      <c r="C3437" s="137"/>
      <c r="D3437" s="146"/>
      <c r="E3437" s="146"/>
      <c r="F3437" s="146"/>
      <c r="G3437" s="146"/>
      <c r="H3437" s="146"/>
      <c r="I3437" s="146"/>
      <c r="J3437" s="146"/>
      <c r="K3437" s="174"/>
      <c r="L3437" s="174"/>
      <c r="M3437" s="174"/>
      <c r="N3437" s="174"/>
      <c r="O3437" s="174"/>
      <c r="P3437" s="174"/>
      <c r="Q3437" s="197" t="s">
        <v>1734</v>
      </c>
      <c r="R3437" s="174" t="s">
        <v>1734</v>
      </c>
      <c r="S3437" s="174" t="s">
        <v>1734</v>
      </c>
      <c r="T3437" s="174" t="s">
        <v>1734</v>
      </c>
      <c r="U3437" s="174" t="s">
        <v>1734</v>
      </c>
      <c r="V3437" s="197" t="s">
        <v>1734</v>
      </c>
      <c r="W3437" s="174" t="s">
        <v>1734</v>
      </c>
    </row>
    <row r="3438" spans="1:23" s="182" customFormat="1" ht="16.5" hidden="1" outlineLevel="3" x14ac:dyDescent="0.25">
      <c r="A3438" s="144" t="s">
        <v>5</v>
      </c>
      <c r="B3438" s="135"/>
      <c r="C3438" s="6"/>
      <c r="D3438" s="137"/>
      <c r="E3438" s="137"/>
      <c r="F3438" s="137"/>
      <c r="G3438" s="137"/>
      <c r="H3438" s="137"/>
      <c r="I3438" s="137"/>
      <c r="J3438" s="137"/>
      <c r="K3438" s="174"/>
      <c r="L3438" s="174"/>
      <c r="M3438" s="174"/>
      <c r="N3438" s="174"/>
      <c r="O3438" s="174"/>
      <c r="P3438" s="174"/>
      <c r="Q3438" s="197" t="s">
        <v>1734</v>
      </c>
      <c r="R3438" s="174" t="s">
        <v>1734</v>
      </c>
      <c r="S3438" s="174" t="s">
        <v>1734</v>
      </c>
      <c r="T3438" s="174" t="s">
        <v>1734</v>
      </c>
      <c r="U3438" s="174" t="s">
        <v>1734</v>
      </c>
      <c r="V3438" s="197" t="s">
        <v>1734</v>
      </c>
      <c r="W3438" s="174" t="s">
        <v>1734</v>
      </c>
    </row>
    <row r="3439" spans="1:23" s="147" customFormat="1" ht="30" hidden="1" outlineLevel="3" collapsed="1" x14ac:dyDescent="0.25">
      <c r="A3439" s="184">
        <v>1</v>
      </c>
      <c r="B3439" s="6" t="s">
        <v>1740</v>
      </c>
      <c r="C3439" s="137" t="s">
        <v>1878</v>
      </c>
      <c r="D3439" s="146"/>
      <c r="E3439" s="146"/>
      <c r="F3439" s="146"/>
      <c r="G3439" s="146"/>
      <c r="H3439" s="146"/>
      <c r="I3439" s="146"/>
      <c r="J3439" s="146"/>
      <c r="K3439" s="174"/>
      <c r="L3439" s="174"/>
      <c r="M3439" s="174"/>
      <c r="N3439" s="174"/>
      <c r="O3439" s="174"/>
      <c r="P3439" s="174"/>
      <c r="Q3439" s="197" t="s">
        <v>1734</v>
      </c>
      <c r="R3439" s="174" t="s">
        <v>1734</v>
      </c>
      <c r="S3439" s="174" t="s">
        <v>1734</v>
      </c>
      <c r="T3439" s="174" t="s">
        <v>1734</v>
      </c>
      <c r="U3439" s="174" t="s">
        <v>1734</v>
      </c>
      <c r="V3439" s="197" t="s">
        <v>1734</v>
      </c>
      <c r="W3439" s="174" t="s">
        <v>1734</v>
      </c>
    </row>
    <row r="3440" spans="1:23" s="147" customFormat="1" hidden="1" outlineLevel="3" x14ac:dyDescent="0.25">
      <c r="A3440" s="185">
        <v>2</v>
      </c>
      <c r="B3440" s="160" t="s">
        <v>1517</v>
      </c>
      <c r="C3440" s="6" t="s">
        <v>1434</v>
      </c>
      <c r="D3440" s="146"/>
      <c r="E3440" s="146"/>
      <c r="F3440" s="146"/>
      <c r="G3440" s="146"/>
      <c r="H3440" s="146"/>
      <c r="I3440" s="146"/>
      <c r="J3440" s="146"/>
      <c r="K3440" s="174"/>
      <c r="L3440" s="174"/>
      <c r="M3440" s="174"/>
      <c r="N3440" s="174"/>
      <c r="O3440" s="174"/>
      <c r="P3440" s="174"/>
      <c r="Q3440" s="197" t="s">
        <v>1734</v>
      </c>
      <c r="R3440" s="174" t="s">
        <v>1734</v>
      </c>
      <c r="S3440" s="174" t="s">
        <v>1734</v>
      </c>
      <c r="T3440" s="174" t="s">
        <v>1734</v>
      </c>
      <c r="U3440" s="174" t="s">
        <v>1734</v>
      </c>
      <c r="V3440" s="197" t="s">
        <v>1734</v>
      </c>
      <c r="W3440" s="174" t="s">
        <v>1734</v>
      </c>
    </row>
    <row r="3441" spans="1:23" s="147" customFormat="1" ht="30" hidden="1" outlineLevel="3" x14ac:dyDescent="0.25">
      <c r="A3441" s="185">
        <v>3</v>
      </c>
      <c r="B3441" s="160" t="s">
        <v>1880</v>
      </c>
      <c r="C3441" s="6" t="s">
        <v>1519</v>
      </c>
      <c r="D3441" s="146"/>
      <c r="E3441" s="146"/>
      <c r="F3441" s="146"/>
      <c r="G3441" s="146"/>
      <c r="H3441" s="146"/>
      <c r="I3441" s="146"/>
      <c r="J3441" s="146"/>
      <c r="K3441" s="174"/>
      <c r="L3441" s="174"/>
      <c r="M3441" s="174"/>
      <c r="N3441" s="174"/>
      <c r="O3441" s="174"/>
      <c r="P3441" s="174"/>
      <c r="Q3441" s="197" t="s">
        <v>1734</v>
      </c>
      <c r="R3441" s="174" t="s">
        <v>1734</v>
      </c>
      <c r="S3441" s="174" t="s">
        <v>1734</v>
      </c>
      <c r="T3441" s="174" t="s">
        <v>1734</v>
      </c>
      <c r="U3441" s="174" t="s">
        <v>1734</v>
      </c>
      <c r="V3441" s="197" t="s">
        <v>1734</v>
      </c>
      <c r="W3441" s="174" t="s">
        <v>1734</v>
      </c>
    </row>
    <row r="3442" spans="1:23" s="147" customFormat="1" hidden="1" outlineLevel="3" x14ac:dyDescent="0.25">
      <c r="A3442" s="185">
        <v>4</v>
      </c>
      <c r="B3442" s="160" t="s">
        <v>1520</v>
      </c>
      <c r="C3442" s="6" t="s">
        <v>1438</v>
      </c>
      <c r="D3442" s="146"/>
      <c r="E3442" s="146"/>
      <c r="F3442" s="146"/>
      <c r="G3442" s="146"/>
      <c r="H3442" s="146"/>
      <c r="I3442" s="146"/>
      <c r="J3442" s="146"/>
      <c r="K3442" s="174"/>
      <c r="L3442" s="174"/>
      <c r="M3442" s="174"/>
      <c r="N3442" s="174"/>
      <c r="O3442" s="174"/>
      <c r="P3442" s="174"/>
      <c r="Q3442" s="197" t="s">
        <v>1734</v>
      </c>
      <c r="R3442" s="174" t="s">
        <v>1734</v>
      </c>
      <c r="S3442" s="174" t="s">
        <v>1734</v>
      </c>
      <c r="T3442" s="174" t="s">
        <v>1734</v>
      </c>
      <c r="U3442" s="174" t="s">
        <v>1734</v>
      </c>
      <c r="V3442" s="197" t="s">
        <v>1734</v>
      </c>
      <c r="W3442" s="174" t="s">
        <v>1734</v>
      </c>
    </row>
    <row r="3443" spans="1:23" s="147" customFormat="1" hidden="1" outlineLevel="3" x14ac:dyDescent="0.25">
      <c r="A3443" s="185">
        <v>5</v>
      </c>
      <c r="B3443" s="160" t="s">
        <v>1521</v>
      </c>
      <c r="C3443" s="6" t="s">
        <v>1522</v>
      </c>
      <c r="D3443" s="146"/>
      <c r="E3443" s="146"/>
      <c r="F3443" s="146"/>
      <c r="G3443" s="146"/>
      <c r="H3443" s="146"/>
      <c r="I3443" s="146"/>
      <c r="J3443" s="146"/>
      <c r="K3443" s="174"/>
      <c r="L3443" s="174"/>
      <c r="M3443" s="174"/>
      <c r="N3443" s="174"/>
      <c r="O3443" s="174"/>
      <c r="P3443" s="174"/>
      <c r="Q3443" s="197" t="s">
        <v>1734</v>
      </c>
      <c r="R3443" s="174" t="s">
        <v>1734</v>
      </c>
      <c r="S3443" s="174" t="s">
        <v>1734</v>
      </c>
      <c r="T3443" s="174" t="s">
        <v>1734</v>
      </c>
      <c r="U3443" s="174" t="s">
        <v>1734</v>
      </c>
      <c r="V3443" s="197" t="s">
        <v>1734</v>
      </c>
      <c r="W3443" s="174" t="s">
        <v>1734</v>
      </c>
    </row>
    <row r="3444" spans="1:23" s="189" customFormat="1" ht="30" hidden="1" outlineLevel="2" collapsed="1" x14ac:dyDescent="0.25">
      <c r="A3444" s="186" t="s">
        <v>2349</v>
      </c>
      <c r="B3444" s="186" t="s">
        <v>1300</v>
      </c>
      <c r="C3444" s="127"/>
      <c r="D3444" s="127"/>
      <c r="E3444" s="127"/>
      <c r="F3444" s="127"/>
      <c r="G3444" s="127"/>
      <c r="H3444" s="127"/>
      <c r="I3444" s="187"/>
      <c r="J3444" s="127"/>
      <c r="K3444" s="188"/>
      <c r="L3444" s="188"/>
      <c r="M3444" s="188"/>
    </row>
    <row r="3445" spans="1:23" s="104" customFormat="1" hidden="1" outlineLevel="3" collapsed="1" x14ac:dyDescent="0.25">
      <c r="A3445" s="69" t="s">
        <v>100</v>
      </c>
      <c r="B3445" s="69"/>
      <c r="C3445" s="69"/>
      <c r="D3445" s="73"/>
      <c r="E3445" s="73"/>
      <c r="F3445" s="73"/>
      <c r="G3445" s="73"/>
      <c r="H3445" s="73"/>
      <c r="I3445" s="73"/>
      <c r="J3445" s="73"/>
      <c r="K3445" s="103"/>
      <c r="L3445" s="103"/>
      <c r="M3445" s="103"/>
      <c r="N3445" s="103"/>
    </row>
    <row r="3446" spans="1:23" s="104" customFormat="1" hidden="1" outlineLevel="3" x14ac:dyDescent="0.25">
      <c r="A3446" s="93" t="s">
        <v>93</v>
      </c>
      <c r="B3446" s="135" t="s">
        <v>1881</v>
      </c>
      <c r="C3446" s="69"/>
      <c r="D3446" s="73"/>
      <c r="E3446" s="73"/>
      <c r="F3446" s="73"/>
      <c r="G3446" s="73"/>
      <c r="H3446" s="73"/>
      <c r="I3446" s="73"/>
      <c r="J3446" s="73"/>
      <c r="K3446" s="103"/>
      <c r="L3446" s="103"/>
      <c r="M3446" s="103"/>
      <c r="N3446" s="103"/>
    </row>
    <row r="3447" spans="1:23" s="104" customFormat="1" hidden="1" outlineLevel="3" x14ac:dyDescent="0.25">
      <c r="A3447" s="93" t="s">
        <v>94</v>
      </c>
      <c r="B3447" s="136" t="s">
        <v>272</v>
      </c>
      <c r="C3447" s="69"/>
      <c r="D3447" s="73"/>
      <c r="E3447" s="73"/>
      <c r="F3447" s="73"/>
      <c r="G3447" s="73"/>
      <c r="H3447" s="73"/>
      <c r="I3447" s="73"/>
      <c r="J3447" s="73"/>
      <c r="K3447" s="103"/>
      <c r="L3447" s="103"/>
      <c r="M3447" s="103"/>
      <c r="N3447" s="103"/>
    </row>
    <row r="3448" spans="1:23" s="104" customFormat="1" hidden="1" outlineLevel="3" x14ac:dyDescent="0.25">
      <c r="A3448" s="69" t="s">
        <v>97</v>
      </c>
      <c r="B3448" s="69"/>
      <c r="C3448" s="69"/>
      <c r="D3448" s="73"/>
      <c r="E3448" s="73"/>
      <c r="F3448" s="73"/>
      <c r="G3448" s="73"/>
      <c r="H3448" s="73"/>
      <c r="I3448" s="73"/>
      <c r="J3448" s="73"/>
      <c r="K3448" s="103"/>
      <c r="L3448" s="103"/>
      <c r="M3448" s="103"/>
      <c r="N3448" s="103"/>
    </row>
    <row r="3449" spans="1:23" s="104" customFormat="1" ht="30" hidden="1" outlineLevel="3" x14ac:dyDescent="0.25">
      <c r="A3449" s="93">
        <v>1</v>
      </c>
      <c r="B3449" s="6" t="s">
        <v>1740</v>
      </c>
      <c r="C3449" s="137" t="s">
        <v>1878</v>
      </c>
      <c r="D3449" s="73"/>
      <c r="E3449" s="73"/>
      <c r="F3449" s="73"/>
      <c r="G3449" s="73"/>
      <c r="H3449" s="73"/>
      <c r="I3449" s="73"/>
      <c r="J3449" s="73"/>
      <c r="K3449" s="103"/>
      <c r="L3449" s="103"/>
      <c r="M3449" s="103"/>
      <c r="N3449" s="103"/>
    </row>
    <row r="3450" spans="1:23" s="104" customFormat="1" hidden="1" outlineLevel="3" x14ac:dyDescent="0.25">
      <c r="A3450" s="93">
        <v>2</v>
      </c>
      <c r="B3450" s="69" t="s">
        <v>639</v>
      </c>
      <c r="C3450" s="69" t="s">
        <v>284</v>
      </c>
      <c r="D3450" s="73"/>
      <c r="E3450" s="73"/>
      <c r="F3450" s="73"/>
      <c r="G3450" s="73"/>
      <c r="H3450" s="73"/>
      <c r="I3450" s="73"/>
      <c r="J3450" s="73"/>
      <c r="K3450" s="103"/>
      <c r="L3450" s="103"/>
      <c r="M3450" s="103"/>
      <c r="N3450" s="103"/>
    </row>
    <row r="3451" spans="1:23" s="104" customFormat="1" hidden="1" outlineLevel="3" x14ac:dyDescent="0.25">
      <c r="A3451" s="93">
        <v>3</v>
      </c>
      <c r="B3451" s="136" t="s">
        <v>888</v>
      </c>
      <c r="C3451" s="137" t="s">
        <v>889</v>
      </c>
      <c r="D3451" s="73"/>
      <c r="E3451" s="73"/>
      <c r="F3451" s="73"/>
      <c r="G3451" s="73"/>
      <c r="H3451" s="73"/>
      <c r="I3451" s="73"/>
      <c r="J3451" s="73"/>
      <c r="K3451" s="103"/>
      <c r="L3451" s="103"/>
      <c r="M3451" s="103"/>
      <c r="N3451" s="103"/>
    </row>
    <row r="3452" spans="1:23" s="181" customFormat="1" hidden="1" outlineLevel="2" collapsed="1" x14ac:dyDescent="0.25">
      <c r="A3452" s="152" t="s">
        <v>2358</v>
      </c>
      <c r="B3452" s="190" t="s">
        <v>1529</v>
      </c>
      <c r="C3452" s="152"/>
      <c r="D3452" s="152"/>
      <c r="E3452" s="152"/>
      <c r="F3452" s="152"/>
      <c r="G3452" s="152"/>
      <c r="H3452" s="167"/>
      <c r="I3452" s="167"/>
      <c r="J3452" s="167"/>
      <c r="K3452" s="174" t="s">
        <v>1734</v>
      </c>
      <c r="L3452" s="174" t="s">
        <v>1734</v>
      </c>
      <c r="M3452" s="174" t="s">
        <v>1734</v>
      </c>
      <c r="N3452" s="174" t="s">
        <v>1734</v>
      </c>
      <c r="O3452" s="174" t="s">
        <v>1734</v>
      </c>
      <c r="P3452" s="197" t="s">
        <v>1734</v>
      </c>
      <c r="Q3452" s="197" t="s">
        <v>1734</v>
      </c>
      <c r="R3452" s="174" t="s">
        <v>1734</v>
      </c>
      <c r="S3452" s="174" t="s">
        <v>1734</v>
      </c>
      <c r="T3452" s="174" t="s">
        <v>1734</v>
      </c>
      <c r="U3452" s="174" t="s">
        <v>1734</v>
      </c>
      <c r="V3452" s="197" t="s">
        <v>1734</v>
      </c>
      <c r="W3452" s="174" t="s">
        <v>1734</v>
      </c>
    </row>
    <row r="3453" spans="1:23" s="182" customFormat="1" ht="16.5" hidden="1" outlineLevel="3" x14ac:dyDescent="0.25">
      <c r="A3453" s="144" t="s">
        <v>305</v>
      </c>
      <c r="B3453" s="135"/>
      <c r="C3453" s="135"/>
      <c r="D3453" s="137"/>
      <c r="E3453" s="137"/>
      <c r="F3453" s="137"/>
      <c r="G3453" s="137"/>
      <c r="H3453" s="137"/>
      <c r="I3453" s="137"/>
      <c r="J3453" s="137"/>
      <c r="P3453" s="198"/>
      <c r="Q3453" s="198"/>
      <c r="V3453" s="198"/>
    </row>
    <row r="3454" spans="1:23" s="147" customFormat="1" hidden="1" outlineLevel="3" x14ac:dyDescent="0.3">
      <c r="A3454" s="183" t="s">
        <v>93</v>
      </c>
      <c r="B3454" s="135" t="s">
        <v>1411</v>
      </c>
      <c r="C3454" s="137"/>
      <c r="D3454" s="146"/>
      <c r="E3454" s="146"/>
      <c r="F3454" s="146"/>
      <c r="G3454" s="146"/>
      <c r="H3454" s="146"/>
      <c r="I3454" s="146"/>
      <c r="J3454" s="146"/>
      <c r="P3454" s="199"/>
      <c r="Q3454" s="199"/>
      <c r="V3454" s="199"/>
    </row>
    <row r="3455" spans="1:23" s="147" customFormat="1" ht="30" hidden="1" outlineLevel="3" x14ac:dyDescent="0.3">
      <c r="A3455" s="183" t="s">
        <v>94</v>
      </c>
      <c r="B3455" s="136" t="s">
        <v>314</v>
      </c>
      <c r="C3455" s="137"/>
      <c r="D3455" s="146"/>
      <c r="E3455" s="146"/>
      <c r="F3455" s="146"/>
      <c r="G3455" s="146"/>
      <c r="H3455" s="146"/>
      <c r="I3455" s="146"/>
      <c r="J3455" s="146"/>
      <c r="P3455" s="199"/>
      <c r="Q3455" s="199"/>
      <c r="V3455" s="199"/>
    </row>
    <row r="3456" spans="1:23" s="147" customFormat="1" hidden="1" outlineLevel="3" x14ac:dyDescent="0.3">
      <c r="A3456" s="183" t="s">
        <v>95</v>
      </c>
      <c r="B3456" s="136" t="s">
        <v>306</v>
      </c>
      <c r="C3456" s="137"/>
      <c r="D3456" s="146"/>
      <c r="E3456" s="146"/>
      <c r="F3456" s="146"/>
      <c r="G3456" s="146"/>
      <c r="H3456" s="146"/>
      <c r="I3456" s="146"/>
      <c r="J3456" s="146"/>
      <c r="P3456" s="199"/>
      <c r="Q3456" s="199"/>
      <c r="V3456" s="199"/>
    </row>
    <row r="3457" spans="1:23" s="182" customFormat="1" ht="16.5" hidden="1" outlineLevel="3" x14ac:dyDescent="0.25">
      <c r="A3457" s="144" t="s">
        <v>5</v>
      </c>
      <c r="B3457" s="135"/>
      <c r="C3457" s="6"/>
      <c r="D3457" s="137"/>
      <c r="E3457" s="137"/>
      <c r="F3457" s="137"/>
      <c r="G3457" s="137"/>
      <c r="H3457" s="137"/>
      <c r="I3457" s="137"/>
      <c r="J3457" s="137"/>
      <c r="P3457" s="198"/>
      <c r="Q3457" s="198"/>
      <c r="V3457" s="198"/>
    </row>
    <row r="3458" spans="1:23" s="150" customFormat="1" ht="30" hidden="1" outlineLevel="3" x14ac:dyDescent="0.25">
      <c r="A3458" s="144">
        <v>1</v>
      </c>
      <c r="B3458" s="6" t="s">
        <v>1740</v>
      </c>
      <c r="C3458" s="137" t="s">
        <v>1878</v>
      </c>
      <c r="D3458" s="149"/>
      <c r="E3458" s="149"/>
      <c r="F3458" s="149"/>
      <c r="G3458" s="149"/>
      <c r="H3458" s="149"/>
      <c r="I3458" s="149"/>
      <c r="J3458" s="149"/>
      <c r="P3458" s="200"/>
      <c r="Q3458" s="200"/>
      <c r="V3458" s="200"/>
    </row>
    <row r="3459" spans="1:23" s="150" customFormat="1" hidden="1" outlineLevel="3" x14ac:dyDescent="0.25">
      <c r="A3459" s="144">
        <v>2</v>
      </c>
      <c r="B3459" s="6" t="s">
        <v>283</v>
      </c>
      <c r="C3459" s="6" t="s">
        <v>1434</v>
      </c>
      <c r="D3459" s="149"/>
      <c r="E3459" s="149"/>
      <c r="F3459" s="149"/>
      <c r="G3459" s="149"/>
      <c r="H3459" s="149"/>
      <c r="I3459" s="149"/>
      <c r="J3459" s="149"/>
      <c r="P3459" s="200"/>
      <c r="Q3459" s="200"/>
      <c r="V3459" s="200"/>
    </row>
    <row r="3460" spans="1:23" s="150" customFormat="1" hidden="1" outlineLevel="3" x14ac:dyDescent="0.25">
      <c r="A3460" s="144">
        <v>3</v>
      </c>
      <c r="B3460" s="6" t="s">
        <v>4706</v>
      </c>
      <c r="C3460" s="69" t="s">
        <v>4707</v>
      </c>
      <c r="D3460" s="149"/>
      <c r="E3460" s="149"/>
      <c r="F3460" s="149"/>
      <c r="G3460" s="149"/>
      <c r="H3460" s="149"/>
      <c r="I3460" s="149"/>
      <c r="J3460" s="149"/>
      <c r="P3460" s="200"/>
      <c r="Q3460" s="200"/>
      <c r="V3460" s="200"/>
    </row>
    <row r="3461" spans="1:23" s="156" customFormat="1" ht="30" hidden="1" customHeight="1" outlineLevel="2" collapsed="1" x14ac:dyDescent="0.25">
      <c r="A3461" s="152" t="s">
        <v>2363</v>
      </c>
      <c r="B3461" s="152" t="s">
        <v>1545</v>
      </c>
      <c r="C3461" s="152"/>
      <c r="D3461" s="153"/>
      <c r="E3461" s="153"/>
      <c r="F3461" s="152"/>
      <c r="G3461" s="152"/>
      <c r="H3461" s="153"/>
      <c r="I3461" s="154"/>
      <c r="J3461" s="152"/>
      <c r="K3461" s="174" t="s">
        <v>1734</v>
      </c>
      <c r="L3461" s="174" t="s">
        <v>1734</v>
      </c>
      <c r="M3461" s="174" t="s">
        <v>1734</v>
      </c>
      <c r="N3461" s="174" t="s">
        <v>1734</v>
      </c>
      <c r="O3461" s="174" t="s">
        <v>1734</v>
      </c>
      <c r="P3461" s="197" t="s">
        <v>1734</v>
      </c>
      <c r="Q3461" s="197" t="s">
        <v>1734</v>
      </c>
      <c r="R3461" s="174" t="s">
        <v>1734</v>
      </c>
      <c r="S3461" s="174" t="s">
        <v>1734</v>
      </c>
      <c r="T3461" s="174" t="s">
        <v>1734</v>
      </c>
      <c r="U3461" s="174" t="s">
        <v>1734</v>
      </c>
      <c r="V3461" s="197" t="s">
        <v>1734</v>
      </c>
      <c r="W3461" s="174" t="s">
        <v>1734</v>
      </c>
    </row>
    <row r="3462" spans="1:23" s="182" customFormat="1" ht="16.5" hidden="1" outlineLevel="3" x14ac:dyDescent="0.25">
      <c r="A3462" s="144" t="s">
        <v>305</v>
      </c>
      <c r="B3462" s="135"/>
      <c r="C3462" s="135"/>
      <c r="D3462" s="137"/>
      <c r="E3462" s="137"/>
      <c r="F3462" s="137"/>
      <c r="G3462" s="137"/>
      <c r="H3462" s="137"/>
      <c r="I3462" s="137"/>
      <c r="J3462" s="137"/>
      <c r="Q3462" s="198"/>
      <c r="V3462" s="198"/>
    </row>
    <row r="3463" spans="1:23" s="147" customFormat="1" hidden="1" outlineLevel="3" x14ac:dyDescent="0.3">
      <c r="A3463" s="183" t="s">
        <v>93</v>
      </c>
      <c r="B3463" s="135" t="s">
        <v>1411</v>
      </c>
      <c r="C3463" s="137"/>
      <c r="D3463" s="146"/>
      <c r="E3463" s="146"/>
      <c r="F3463" s="146"/>
      <c r="G3463" s="146"/>
      <c r="H3463" s="146"/>
      <c r="I3463" s="146"/>
      <c r="J3463" s="146"/>
      <c r="Q3463" s="199"/>
      <c r="V3463" s="199"/>
    </row>
    <row r="3464" spans="1:23" s="147" customFormat="1" ht="30" hidden="1" outlineLevel="3" x14ac:dyDescent="0.3">
      <c r="A3464" s="183" t="s">
        <v>94</v>
      </c>
      <c r="B3464" s="136" t="s">
        <v>314</v>
      </c>
      <c r="C3464" s="137"/>
      <c r="D3464" s="146"/>
      <c r="E3464" s="146"/>
      <c r="F3464" s="146"/>
      <c r="G3464" s="146"/>
      <c r="H3464" s="146"/>
      <c r="I3464" s="146"/>
      <c r="J3464" s="146"/>
      <c r="Q3464" s="199"/>
      <c r="V3464" s="199"/>
    </row>
    <row r="3465" spans="1:23" s="147" customFormat="1" hidden="1" outlineLevel="3" x14ac:dyDescent="0.3">
      <c r="A3465" s="183" t="s">
        <v>95</v>
      </c>
      <c r="B3465" s="136" t="s">
        <v>306</v>
      </c>
      <c r="C3465" s="137"/>
      <c r="D3465" s="146"/>
      <c r="E3465" s="146"/>
      <c r="F3465" s="146"/>
      <c r="G3465" s="146"/>
      <c r="H3465" s="146"/>
      <c r="I3465" s="146"/>
      <c r="J3465" s="146"/>
      <c r="Q3465" s="199"/>
      <c r="V3465" s="199"/>
    </row>
    <row r="3466" spans="1:23" s="147" customFormat="1" hidden="1" outlineLevel="3" x14ac:dyDescent="0.3">
      <c r="A3466" s="183" t="s">
        <v>5</v>
      </c>
      <c r="B3466" s="136"/>
      <c r="C3466" s="137"/>
      <c r="D3466" s="146"/>
      <c r="E3466" s="146"/>
      <c r="F3466" s="146"/>
      <c r="G3466" s="146"/>
      <c r="H3466" s="146"/>
      <c r="I3466" s="146"/>
      <c r="J3466" s="146"/>
      <c r="Q3466" s="199"/>
      <c r="V3466" s="199"/>
    </row>
    <row r="3467" spans="1:23" s="182" customFormat="1" ht="30" hidden="1" outlineLevel="3" x14ac:dyDescent="0.25">
      <c r="A3467" s="144">
        <v>1</v>
      </c>
      <c r="B3467" s="69" t="s">
        <v>1740</v>
      </c>
      <c r="C3467" s="69" t="s">
        <v>1841</v>
      </c>
      <c r="D3467" s="137"/>
      <c r="E3467" s="137"/>
      <c r="F3467" s="137"/>
      <c r="G3467" s="137"/>
      <c r="H3467" s="137"/>
      <c r="I3467" s="137"/>
      <c r="J3467" s="137"/>
      <c r="Q3467" s="198"/>
      <c r="V3467" s="198"/>
    </row>
    <row r="3468" spans="1:23" s="147" customFormat="1" hidden="1" outlineLevel="3" collapsed="1" x14ac:dyDescent="0.25">
      <c r="A3468" s="184">
        <v>2</v>
      </c>
      <c r="B3468" s="6" t="s">
        <v>350</v>
      </c>
      <c r="C3468" s="6" t="s">
        <v>351</v>
      </c>
      <c r="D3468" s="146"/>
      <c r="E3468" s="146"/>
      <c r="F3468" s="146"/>
      <c r="G3468" s="146"/>
      <c r="H3468" s="146"/>
      <c r="I3468" s="146"/>
      <c r="J3468" s="146"/>
      <c r="Q3468" s="199"/>
      <c r="V3468" s="199"/>
    </row>
    <row r="3469" spans="1:23" s="147" customFormat="1" ht="30" hidden="1" outlineLevel="3" x14ac:dyDescent="0.25">
      <c r="A3469" s="185">
        <v>3</v>
      </c>
      <c r="B3469" s="160" t="s">
        <v>1546</v>
      </c>
      <c r="C3469" s="160" t="s">
        <v>1547</v>
      </c>
      <c r="D3469" s="146"/>
      <c r="E3469" s="146"/>
      <c r="F3469" s="146"/>
      <c r="G3469" s="146"/>
      <c r="H3469" s="146"/>
      <c r="I3469" s="146"/>
      <c r="J3469" s="146"/>
      <c r="Q3469" s="199"/>
      <c r="V3469" s="199"/>
    </row>
    <row r="3470" spans="1:23" s="189" customFormat="1" ht="45" hidden="1" outlineLevel="2" collapsed="1" x14ac:dyDescent="0.25">
      <c r="A3470" s="186" t="s">
        <v>2366</v>
      </c>
      <c r="B3470" s="186" t="s">
        <v>998</v>
      </c>
      <c r="C3470" s="127"/>
      <c r="D3470" s="127"/>
      <c r="E3470" s="127"/>
      <c r="F3470" s="127"/>
      <c r="G3470" s="127"/>
      <c r="H3470" s="127"/>
      <c r="I3470" s="187"/>
      <c r="J3470" s="127"/>
      <c r="K3470" s="188"/>
      <c r="L3470" s="188"/>
      <c r="M3470" s="188"/>
    </row>
    <row r="3471" spans="1:23" s="104" customFormat="1" hidden="1" outlineLevel="3" collapsed="1" x14ac:dyDescent="0.25">
      <c r="A3471" s="69" t="s">
        <v>100</v>
      </c>
      <c r="B3471" s="69"/>
      <c r="C3471" s="69"/>
      <c r="D3471" s="73"/>
      <c r="E3471" s="73"/>
      <c r="F3471" s="73"/>
      <c r="G3471" s="73"/>
      <c r="H3471" s="73"/>
      <c r="I3471" s="73"/>
      <c r="J3471" s="73"/>
      <c r="K3471" s="103"/>
      <c r="L3471" s="103"/>
      <c r="M3471" s="103"/>
      <c r="N3471" s="103"/>
    </row>
    <row r="3472" spans="1:23" s="104" customFormat="1" hidden="1" outlineLevel="3" x14ac:dyDescent="0.25">
      <c r="A3472" s="93" t="s">
        <v>93</v>
      </c>
      <c r="B3472" s="135" t="s">
        <v>1391</v>
      </c>
      <c r="C3472" s="69"/>
      <c r="D3472" s="73"/>
      <c r="E3472" s="73"/>
      <c r="F3472" s="73"/>
      <c r="G3472" s="73"/>
      <c r="H3472" s="73"/>
      <c r="I3472" s="73"/>
      <c r="J3472" s="73"/>
      <c r="K3472" s="103"/>
      <c r="L3472" s="103"/>
      <c r="M3472" s="103"/>
      <c r="N3472" s="103"/>
    </row>
    <row r="3473" spans="1:14" s="104" customFormat="1" hidden="1" outlineLevel="3" x14ac:dyDescent="0.25">
      <c r="A3473" s="93" t="s">
        <v>94</v>
      </c>
      <c r="B3473" s="136" t="s">
        <v>272</v>
      </c>
      <c r="C3473" s="69"/>
      <c r="D3473" s="73"/>
      <c r="E3473" s="73"/>
      <c r="F3473" s="73"/>
      <c r="G3473" s="73"/>
      <c r="H3473" s="73"/>
      <c r="I3473" s="73"/>
      <c r="J3473" s="73"/>
      <c r="K3473" s="103"/>
      <c r="L3473" s="103"/>
      <c r="M3473" s="103"/>
      <c r="N3473" s="103"/>
    </row>
    <row r="3474" spans="1:14" s="104" customFormat="1" hidden="1" outlineLevel="3" x14ac:dyDescent="0.25">
      <c r="A3474" s="69" t="s">
        <v>97</v>
      </c>
      <c r="B3474" s="69"/>
      <c r="C3474" s="69"/>
      <c r="D3474" s="73"/>
      <c r="E3474" s="73"/>
      <c r="F3474" s="73"/>
      <c r="G3474" s="73"/>
      <c r="H3474" s="73"/>
      <c r="I3474" s="73"/>
      <c r="J3474" s="73"/>
      <c r="K3474" s="103"/>
      <c r="L3474" s="103"/>
      <c r="M3474" s="103"/>
      <c r="N3474" s="103"/>
    </row>
    <row r="3475" spans="1:14" s="104" customFormat="1" ht="30" hidden="1" outlineLevel="3" x14ac:dyDescent="0.25">
      <c r="A3475" s="93">
        <v>1</v>
      </c>
      <c r="B3475" s="69" t="s">
        <v>1740</v>
      </c>
      <c r="C3475" s="69" t="s">
        <v>1841</v>
      </c>
      <c r="D3475" s="73"/>
      <c r="E3475" s="73"/>
      <c r="F3475" s="73"/>
      <c r="G3475" s="73"/>
      <c r="H3475" s="73"/>
      <c r="I3475" s="73"/>
      <c r="J3475" s="73"/>
      <c r="K3475" s="103"/>
      <c r="L3475" s="103"/>
      <c r="M3475" s="103"/>
      <c r="N3475" s="103"/>
    </row>
    <row r="3476" spans="1:14" s="104" customFormat="1" hidden="1" outlineLevel="3" x14ac:dyDescent="0.25">
      <c r="A3476" s="93">
        <v>2</v>
      </c>
      <c r="B3476" s="69" t="s">
        <v>639</v>
      </c>
      <c r="C3476" s="69" t="s">
        <v>284</v>
      </c>
      <c r="D3476" s="73"/>
      <c r="E3476" s="73"/>
      <c r="F3476" s="73"/>
      <c r="G3476" s="73"/>
      <c r="H3476" s="73"/>
      <c r="I3476" s="73"/>
      <c r="J3476" s="73"/>
      <c r="K3476" s="103"/>
      <c r="L3476" s="103"/>
      <c r="M3476" s="103"/>
      <c r="N3476" s="103"/>
    </row>
    <row r="3477" spans="1:14" s="104" customFormat="1" ht="30" hidden="1" outlineLevel="3" x14ac:dyDescent="0.25">
      <c r="A3477" s="93">
        <v>3</v>
      </c>
      <c r="B3477" s="69" t="s">
        <v>731</v>
      </c>
      <c r="C3477" s="69" t="s">
        <v>1882</v>
      </c>
      <c r="D3477" s="73"/>
      <c r="E3477" s="73"/>
      <c r="F3477" s="73"/>
      <c r="G3477" s="73"/>
      <c r="H3477" s="73"/>
      <c r="I3477" s="73"/>
      <c r="J3477" s="73"/>
      <c r="K3477" s="103"/>
      <c r="L3477" s="103"/>
      <c r="M3477" s="103"/>
      <c r="N3477" s="103"/>
    </row>
    <row r="3478" spans="1:14" s="104" customFormat="1" ht="30" hidden="1" outlineLevel="3" x14ac:dyDescent="0.25">
      <c r="A3478" s="93">
        <v>4</v>
      </c>
      <c r="B3478" s="69" t="s">
        <v>996</v>
      </c>
      <c r="C3478" s="69" t="s">
        <v>1159</v>
      </c>
      <c r="D3478" s="73"/>
      <c r="E3478" s="73"/>
      <c r="F3478" s="73"/>
      <c r="G3478" s="73"/>
      <c r="H3478" s="73"/>
      <c r="I3478" s="73"/>
      <c r="J3478" s="73"/>
      <c r="K3478" s="103"/>
      <c r="L3478" s="103"/>
      <c r="M3478" s="103"/>
      <c r="N3478" s="103"/>
    </row>
    <row r="3479" spans="1:14" s="104" customFormat="1" hidden="1" outlineLevel="3" x14ac:dyDescent="0.25">
      <c r="A3479" s="93">
        <v>5</v>
      </c>
      <c r="B3479" s="69" t="s">
        <v>733</v>
      </c>
      <c r="C3479" s="69" t="s">
        <v>1551</v>
      </c>
      <c r="D3479" s="73"/>
      <c r="E3479" s="73"/>
      <c r="F3479" s="73"/>
      <c r="G3479" s="73"/>
      <c r="H3479" s="73"/>
      <c r="I3479" s="73"/>
      <c r="J3479" s="73"/>
      <c r="K3479" s="103"/>
      <c r="L3479" s="103"/>
      <c r="M3479" s="103"/>
      <c r="N3479" s="103"/>
    </row>
    <row r="3480" spans="1:14" s="194" customFormat="1" ht="28.5" customHeight="1" outlineLevel="1" collapsed="1" x14ac:dyDescent="0.25">
      <c r="A3480" s="108" t="s">
        <v>1883</v>
      </c>
      <c r="B3480" s="132"/>
      <c r="C3480" s="132"/>
      <c r="D3480" s="132"/>
      <c r="E3480" s="132"/>
      <c r="F3480" s="132"/>
      <c r="G3480" s="132"/>
      <c r="H3480" s="132"/>
      <c r="I3480" s="132"/>
      <c r="J3480" s="132"/>
      <c r="K3480" s="193"/>
      <c r="L3480" s="193"/>
      <c r="M3480" s="193"/>
      <c r="N3480" s="193"/>
    </row>
    <row r="3481" spans="1:14" s="174" customFormat="1" ht="15" hidden="1" customHeight="1" outlineLevel="2" collapsed="1" x14ac:dyDescent="0.25">
      <c r="A3481" s="195" t="s">
        <v>2370</v>
      </c>
      <c r="B3481" s="171" t="s">
        <v>1884</v>
      </c>
      <c r="C3481" s="171"/>
      <c r="D3481" s="171"/>
      <c r="E3481" s="171"/>
      <c r="F3481" s="171"/>
      <c r="G3481" s="171"/>
      <c r="H3481" s="171"/>
      <c r="I3481" s="172"/>
      <c r="J3481" s="171"/>
      <c r="K3481" s="173"/>
      <c r="L3481" s="173"/>
      <c r="M3481" s="173"/>
    </row>
    <row r="3482" spans="1:14" s="104" customFormat="1" hidden="1" outlineLevel="3" collapsed="1" x14ac:dyDescent="0.25">
      <c r="A3482" s="87" t="s">
        <v>92</v>
      </c>
      <c r="B3482" s="87"/>
      <c r="C3482" s="69"/>
      <c r="D3482" s="73"/>
      <c r="E3482" s="73"/>
      <c r="F3482" s="73"/>
      <c r="G3482" s="73"/>
      <c r="H3482" s="73"/>
      <c r="I3482" s="73"/>
      <c r="J3482" s="73"/>
      <c r="K3482" s="103"/>
      <c r="L3482" s="103"/>
      <c r="M3482" s="103"/>
      <c r="N3482" s="103"/>
    </row>
    <row r="3483" spans="1:14" s="104" customFormat="1" hidden="1" outlineLevel="3" x14ac:dyDescent="0.25">
      <c r="A3483" s="93" t="s">
        <v>93</v>
      </c>
      <c r="B3483" s="135" t="s">
        <v>1885</v>
      </c>
      <c r="C3483" s="69"/>
      <c r="D3483" s="73"/>
      <c r="E3483" s="73"/>
      <c r="F3483" s="73"/>
      <c r="G3483" s="73"/>
      <c r="H3483" s="73"/>
      <c r="I3483" s="73"/>
      <c r="J3483" s="73"/>
      <c r="K3483" s="103"/>
      <c r="L3483" s="103"/>
      <c r="M3483" s="103"/>
      <c r="N3483" s="103"/>
    </row>
    <row r="3484" spans="1:14" s="104" customFormat="1" ht="30" hidden="1" outlineLevel="3" x14ac:dyDescent="0.25">
      <c r="A3484" s="93" t="s">
        <v>94</v>
      </c>
      <c r="B3484" s="136" t="s">
        <v>314</v>
      </c>
      <c r="C3484" s="69"/>
      <c r="D3484" s="73"/>
      <c r="E3484" s="73"/>
      <c r="F3484" s="73"/>
      <c r="G3484" s="73"/>
      <c r="H3484" s="73"/>
      <c r="I3484" s="73"/>
      <c r="J3484" s="73"/>
      <c r="K3484" s="103"/>
      <c r="L3484" s="103"/>
      <c r="M3484" s="103"/>
      <c r="N3484" s="103"/>
    </row>
    <row r="3485" spans="1:14" s="104" customFormat="1" hidden="1" outlineLevel="3" x14ac:dyDescent="0.25">
      <c r="A3485" s="93" t="s">
        <v>95</v>
      </c>
      <c r="B3485" s="136" t="s">
        <v>306</v>
      </c>
      <c r="C3485" s="69"/>
      <c r="D3485" s="73"/>
      <c r="E3485" s="73"/>
      <c r="F3485" s="73"/>
      <c r="G3485" s="73"/>
      <c r="H3485" s="73"/>
      <c r="I3485" s="73"/>
      <c r="J3485" s="73"/>
      <c r="K3485" s="103"/>
      <c r="L3485" s="103"/>
      <c r="M3485" s="103"/>
      <c r="N3485" s="103"/>
    </row>
    <row r="3486" spans="1:14" s="104" customFormat="1" hidden="1" outlineLevel="3" x14ac:dyDescent="0.25">
      <c r="A3486" s="87" t="s">
        <v>91</v>
      </c>
      <c r="B3486" s="87"/>
      <c r="C3486" s="69"/>
      <c r="D3486" s="73"/>
      <c r="E3486" s="73"/>
      <c r="F3486" s="73"/>
      <c r="G3486" s="73"/>
      <c r="H3486" s="73"/>
      <c r="I3486" s="73"/>
      <c r="J3486" s="73"/>
      <c r="K3486" s="103"/>
      <c r="L3486" s="103"/>
      <c r="M3486" s="103"/>
      <c r="N3486" s="103"/>
    </row>
    <row r="3487" spans="1:14" s="104" customFormat="1" ht="30" hidden="1" outlineLevel="3" x14ac:dyDescent="0.25">
      <c r="A3487" s="129">
        <v>1</v>
      </c>
      <c r="B3487" s="6" t="s">
        <v>1886</v>
      </c>
      <c r="C3487" s="69" t="s">
        <v>1887</v>
      </c>
      <c r="D3487" s="73"/>
      <c r="E3487" s="73"/>
      <c r="F3487" s="73"/>
      <c r="G3487" s="73"/>
      <c r="H3487" s="73"/>
      <c r="I3487" s="73"/>
      <c r="J3487" s="73"/>
      <c r="K3487" s="103"/>
      <c r="L3487" s="103"/>
      <c r="M3487" s="103"/>
      <c r="N3487" s="103"/>
    </row>
    <row r="3488" spans="1:14" s="104" customFormat="1" ht="30" hidden="1" outlineLevel="3" x14ac:dyDescent="0.25">
      <c r="A3488" s="129">
        <v>2</v>
      </c>
      <c r="B3488" s="69" t="s">
        <v>1888</v>
      </c>
      <c r="C3488" s="69" t="s">
        <v>1889</v>
      </c>
      <c r="D3488" s="73"/>
      <c r="E3488" s="73"/>
      <c r="F3488" s="73"/>
      <c r="G3488" s="73"/>
      <c r="H3488" s="73"/>
      <c r="I3488" s="73"/>
      <c r="J3488" s="73"/>
      <c r="K3488" s="103"/>
      <c r="L3488" s="103"/>
      <c r="M3488" s="103"/>
      <c r="N3488" s="103"/>
    </row>
    <row r="3489" spans="1:14" s="150" customFormat="1" hidden="1" outlineLevel="3" x14ac:dyDescent="0.25">
      <c r="A3489" s="129">
        <v>3</v>
      </c>
      <c r="B3489" s="6" t="s">
        <v>1517</v>
      </c>
      <c r="C3489" s="6" t="s">
        <v>1434</v>
      </c>
      <c r="D3489" s="149"/>
      <c r="E3489" s="149"/>
      <c r="F3489" s="149"/>
      <c r="G3489" s="149"/>
      <c r="H3489" s="149"/>
      <c r="I3489" s="149"/>
      <c r="J3489" s="149"/>
    </row>
    <row r="3490" spans="1:14" s="150" customFormat="1" ht="30" hidden="1" outlineLevel="3" x14ac:dyDescent="0.25">
      <c r="A3490" s="129">
        <v>4</v>
      </c>
      <c r="B3490" s="6" t="s">
        <v>1890</v>
      </c>
      <c r="C3490" s="6" t="s">
        <v>1891</v>
      </c>
      <c r="D3490" s="149"/>
      <c r="E3490" s="149"/>
      <c r="F3490" s="149"/>
      <c r="G3490" s="149"/>
      <c r="H3490" s="149"/>
      <c r="I3490" s="149"/>
      <c r="J3490" s="149"/>
    </row>
    <row r="3491" spans="1:14" s="150" customFormat="1" hidden="1" outlineLevel="3" x14ac:dyDescent="0.25">
      <c r="A3491" s="129">
        <v>5</v>
      </c>
      <c r="B3491" s="6" t="s">
        <v>1437</v>
      </c>
      <c r="C3491" s="6" t="s">
        <v>1892</v>
      </c>
      <c r="D3491" s="149"/>
      <c r="E3491" s="149"/>
      <c r="F3491" s="149"/>
      <c r="G3491" s="149"/>
      <c r="H3491" s="149"/>
      <c r="I3491" s="149"/>
      <c r="J3491" s="149"/>
    </row>
    <row r="3492" spans="1:14" s="150" customFormat="1" hidden="1" outlineLevel="3" x14ac:dyDescent="0.25">
      <c r="A3492" s="129">
        <v>6</v>
      </c>
      <c r="B3492" s="6" t="s">
        <v>1893</v>
      </c>
      <c r="C3492" s="6" t="s">
        <v>1894</v>
      </c>
      <c r="D3492" s="149"/>
      <c r="E3492" s="149"/>
      <c r="F3492" s="149"/>
      <c r="G3492" s="149"/>
      <c r="H3492" s="149"/>
      <c r="I3492" s="149"/>
      <c r="J3492" s="149"/>
    </row>
    <row r="3493" spans="1:14" s="174" customFormat="1" ht="15" hidden="1" customHeight="1" outlineLevel="2" collapsed="1" x14ac:dyDescent="0.25">
      <c r="A3493" s="195" t="s">
        <v>2373</v>
      </c>
      <c r="B3493" s="171" t="s">
        <v>1895</v>
      </c>
      <c r="C3493" s="171"/>
      <c r="D3493" s="171"/>
      <c r="E3493" s="171"/>
      <c r="F3493" s="171"/>
      <c r="G3493" s="171"/>
      <c r="H3493" s="171"/>
      <c r="I3493" s="172"/>
      <c r="J3493" s="171"/>
      <c r="K3493" s="173"/>
      <c r="L3493" s="173"/>
      <c r="M3493" s="173"/>
    </row>
    <row r="3494" spans="1:14" s="104" customFormat="1" hidden="1" outlineLevel="3" collapsed="1" x14ac:dyDescent="0.25">
      <c r="A3494" s="87" t="s">
        <v>92</v>
      </c>
      <c r="B3494" s="87"/>
      <c r="C3494" s="69"/>
      <c r="D3494" s="73"/>
      <c r="E3494" s="73"/>
      <c r="F3494" s="73"/>
      <c r="G3494" s="73"/>
      <c r="H3494" s="73"/>
      <c r="I3494" s="73"/>
      <c r="J3494" s="73"/>
      <c r="K3494" s="103"/>
      <c r="L3494" s="103"/>
      <c r="M3494" s="103"/>
      <c r="N3494" s="103"/>
    </row>
    <row r="3495" spans="1:14" s="104" customFormat="1" hidden="1" outlineLevel="3" x14ac:dyDescent="0.25">
      <c r="A3495" s="93" t="s">
        <v>93</v>
      </c>
      <c r="B3495" s="135" t="s">
        <v>1885</v>
      </c>
      <c r="C3495" s="69"/>
      <c r="D3495" s="73"/>
      <c r="E3495" s="73"/>
      <c r="F3495" s="73"/>
      <c r="G3495" s="73"/>
      <c r="H3495" s="73"/>
      <c r="I3495" s="73"/>
      <c r="J3495" s="73"/>
      <c r="K3495" s="103"/>
      <c r="L3495" s="103"/>
      <c r="M3495" s="103"/>
      <c r="N3495" s="103"/>
    </row>
    <row r="3496" spans="1:14" s="104" customFormat="1" ht="30" hidden="1" outlineLevel="3" x14ac:dyDescent="0.25">
      <c r="A3496" s="93" t="s">
        <v>94</v>
      </c>
      <c r="B3496" s="136" t="s">
        <v>314</v>
      </c>
      <c r="C3496" s="69"/>
      <c r="D3496" s="73"/>
      <c r="E3496" s="73"/>
      <c r="F3496" s="73"/>
      <c r="G3496" s="73"/>
      <c r="H3496" s="73"/>
      <c r="I3496" s="73"/>
      <c r="J3496" s="73"/>
      <c r="K3496" s="103"/>
      <c r="L3496" s="103"/>
      <c r="M3496" s="103"/>
      <c r="N3496" s="103"/>
    </row>
    <row r="3497" spans="1:14" s="104" customFormat="1" hidden="1" outlineLevel="3" x14ac:dyDescent="0.25">
      <c r="A3497" s="93" t="s">
        <v>96</v>
      </c>
      <c r="B3497" s="136" t="s">
        <v>306</v>
      </c>
      <c r="C3497" s="69"/>
      <c r="D3497" s="73"/>
      <c r="E3497" s="73"/>
      <c r="F3497" s="73"/>
      <c r="G3497" s="73"/>
      <c r="H3497" s="73"/>
      <c r="I3497" s="73"/>
      <c r="J3497" s="73"/>
      <c r="K3497" s="103"/>
      <c r="L3497" s="103"/>
      <c r="M3497" s="103"/>
      <c r="N3497" s="103"/>
    </row>
    <row r="3498" spans="1:14" s="104" customFormat="1" hidden="1" outlineLevel="3" x14ac:dyDescent="0.25">
      <c r="A3498" s="93" t="s">
        <v>95</v>
      </c>
      <c r="B3498" s="136" t="s">
        <v>1896</v>
      </c>
      <c r="C3498" s="69"/>
      <c r="D3498" s="73"/>
      <c r="E3498" s="73"/>
      <c r="F3498" s="73"/>
      <c r="G3498" s="73"/>
      <c r="H3498" s="73"/>
      <c r="I3498" s="73"/>
      <c r="J3498" s="73"/>
      <c r="K3498" s="103"/>
      <c r="L3498" s="103"/>
      <c r="M3498" s="103"/>
      <c r="N3498" s="103"/>
    </row>
    <row r="3499" spans="1:14" s="104" customFormat="1" hidden="1" outlineLevel="3" x14ac:dyDescent="0.25">
      <c r="A3499" s="87" t="s">
        <v>91</v>
      </c>
      <c r="B3499" s="87"/>
      <c r="C3499" s="69"/>
      <c r="D3499" s="73"/>
      <c r="E3499" s="73"/>
      <c r="F3499" s="73"/>
      <c r="G3499" s="73"/>
      <c r="H3499" s="73"/>
      <c r="I3499" s="73"/>
      <c r="J3499" s="73"/>
      <c r="K3499" s="103"/>
      <c r="L3499" s="103"/>
      <c r="M3499" s="103"/>
      <c r="N3499" s="103"/>
    </row>
    <row r="3500" spans="1:14" s="104" customFormat="1" ht="30" hidden="1" outlineLevel="3" x14ac:dyDescent="0.25">
      <c r="A3500" s="129">
        <v>1</v>
      </c>
      <c r="B3500" s="6" t="s">
        <v>1886</v>
      </c>
      <c r="C3500" s="69" t="s">
        <v>1887</v>
      </c>
      <c r="D3500" s="73"/>
      <c r="E3500" s="73"/>
      <c r="F3500" s="73"/>
      <c r="G3500" s="73"/>
      <c r="H3500" s="73"/>
      <c r="I3500" s="73"/>
      <c r="J3500" s="73"/>
      <c r="K3500" s="103"/>
      <c r="L3500" s="103"/>
      <c r="M3500" s="103"/>
      <c r="N3500" s="103"/>
    </row>
    <row r="3501" spans="1:14" s="104" customFormat="1" hidden="1" outlineLevel="3" x14ac:dyDescent="0.25">
      <c r="A3501" s="129">
        <v>2</v>
      </c>
      <c r="B3501" s="69" t="s">
        <v>1888</v>
      </c>
      <c r="C3501" s="69" t="s">
        <v>1897</v>
      </c>
      <c r="D3501" s="73"/>
      <c r="E3501" s="73"/>
      <c r="F3501" s="73"/>
      <c r="G3501" s="73"/>
      <c r="H3501" s="73"/>
      <c r="I3501" s="73"/>
      <c r="J3501" s="73"/>
      <c r="K3501" s="103"/>
      <c r="L3501" s="103"/>
      <c r="M3501" s="103"/>
      <c r="N3501" s="103"/>
    </row>
    <row r="3502" spans="1:14" s="150" customFormat="1" hidden="1" outlineLevel="3" x14ac:dyDescent="0.25">
      <c r="A3502" s="129">
        <v>3</v>
      </c>
      <c r="B3502" s="6" t="s">
        <v>1517</v>
      </c>
      <c r="C3502" s="6" t="s">
        <v>1434</v>
      </c>
      <c r="D3502" s="149"/>
      <c r="E3502" s="149"/>
      <c r="F3502" s="149"/>
      <c r="G3502" s="149"/>
      <c r="H3502" s="149"/>
      <c r="I3502" s="149"/>
      <c r="J3502" s="149"/>
    </row>
    <row r="3503" spans="1:14" s="150" customFormat="1" ht="30" hidden="1" outlineLevel="3" x14ac:dyDescent="0.25">
      <c r="A3503" s="129">
        <v>4</v>
      </c>
      <c r="B3503" s="6" t="s">
        <v>1898</v>
      </c>
      <c r="C3503" s="6" t="s">
        <v>1899</v>
      </c>
      <c r="D3503" s="149"/>
      <c r="E3503" s="149"/>
      <c r="F3503" s="149"/>
      <c r="G3503" s="149"/>
      <c r="H3503" s="149"/>
      <c r="I3503" s="149"/>
      <c r="J3503" s="149"/>
    </row>
    <row r="3504" spans="1:14" s="150" customFormat="1" hidden="1" outlineLevel="3" x14ac:dyDescent="0.25">
      <c r="A3504" s="129">
        <v>5</v>
      </c>
      <c r="B3504" s="6" t="s">
        <v>1437</v>
      </c>
      <c r="C3504" s="6" t="s">
        <v>1892</v>
      </c>
      <c r="D3504" s="149"/>
      <c r="E3504" s="149"/>
      <c r="F3504" s="149"/>
      <c r="G3504" s="149"/>
      <c r="H3504" s="149"/>
      <c r="I3504" s="149"/>
      <c r="J3504" s="149"/>
    </row>
    <row r="3505" spans="1:14" s="150" customFormat="1" hidden="1" outlineLevel="3" x14ac:dyDescent="0.25">
      <c r="A3505" s="129">
        <v>6</v>
      </c>
      <c r="B3505" s="6" t="s">
        <v>1893</v>
      </c>
      <c r="C3505" s="6" t="s">
        <v>1894</v>
      </c>
      <c r="D3505" s="149"/>
      <c r="E3505" s="149"/>
      <c r="F3505" s="149"/>
      <c r="G3505" s="149"/>
      <c r="H3505" s="149"/>
      <c r="I3505" s="149"/>
      <c r="J3505" s="149"/>
    </row>
    <row r="3506" spans="1:14" s="150" customFormat="1" hidden="1" outlineLevel="3" x14ac:dyDescent="0.25">
      <c r="A3506" s="129">
        <v>7</v>
      </c>
      <c r="B3506" s="6" t="s">
        <v>1900</v>
      </c>
      <c r="C3506" s="6" t="s">
        <v>1894</v>
      </c>
      <c r="D3506" s="149"/>
      <c r="E3506" s="149"/>
      <c r="F3506" s="149"/>
      <c r="G3506" s="149"/>
      <c r="H3506" s="149"/>
      <c r="I3506" s="149"/>
      <c r="J3506" s="149"/>
    </row>
    <row r="3507" spans="1:14" s="174" customFormat="1" ht="15" hidden="1" customHeight="1" outlineLevel="2" collapsed="1" x14ac:dyDescent="0.25">
      <c r="A3507" s="195" t="s">
        <v>2377</v>
      </c>
      <c r="B3507" s="171" t="s">
        <v>1901</v>
      </c>
      <c r="C3507" s="171"/>
      <c r="D3507" s="171"/>
      <c r="E3507" s="171"/>
      <c r="F3507" s="171"/>
      <c r="G3507" s="171"/>
      <c r="H3507" s="171"/>
      <c r="I3507" s="172"/>
      <c r="J3507" s="171"/>
      <c r="K3507" s="173"/>
      <c r="L3507" s="173"/>
      <c r="M3507" s="173"/>
    </row>
    <row r="3508" spans="1:14" s="104" customFormat="1" hidden="1" outlineLevel="3" collapsed="1" x14ac:dyDescent="0.25">
      <c r="A3508" s="87" t="s">
        <v>92</v>
      </c>
      <c r="B3508" s="87"/>
      <c r="C3508" s="69"/>
      <c r="D3508" s="73"/>
      <c r="E3508" s="73"/>
      <c r="F3508" s="73"/>
      <c r="G3508" s="73"/>
      <c r="H3508" s="73"/>
      <c r="I3508" s="73"/>
      <c r="J3508" s="73"/>
      <c r="K3508" s="103"/>
      <c r="L3508" s="103"/>
      <c r="M3508" s="103"/>
      <c r="N3508" s="103"/>
    </row>
    <row r="3509" spans="1:14" s="104" customFormat="1" hidden="1" outlineLevel="3" x14ac:dyDescent="0.25">
      <c r="A3509" s="93" t="s">
        <v>93</v>
      </c>
      <c r="B3509" s="135" t="s">
        <v>1885</v>
      </c>
      <c r="C3509" s="69"/>
      <c r="D3509" s="73"/>
      <c r="E3509" s="73"/>
      <c r="F3509" s="73"/>
      <c r="G3509" s="73"/>
      <c r="H3509" s="73"/>
      <c r="I3509" s="73"/>
      <c r="J3509" s="73"/>
      <c r="K3509" s="103"/>
      <c r="L3509" s="103"/>
      <c r="M3509" s="103"/>
      <c r="N3509" s="103"/>
    </row>
    <row r="3510" spans="1:14" s="104" customFormat="1" ht="30" hidden="1" outlineLevel="3" x14ac:dyDescent="0.25">
      <c r="A3510" s="93" t="s">
        <v>94</v>
      </c>
      <c r="B3510" s="136" t="s">
        <v>314</v>
      </c>
      <c r="C3510" s="69"/>
      <c r="D3510" s="73"/>
      <c r="E3510" s="73"/>
      <c r="F3510" s="73"/>
      <c r="G3510" s="73"/>
      <c r="H3510" s="73"/>
      <c r="I3510" s="73"/>
      <c r="J3510" s="73"/>
      <c r="K3510" s="103"/>
      <c r="L3510" s="103"/>
      <c r="M3510" s="103"/>
      <c r="N3510" s="103"/>
    </row>
    <row r="3511" spans="1:14" s="104" customFormat="1" hidden="1" outlineLevel="3" x14ac:dyDescent="0.25">
      <c r="A3511" s="93" t="s">
        <v>95</v>
      </c>
      <c r="B3511" s="136" t="s">
        <v>1902</v>
      </c>
      <c r="C3511" s="69"/>
      <c r="D3511" s="73"/>
      <c r="E3511" s="73"/>
      <c r="F3511" s="73"/>
      <c r="G3511" s="73"/>
      <c r="H3511" s="73"/>
      <c r="I3511" s="73"/>
      <c r="J3511" s="73"/>
      <c r="K3511" s="103"/>
      <c r="L3511" s="103"/>
      <c r="M3511" s="103"/>
      <c r="N3511" s="103"/>
    </row>
    <row r="3512" spans="1:14" s="104" customFormat="1" hidden="1" outlineLevel="3" x14ac:dyDescent="0.25">
      <c r="A3512" s="87" t="s">
        <v>91</v>
      </c>
      <c r="B3512" s="87"/>
      <c r="C3512" s="69"/>
      <c r="D3512" s="73"/>
      <c r="E3512" s="73"/>
      <c r="F3512" s="73"/>
      <c r="G3512" s="73"/>
      <c r="H3512" s="73"/>
      <c r="I3512" s="73"/>
      <c r="J3512" s="73"/>
      <c r="K3512" s="103"/>
      <c r="L3512" s="103"/>
      <c r="M3512" s="103"/>
      <c r="N3512" s="103"/>
    </row>
    <row r="3513" spans="1:14" s="104" customFormat="1" ht="30" hidden="1" outlineLevel="3" x14ac:dyDescent="0.25">
      <c r="A3513" s="129">
        <v>1</v>
      </c>
      <c r="B3513" s="6" t="s">
        <v>1886</v>
      </c>
      <c r="C3513" s="69" t="s">
        <v>1887</v>
      </c>
      <c r="D3513" s="73"/>
      <c r="E3513" s="73"/>
      <c r="F3513" s="73"/>
      <c r="G3513" s="73"/>
      <c r="H3513" s="73"/>
      <c r="I3513" s="73"/>
      <c r="J3513" s="73"/>
      <c r="K3513" s="103"/>
      <c r="L3513" s="103"/>
      <c r="M3513" s="103"/>
      <c r="N3513" s="103"/>
    </row>
    <row r="3514" spans="1:14" s="104" customFormat="1" ht="30" hidden="1" outlineLevel="3" x14ac:dyDescent="0.25">
      <c r="A3514" s="129">
        <v>2</v>
      </c>
      <c r="B3514" s="69" t="s">
        <v>1888</v>
      </c>
      <c r="C3514" s="69" t="s">
        <v>1889</v>
      </c>
      <c r="D3514" s="73"/>
      <c r="E3514" s="73"/>
      <c r="F3514" s="73"/>
      <c r="G3514" s="73"/>
      <c r="H3514" s="73"/>
      <c r="I3514" s="73"/>
      <c r="J3514" s="73"/>
      <c r="K3514" s="103"/>
      <c r="L3514" s="103"/>
      <c r="M3514" s="103"/>
      <c r="N3514" s="103"/>
    </row>
    <row r="3515" spans="1:14" s="104" customFormat="1" hidden="1" outlineLevel="3" x14ac:dyDescent="0.25">
      <c r="A3515" s="129">
        <v>3</v>
      </c>
      <c r="B3515" s="69" t="s">
        <v>1517</v>
      </c>
      <c r="C3515" s="69" t="s">
        <v>1434</v>
      </c>
      <c r="D3515" s="73"/>
      <c r="E3515" s="73"/>
      <c r="F3515" s="73"/>
      <c r="G3515" s="73"/>
      <c r="H3515" s="73"/>
      <c r="I3515" s="73"/>
      <c r="J3515" s="73"/>
      <c r="K3515" s="103"/>
      <c r="L3515" s="103"/>
      <c r="M3515" s="103"/>
      <c r="N3515" s="103"/>
    </row>
    <row r="3516" spans="1:14" s="104" customFormat="1" ht="30" hidden="1" outlineLevel="3" x14ac:dyDescent="0.25">
      <c r="A3516" s="129">
        <v>4</v>
      </c>
      <c r="B3516" s="69" t="s">
        <v>1890</v>
      </c>
      <c r="C3516" s="69" t="s">
        <v>1891</v>
      </c>
      <c r="D3516" s="73"/>
      <c r="E3516" s="73"/>
      <c r="F3516" s="73"/>
      <c r="G3516" s="73"/>
      <c r="H3516" s="73"/>
      <c r="I3516" s="73"/>
      <c r="J3516" s="73"/>
      <c r="K3516" s="103"/>
      <c r="L3516" s="103"/>
      <c r="M3516" s="103"/>
      <c r="N3516" s="103"/>
    </row>
    <row r="3517" spans="1:14" s="104" customFormat="1" hidden="1" outlineLevel="3" x14ac:dyDescent="0.25">
      <c r="A3517" s="129">
        <v>5</v>
      </c>
      <c r="B3517" s="69" t="s">
        <v>1437</v>
      </c>
      <c r="C3517" s="69" t="s">
        <v>1892</v>
      </c>
      <c r="D3517" s="73"/>
      <c r="E3517" s="73"/>
      <c r="F3517" s="73"/>
      <c r="G3517" s="73"/>
      <c r="H3517" s="73"/>
      <c r="I3517" s="73"/>
      <c r="J3517" s="73"/>
      <c r="K3517" s="103"/>
      <c r="L3517" s="103"/>
      <c r="M3517" s="103"/>
      <c r="N3517" s="103"/>
    </row>
    <row r="3518" spans="1:14" s="104" customFormat="1" hidden="1" outlineLevel="3" x14ac:dyDescent="0.25">
      <c r="A3518" s="129">
        <v>6</v>
      </c>
      <c r="B3518" s="69" t="s">
        <v>1893</v>
      </c>
      <c r="C3518" s="69" t="s">
        <v>1894</v>
      </c>
      <c r="D3518" s="73"/>
      <c r="E3518" s="73"/>
      <c r="F3518" s="73"/>
      <c r="G3518" s="73"/>
      <c r="H3518" s="73"/>
      <c r="I3518" s="73"/>
      <c r="J3518" s="73"/>
      <c r="K3518" s="103"/>
      <c r="L3518" s="103"/>
      <c r="M3518" s="103"/>
      <c r="N3518" s="103"/>
    </row>
    <row r="3519" spans="1:14" s="174" customFormat="1" ht="15" hidden="1" customHeight="1" outlineLevel="2" collapsed="1" x14ac:dyDescent="0.25">
      <c r="A3519" s="195" t="s">
        <v>2388</v>
      </c>
      <c r="B3519" s="203" t="s">
        <v>1903</v>
      </c>
      <c r="C3519" s="171"/>
      <c r="D3519" s="171"/>
      <c r="E3519" s="171"/>
      <c r="F3519" s="171"/>
      <c r="G3519" s="171"/>
      <c r="H3519" s="171"/>
      <c r="I3519" s="172"/>
      <c r="J3519" s="171"/>
      <c r="K3519" s="173"/>
      <c r="L3519" s="173"/>
      <c r="M3519" s="173"/>
    </row>
    <row r="3520" spans="1:14" s="104" customFormat="1" hidden="1" outlineLevel="3" collapsed="1" x14ac:dyDescent="0.25">
      <c r="A3520" s="87" t="s">
        <v>92</v>
      </c>
      <c r="B3520" s="87"/>
      <c r="C3520" s="69"/>
      <c r="D3520" s="73"/>
      <c r="E3520" s="73"/>
      <c r="F3520" s="73"/>
      <c r="G3520" s="73"/>
      <c r="H3520" s="73"/>
      <c r="I3520" s="73"/>
      <c r="J3520" s="73"/>
      <c r="K3520" s="103"/>
      <c r="L3520" s="103"/>
      <c r="M3520" s="103"/>
      <c r="N3520" s="103"/>
    </row>
    <row r="3521" spans="1:14" s="104" customFormat="1" hidden="1" outlineLevel="3" x14ac:dyDescent="0.25">
      <c r="A3521" s="93" t="s">
        <v>93</v>
      </c>
      <c r="B3521" s="135" t="s">
        <v>1885</v>
      </c>
      <c r="C3521" s="69"/>
      <c r="D3521" s="73"/>
      <c r="E3521" s="73"/>
      <c r="F3521" s="73"/>
      <c r="G3521" s="73"/>
      <c r="H3521" s="73"/>
      <c r="I3521" s="73"/>
      <c r="J3521" s="73"/>
      <c r="K3521" s="103"/>
      <c r="L3521" s="103"/>
      <c r="M3521" s="103"/>
      <c r="N3521" s="103"/>
    </row>
    <row r="3522" spans="1:14" s="104" customFormat="1" ht="30" hidden="1" outlineLevel="3" x14ac:dyDescent="0.25">
      <c r="A3522" s="93" t="s">
        <v>94</v>
      </c>
      <c r="B3522" s="136" t="s">
        <v>314</v>
      </c>
      <c r="C3522" s="69"/>
      <c r="D3522" s="73"/>
      <c r="E3522" s="73"/>
      <c r="F3522" s="73"/>
      <c r="G3522" s="73"/>
      <c r="H3522" s="73"/>
      <c r="I3522" s="73"/>
      <c r="J3522" s="73"/>
      <c r="K3522" s="103"/>
      <c r="L3522" s="103"/>
      <c r="M3522" s="103"/>
      <c r="N3522" s="103"/>
    </row>
    <row r="3523" spans="1:14" s="104" customFormat="1" hidden="1" outlineLevel="3" x14ac:dyDescent="0.25">
      <c r="A3523" s="93" t="s">
        <v>95</v>
      </c>
      <c r="B3523" s="136" t="s">
        <v>1902</v>
      </c>
      <c r="C3523" s="69"/>
      <c r="D3523" s="73"/>
      <c r="E3523" s="73"/>
      <c r="F3523" s="73"/>
      <c r="G3523" s="73"/>
      <c r="H3523" s="73"/>
      <c r="I3523" s="73"/>
      <c r="J3523" s="73"/>
      <c r="K3523" s="103"/>
      <c r="L3523" s="103"/>
      <c r="M3523" s="103"/>
      <c r="N3523" s="103"/>
    </row>
    <row r="3524" spans="1:14" s="104" customFormat="1" hidden="1" outlineLevel="3" x14ac:dyDescent="0.25">
      <c r="A3524" s="93" t="s">
        <v>96</v>
      </c>
      <c r="B3524" s="136" t="s">
        <v>1896</v>
      </c>
      <c r="C3524" s="69"/>
      <c r="D3524" s="73"/>
      <c r="E3524" s="73"/>
      <c r="F3524" s="73"/>
      <c r="G3524" s="73"/>
      <c r="H3524" s="73"/>
      <c r="I3524" s="73"/>
      <c r="J3524" s="73"/>
      <c r="K3524" s="103"/>
      <c r="L3524" s="103"/>
      <c r="M3524" s="103"/>
      <c r="N3524" s="103"/>
    </row>
    <row r="3525" spans="1:14" s="104" customFormat="1" hidden="1" outlineLevel="3" x14ac:dyDescent="0.25">
      <c r="A3525" s="87" t="s">
        <v>91</v>
      </c>
      <c r="B3525" s="87"/>
      <c r="C3525" s="69"/>
      <c r="D3525" s="73"/>
      <c r="E3525" s="73"/>
      <c r="F3525" s="73"/>
      <c r="G3525" s="73"/>
      <c r="H3525" s="73"/>
      <c r="I3525" s="73"/>
      <c r="J3525" s="73"/>
      <c r="K3525" s="103"/>
      <c r="L3525" s="103"/>
      <c r="M3525" s="103"/>
      <c r="N3525" s="103"/>
    </row>
    <row r="3526" spans="1:14" s="104" customFormat="1" ht="30" hidden="1" outlineLevel="3" x14ac:dyDescent="0.25">
      <c r="A3526" s="129">
        <v>1</v>
      </c>
      <c r="B3526" s="6" t="s">
        <v>1886</v>
      </c>
      <c r="C3526" s="69" t="s">
        <v>1887</v>
      </c>
      <c r="D3526" s="73"/>
      <c r="E3526" s="73"/>
      <c r="F3526" s="73"/>
      <c r="G3526" s="73"/>
      <c r="H3526" s="73"/>
      <c r="I3526" s="73"/>
      <c r="J3526" s="73"/>
      <c r="K3526" s="103"/>
      <c r="L3526" s="103"/>
      <c r="M3526" s="103"/>
      <c r="N3526" s="103"/>
    </row>
    <row r="3527" spans="1:14" s="104" customFormat="1" hidden="1" outlineLevel="3" x14ac:dyDescent="0.25">
      <c r="A3527" s="129">
        <v>2</v>
      </c>
      <c r="B3527" s="69" t="s">
        <v>1888</v>
      </c>
      <c r="C3527" s="69" t="s">
        <v>1897</v>
      </c>
      <c r="D3527" s="73"/>
      <c r="E3527" s="73"/>
      <c r="F3527" s="73"/>
      <c r="G3527" s="73"/>
      <c r="H3527" s="73"/>
      <c r="I3527" s="73"/>
      <c r="J3527" s="73"/>
      <c r="K3527" s="103"/>
      <c r="L3527" s="103"/>
      <c r="M3527" s="103"/>
      <c r="N3527" s="103"/>
    </row>
    <row r="3528" spans="1:14" s="104" customFormat="1" hidden="1" outlineLevel="3" x14ac:dyDescent="0.25">
      <c r="A3528" s="129">
        <v>3</v>
      </c>
      <c r="B3528" s="6" t="s">
        <v>1517</v>
      </c>
      <c r="C3528" s="69" t="s">
        <v>1434</v>
      </c>
      <c r="D3528" s="73"/>
      <c r="E3528" s="73"/>
      <c r="F3528" s="73"/>
      <c r="G3528" s="73"/>
      <c r="H3528" s="73"/>
      <c r="I3528" s="73"/>
      <c r="J3528" s="73"/>
      <c r="K3528" s="103"/>
      <c r="L3528" s="103"/>
      <c r="M3528" s="103"/>
      <c r="N3528" s="103"/>
    </row>
    <row r="3529" spans="1:14" s="104" customFormat="1" ht="30" hidden="1" outlineLevel="3" x14ac:dyDescent="0.25">
      <c r="A3529" s="129">
        <v>4</v>
      </c>
      <c r="B3529" s="6" t="s">
        <v>1898</v>
      </c>
      <c r="C3529" s="69" t="s">
        <v>1899</v>
      </c>
      <c r="D3529" s="73"/>
      <c r="E3529" s="73"/>
      <c r="F3529" s="73"/>
      <c r="G3529" s="73"/>
      <c r="H3529" s="73"/>
      <c r="I3529" s="73"/>
      <c r="J3529" s="73"/>
      <c r="K3529" s="103"/>
      <c r="L3529" s="103"/>
      <c r="M3529" s="103"/>
      <c r="N3529" s="103"/>
    </row>
    <row r="3530" spans="1:14" s="104" customFormat="1" hidden="1" outlineLevel="3" x14ac:dyDescent="0.25">
      <c r="A3530" s="129">
        <v>5</v>
      </c>
      <c r="B3530" s="6" t="s">
        <v>1437</v>
      </c>
      <c r="C3530" s="69" t="s">
        <v>1892</v>
      </c>
      <c r="D3530" s="73"/>
      <c r="E3530" s="73"/>
      <c r="F3530" s="73"/>
      <c r="G3530" s="73"/>
      <c r="H3530" s="73"/>
      <c r="I3530" s="73"/>
      <c r="J3530" s="73"/>
      <c r="K3530" s="103"/>
      <c r="L3530" s="103"/>
      <c r="M3530" s="103"/>
      <c r="N3530" s="103"/>
    </row>
    <row r="3531" spans="1:14" s="104" customFormat="1" hidden="1" outlineLevel="3" x14ac:dyDescent="0.25">
      <c r="A3531" s="129">
        <v>6</v>
      </c>
      <c r="B3531" s="6" t="s">
        <v>1893</v>
      </c>
      <c r="C3531" s="69" t="s">
        <v>1894</v>
      </c>
      <c r="D3531" s="73"/>
      <c r="E3531" s="73"/>
      <c r="F3531" s="73"/>
      <c r="G3531" s="73"/>
      <c r="H3531" s="73"/>
      <c r="I3531" s="73"/>
      <c r="J3531" s="73"/>
      <c r="K3531" s="103"/>
      <c r="L3531" s="103"/>
      <c r="M3531" s="103"/>
      <c r="N3531" s="103"/>
    </row>
    <row r="3532" spans="1:14" s="104" customFormat="1" hidden="1" outlineLevel="3" x14ac:dyDescent="0.25">
      <c r="A3532" s="129">
        <v>7</v>
      </c>
      <c r="B3532" s="6" t="s">
        <v>1900</v>
      </c>
      <c r="C3532" s="69" t="s">
        <v>1894</v>
      </c>
      <c r="D3532" s="73"/>
      <c r="E3532" s="73"/>
      <c r="F3532" s="73"/>
      <c r="G3532" s="73"/>
      <c r="H3532" s="73"/>
      <c r="I3532" s="73"/>
      <c r="J3532" s="73"/>
      <c r="K3532" s="103"/>
      <c r="L3532" s="103"/>
      <c r="M3532" s="103"/>
      <c r="N3532" s="103"/>
    </row>
    <row r="3533" spans="1:14" s="174" customFormat="1" ht="15" hidden="1" customHeight="1" outlineLevel="2" collapsed="1" x14ac:dyDescent="0.25">
      <c r="A3533" s="195" t="s">
        <v>2392</v>
      </c>
      <c r="B3533" s="203" t="s">
        <v>1904</v>
      </c>
      <c r="C3533" s="171"/>
      <c r="D3533" s="171"/>
      <c r="E3533" s="171"/>
      <c r="F3533" s="171"/>
      <c r="G3533" s="171"/>
      <c r="H3533" s="171"/>
      <c r="I3533" s="172"/>
      <c r="J3533" s="171"/>
      <c r="K3533" s="173"/>
      <c r="L3533" s="173"/>
      <c r="M3533" s="173"/>
    </row>
    <row r="3534" spans="1:14" s="104" customFormat="1" hidden="1" outlineLevel="3" collapsed="1" x14ac:dyDescent="0.25">
      <c r="A3534" s="87" t="s">
        <v>92</v>
      </c>
      <c r="B3534" s="87"/>
      <c r="C3534" s="69"/>
      <c r="D3534" s="73"/>
      <c r="E3534" s="73"/>
      <c r="F3534" s="73"/>
      <c r="G3534" s="73"/>
      <c r="H3534" s="73"/>
      <c r="I3534" s="73"/>
      <c r="J3534" s="73"/>
      <c r="K3534" s="103"/>
      <c r="L3534" s="103"/>
      <c r="M3534" s="103"/>
      <c r="N3534" s="103"/>
    </row>
    <row r="3535" spans="1:14" s="104" customFormat="1" hidden="1" outlineLevel="3" x14ac:dyDescent="0.25">
      <c r="A3535" s="93" t="s">
        <v>93</v>
      </c>
      <c r="B3535" s="135" t="s">
        <v>1885</v>
      </c>
      <c r="C3535" s="69"/>
      <c r="D3535" s="73"/>
      <c r="E3535" s="73"/>
      <c r="F3535" s="73"/>
      <c r="G3535" s="73"/>
      <c r="H3535" s="73"/>
      <c r="I3535" s="73"/>
      <c r="J3535" s="73"/>
      <c r="K3535" s="103"/>
      <c r="L3535" s="103"/>
      <c r="M3535" s="103"/>
      <c r="N3535" s="103"/>
    </row>
    <row r="3536" spans="1:14" s="104" customFormat="1" ht="30" hidden="1" outlineLevel="3" x14ac:dyDescent="0.25">
      <c r="A3536" s="93" t="s">
        <v>94</v>
      </c>
      <c r="B3536" s="136" t="s">
        <v>314</v>
      </c>
      <c r="C3536" s="69"/>
      <c r="D3536" s="73"/>
      <c r="E3536" s="73"/>
      <c r="F3536" s="73"/>
      <c r="G3536" s="73"/>
      <c r="H3536" s="73"/>
      <c r="I3536" s="73"/>
      <c r="J3536" s="73"/>
      <c r="K3536" s="103"/>
      <c r="L3536" s="103"/>
      <c r="M3536" s="103"/>
      <c r="N3536" s="103"/>
    </row>
    <row r="3537" spans="1:14" s="104" customFormat="1" hidden="1" outlineLevel="3" x14ac:dyDescent="0.25">
      <c r="A3537" s="93" t="s">
        <v>95</v>
      </c>
      <c r="B3537" s="136" t="s">
        <v>1902</v>
      </c>
      <c r="C3537" s="69"/>
      <c r="D3537" s="73"/>
      <c r="E3537" s="73"/>
      <c r="F3537" s="73"/>
      <c r="G3537" s="73"/>
      <c r="H3537" s="73"/>
      <c r="I3537" s="73"/>
      <c r="J3537" s="73"/>
      <c r="K3537" s="103"/>
      <c r="L3537" s="103"/>
      <c r="M3537" s="103"/>
      <c r="N3537" s="103"/>
    </row>
    <row r="3538" spans="1:14" s="104" customFormat="1" hidden="1" outlineLevel="3" x14ac:dyDescent="0.25">
      <c r="A3538" s="87" t="s">
        <v>91</v>
      </c>
      <c r="B3538" s="87"/>
      <c r="C3538" s="69"/>
      <c r="D3538" s="73"/>
      <c r="E3538" s="73"/>
      <c r="F3538" s="73"/>
      <c r="G3538" s="73"/>
      <c r="H3538" s="73"/>
      <c r="I3538" s="73"/>
      <c r="J3538" s="73"/>
      <c r="K3538" s="103"/>
      <c r="L3538" s="103"/>
      <c r="M3538" s="103"/>
      <c r="N3538" s="103"/>
    </row>
    <row r="3539" spans="1:14" s="104" customFormat="1" ht="30" hidden="1" outlineLevel="3" x14ac:dyDescent="0.25">
      <c r="A3539" s="129">
        <v>1</v>
      </c>
      <c r="B3539" s="6" t="s">
        <v>1886</v>
      </c>
      <c r="C3539" s="69" t="s">
        <v>1887</v>
      </c>
      <c r="D3539" s="73"/>
      <c r="E3539" s="73"/>
      <c r="F3539" s="73"/>
      <c r="G3539" s="73"/>
      <c r="H3539" s="73"/>
      <c r="I3539" s="73"/>
      <c r="J3539" s="73"/>
      <c r="K3539" s="103"/>
      <c r="L3539" s="103"/>
      <c r="M3539" s="103"/>
      <c r="N3539" s="103"/>
    </row>
    <row r="3540" spans="1:14" s="104" customFormat="1" ht="30" hidden="1" outlineLevel="3" x14ac:dyDescent="0.25">
      <c r="A3540" s="129">
        <v>2</v>
      </c>
      <c r="B3540" s="69" t="s">
        <v>1888</v>
      </c>
      <c r="C3540" s="69" t="s">
        <v>1889</v>
      </c>
      <c r="D3540" s="73"/>
      <c r="E3540" s="73"/>
      <c r="F3540" s="73"/>
      <c r="G3540" s="73"/>
      <c r="H3540" s="73"/>
      <c r="I3540" s="73"/>
      <c r="J3540" s="73"/>
      <c r="K3540" s="103"/>
      <c r="L3540" s="103"/>
      <c r="M3540" s="103"/>
      <c r="N3540" s="103"/>
    </row>
    <row r="3541" spans="1:14" s="104" customFormat="1" hidden="1" outlineLevel="3" x14ac:dyDescent="0.25">
      <c r="A3541" s="129">
        <v>3</v>
      </c>
      <c r="B3541" s="69" t="s">
        <v>1517</v>
      </c>
      <c r="C3541" s="6" t="s">
        <v>1434</v>
      </c>
      <c r="D3541" s="73"/>
      <c r="E3541" s="73"/>
      <c r="F3541" s="73"/>
      <c r="G3541" s="73"/>
      <c r="H3541" s="73"/>
      <c r="I3541" s="73"/>
      <c r="J3541" s="73"/>
      <c r="K3541" s="103"/>
      <c r="L3541" s="103"/>
      <c r="M3541" s="103"/>
      <c r="N3541" s="103"/>
    </row>
    <row r="3542" spans="1:14" s="104" customFormat="1" ht="30" hidden="1" outlineLevel="3" x14ac:dyDescent="0.25">
      <c r="A3542" s="129">
        <v>4</v>
      </c>
      <c r="B3542" s="69" t="s">
        <v>1890</v>
      </c>
      <c r="C3542" s="6" t="s">
        <v>1891</v>
      </c>
      <c r="D3542" s="73"/>
      <c r="E3542" s="73"/>
      <c r="F3542" s="73"/>
      <c r="G3542" s="73"/>
      <c r="H3542" s="73"/>
      <c r="I3542" s="73"/>
      <c r="J3542" s="73"/>
      <c r="K3542" s="103"/>
      <c r="L3542" s="103"/>
      <c r="M3542" s="103"/>
      <c r="N3542" s="103"/>
    </row>
    <row r="3543" spans="1:14" s="104" customFormat="1" hidden="1" outlineLevel="3" x14ac:dyDescent="0.25">
      <c r="A3543" s="129">
        <v>5</v>
      </c>
      <c r="B3543" s="69" t="s">
        <v>1437</v>
      </c>
      <c r="C3543" s="6" t="s">
        <v>1892</v>
      </c>
      <c r="D3543" s="73"/>
      <c r="E3543" s="73"/>
      <c r="F3543" s="73"/>
      <c r="G3543" s="73"/>
      <c r="H3543" s="73"/>
      <c r="I3543" s="73"/>
      <c r="J3543" s="73"/>
      <c r="K3543" s="103"/>
      <c r="L3543" s="103"/>
      <c r="M3543" s="103"/>
      <c r="N3543" s="103"/>
    </row>
    <row r="3544" spans="1:14" s="104" customFormat="1" hidden="1" outlineLevel="3" x14ac:dyDescent="0.25">
      <c r="A3544" s="129">
        <v>6</v>
      </c>
      <c r="B3544" s="69" t="s">
        <v>1893</v>
      </c>
      <c r="C3544" s="6" t="s">
        <v>1894</v>
      </c>
      <c r="D3544" s="73"/>
      <c r="E3544" s="73"/>
      <c r="F3544" s="73"/>
      <c r="G3544" s="73"/>
      <c r="H3544" s="73"/>
      <c r="I3544" s="73"/>
      <c r="J3544" s="73"/>
      <c r="K3544" s="103"/>
      <c r="L3544" s="103"/>
      <c r="M3544" s="103"/>
      <c r="N3544" s="103"/>
    </row>
    <row r="3545" spans="1:14" s="174" customFormat="1" ht="15" hidden="1" customHeight="1" outlineLevel="2" collapsed="1" x14ac:dyDescent="0.25">
      <c r="A3545" s="195" t="s">
        <v>2396</v>
      </c>
      <c r="B3545" s="203" t="s">
        <v>1905</v>
      </c>
      <c r="C3545" s="171"/>
      <c r="D3545" s="171"/>
      <c r="E3545" s="171"/>
      <c r="F3545" s="171"/>
      <c r="G3545" s="171"/>
      <c r="H3545" s="171"/>
      <c r="I3545" s="172"/>
      <c r="J3545" s="171"/>
      <c r="K3545" s="173"/>
      <c r="L3545" s="173"/>
      <c r="M3545" s="173"/>
    </row>
    <row r="3546" spans="1:14" s="104" customFormat="1" hidden="1" outlineLevel="3" collapsed="1" x14ac:dyDescent="0.25">
      <c r="A3546" s="87" t="s">
        <v>92</v>
      </c>
      <c r="B3546" s="87"/>
      <c r="C3546" s="69"/>
      <c r="D3546" s="73"/>
      <c r="E3546" s="73"/>
      <c r="F3546" s="73"/>
      <c r="G3546" s="73"/>
      <c r="H3546" s="73"/>
      <c r="I3546" s="73"/>
      <c r="J3546" s="73"/>
      <c r="K3546" s="103"/>
      <c r="L3546" s="103"/>
      <c r="M3546" s="103"/>
      <c r="N3546" s="103"/>
    </row>
    <row r="3547" spans="1:14" s="104" customFormat="1" hidden="1" outlineLevel="3" x14ac:dyDescent="0.25">
      <c r="A3547" s="93" t="s">
        <v>93</v>
      </c>
      <c r="B3547" s="135" t="s">
        <v>1885</v>
      </c>
      <c r="C3547" s="69"/>
      <c r="D3547" s="73"/>
      <c r="E3547" s="73"/>
      <c r="F3547" s="73"/>
      <c r="G3547" s="73"/>
      <c r="H3547" s="73"/>
      <c r="I3547" s="73"/>
      <c r="J3547" s="73"/>
      <c r="K3547" s="103"/>
      <c r="L3547" s="103"/>
      <c r="M3547" s="103"/>
      <c r="N3547" s="103"/>
    </row>
    <row r="3548" spans="1:14" s="104" customFormat="1" ht="30" hidden="1" outlineLevel="3" x14ac:dyDescent="0.25">
      <c r="A3548" s="93" t="s">
        <v>94</v>
      </c>
      <c r="B3548" s="136" t="s">
        <v>314</v>
      </c>
      <c r="C3548" s="69"/>
      <c r="D3548" s="73"/>
      <c r="E3548" s="73"/>
      <c r="F3548" s="73"/>
      <c r="G3548" s="73"/>
      <c r="H3548" s="73"/>
      <c r="I3548" s="73"/>
      <c r="J3548" s="73"/>
      <c r="K3548" s="103"/>
      <c r="L3548" s="103"/>
      <c r="M3548" s="103"/>
      <c r="N3548" s="103"/>
    </row>
    <row r="3549" spans="1:14" s="104" customFormat="1" hidden="1" outlineLevel="3" x14ac:dyDescent="0.25">
      <c r="A3549" s="93" t="s">
        <v>95</v>
      </c>
      <c r="B3549" s="136" t="s">
        <v>1902</v>
      </c>
      <c r="C3549" s="69"/>
      <c r="D3549" s="73"/>
      <c r="E3549" s="73"/>
      <c r="F3549" s="73"/>
      <c r="G3549" s="73"/>
      <c r="H3549" s="73"/>
      <c r="I3549" s="73"/>
      <c r="J3549" s="73"/>
      <c r="K3549" s="103"/>
      <c r="L3549" s="103"/>
      <c r="M3549" s="103"/>
      <c r="N3549" s="103"/>
    </row>
    <row r="3550" spans="1:14" s="104" customFormat="1" hidden="1" outlineLevel="3" x14ac:dyDescent="0.25">
      <c r="A3550" s="93" t="s">
        <v>96</v>
      </c>
      <c r="B3550" s="136" t="s">
        <v>1896</v>
      </c>
      <c r="C3550" s="69"/>
      <c r="D3550" s="73"/>
      <c r="E3550" s="73"/>
      <c r="F3550" s="73"/>
      <c r="G3550" s="73"/>
      <c r="H3550" s="73"/>
      <c r="I3550" s="73"/>
      <c r="J3550" s="73"/>
      <c r="K3550" s="103"/>
      <c r="L3550" s="103"/>
      <c r="M3550" s="103"/>
      <c r="N3550" s="103"/>
    </row>
    <row r="3551" spans="1:14" s="104" customFormat="1" hidden="1" outlineLevel="3" x14ac:dyDescent="0.25">
      <c r="A3551" s="87" t="s">
        <v>91</v>
      </c>
      <c r="B3551" s="87"/>
      <c r="C3551" s="69"/>
      <c r="D3551" s="73"/>
      <c r="E3551" s="73"/>
      <c r="F3551" s="73"/>
      <c r="G3551" s="73"/>
      <c r="H3551" s="73"/>
      <c r="I3551" s="73"/>
      <c r="J3551" s="73"/>
      <c r="K3551" s="103"/>
      <c r="L3551" s="103"/>
      <c r="M3551" s="103"/>
      <c r="N3551" s="103"/>
    </row>
    <row r="3552" spans="1:14" s="104" customFormat="1" ht="30" hidden="1" outlineLevel="3" x14ac:dyDescent="0.25">
      <c r="A3552" s="129">
        <v>1</v>
      </c>
      <c r="B3552" s="6" t="s">
        <v>1886</v>
      </c>
      <c r="C3552" s="69" t="s">
        <v>1887</v>
      </c>
      <c r="D3552" s="73"/>
      <c r="E3552" s="73"/>
      <c r="F3552" s="73"/>
      <c r="G3552" s="73"/>
      <c r="H3552" s="73"/>
      <c r="I3552" s="73"/>
      <c r="J3552" s="73"/>
      <c r="K3552" s="103"/>
      <c r="L3552" s="103"/>
      <c r="M3552" s="103"/>
      <c r="N3552" s="103"/>
    </row>
    <row r="3553" spans="1:14" s="104" customFormat="1" hidden="1" outlineLevel="3" x14ac:dyDescent="0.25">
      <c r="A3553" s="129">
        <v>2</v>
      </c>
      <c r="B3553" s="69" t="s">
        <v>1888</v>
      </c>
      <c r="C3553" s="69" t="s">
        <v>1897</v>
      </c>
      <c r="D3553" s="73"/>
      <c r="E3553" s="73"/>
      <c r="F3553" s="73"/>
      <c r="G3553" s="73"/>
      <c r="H3553" s="73"/>
      <c r="I3553" s="73"/>
      <c r="J3553" s="73"/>
      <c r="K3553" s="103"/>
      <c r="L3553" s="103"/>
      <c r="M3553" s="103"/>
      <c r="N3553" s="103"/>
    </row>
    <row r="3554" spans="1:14" s="104" customFormat="1" hidden="1" outlineLevel="3" x14ac:dyDescent="0.25">
      <c r="A3554" s="129">
        <v>3</v>
      </c>
      <c r="B3554" s="69" t="s">
        <v>1517</v>
      </c>
      <c r="C3554" s="69" t="s">
        <v>1434</v>
      </c>
      <c r="D3554" s="73"/>
      <c r="E3554" s="73"/>
      <c r="F3554" s="73"/>
      <c r="G3554" s="73"/>
      <c r="H3554" s="73"/>
      <c r="I3554" s="73"/>
      <c r="J3554" s="73"/>
      <c r="K3554" s="103"/>
      <c r="L3554" s="103"/>
      <c r="M3554" s="103"/>
      <c r="N3554" s="103"/>
    </row>
    <row r="3555" spans="1:14" s="104" customFormat="1" ht="30" hidden="1" outlineLevel="3" x14ac:dyDescent="0.25">
      <c r="A3555" s="129">
        <v>4</v>
      </c>
      <c r="B3555" s="69" t="s">
        <v>1898</v>
      </c>
      <c r="C3555" s="69" t="s">
        <v>1899</v>
      </c>
      <c r="D3555" s="73"/>
      <c r="E3555" s="73"/>
      <c r="F3555" s="73"/>
      <c r="G3555" s="73"/>
      <c r="H3555" s="73"/>
      <c r="I3555" s="73"/>
      <c r="J3555" s="73"/>
      <c r="K3555" s="103"/>
      <c r="L3555" s="103"/>
      <c r="M3555" s="103"/>
      <c r="N3555" s="103"/>
    </row>
    <row r="3556" spans="1:14" s="104" customFormat="1" hidden="1" outlineLevel="3" x14ac:dyDescent="0.25">
      <c r="A3556" s="129">
        <v>5</v>
      </c>
      <c r="B3556" s="69" t="s">
        <v>1437</v>
      </c>
      <c r="C3556" s="69" t="s">
        <v>1892</v>
      </c>
      <c r="D3556" s="73"/>
      <c r="E3556" s="73"/>
      <c r="F3556" s="73"/>
      <c r="G3556" s="73"/>
      <c r="H3556" s="73"/>
      <c r="I3556" s="73"/>
      <c r="J3556" s="73"/>
      <c r="K3556" s="103"/>
      <c r="L3556" s="103"/>
      <c r="M3556" s="103"/>
      <c r="N3556" s="103"/>
    </row>
    <row r="3557" spans="1:14" s="104" customFormat="1" hidden="1" outlineLevel="3" x14ac:dyDescent="0.25">
      <c r="A3557" s="129">
        <v>6</v>
      </c>
      <c r="B3557" s="69" t="s">
        <v>1893</v>
      </c>
      <c r="C3557" s="69" t="s">
        <v>1894</v>
      </c>
      <c r="D3557" s="73"/>
      <c r="E3557" s="73"/>
      <c r="F3557" s="73"/>
      <c r="G3557" s="73"/>
      <c r="H3557" s="73"/>
      <c r="I3557" s="73"/>
      <c r="J3557" s="73"/>
      <c r="K3557" s="103"/>
      <c r="L3557" s="103"/>
      <c r="M3557" s="103"/>
      <c r="N3557" s="103"/>
    </row>
    <row r="3558" spans="1:14" s="104" customFormat="1" hidden="1" outlineLevel="3" x14ac:dyDescent="0.25">
      <c r="A3558" s="129">
        <v>7</v>
      </c>
      <c r="B3558" s="69" t="s">
        <v>1900</v>
      </c>
      <c r="C3558" s="69" t="s">
        <v>1894</v>
      </c>
      <c r="D3558" s="73"/>
      <c r="E3558" s="73"/>
      <c r="F3558" s="73"/>
      <c r="G3558" s="73"/>
      <c r="H3558" s="73"/>
      <c r="I3558" s="73"/>
      <c r="J3558" s="73"/>
      <c r="K3558" s="103"/>
      <c r="L3558" s="103"/>
      <c r="M3558" s="103"/>
      <c r="N3558" s="103"/>
    </row>
    <row r="3559" spans="1:14" s="174" customFormat="1" ht="15" hidden="1" customHeight="1" outlineLevel="2" collapsed="1" x14ac:dyDescent="0.25">
      <c r="A3559" s="195" t="s">
        <v>2397</v>
      </c>
      <c r="B3559" s="203" t="s">
        <v>1906</v>
      </c>
      <c r="C3559" s="171"/>
      <c r="D3559" s="171"/>
      <c r="E3559" s="171"/>
      <c r="F3559" s="171"/>
      <c r="G3559" s="171"/>
      <c r="H3559" s="171"/>
      <c r="I3559" s="172"/>
      <c r="J3559" s="171"/>
      <c r="K3559" s="173"/>
      <c r="L3559" s="173"/>
      <c r="M3559" s="173"/>
    </row>
    <row r="3560" spans="1:14" s="104" customFormat="1" hidden="1" outlineLevel="3" collapsed="1" x14ac:dyDescent="0.25">
      <c r="A3560" s="87" t="s">
        <v>92</v>
      </c>
      <c r="B3560" s="87"/>
      <c r="C3560" s="69"/>
      <c r="D3560" s="73"/>
      <c r="E3560" s="73"/>
      <c r="F3560" s="73"/>
      <c r="G3560" s="73"/>
      <c r="H3560" s="73"/>
      <c r="I3560" s="73"/>
      <c r="J3560" s="73"/>
      <c r="K3560" s="103"/>
      <c r="L3560" s="103"/>
      <c r="M3560" s="103"/>
      <c r="N3560" s="103"/>
    </row>
    <row r="3561" spans="1:14" s="104" customFormat="1" hidden="1" outlineLevel="3" x14ac:dyDescent="0.25">
      <c r="A3561" s="93" t="s">
        <v>93</v>
      </c>
      <c r="B3561" s="135" t="s">
        <v>1885</v>
      </c>
      <c r="C3561" s="69"/>
      <c r="D3561" s="73"/>
      <c r="E3561" s="73"/>
      <c r="F3561" s="73"/>
      <c r="G3561" s="73"/>
      <c r="H3561" s="73"/>
      <c r="I3561" s="73"/>
      <c r="J3561" s="73"/>
      <c r="K3561" s="103"/>
      <c r="L3561" s="103"/>
      <c r="M3561" s="103"/>
      <c r="N3561" s="103"/>
    </row>
    <row r="3562" spans="1:14" s="104" customFormat="1" ht="30" hidden="1" outlineLevel="3" x14ac:dyDescent="0.25">
      <c r="A3562" s="93" t="s">
        <v>94</v>
      </c>
      <c r="B3562" s="136" t="s">
        <v>314</v>
      </c>
      <c r="C3562" s="69"/>
      <c r="D3562" s="73"/>
      <c r="E3562" s="73"/>
      <c r="F3562" s="73"/>
      <c r="G3562" s="73"/>
      <c r="H3562" s="73"/>
      <c r="I3562" s="73"/>
      <c r="J3562" s="73"/>
      <c r="K3562" s="103"/>
      <c r="L3562" s="103"/>
      <c r="M3562" s="103"/>
      <c r="N3562" s="103"/>
    </row>
    <row r="3563" spans="1:14" s="104" customFormat="1" hidden="1" outlineLevel="3" x14ac:dyDescent="0.25">
      <c r="A3563" s="93" t="s">
        <v>95</v>
      </c>
      <c r="B3563" s="136" t="s">
        <v>1902</v>
      </c>
      <c r="C3563" s="69"/>
      <c r="D3563" s="73"/>
      <c r="E3563" s="73"/>
      <c r="F3563" s="73"/>
      <c r="G3563" s="73"/>
      <c r="H3563" s="73"/>
      <c r="I3563" s="73"/>
      <c r="J3563" s="73"/>
      <c r="K3563" s="103"/>
      <c r="L3563" s="103"/>
      <c r="M3563" s="103"/>
      <c r="N3563" s="103"/>
    </row>
    <row r="3564" spans="1:14" s="104" customFormat="1" hidden="1" outlineLevel="3" x14ac:dyDescent="0.25">
      <c r="A3564" s="87" t="s">
        <v>91</v>
      </c>
      <c r="B3564" s="87"/>
      <c r="C3564" s="69"/>
      <c r="D3564" s="73"/>
      <c r="E3564" s="73"/>
      <c r="F3564" s="73"/>
      <c r="G3564" s="73"/>
      <c r="H3564" s="73"/>
      <c r="I3564" s="73"/>
      <c r="J3564" s="73"/>
      <c r="K3564" s="103"/>
      <c r="L3564" s="103"/>
      <c r="M3564" s="103"/>
      <c r="N3564" s="103"/>
    </row>
    <row r="3565" spans="1:14" s="104" customFormat="1" ht="30" hidden="1" outlineLevel="3" x14ac:dyDescent="0.25">
      <c r="A3565" s="129">
        <v>1</v>
      </c>
      <c r="B3565" s="6" t="s">
        <v>1886</v>
      </c>
      <c r="C3565" s="69" t="s">
        <v>1887</v>
      </c>
      <c r="D3565" s="73"/>
      <c r="E3565" s="73"/>
      <c r="F3565" s="73"/>
      <c r="G3565" s="73"/>
      <c r="H3565" s="73"/>
      <c r="I3565" s="73"/>
      <c r="J3565" s="73"/>
      <c r="K3565" s="103"/>
      <c r="L3565" s="103"/>
      <c r="M3565" s="103"/>
      <c r="N3565" s="103"/>
    </row>
    <row r="3566" spans="1:14" s="104" customFormat="1" ht="30" hidden="1" outlineLevel="3" x14ac:dyDescent="0.25">
      <c r="A3566" s="129">
        <v>2</v>
      </c>
      <c r="B3566" s="69" t="s">
        <v>1888</v>
      </c>
      <c r="C3566" s="69" t="s">
        <v>1889</v>
      </c>
      <c r="D3566" s="73"/>
      <c r="E3566" s="73"/>
      <c r="F3566" s="73"/>
      <c r="G3566" s="73"/>
      <c r="H3566" s="73"/>
      <c r="I3566" s="73"/>
      <c r="J3566" s="73"/>
      <c r="K3566" s="103"/>
      <c r="L3566" s="103"/>
      <c r="M3566" s="103"/>
      <c r="N3566" s="103"/>
    </row>
    <row r="3567" spans="1:14" s="104" customFormat="1" hidden="1" outlineLevel="3" x14ac:dyDescent="0.25">
      <c r="A3567" s="129">
        <v>3</v>
      </c>
      <c r="B3567" s="69" t="s">
        <v>1517</v>
      </c>
      <c r="C3567" s="69" t="s">
        <v>1434</v>
      </c>
      <c r="D3567" s="73"/>
      <c r="E3567" s="73"/>
      <c r="F3567" s="73"/>
      <c r="G3567" s="73"/>
      <c r="H3567" s="73"/>
      <c r="I3567" s="73"/>
      <c r="J3567" s="73"/>
      <c r="K3567" s="103"/>
      <c r="L3567" s="103"/>
      <c r="M3567" s="103"/>
      <c r="N3567" s="103"/>
    </row>
    <row r="3568" spans="1:14" s="104" customFormat="1" ht="30" hidden="1" outlineLevel="3" x14ac:dyDescent="0.25">
      <c r="A3568" s="129">
        <v>4</v>
      </c>
      <c r="B3568" s="69" t="s">
        <v>1890</v>
      </c>
      <c r="C3568" s="69" t="s">
        <v>1891</v>
      </c>
      <c r="D3568" s="73"/>
      <c r="E3568" s="73"/>
      <c r="F3568" s="73"/>
      <c r="G3568" s="73"/>
      <c r="H3568" s="73"/>
      <c r="I3568" s="73"/>
      <c r="J3568" s="73"/>
      <c r="K3568" s="103"/>
      <c r="L3568" s="103"/>
      <c r="M3568" s="103"/>
      <c r="N3568" s="103"/>
    </row>
    <row r="3569" spans="1:24" s="104" customFormat="1" hidden="1" outlineLevel="3" x14ac:dyDescent="0.25">
      <c r="A3569" s="129">
        <v>5</v>
      </c>
      <c r="B3569" s="69" t="s">
        <v>1437</v>
      </c>
      <c r="C3569" s="69" t="s">
        <v>1892</v>
      </c>
      <c r="D3569" s="73"/>
      <c r="E3569" s="73"/>
      <c r="F3569" s="73"/>
      <c r="G3569" s="73"/>
      <c r="H3569" s="73"/>
      <c r="I3569" s="73"/>
      <c r="J3569" s="73"/>
      <c r="K3569" s="103"/>
      <c r="L3569" s="103"/>
      <c r="M3569" s="103"/>
      <c r="N3569" s="103"/>
    </row>
    <row r="3570" spans="1:24" s="104" customFormat="1" hidden="1" outlineLevel="3" x14ac:dyDescent="0.25">
      <c r="A3570" s="129">
        <v>6</v>
      </c>
      <c r="B3570" s="69" t="s">
        <v>1893</v>
      </c>
      <c r="C3570" s="69" t="s">
        <v>1894</v>
      </c>
      <c r="D3570" s="73"/>
      <c r="E3570" s="73"/>
      <c r="F3570" s="73"/>
      <c r="G3570" s="73"/>
      <c r="H3570" s="73"/>
      <c r="I3570" s="73"/>
      <c r="J3570" s="73"/>
      <c r="K3570" s="103"/>
      <c r="L3570" s="103"/>
      <c r="M3570" s="103"/>
      <c r="N3570" s="103"/>
    </row>
    <row r="3571" spans="1:24" s="174" customFormat="1" ht="15" hidden="1" customHeight="1" outlineLevel="2" collapsed="1" x14ac:dyDescent="0.25">
      <c r="A3571" s="195" t="s">
        <v>2400</v>
      </c>
      <c r="B3571" s="203" t="s">
        <v>1907</v>
      </c>
      <c r="C3571" s="171"/>
      <c r="D3571" s="171"/>
      <c r="E3571" s="171"/>
      <c r="F3571" s="171"/>
      <c r="G3571" s="171"/>
      <c r="H3571" s="171"/>
      <c r="I3571" s="172"/>
      <c r="J3571" s="171"/>
      <c r="K3571" s="173"/>
      <c r="L3571" s="173"/>
      <c r="M3571" s="173"/>
    </row>
    <row r="3572" spans="1:24" s="104" customFormat="1" hidden="1" outlineLevel="3" collapsed="1" x14ac:dyDescent="0.25">
      <c r="A3572" s="87" t="s">
        <v>92</v>
      </c>
      <c r="B3572" s="87"/>
      <c r="C3572" s="69"/>
      <c r="D3572" s="73"/>
      <c r="E3572" s="73"/>
      <c r="F3572" s="73"/>
      <c r="G3572" s="73"/>
      <c r="H3572" s="73"/>
      <c r="I3572" s="73"/>
      <c r="J3572" s="73"/>
      <c r="K3572" s="103"/>
      <c r="L3572" s="103"/>
      <c r="M3572" s="103"/>
      <c r="N3572" s="103"/>
    </row>
    <row r="3573" spans="1:24" s="104" customFormat="1" hidden="1" outlineLevel="3" x14ac:dyDescent="0.25">
      <c r="A3573" s="93" t="s">
        <v>93</v>
      </c>
      <c r="B3573" s="135" t="s">
        <v>1885</v>
      </c>
      <c r="C3573" s="69"/>
      <c r="D3573" s="73"/>
      <c r="E3573" s="73"/>
      <c r="F3573" s="73"/>
      <c r="G3573" s="73"/>
      <c r="H3573" s="73"/>
      <c r="I3573" s="73"/>
      <c r="J3573" s="73"/>
      <c r="K3573" s="103"/>
      <c r="L3573" s="103"/>
      <c r="M3573" s="103"/>
      <c r="N3573" s="103"/>
    </row>
    <row r="3574" spans="1:24" s="104" customFormat="1" ht="30" hidden="1" outlineLevel="3" x14ac:dyDescent="0.25">
      <c r="A3574" s="93" t="s">
        <v>94</v>
      </c>
      <c r="B3574" s="136" t="s">
        <v>314</v>
      </c>
      <c r="C3574" s="69"/>
      <c r="D3574" s="73"/>
      <c r="E3574" s="73"/>
      <c r="F3574" s="73"/>
      <c r="G3574" s="73"/>
      <c r="H3574" s="73"/>
      <c r="I3574" s="73"/>
      <c r="J3574" s="73"/>
      <c r="K3574" s="103"/>
      <c r="L3574" s="103"/>
      <c r="M3574" s="103"/>
      <c r="N3574" s="103"/>
    </row>
    <row r="3575" spans="1:24" s="104" customFormat="1" hidden="1" outlineLevel="3" x14ac:dyDescent="0.25">
      <c r="A3575" s="93" t="s">
        <v>95</v>
      </c>
      <c r="B3575" s="136" t="s">
        <v>1902</v>
      </c>
      <c r="C3575" s="69"/>
      <c r="D3575" s="73"/>
      <c r="E3575" s="73"/>
      <c r="F3575" s="73"/>
      <c r="G3575" s="73"/>
      <c r="H3575" s="73"/>
      <c r="I3575" s="73"/>
      <c r="J3575" s="73"/>
      <c r="K3575" s="103"/>
      <c r="L3575" s="103"/>
      <c r="M3575" s="103"/>
      <c r="N3575" s="103"/>
    </row>
    <row r="3576" spans="1:24" s="104" customFormat="1" hidden="1" outlineLevel="3" x14ac:dyDescent="0.25">
      <c r="A3576" s="87" t="s">
        <v>91</v>
      </c>
      <c r="B3576" s="87"/>
      <c r="C3576" s="69"/>
      <c r="D3576" s="73"/>
      <c r="E3576" s="73"/>
      <c r="F3576" s="73"/>
      <c r="G3576" s="73"/>
      <c r="H3576" s="73"/>
      <c r="I3576" s="73"/>
      <c r="J3576" s="73"/>
      <c r="K3576" s="103"/>
      <c r="L3576" s="103"/>
      <c r="M3576" s="103"/>
      <c r="N3576" s="103"/>
    </row>
    <row r="3577" spans="1:24" s="104" customFormat="1" ht="30" hidden="1" outlineLevel="3" x14ac:dyDescent="0.25">
      <c r="A3577" s="129">
        <v>1</v>
      </c>
      <c r="B3577" s="6" t="s">
        <v>1886</v>
      </c>
      <c r="C3577" s="69" t="s">
        <v>1887</v>
      </c>
      <c r="D3577" s="73"/>
      <c r="E3577" s="73"/>
      <c r="F3577" s="73"/>
      <c r="G3577" s="73"/>
      <c r="H3577" s="73"/>
      <c r="I3577" s="73"/>
      <c r="J3577" s="73"/>
      <c r="K3577" s="103"/>
      <c r="L3577" s="103"/>
      <c r="M3577" s="103"/>
      <c r="N3577" s="103"/>
    </row>
    <row r="3578" spans="1:24" s="104" customFormat="1" hidden="1" outlineLevel="3" x14ac:dyDescent="0.25">
      <c r="A3578" s="129">
        <v>2</v>
      </c>
      <c r="B3578" s="69" t="s">
        <v>1888</v>
      </c>
      <c r="C3578" s="69" t="s">
        <v>1897</v>
      </c>
      <c r="D3578" s="73"/>
      <c r="E3578" s="73"/>
      <c r="F3578" s="73"/>
      <c r="G3578" s="73"/>
      <c r="H3578" s="73"/>
      <c r="I3578" s="73"/>
      <c r="J3578" s="73"/>
      <c r="K3578" s="103"/>
      <c r="L3578" s="103"/>
      <c r="M3578" s="103"/>
      <c r="N3578" s="103"/>
    </row>
    <row r="3579" spans="1:24" s="104" customFormat="1" hidden="1" outlineLevel="3" x14ac:dyDescent="0.25">
      <c r="A3579" s="129">
        <v>3</v>
      </c>
      <c r="B3579" s="6" t="s">
        <v>1517</v>
      </c>
      <c r="C3579" s="69" t="s">
        <v>1434</v>
      </c>
      <c r="D3579" s="73"/>
      <c r="E3579" s="73"/>
      <c r="F3579" s="73"/>
      <c r="G3579" s="73"/>
      <c r="H3579" s="73"/>
      <c r="I3579" s="73"/>
      <c r="J3579" s="73"/>
      <c r="K3579" s="103"/>
      <c r="L3579" s="103"/>
      <c r="M3579" s="103"/>
      <c r="N3579" s="103"/>
    </row>
    <row r="3580" spans="1:24" s="104" customFormat="1" ht="30" hidden="1" outlineLevel="3" x14ac:dyDescent="0.25">
      <c r="A3580" s="129">
        <v>4</v>
      </c>
      <c r="B3580" s="6" t="s">
        <v>1898</v>
      </c>
      <c r="C3580" s="69" t="s">
        <v>1899</v>
      </c>
      <c r="D3580" s="73"/>
      <c r="E3580" s="73"/>
      <c r="F3580" s="73"/>
      <c r="G3580" s="73"/>
      <c r="H3580" s="73"/>
      <c r="I3580" s="73"/>
      <c r="J3580" s="73"/>
      <c r="K3580" s="103"/>
      <c r="L3580" s="103"/>
      <c r="M3580" s="103"/>
      <c r="N3580" s="103"/>
    </row>
    <row r="3581" spans="1:24" s="104" customFormat="1" hidden="1" outlineLevel="3" x14ac:dyDescent="0.25">
      <c r="A3581" s="129">
        <v>5</v>
      </c>
      <c r="B3581" s="6" t="s">
        <v>1437</v>
      </c>
      <c r="C3581" s="69" t="s">
        <v>1892</v>
      </c>
      <c r="D3581" s="73"/>
      <c r="E3581" s="73"/>
      <c r="F3581" s="73"/>
      <c r="G3581" s="73"/>
      <c r="H3581" s="73"/>
      <c r="I3581" s="73"/>
      <c r="J3581" s="73"/>
      <c r="K3581" s="103"/>
      <c r="L3581" s="103"/>
      <c r="M3581" s="103"/>
      <c r="N3581" s="103"/>
    </row>
    <row r="3582" spans="1:24" s="104" customFormat="1" hidden="1" outlineLevel="3" x14ac:dyDescent="0.25">
      <c r="A3582" s="129">
        <v>6</v>
      </c>
      <c r="B3582" s="6" t="s">
        <v>1893</v>
      </c>
      <c r="C3582" s="69" t="s">
        <v>1894</v>
      </c>
      <c r="D3582" s="73"/>
      <c r="E3582" s="73"/>
      <c r="F3582" s="73"/>
      <c r="G3582" s="73"/>
      <c r="H3582" s="73"/>
      <c r="I3582" s="73"/>
      <c r="J3582" s="73"/>
      <c r="K3582" s="103"/>
      <c r="L3582" s="103"/>
      <c r="M3582" s="103"/>
      <c r="N3582" s="103"/>
    </row>
    <row r="3583" spans="1:24" s="104" customFormat="1" hidden="1" outlineLevel="3" x14ac:dyDescent="0.25">
      <c r="A3583" s="129">
        <v>7</v>
      </c>
      <c r="B3583" s="6" t="s">
        <v>1900</v>
      </c>
      <c r="C3583" s="69" t="s">
        <v>1894</v>
      </c>
      <c r="D3583" s="73"/>
      <c r="E3583" s="73"/>
      <c r="F3583" s="73"/>
      <c r="G3583" s="73"/>
      <c r="H3583" s="73"/>
      <c r="I3583" s="73"/>
      <c r="J3583" s="73"/>
      <c r="K3583" s="103"/>
      <c r="L3583" s="103"/>
      <c r="M3583" s="103"/>
      <c r="N3583" s="103"/>
    </row>
    <row r="3584" spans="1:24" s="181" customFormat="1" ht="30" hidden="1" outlineLevel="2" collapsed="1" x14ac:dyDescent="0.25">
      <c r="A3584" s="152" t="s">
        <v>2404</v>
      </c>
      <c r="B3584" s="152" t="s">
        <v>1510</v>
      </c>
      <c r="C3584" s="152"/>
      <c r="D3584" s="152"/>
      <c r="E3584" s="152"/>
      <c r="F3584" s="152"/>
      <c r="G3584" s="152"/>
      <c r="H3584" s="167"/>
      <c r="I3584" s="167"/>
      <c r="J3584" s="167"/>
      <c r="K3584" s="174" t="s">
        <v>1734</v>
      </c>
      <c r="L3584" s="174" t="s">
        <v>1734</v>
      </c>
      <c r="M3584" s="174" t="s">
        <v>1734</v>
      </c>
      <c r="N3584" s="174" t="s">
        <v>1734</v>
      </c>
      <c r="O3584" s="174" t="s">
        <v>1734</v>
      </c>
      <c r="P3584" s="197" t="s">
        <v>1734</v>
      </c>
      <c r="Q3584" s="197" t="s">
        <v>1734</v>
      </c>
      <c r="R3584" s="174" t="s">
        <v>1734</v>
      </c>
      <c r="S3584" s="174" t="s">
        <v>1734</v>
      </c>
      <c r="T3584" s="174" t="s">
        <v>1734</v>
      </c>
      <c r="U3584" s="174" t="s">
        <v>1734</v>
      </c>
      <c r="V3584" s="197" t="s">
        <v>1734</v>
      </c>
      <c r="W3584" s="174" t="s">
        <v>1734</v>
      </c>
      <c r="X3584" s="174"/>
    </row>
    <row r="3585" spans="1:23" s="182" customFormat="1" ht="16.5" hidden="1" outlineLevel="3" x14ac:dyDescent="0.25">
      <c r="A3585" s="144" t="s">
        <v>305</v>
      </c>
      <c r="B3585" s="135"/>
      <c r="C3585" s="135"/>
      <c r="D3585" s="137"/>
      <c r="E3585" s="137"/>
      <c r="F3585" s="137"/>
      <c r="G3585" s="137"/>
      <c r="H3585" s="137"/>
      <c r="I3585" s="137"/>
      <c r="J3585" s="137"/>
      <c r="P3585" s="198"/>
      <c r="Q3585" s="198"/>
      <c r="V3585" s="198"/>
    </row>
    <row r="3586" spans="1:23" s="147" customFormat="1" hidden="1" outlineLevel="3" x14ac:dyDescent="0.3">
      <c r="A3586" s="183" t="s">
        <v>93</v>
      </c>
      <c r="B3586" s="135" t="s">
        <v>1411</v>
      </c>
      <c r="C3586" s="137"/>
      <c r="D3586" s="146"/>
      <c r="E3586" s="146"/>
      <c r="F3586" s="146"/>
      <c r="G3586" s="146"/>
      <c r="H3586" s="146"/>
      <c r="I3586" s="146"/>
      <c r="J3586" s="146"/>
      <c r="P3586" s="199"/>
      <c r="Q3586" s="199"/>
      <c r="V3586" s="199"/>
    </row>
    <row r="3587" spans="1:23" s="147" customFormat="1" ht="30" hidden="1" outlineLevel="3" x14ac:dyDescent="0.3">
      <c r="A3587" s="183" t="s">
        <v>94</v>
      </c>
      <c r="B3587" s="136" t="s">
        <v>314</v>
      </c>
      <c r="C3587" s="137"/>
      <c r="D3587" s="146"/>
      <c r="E3587" s="146"/>
      <c r="F3587" s="146"/>
      <c r="G3587" s="146"/>
      <c r="H3587" s="146"/>
      <c r="I3587" s="146"/>
      <c r="J3587" s="146"/>
      <c r="P3587" s="199"/>
      <c r="Q3587" s="199"/>
      <c r="V3587" s="199"/>
    </row>
    <row r="3588" spans="1:23" s="147" customFormat="1" hidden="1" outlineLevel="3" x14ac:dyDescent="0.3">
      <c r="A3588" s="183" t="s">
        <v>95</v>
      </c>
      <c r="B3588" s="136" t="s">
        <v>306</v>
      </c>
      <c r="C3588" s="137"/>
      <c r="D3588" s="146"/>
      <c r="E3588" s="146"/>
      <c r="F3588" s="146"/>
      <c r="G3588" s="146"/>
      <c r="H3588" s="146"/>
      <c r="I3588" s="146"/>
      <c r="J3588" s="146"/>
      <c r="P3588" s="199"/>
      <c r="Q3588" s="199"/>
      <c r="V3588" s="199"/>
    </row>
    <row r="3589" spans="1:23" s="182" customFormat="1" ht="16.5" hidden="1" outlineLevel="3" x14ac:dyDescent="0.25">
      <c r="A3589" s="144" t="s">
        <v>5</v>
      </c>
      <c r="B3589" s="135"/>
      <c r="C3589" s="6"/>
      <c r="D3589" s="137"/>
      <c r="E3589" s="137"/>
      <c r="F3589" s="137"/>
      <c r="G3589" s="137"/>
      <c r="H3589" s="137"/>
      <c r="I3589" s="137"/>
      <c r="J3589" s="137"/>
      <c r="P3589" s="198"/>
      <c r="Q3589" s="198"/>
      <c r="V3589" s="198"/>
    </row>
    <row r="3590" spans="1:23" s="150" customFormat="1" hidden="1" outlineLevel="3" x14ac:dyDescent="0.25">
      <c r="A3590" s="144">
        <v>1</v>
      </c>
      <c r="B3590" s="6" t="s">
        <v>1886</v>
      </c>
      <c r="C3590" s="137" t="s">
        <v>1908</v>
      </c>
      <c r="D3590" s="149"/>
      <c r="E3590" s="149"/>
      <c r="F3590" s="149"/>
      <c r="G3590" s="149"/>
      <c r="H3590" s="149"/>
      <c r="I3590" s="149"/>
      <c r="J3590" s="149"/>
      <c r="P3590" s="200"/>
      <c r="Q3590" s="200"/>
      <c r="V3590" s="200"/>
    </row>
    <row r="3591" spans="1:23" s="150" customFormat="1" hidden="1" outlineLevel="3" x14ac:dyDescent="0.25">
      <c r="A3591" s="144">
        <v>2</v>
      </c>
      <c r="B3591" s="6" t="s">
        <v>283</v>
      </c>
      <c r="C3591" s="6" t="s">
        <v>1434</v>
      </c>
      <c r="D3591" s="149"/>
      <c r="E3591" s="149"/>
      <c r="F3591" s="149"/>
      <c r="G3591" s="149"/>
      <c r="H3591" s="149"/>
      <c r="I3591" s="149"/>
      <c r="J3591" s="149"/>
      <c r="P3591" s="200"/>
      <c r="Q3591" s="200"/>
      <c r="V3591" s="200"/>
    </row>
    <row r="3592" spans="1:23" s="150" customFormat="1" ht="105" hidden="1" outlineLevel="3" x14ac:dyDescent="0.25">
      <c r="A3592" s="144">
        <v>3</v>
      </c>
      <c r="B3592" s="6" t="s">
        <v>1512</v>
      </c>
      <c r="C3592" s="69" t="s">
        <v>1909</v>
      </c>
      <c r="D3592" s="149"/>
      <c r="E3592" s="149"/>
      <c r="F3592" s="149"/>
      <c r="G3592" s="149"/>
      <c r="H3592" s="149"/>
      <c r="I3592" s="149"/>
      <c r="J3592" s="149"/>
      <c r="P3592" s="200"/>
      <c r="Q3592" s="200"/>
      <c r="V3592" s="200"/>
    </row>
    <row r="3593" spans="1:23" s="156" customFormat="1" hidden="1" outlineLevel="2" collapsed="1" x14ac:dyDescent="0.25">
      <c r="A3593" s="152" t="s">
        <v>2406</v>
      </c>
      <c r="B3593" s="152" t="s">
        <v>1516</v>
      </c>
      <c r="C3593" s="152"/>
      <c r="D3593" s="153"/>
      <c r="E3593" s="153"/>
      <c r="F3593" s="152"/>
      <c r="G3593" s="152"/>
      <c r="H3593" s="153"/>
      <c r="I3593" s="154"/>
      <c r="J3593" s="152"/>
      <c r="K3593" s="174" t="s">
        <v>1734</v>
      </c>
      <c r="L3593" s="174" t="s">
        <v>1734</v>
      </c>
      <c r="M3593" s="174" t="s">
        <v>1734</v>
      </c>
      <c r="N3593" s="174" t="s">
        <v>1734</v>
      </c>
      <c r="O3593" s="174" t="s">
        <v>1734</v>
      </c>
      <c r="P3593" s="197" t="s">
        <v>1734</v>
      </c>
      <c r="Q3593" s="197" t="s">
        <v>1734</v>
      </c>
      <c r="R3593" s="174" t="s">
        <v>1734</v>
      </c>
      <c r="S3593" s="174" t="s">
        <v>1734</v>
      </c>
      <c r="T3593" s="174" t="s">
        <v>1734</v>
      </c>
      <c r="U3593" s="174" t="s">
        <v>1734</v>
      </c>
      <c r="V3593" s="197" t="s">
        <v>1734</v>
      </c>
      <c r="W3593" s="174" t="s">
        <v>1734</v>
      </c>
    </row>
    <row r="3594" spans="1:23" s="182" customFormat="1" ht="16.5" hidden="1" outlineLevel="3" x14ac:dyDescent="0.25">
      <c r="A3594" s="144" t="s">
        <v>305</v>
      </c>
      <c r="B3594" s="135"/>
      <c r="C3594" s="135"/>
      <c r="D3594" s="137"/>
      <c r="E3594" s="137"/>
      <c r="F3594" s="137"/>
      <c r="G3594" s="137"/>
      <c r="H3594" s="137"/>
      <c r="I3594" s="137"/>
      <c r="J3594" s="137"/>
      <c r="K3594" s="174"/>
      <c r="L3594" s="174"/>
      <c r="M3594" s="174"/>
      <c r="N3594" s="174"/>
      <c r="O3594" s="174"/>
      <c r="P3594" s="174"/>
      <c r="Q3594" s="197" t="s">
        <v>1734</v>
      </c>
      <c r="R3594" s="174" t="s">
        <v>1734</v>
      </c>
      <c r="S3594" s="174" t="s">
        <v>1734</v>
      </c>
      <c r="T3594" s="174" t="s">
        <v>1734</v>
      </c>
      <c r="U3594" s="174" t="s">
        <v>1734</v>
      </c>
      <c r="V3594" s="197" t="s">
        <v>1734</v>
      </c>
      <c r="W3594" s="174" t="s">
        <v>1734</v>
      </c>
    </row>
    <row r="3595" spans="1:23" s="147" customFormat="1" hidden="1" outlineLevel="3" x14ac:dyDescent="0.3">
      <c r="A3595" s="183" t="s">
        <v>93</v>
      </c>
      <c r="B3595" s="135" t="s">
        <v>1411</v>
      </c>
      <c r="C3595" s="137"/>
      <c r="D3595" s="146"/>
      <c r="E3595" s="146"/>
      <c r="F3595" s="146"/>
      <c r="G3595" s="146"/>
      <c r="H3595" s="146"/>
      <c r="I3595" s="146"/>
      <c r="J3595" s="146"/>
      <c r="K3595" s="174"/>
      <c r="L3595" s="174"/>
      <c r="M3595" s="174"/>
      <c r="N3595" s="174"/>
      <c r="O3595" s="174"/>
      <c r="P3595" s="174"/>
      <c r="Q3595" s="197" t="s">
        <v>1734</v>
      </c>
      <c r="R3595" s="174" t="s">
        <v>1734</v>
      </c>
      <c r="S3595" s="174" t="s">
        <v>1734</v>
      </c>
      <c r="T3595" s="174" t="s">
        <v>1734</v>
      </c>
      <c r="U3595" s="174" t="s">
        <v>1734</v>
      </c>
      <c r="V3595" s="197" t="s">
        <v>1734</v>
      </c>
      <c r="W3595" s="174" t="s">
        <v>1734</v>
      </c>
    </row>
    <row r="3596" spans="1:23" s="147" customFormat="1" ht="30" hidden="1" outlineLevel="3" x14ac:dyDescent="0.3">
      <c r="A3596" s="183" t="s">
        <v>94</v>
      </c>
      <c r="B3596" s="136" t="s">
        <v>314</v>
      </c>
      <c r="C3596" s="137"/>
      <c r="D3596" s="146"/>
      <c r="E3596" s="146"/>
      <c r="F3596" s="146"/>
      <c r="G3596" s="146"/>
      <c r="H3596" s="146"/>
      <c r="I3596" s="146"/>
      <c r="J3596" s="146"/>
      <c r="K3596" s="174"/>
      <c r="L3596" s="174"/>
      <c r="M3596" s="174"/>
      <c r="N3596" s="174"/>
      <c r="O3596" s="174"/>
      <c r="P3596" s="174"/>
      <c r="Q3596" s="197" t="s">
        <v>1734</v>
      </c>
      <c r="R3596" s="174" t="s">
        <v>1734</v>
      </c>
      <c r="S3596" s="174" t="s">
        <v>1734</v>
      </c>
      <c r="T3596" s="174" t="s">
        <v>1734</v>
      </c>
      <c r="U3596" s="174" t="s">
        <v>1734</v>
      </c>
      <c r="V3596" s="197" t="s">
        <v>1734</v>
      </c>
      <c r="W3596" s="174" t="s">
        <v>1734</v>
      </c>
    </row>
    <row r="3597" spans="1:23" s="147" customFormat="1" hidden="1" outlineLevel="3" x14ac:dyDescent="0.3">
      <c r="A3597" s="183" t="s">
        <v>95</v>
      </c>
      <c r="B3597" s="136" t="s">
        <v>306</v>
      </c>
      <c r="C3597" s="137"/>
      <c r="D3597" s="146"/>
      <c r="E3597" s="146"/>
      <c r="F3597" s="146"/>
      <c r="G3597" s="146"/>
      <c r="H3597" s="146"/>
      <c r="I3597" s="146"/>
      <c r="J3597" s="146"/>
      <c r="K3597" s="174"/>
      <c r="L3597" s="174"/>
      <c r="M3597" s="174"/>
      <c r="N3597" s="174"/>
      <c r="O3597" s="174"/>
      <c r="P3597" s="174"/>
      <c r="Q3597" s="197" t="s">
        <v>1734</v>
      </c>
      <c r="R3597" s="174" t="s">
        <v>1734</v>
      </c>
      <c r="S3597" s="174" t="s">
        <v>1734</v>
      </c>
      <c r="T3597" s="174" t="s">
        <v>1734</v>
      </c>
      <c r="U3597" s="174" t="s">
        <v>1734</v>
      </c>
      <c r="V3597" s="197" t="s">
        <v>1734</v>
      </c>
      <c r="W3597" s="174" t="s">
        <v>1734</v>
      </c>
    </row>
    <row r="3598" spans="1:23" s="182" customFormat="1" ht="16.5" hidden="1" outlineLevel="3" x14ac:dyDescent="0.25">
      <c r="A3598" s="144" t="s">
        <v>5</v>
      </c>
      <c r="B3598" s="135"/>
      <c r="C3598" s="6"/>
      <c r="D3598" s="137"/>
      <c r="E3598" s="137"/>
      <c r="F3598" s="137"/>
      <c r="G3598" s="137"/>
      <c r="H3598" s="137"/>
      <c r="I3598" s="137"/>
      <c r="J3598" s="137"/>
      <c r="K3598" s="174"/>
      <c r="L3598" s="174"/>
      <c r="M3598" s="174"/>
      <c r="N3598" s="174"/>
      <c r="O3598" s="174"/>
      <c r="P3598" s="174"/>
      <c r="Q3598" s="197" t="s">
        <v>1734</v>
      </c>
      <c r="R3598" s="174" t="s">
        <v>1734</v>
      </c>
      <c r="S3598" s="174" t="s">
        <v>1734</v>
      </c>
      <c r="T3598" s="174" t="s">
        <v>1734</v>
      </c>
      <c r="U3598" s="174" t="s">
        <v>1734</v>
      </c>
      <c r="V3598" s="197" t="s">
        <v>1734</v>
      </c>
      <c r="W3598" s="174" t="s">
        <v>1734</v>
      </c>
    </row>
    <row r="3599" spans="1:23" s="147" customFormat="1" hidden="1" outlineLevel="3" collapsed="1" x14ac:dyDescent="0.25">
      <c r="A3599" s="184">
        <v>1</v>
      </c>
      <c r="B3599" s="6" t="s">
        <v>1886</v>
      </c>
      <c r="C3599" s="137" t="s">
        <v>1908</v>
      </c>
      <c r="D3599" s="146"/>
      <c r="E3599" s="146"/>
      <c r="F3599" s="146"/>
      <c r="G3599" s="146"/>
      <c r="H3599" s="146"/>
      <c r="I3599" s="146"/>
      <c r="J3599" s="146"/>
      <c r="K3599" s="174"/>
      <c r="L3599" s="174"/>
      <c r="M3599" s="174"/>
      <c r="N3599" s="174"/>
      <c r="O3599" s="174"/>
      <c r="P3599" s="174"/>
      <c r="Q3599" s="197" t="s">
        <v>1734</v>
      </c>
      <c r="R3599" s="174" t="s">
        <v>1734</v>
      </c>
      <c r="S3599" s="174" t="s">
        <v>1734</v>
      </c>
      <c r="T3599" s="174" t="s">
        <v>1734</v>
      </c>
      <c r="U3599" s="174" t="s">
        <v>1734</v>
      </c>
      <c r="V3599" s="197" t="s">
        <v>1734</v>
      </c>
      <c r="W3599" s="174" t="s">
        <v>1734</v>
      </c>
    </row>
    <row r="3600" spans="1:23" s="147" customFormat="1" hidden="1" outlineLevel="3" x14ac:dyDescent="0.25">
      <c r="A3600" s="185">
        <v>2</v>
      </c>
      <c r="B3600" s="160" t="s">
        <v>1517</v>
      </c>
      <c r="C3600" s="6" t="s">
        <v>1434</v>
      </c>
      <c r="D3600" s="146"/>
      <c r="E3600" s="146"/>
      <c r="F3600" s="146"/>
      <c r="G3600" s="146"/>
      <c r="H3600" s="146"/>
      <c r="I3600" s="146"/>
      <c r="J3600" s="146"/>
      <c r="K3600" s="174"/>
      <c r="L3600" s="174"/>
      <c r="M3600" s="174"/>
      <c r="N3600" s="174"/>
      <c r="O3600" s="174"/>
      <c r="P3600" s="174"/>
      <c r="Q3600" s="197" t="s">
        <v>1734</v>
      </c>
      <c r="R3600" s="174" t="s">
        <v>1734</v>
      </c>
      <c r="S3600" s="174" t="s">
        <v>1734</v>
      </c>
      <c r="T3600" s="174" t="s">
        <v>1734</v>
      </c>
      <c r="U3600" s="174" t="s">
        <v>1734</v>
      </c>
      <c r="V3600" s="197" t="s">
        <v>1734</v>
      </c>
      <c r="W3600" s="174" t="s">
        <v>1734</v>
      </c>
    </row>
    <row r="3601" spans="1:23" s="147" customFormat="1" ht="30" hidden="1" outlineLevel="3" x14ac:dyDescent="0.25">
      <c r="A3601" s="185">
        <v>3</v>
      </c>
      <c r="B3601" s="160" t="s">
        <v>1910</v>
      </c>
      <c r="C3601" s="6" t="s">
        <v>1519</v>
      </c>
      <c r="D3601" s="146"/>
      <c r="E3601" s="146"/>
      <c r="F3601" s="146"/>
      <c r="G3601" s="146"/>
      <c r="H3601" s="146"/>
      <c r="I3601" s="146"/>
      <c r="J3601" s="146"/>
      <c r="K3601" s="174"/>
      <c r="L3601" s="174"/>
      <c r="M3601" s="174"/>
      <c r="N3601" s="174"/>
      <c r="O3601" s="174"/>
      <c r="P3601" s="174"/>
      <c r="Q3601" s="197" t="s">
        <v>1734</v>
      </c>
      <c r="R3601" s="174" t="s">
        <v>1734</v>
      </c>
      <c r="S3601" s="174" t="s">
        <v>1734</v>
      </c>
      <c r="T3601" s="174" t="s">
        <v>1734</v>
      </c>
      <c r="U3601" s="174" t="s">
        <v>1734</v>
      </c>
      <c r="V3601" s="197" t="s">
        <v>1734</v>
      </c>
      <c r="W3601" s="174" t="s">
        <v>1734</v>
      </c>
    </row>
    <row r="3602" spans="1:23" s="147" customFormat="1" hidden="1" outlineLevel="3" x14ac:dyDescent="0.25">
      <c r="A3602" s="185">
        <v>4</v>
      </c>
      <c r="B3602" s="160" t="s">
        <v>1520</v>
      </c>
      <c r="C3602" s="6" t="s">
        <v>1438</v>
      </c>
      <c r="D3602" s="146"/>
      <c r="E3602" s="146"/>
      <c r="F3602" s="146"/>
      <c r="G3602" s="146"/>
      <c r="H3602" s="146"/>
      <c r="I3602" s="146"/>
      <c r="J3602" s="146"/>
      <c r="K3602" s="174"/>
      <c r="L3602" s="174"/>
      <c r="M3602" s="174"/>
      <c r="N3602" s="174"/>
      <c r="O3602" s="174"/>
      <c r="P3602" s="174"/>
      <c r="Q3602" s="197" t="s">
        <v>1734</v>
      </c>
      <c r="R3602" s="174" t="s">
        <v>1734</v>
      </c>
      <c r="S3602" s="174" t="s">
        <v>1734</v>
      </c>
      <c r="T3602" s="174" t="s">
        <v>1734</v>
      </c>
      <c r="U3602" s="174" t="s">
        <v>1734</v>
      </c>
      <c r="V3602" s="197" t="s">
        <v>1734</v>
      </c>
      <c r="W3602" s="174" t="s">
        <v>1734</v>
      </c>
    </row>
    <row r="3603" spans="1:23" s="147" customFormat="1" hidden="1" outlineLevel="3" x14ac:dyDescent="0.25">
      <c r="A3603" s="185">
        <v>5</v>
      </c>
      <c r="B3603" s="160" t="s">
        <v>1521</v>
      </c>
      <c r="C3603" s="6" t="s">
        <v>1522</v>
      </c>
      <c r="D3603" s="146"/>
      <c r="E3603" s="146"/>
      <c r="F3603" s="146"/>
      <c r="G3603" s="146"/>
      <c r="H3603" s="146"/>
      <c r="I3603" s="146"/>
      <c r="J3603" s="146"/>
      <c r="K3603" s="174"/>
      <c r="L3603" s="174"/>
      <c r="M3603" s="174"/>
      <c r="N3603" s="174"/>
      <c r="O3603" s="174"/>
      <c r="P3603" s="174"/>
      <c r="Q3603" s="197" t="s">
        <v>1734</v>
      </c>
      <c r="R3603" s="174" t="s">
        <v>1734</v>
      </c>
      <c r="S3603" s="174" t="s">
        <v>1734</v>
      </c>
      <c r="T3603" s="174" t="s">
        <v>1734</v>
      </c>
      <c r="U3603" s="174" t="s">
        <v>1734</v>
      </c>
      <c r="V3603" s="197" t="s">
        <v>1734</v>
      </c>
      <c r="W3603" s="174" t="s">
        <v>1734</v>
      </c>
    </row>
    <row r="3604" spans="1:23" s="189" customFormat="1" ht="30" hidden="1" outlineLevel="2" collapsed="1" x14ac:dyDescent="0.25">
      <c r="A3604" s="186" t="s">
        <v>2407</v>
      </c>
      <c r="B3604" s="186" t="s">
        <v>1300</v>
      </c>
      <c r="C3604" s="127"/>
      <c r="D3604" s="127"/>
      <c r="E3604" s="127"/>
      <c r="F3604" s="127"/>
      <c r="G3604" s="127"/>
      <c r="H3604" s="127"/>
      <c r="I3604" s="187"/>
      <c r="J3604" s="127"/>
      <c r="K3604" s="188"/>
      <c r="L3604" s="188"/>
      <c r="M3604" s="188"/>
    </row>
    <row r="3605" spans="1:23" s="104" customFormat="1" hidden="1" outlineLevel="3" collapsed="1" x14ac:dyDescent="0.25">
      <c r="A3605" s="69" t="s">
        <v>100</v>
      </c>
      <c r="B3605" s="69"/>
      <c r="C3605" s="69"/>
      <c r="D3605" s="73"/>
      <c r="E3605" s="73"/>
      <c r="F3605" s="73"/>
      <c r="G3605" s="73"/>
      <c r="H3605" s="73"/>
      <c r="I3605" s="73"/>
      <c r="J3605" s="73"/>
      <c r="K3605" s="103"/>
      <c r="L3605" s="103"/>
      <c r="M3605" s="103"/>
      <c r="N3605" s="103"/>
    </row>
    <row r="3606" spans="1:23" s="104" customFormat="1" hidden="1" outlineLevel="3" x14ac:dyDescent="0.25">
      <c r="A3606" s="93" t="s">
        <v>93</v>
      </c>
      <c r="B3606" s="135" t="s">
        <v>1391</v>
      </c>
      <c r="C3606" s="69"/>
      <c r="D3606" s="73"/>
      <c r="E3606" s="73"/>
      <c r="F3606" s="73"/>
      <c r="G3606" s="73"/>
      <c r="H3606" s="73"/>
      <c r="I3606" s="73"/>
      <c r="J3606" s="73"/>
      <c r="K3606" s="103"/>
      <c r="L3606" s="103"/>
      <c r="M3606" s="103"/>
      <c r="N3606" s="103"/>
    </row>
    <row r="3607" spans="1:23" s="104" customFormat="1" hidden="1" outlineLevel="3" x14ac:dyDescent="0.25">
      <c r="A3607" s="93" t="s">
        <v>94</v>
      </c>
      <c r="B3607" s="136" t="s">
        <v>272</v>
      </c>
      <c r="C3607" s="69"/>
      <c r="D3607" s="73"/>
      <c r="E3607" s="73"/>
      <c r="F3607" s="73"/>
      <c r="G3607" s="73"/>
      <c r="H3607" s="73"/>
      <c r="I3607" s="73"/>
      <c r="J3607" s="73"/>
      <c r="K3607" s="103"/>
      <c r="L3607" s="103"/>
      <c r="M3607" s="103"/>
      <c r="N3607" s="103"/>
    </row>
    <row r="3608" spans="1:23" s="104" customFormat="1" hidden="1" outlineLevel="3" x14ac:dyDescent="0.25">
      <c r="A3608" s="69" t="s">
        <v>97</v>
      </c>
      <c r="B3608" s="69"/>
      <c r="C3608" s="69"/>
      <c r="D3608" s="73"/>
      <c r="E3608" s="73"/>
      <c r="F3608" s="73"/>
      <c r="G3608" s="73"/>
      <c r="H3608" s="73"/>
      <c r="I3608" s="73"/>
      <c r="J3608" s="73"/>
      <c r="K3608" s="103"/>
      <c r="L3608" s="103"/>
      <c r="M3608" s="103"/>
      <c r="N3608" s="103"/>
    </row>
    <row r="3609" spans="1:23" s="104" customFormat="1" hidden="1" outlineLevel="3" x14ac:dyDescent="0.25">
      <c r="A3609" s="93">
        <v>1</v>
      </c>
      <c r="B3609" s="6" t="s">
        <v>1886</v>
      </c>
      <c r="C3609" s="137" t="s">
        <v>1908</v>
      </c>
      <c r="D3609" s="73"/>
      <c r="E3609" s="73"/>
      <c r="F3609" s="73"/>
      <c r="G3609" s="73"/>
      <c r="H3609" s="73"/>
      <c r="I3609" s="73"/>
      <c r="J3609" s="73"/>
      <c r="K3609" s="103"/>
      <c r="L3609" s="103"/>
      <c r="M3609" s="103"/>
      <c r="N3609" s="103"/>
    </row>
    <row r="3610" spans="1:23" s="104" customFormat="1" hidden="1" outlineLevel="3" x14ac:dyDescent="0.25">
      <c r="A3610" s="93">
        <v>2</v>
      </c>
      <c r="B3610" s="69" t="s">
        <v>639</v>
      </c>
      <c r="C3610" s="69" t="s">
        <v>284</v>
      </c>
      <c r="D3610" s="73"/>
      <c r="E3610" s="73"/>
      <c r="F3610" s="73"/>
      <c r="G3610" s="73"/>
      <c r="H3610" s="73"/>
      <c r="I3610" s="73"/>
      <c r="J3610" s="73"/>
      <c r="K3610" s="103"/>
      <c r="L3610" s="103"/>
      <c r="M3610" s="103"/>
      <c r="N3610" s="103"/>
    </row>
    <row r="3611" spans="1:23" s="104" customFormat="1" hidden="1" outlineLevel="3" x14ac:dyDescent="0.25">
      <c r="A3611" s="93">
        <v>3</v>
      </c>
      <c r="B3611" s="136" t="s">
        <v>888</v>
      </c>
      <c r="C3611" s="137" t="s">
        <v>889</v>
      </c>
      <c r="D3611" s="73"/>
      <c r="E3611" s="73"/>
      <c r="F3611" s="73"/>
      <c r="G3611" s="73"/>
      <c r="H3611" s="73"/>
      <c r="I3611" s="73"/>
      <c r="J3611" s="73"/>
      <c r="K3611" s="103"/>
      <c r="L3611" s="103"/>
      <c r="M3611" s="103"/>
      <c r="N3611" s="103"/>
    </row>
    <row r="3612" spans="1:23" s="181" customFormat="1" hidden="1" outlineLevel="2" collapsed="1" x14ac:dyDescent="0.25">
      <c r="A3612" s="152" t="s">
        <v>2409</v>
      </c>
      <c r="B3612" s="190" t="s">
        <v>4708</v>
      </c>
      <c r="C3612" s="152"/>
      <c r="D3612" s="152"/>
      <c r="E3612" s="152"/>
      <c r="F3612" s="152"/>
      <c r="G3612" s="152"/>
      <c r="H3612" s="167"/>
      <c r="I3612" s="167"/>
      <c r="J3612" s="167"/>
      <c r="K3612" s="174" t="s">
        <v>1734</v>
      </c>
      <c r="L3612" s="174" t="s">
        <v>1734</v>
      </c>
      <c r="M3612" s="174" t="s">
        <v>1734</v>
      </c>
      <c r="N3612" s="174" t="s">
        <v>1734</v>
      </c>
      <c r="O3612" s="174" t="s">
        <v>1734</v>
      </c>
      <c r="P3612" s="197" t="s">
        <v>1734</v>
      </c>
      <c r="Q3612" s="197" t="s">
        <v>1734</v>
      </c>
      <c r="R3612" s="174" t="s">
        <v>1734</v>
      </c>
      <c r="S3612" s="174" t="s">
        <v>1734</v>
      </c>
      <c r="T3612" s="174" t="s">
        <v>1734</v>
      </c>
      <c r="U3612" s="174" t="s">
        <v>1734</v>
      </c>
      <c r="V3612" s="197" t="s">
        <v>1734</v>
      </c>
      <c r="W3612" s="174" t="s">
        <v>1734</v>
      </c>
    </row>
    <row r="3613" spans="1:23" s="182" customFormat="1" ht="16.5" hidden="1" outlineLevel="3" x14ac:dyDescent="0.25">
      <c r="A3613" s="144" t="s">
        <v>305</v>
      </c>
      <c r="B3613" s="135"/>
      <c r="C3613" s="135"/>
      <c r="D3613" s="137"/>
      <c r="E3613" s="137"/>
      <c r="F3613" s="137"/>
      <c r="G3613" s="137"/>
      <c r="H3613" s="137"/>
      <c r="I3613" s="137"/>
      <c r="J3613" s="137"/>
      <c r="P3613" s="198"/>
      <c r="Q3613" s="198"/>
      <c r="V3613" s="198"/>
    </row>
    <row r="3614" spans="1:23" s="147" customFormat="1" hidden="1" outlineLevel="3" x14ac:dyDescent="0.3">
      <c r="A3614" s="183" t="s">
        <v>93</v>
      </c>
      <c r="B3614" s="135" t="s">
        <v>1411</v>
      </c>
      <c r="C3614" s="137"/>
      <c r="D3614" s="146"/>
      <c r="E3614" s="146"/>
      <c r="F3614" s="146"/>
      <c r="G3614" s="146"/>
      <c r="H3614" s="146"/>
      <c r="I3614" s="146"/>
      <c r="J3614" s="146"/>
      <c r="P3614" s="199"/>
      <c r="Q3614" s="199"/>
      <c r="V3614" s="199"/>
    </row>
    <row r="3615" spans="1:23" s="147" customFormat="1" ht="30" hidden="1" outlineLevel="3" x14ac:dyDescent="0.3">
      <c r="A3615" s="183" t="s">
        <v>94</v>
      </c>
      <c r="B3615" s="136" t="s">
        <v>314</v>
      </c>
      <c r="C3615" s="137"/>
      <c r="D3615" s="146"/>
      <c r="E3615" s="146"/>
      <c r="F3615" s="146"/>
      <c r="G3615" s="146"/>
      <c r="H3615" s="146"/>
      <c r="I3615" s="146"/>
      <c r="J3615" s="146"/>
      <c r="P3615" s="199"/>
      <c r="Q3615" s="199"/>
      <c r="V3615" s="199"/>
    </row>
    <row r="3616" spans="1:23" s="147" customFormat="1" hidden="1" outlineLevel="3" x14ac:dyDescent="0.3">
      <c r="A3616" s="183" t="s">
        <v>95</v>
      </c>
      <c r="B3616" s="136" t="s">
        <v>306</v>
      </c>
      <c r="C3616" s="137"/>
      <c r="D3616" s="146"/>
      <c r="E3616" s="146"/>
      <c r="F3616" s="146"/>
      <c r="G3616" s="146"/>
      <c r="H3616" s="146"/>
      <c r="I3616" s="146"/>
      <c r="J3616" s="146"/>
      <c r="P3616" s="199"/>
      <c r="Q3616" s="199"/>
      <c r="V3616" s="199"/>
    </row>
    <row r="3617" spans="1:23" s="182" customFormat="1" ht="16.5" hidden="1" outlineLevel="3" x14ac:dyDescent="0.25">
      <c r="A3617" s="144" t="s">
        <v>5</v>
      </c>
      <c r="B3617" s="135"/>
      <c r="C3617" s="6"/>
      <c r="D3617" s="137"/>
      <c r="E3617" s="137"/>
      <c r="F3617" s="137"/>
      <c r="G3617" s="137"/>
      <c r="H3617" s="137"/>
      <c r="I3617" s="137"/>
      <c r="J3617" s="137"/>
      <c r="P3617" s="198"/>
      <c r="Q3617" s="198"/>
      <c r="V3617" s="198"/>
    </row>
    <row r="3618" spans="1:23" s="150" customFormat="1" hidden="1" outlineLevel="3" x14ac:dyDescent="0.25">
      <c r="A3618" s="144">
        <v>1</v>
      </c>
      <c r="B3618" s="6" t="s">
        <v>1886</v>
      </c>
      <c r="C3618" s="137" t="s">
        <v>1908</v>
      </c>
      <c r="D3618" s="149"/>
      <c r="E3618" s="149"/>
      <c r="F3618" s="149"/>
      <c r="G3618" s="149"/>
      <c r="H3618" s="149"/>
      <c r="I3618" s="149"/>
      <c r="J3618" s="149"/>
      <c r="P3618" s="200"/>
      <c r="Q3618" s="200"/>
      <c r="V3618" s="200"/>
    </row>
    <row r="3619" spans="1:23" s="150" customFormat="1" hidden="1" outlineLevel="3" x14ac:dyDescent="0.25">
      <c r="A3619" s="144">
        <v>2</v>
      </c>
      <c r="B3619" s="6" t="s">
        <v>283</v>
      </c>
      <c r="C3619" s="6" t="s">
        <v>1434</v>
      </c>
      <c r="D3619" s="149"/>
      <c r="E3619" s="149"/>
      <c r="F3619" s="149"/>
      <c r="G3619" s="149"/>
      <c r="H3619" s="149"/>
      <c r="I3619" s="149"/>
      <c r="J3619" s="149"/>
      <c r="P3619" s="200"/>
      <c r="Q3619" s="200"/>
      <c r="V3619" s="200"/>
    </row>
    <row r="3620" spans="1:23" s="150" customFormat="1" hidden="1" outlineLevel="3" x14ac:dyDescent="0.25">
      <c r="A3620" s="144">
        <v>3</v>
      </c>
      <c r="B3620" s="6" t="s">
        <v>4706</v>
      </c>
      <c r="C3620" s="69" t="s">
        <v>4709</v>
      </c>
      <c r="D3620" s="149"/>
      <c r="E3620" s="149"/>
      <c r="F3620" s="149"/>
      <c r="G3620" s="149"/>
      <c r="H3620" s="149"/>
      <c r="I3620" s="149"/>
      <c r="J3620" s="149"/>
      <c r="P3620" s="200"/>
      <c r="Q3620" s="200"/>
      <c r="V3620" s="200"/>
    </row>
    <row r="3621" spans="1:23" s="150" customFormat="1" hidden="1" outlineLevel="3" x14ac:dyDescent="0.25">
      <c r="A3621" s="144"/>
      <c r="B3621" s="6"/>
      <c r="C3621" s="69"/>
      <c r="D3621" s="149"/>
      <c r="E3621" s="149"/>
      <c r="F3621" s="149"/>
      <c r="G3621" s="149"/>
      <c r="H3621" s="149"/>
      <c r="I3621" s="149"/>
      <c r="J3621" s="149"/>
      <c r="P3621" s="200"/>
      <c r="Q3621" s="200"/>
      <c r="V3621" s="200"/>
    </row>
    <row r="3622" spans="1:23" s="150" customFormat="1" hidden="1" outlineLevel="3" x14ac:dyDescent="0.25">
      <c r="A3622" s="191"/>
      <c r="B3622" s="6"/>
      <c r="C3622" s="69"/>
      <c r="D3622" s="149"/>
      <c r="E3622" s="149"/>
      <c r="F3622" s="149"/>
      <c r="G3622" s="149"/>
      <c r="H3622" s="149"/>
      <c r="I3622" s="149"/>
      <c r="J3622" s="149"/>
      <c r="P3622" s="200"/>
      <c r="Q3622" s="200"/>
      <c r="V3622" s="200"/>
    </row>
    <row r="3623" spans="1:23" s="156" customFormat="1" ht="30" hidden="1" customHeight="1" outlineLevel="2" collapsed="1" x14ac:dyDescent="0.25">
      <c r="A3623" s="152" t="s">
        <v>2411</v>
      </c>
      <c r="B3623" s="152" t="s">
        <v>1545</v>
      </c>
      <c r="C3623" s="152"/>
      <c r="D3623" s="153"/>
      <c r="E3623" s="153"/>
      <c r="F3623" s="152"/>
      <c r="G3623" s="152"/>
      <c r="H3623" s="153"/>
      <c r="I3623" s="154"/>
      <c r="J3623" s="152"/>
      <c r="K3623" s="174" t="s">
        <v>1734</v>
      </c>
      <c r="L3623" s="174" t="s">
        <v>1734</v>
      </c>
      <c r="M3623" s="174" t="s">
        <v>1734</v>
      </c>
      <c r="N3623" s="174" t="s">
        <v>1734</v>
      </c>
      <c r="O3623" s="174" t="s">
        <v>1734</v>
      </c>
      <c r="P3623" s="197" t="s">
        <v>1734</v>
      </c>
      <c r="Q3623" s="197" t="s">
        <v>1734</v>
      </c>
      <c r="R3623" s="174" t="s">
        <v>1734</v>
      </c>
      <c r="S3623" s="174" t="s">
        <v>1734</v>
      </c>
      <c r="T3623" s="174" t="s">
        <v>1734</v>
      </c>
      <c r="U3623" s="174" t="s">
        <v>1734</v>
      </c>
      <c r="V3623" s="197" t="s">
        <v>1734</v>
      </c>
      <c r="W3623" s="174" t="s">
        <v>1734</v>
      </c>
    </row>
    <row r="3624" spans="1:23" s="182" customFormat="1" ht="16.5" hidden="1" outlineLevel="3" x14ac:dyDescent="0.25">
      <c r="A3624" s="144" t="s">
        <v>305</v>
      </c>
      <c r="B3624" s="135"/>
      <c r="C3624" s="135"/>
      <c r="D3624" s="137"/>
      <c r="E3624" s="137"/>
      <c r="F3624" s="137"/>
      <c r="G3624" s="137"/>
      <c r="H3624" s="137"/>
      <c r="I3624" s="137"/>
      <c r="J3624" s="137"/>
      <c r="Q3624" s="198"/>
      <c r="V3624" s="198"/>
    </row>
    <row r="3625" spans="1:23" s="147" customFormat="1" hidden="1" outlineLevel="3" x14ac:dyDescent="0.3">
      <c r="A3625" s="183" t="s">
        <v>93</v>
      </c>
      <c r="B3625" s="135" t="s">
        <v>1411</v>
      </c>
      <c r="C3625" s="137"/>
      <c r="D3625" s="146"/>
      <c r="E3625" s="146"/>
      <c r="F3625" s="146"/>
      <c r="G3625" s="146"/>
      <c r="H3625" s="146"/>
      <c r="I3625" s="146"/>
      <c r="J3625" s="146"/>
      <c r="Q3625" s="199"/>
      <c r="V3625" s="199"/>
    </row>
    <row r="3626" spans="1:23" s="147" customFormat="1" ht="30" hidden="1" outlineLevel="3" x14ac:dyDescent="0.3">
      <c r="A3626" s="183" t="s">
        <v>94</v>
      </c>
      <c r="B3626" s="136" t="s">
        <v>314</v>
      </c>
      <c r="C3626" s="137"/>
      <c r="D3626" s="146"/>
      <c r="E3626" s="146"/>
      <c r="F3626" s="146"/>
      <c r="G3626" s="146"/>
      <c r="H3626" s="146"/>
      <c r="I3626" s="146"/>
      <c r="J3626" s="146"/>
      <c r="Q3626" s="199"/>
      <c r="V3626" s="199"/>
    </row>
    <row r="3627" spans="1:23" s="147" customFormat="1" hidden="1" outlineLevel="3" x14ac:dyDescent="0.3">
      <c r="A3627" s="183" t="s">
        <v>95</v>
      </c>
      <c r="B3627" s="136" t="s">
        <v>306</v>
      </c>
      <c r="C3627" s="137"/>
      <c r="D3627" s="146"/>
      <c r="E3627" s="146"/>
      <c r="F3627" s="146"/>
      <c r="G3627" s="146"/>
      <c r="H3627" s="146"/>
      <c r="I3627" s="146"/>
      <c r="J3627" s="146"/>
      <c r="Q3627" s="199"/>
      <c r="V3627" s="199"/>
    </row>
    <row r="3628" spans="1:23" s="147" customFormat="1" hidden="1" outlineLevel="3" x14ac:dyDescent="0.3">
      <c r="A3628" s="183" t="s">
        <v>5</v>
      </c>
      <c r="B3628" s="136"/>
      <c r="C3628" s="137"/>
      <c r="D3628" s="146"/>
      <c r="E3628" s="146"/>
      <c r="F3628" s="146"/>
      <c r="G3628" s="146"/>
      <c r="H3628" s="146"/>
      <c r="I3628" s="146"/>
      <c r="J3628" s="146"/>
      <c r="Q3628" s="199"/>
      <c r="V3628" s="199"/>
    </row>
    <row r="3629" spans="1:23" s="182" customFormat="1" ht="16.5" hidden="1" outlineLevel="3" x14ac:dyDescent="0.25">
      <c r="A3629" s="144">
        <v>1</v>
      </c>
      <c r="B3629" s="6" t="s">
        <v>1911</v>
      </c>
      <c r="C3629" s="137" t="s">
        <v>1908</v>
      </c>
      <c r="D3629" s="137"/>
      <c r="E3629" s="137"/>
      <c r="F3629" s="137"/>
      <c r="G3629" s="137"/>
      <c r="H3629" s="137"/>
      <c r="I3629" s="137"/>
      <c r="J3629" s="137"/>
      <c r="Q3629" s="198"/>
      <c r="V3629" s="198"/>
    </row>
    <row r="3630" spans="1:23" s="147" customFormat="1" hidden="1" outlineLevel="3" collapsed="1" x14ac:dyDescent="0.25">
      <c r="A3630" s="184">
        <v>2</v>
      </c>
      <c r="B3630" s="6" t="s">
        <v>350</v>
      </c>
      <c r="C3630" s="6" t="s">
        <v>351</v>
      </c>
      <c r="D3630" s="146"/>
      <c r="E3630" s="146"/>
      <c r="F3630" s="146"/>
      <c r="G3630" s="146"/>
      <c r="H3630" s="146"/>
      <c r="I3630" s="146"/>
      <c r="J3630" s="146"/>
      <c r="Q3630" s="199"/>
      <c r="V3630" s="199"/>
    </row>
    <row r="3631" spans="1:23" s="147" customFormat="1" ht="30" hidden="1" outlineLevel="3" x14ac:dyDescent="0.25">
      <c r="A3631" s="185">
        <v>3</v>
      </c>
      <c r="B3631" s="160" t="s">
        <v>1546</v>
      </c>
      <c r="C3631" s="160" t="s">
        <v>1547</v>
      </c>
      <c r="D3631" s="146"/>
      <c r="E3631" s="146"/>
      <c r="F3631" s="146"/>
      <c r="G3631" s="146"/>
      <c r="H3631" s="146"/>
      <c r="I3631" s="146"/>
      <c r="J3631" s="146"/>
      <c r="Q3631" s="199"/>
      <c r="V3631" s="199"/>
    </row>
    <row r="3632" spans="1:23" s="189" customFormat="1" ht="45" hidden="1" outlineLevel="2" collapsed="1" x14ac:dyDescent="0.25">
      <c r="A3632" s="186" t="s">
        <v>2412</v>
      </c>
      <c r="B3632" s="186" t="s">
        <v>998</v>
      </c>
      <c r="C3632" s="127"/>
      <c r="D3632" s="127"/>
      <c r="E3632" s="127"/>
      <c r="F3632" s="127"/>
      <c r="G3632" s="127"/>
      <c r="H3632" s="127"/>
      <c r="I3632" s="187"/>
      <c r="J3632" s="127"/>
      <c r="K3632" s="188"/>
      <c r="L3632" s="188"/>
      <c r="M3632" s="188"/>
    </row>
    <row r="3633" spans="1:14" s="104" customFormat="1" hidden="1" outlineLevel="3" collapsed="1" x14ac:dyDescent="0.25">
      <c r="A3633" s="69" t="s">
        <v>100</v>
      </c>
      <c r="B3633" s="69"/>
      <c r="C3633" s="69"/>
      <c r="D3633" s="73"/>
      <c r="E3633" s="73"/>
      <c r="F3633" s="73"/>
      <c r="G3633" s="73"/>
      <c r="H3633" s="73"/>
      <c r="I3633" s="73"/>
      <c r="J3633" s="73"/>
      <c r="K3633" s="103"/>
      <c r="L3633" s="103"/>
      <c r="M3633" s="103"/>
      <c r="N3633" s="103"/>
    </row>
    <row r="3634" spans="1:14" s="104" customFormat="1" hidden="1" outlineLevel="3" x14ac:dyDescent="0.25">
      <c r="A3634" s="93" t="s">
        <v>93</v>
      </c>
      <c r="B3634" s="135" t="s">
        <v>1391</v>
      </c>
      <c r="C3634" s="69"/>
      <c r="D3634" s="73"/>
      <c r="E3634" s="73"/>
      <c r="F3634" s="73"/>
      <c r="G3634" s="73"/>
      <c r="H3634" s="73"/>
      <c r="I3634" s="73"/>
      <c r="J3634" s="73"/>
      <c r="K3634" s="103"/>
      <c r="L3634" s="103"/>
      <c r="M3634" s="103"/>
      <c r="N3634" s="103"/>
    </row>
    <row r="3635" spans="1:14" s="104" customFormat="1" hidden="1" outlineLevel="3" x14ac:dyDescent="0.25">
      <c r="A3635" s="93" t="s">
        <v>94</v>
      </c>
      <c r="B3635" s="136" t="s">
        <v>272</v>
      </c>
      <c r="C3635" s="69"/>
      <c r="D3635" s="73"/>
      <c r="E3635" s="73"/>
      <c r="F3635" s="73"/>
      <c r="G3635" s="73"/>
      <c r="H3635" s="73"/>
      <c r="I3635" s="73"/>
      <c r="J3635" s="73"/>
      <c r="K3635" s="103"/>
      <c r="L3635" s="103"/>
      <c r="M3635" s="103"/>
      <c r="N3635" s="103"/>
    </row>
    <row r="3636" spans="1:14" s="104" customFormat="1" hidden="1" outlineLevel="3" x14ac:dyDescent="0.25">
      <c r="A3636" s="69" t="s">
        <v>97</v>
      </c>
      <c r="B3636" s="69"/>
      <c r="C3636" s="69"/>
      <c r="D3636" s="73"/>
      <c r="E3636" s="73"/>
      <c r="F3636" s="73"/>
      <c r="G3636" s="73"/>
      <c r="H3636" s="73"/>
      <c r="I3636" s="73"/>
      <c r="J3636" s="73"/>
      <c r="K3636" s="103"/>
      <c r="L3636" s="103"/>
      <c r="M3636" s="103"/>
      <c r="N3636" s="103"/>
    </row>
    <row r="3637" spans="1:14" s="104" customFormat="1" ht="30" hidden="1" outlineLevel="3" x14ac:dyDescent="0.25">
      <c r="A3637" s="93">
        <v>1</v>
      </c>
      <c r="B3637" s="6" t="s">
        <v>1511</v>
      </c>
      <c r="C3637" s="137" t="s">
        <v>1558</v>
      </c>
      <c r="D3637" s="73"/>
      <c r="E3637" s="73"/>
      <c r="F3637" s="73"/>
      <c r="G3637" s="73"/>
      <c r="H3637" s="73"/>
      <c r="I3637" s="73"/>
      <c r="J3637" s="73"/>
      <c r="K3637" s="103"/>
      <c r="L3637" s="103"/>
      <c r="M3637" s="103"/>
      <c r="N3637" s="103"/>
    </row>
    <row r="3638" spans="1:14" s="104" customFormat="1" hidden="1" outlineLevel="3" x14ac:dyDescent="0.25">
      <c r="A3638" s="93">
        <v>2</v>
      </c>
      <c r="B3638" s="69" t="s">
        <v>639</v>
      </c>
      <c r="C3638" s="69" t="s">
        <v>284</v>
      </c>
      <c r="D3638" s="73"/>
      <c r="E3638" s="73"/>
      <c r="F3638" s="73"/>
      <c r="G3638" s="73"/>
      <c r="H3638" s="73"/>
      <c r="I3638" s="73"/>
      <c r="J3638" s="73"/>
      <c r="K3638" s="103"/>
      <c r="L3638" s="103"/>
      <c r="M3638" s="103"/>
      <c r="N3638" s="103"/>
    </row>
    <row r="3639" spans="1:14" s="104" customFormat="1" hidden="1" outlineLevel="3" x14ac:dyDescent="0.25">
      <c r="A3639" s="93">
        <v>3</v>
      </c>
      <c r="B3639" s="69" t="s">
        <v>731</v>
      </c>
      <c r="C3639" s="69" t="s">
        <v>1667</v>
      </c>
      <c r="D3639" s="73"/>
      <c r="E3639" s="73"/>
      <c r="F3639" s="73"/>
      <c r="G3639" s="73"/>
      <c r="H3639" s="73"/>
      <c r="I3639" s="73"/>
      <c r="J3639" s="73"/>
      <c r="K3639" s="103"/>
      <c r="L3639" s="103"/>
      <c r="M3639" s="103"/>
      <c r="N3639" s="103"/>
    </row>
    <row r="3640" spans="1:14" s="104" customFormat="1" ht="30" hidden="1" outlineLevel="3" x14ac:dyDescent="0.25">
      <c r="A3640" s="93">
        <v>4</v>
      </c>
      <c r="B3640" s="69" t="s">
        <v>996</v>
      </c>
      <c r="C3640" s="69" t="s">
        <v>1159</v>
      </c>
      <c r="D3640" s="73"/>
      <c r="E3640" s="73"/>
      <c r="F3640" s="73"/>
      <c r="G3640" s="73"/>
      <c r="H3640" s="73"/>
      <c r="I3640" s="73"/>
      <c r="J3640" s="73"/>
      <c r="K3640" s="103"/>
      <c r="L3640" s="103"/>
      <c r="M3640" s="103"/>
      <c r="N3640" s="103"/>
    </row>
    <row r="3641" spans="1:14" s="104" customFormat="1" hidden="1" outlineLevel="3" x14ac:dyDescent="0.25">
      <c r="A3641" s="93">
        <v>5</v>
      </c>
      <c r="B3641" s="69" t="s">
        <v>733</v>
      </c>
      <c r="C3641" s="69" t="s">
        <v>1551</v>
      </c>
      <c r="D3641" s="73"/>
      <c r="E3641" s="73"/>
      <c r="F3641" s="73"/>
      <c r="G3641" s="73"/>
      <c r="H3641" s="73"/>
      <c r="I3641" s="73"/>
      <c r="J3641" s="73"/>
      <c r="K3641" s="103"/>
      <c r="L3641" s="103"/>
      <c r="M3641" s="103"/>
      <c r="N3641" s="103"/>
    </row>
    <row r="3642" spans="1:14" s="104" customFormat="1" ht="30" hidden="1" outlineLevel="3" x14ac:dyDescent="0.25">
      <c r="A3642" s="93">
        <v>6</v>
      </c>
      <c r="B3642" s="69" t="s">
        <v>997</v>
      </c>
      <c r="C3642" s="69" t="s">
        <v>1159</v>
      </c>
      <c r="D3642" s="73"/>
      <c r="E3642" s="73"/>
      <c r="F3642" s="73"/>
      <c r="G3642" s="73"/>
      <c r="H3642" s="73"/>
      <c r="I3642" s="73"/>
      <c r="J3642" s="73"/>
      <c r="K3642" s="103"/>
      <c r="L3642" s="103"/>
      <c r="M3642" s="103"/>
      <c r="N3642" s="103"/>
    </row>
    <row r="3643" spans="1:14" s="104" customFormat="1" hidden="1" outlineLevel="3" x14ac:dyDescent="0.25">
      <c r="A3643" s="93">
        <v>7</v>
      </c>
      <c r="B3643" s="69" t="s">
        <v>1912</v>
      </c>
      <c r="C3643" s="69" t="s">
        <v>1913</v>
      </c>
      <c r="D3643" s="73"/>
      <c r="E3643" s="73"/>
      <c r="F3643" s="73"/>
      <c r="G3643" s="73"/>
      <c r="H3643" s="73"/>
      <c r="I3643" s="73"/>
      <c r="J3643" s="73"/>
      <c r="K3643" s="103"/>
      <c r="L3643" s="103"/>
      <c r="M3643" s="103"/>
      <c r="N3643" s="103"/>
    </row>
    <row r="3644" spans="1:14" s="104" customFormat="1" ht="30" hidden="1" outlineLevel="3" x14ac:dyDescent="0.25">
      <c r="A3644" s="93">
        <v>8</v>
      </c>
      <c r="B3644" s="69" t="s">
        <v>997</v>
      </c>
      <c r="C3644" s="69" t="s">
        <v>1159</v>
      </c>
      <c r="D3644" s="73"/>
      <c r="E3644" s="73"/>
      <c r="F3644" s="73"/>
      <c r="G3644" s="73"/>
      <c r="H3644" s="73"/>
      <c r="I3644" s="73"/>
      <c r="J3644" s="73"/>
      <c r="K3644" s="103"/>
      <c r="L3644" s="103"/>
      <c r="M3644" s="103"/>
      <c r="N3644" s="103"/>
    </row>
    <row r="3645" spans="1:14" s="104" customFormat="1" hidden="1" outlineLevel="3" x14ac:dyDescent="0.25">
      <c r="A3645" s="93">
        <v>9</v>
      </c>
      <c r="B3645" s="69" t="s">
        <v>1914</v>
      </c>
      <c r="C3645" s="69" t="s">
        <v>1915</v>
      </c>
      <c r="D3645" s="73"/>
      <c r="E3645" s="73"/>
      <c r="F3645" s="73"/>
      <c r="G3645" s="73"/>
      <c r="H3645" s="73"/>
      <c r="I3645" s="73"/>
      <c r="J3645" s="73"/>
      <c r="K3645" s="103"/>
      <c r="L3645" s="103"/>
      <c r="M3645" s="103"/>
      <c r="N3645" s="103"/>
    </row>
    <row r="3646" spans="1:14" s="104" customFormat="1" ht="30" hidden="1" outlineLevel="3" x14ac:dyDescent="0.25">
      <c r="A3646" s="93">
        <v>10</v>
      </c>
      <c r="B3646" s="69" t="s">
        <v>997</v>
      </c>
      <c r="C3646" s="69" t="s">
        <v>1159</v>
      </c>
      <c r="D3646" s="73"/>
      <c r="E3646" s="73"/>
      <c r="F3646" s="73"/>
      <c r="G3646" s="73"/>
      <c r="H3646" s="73"/>
      <c r="I3646" s="73"/>
      <c r="J3646" s="73"/>
      <c r="K3646" s="103"/>
      <c r="L3646" s="103"/>
      <c r="M3646" s="103"/>
      <c r="N3646" s="103"/>
    </row>
    <row r="3647" spans="1:14" s="194" customFormat="1" ht="28.5" customHeight="1" outlineLevel="1" collapsed="1" x14ac:dyDescent="0.25">
      <c r="A3647" s="132" t="s">
        <v>1916</v>
      </c>
      <c r="B3647" s="132"/>
      <c r="C3647" s="132"/>
      <c r="D3647" s="132"/>
      <c r="E3647" s="132"/>
      <c r="F3647" s="132"/>
      <c r="G3647" s="132"/>
      <c r="H3647" s="132"/>
      <c r="I3647" s="132"/>
      <c r="J3647" s="132"/>
      <c r="K3647" s="193"/>
      <c r="L3647" s="193"/>
      <c r="M3647" s="193"/>
      <c r="N3647" s="193"/>
    </row>
    <row r="3648" spans="1:14" s="174" customFormat="1" ht="15" hidden="1" customHeight="1" outlineLevel="2" collapsed="1" x14ac:dyDescent="0.25">
      <c r="A3648" s="204" t="s">
        <v>2413</v>
      </c>
      <c r="B3648" s="203" t="s">
        <v>1917</v>
      </c>
      <c r="C3648" s="171"/>
      <c r="D3648" s="171"/>
      <c r="E3648" s="171"/>
      <c r="F3648" s="171"/>
      <c r="G3648" s="171"/>
      <c r="H3648" s="171"/>
      <c r="I3648" s="172"/>
      <c r="J3648" s="171"/>
      <c r="K3648" s="173"/>
      <c r="L3648" s="173"/>
      <c r="M3648" s="173"/>
    </row>
    <row r="3649" spans="1:14" s="104" customFormat="1" hidden="1" outlineLevel="3" collapsed="1" x14ac:dyDescent="0.25">
      <c r="A3649" s="87" t="s">
        <v>92</v>
      </c>
      <c r="B3649" s="87"/>
      <c r="C3649" s="69"/>
      <c r="D3649" s="73"/>
      <c r="E3649" s="73"/>
      <c r="F3649" s="73"/>
      <c r="G3649" s="73"/>
      <c r="H3649" s="73"/>
      <c r="I3649" s="73"/>
      <c r="J3649" s="73"/>
      <c r="K3649" s="103"/>
      <c r="L3649" s="103"/>
      <c r="M3649" s="103"/>
      <c r="N3649" s="103"/>
    </row>
    <row r="3650" spans="1:14" s="104" customFormat="1" hidden="1" outlineLevel="3" x14ac:dyDescent="0.25">
      <c r="A3650" s="93" t="s">
        <v>93</v>
      </c>
      <c r="B3650" s="135" t="s">
        <v>1885</v>
      </c>
      <c r="C3650" s="69"/>
      <c r="D3650" s="73"/>
      <c r="E3650" s="73"/>
      <c r="F3650" s="73"/>
      <c r="G3650" s="73"/>
      <c r="H3650" s="73"/>
      <c r="I3650" s="73"/>
      <c r="J3650" s="73"/>
      <c r="K3650" s="103"/>
      <c r="L3650" s="103"/>
      <c r="M3650" s="103"/>
      <c r="N3650" s="103"/>
    </row>
    <row r="3651" spans="1:14" s="104" customFormat="1" ht="30" hidden="1" outlineLevel="3" x14ac:dyDescent="0.25">
      <c r="A3651" s="93" t="s">
        <v>94</v>
      </c>
      <c r="B3651" s="136" t="s">
        <v>314</v>
      </c>
      <c r="C3651" s="69"/>
      <c r="D3651" s="73"/>
      <c r="E3651" s="73"/>
      <c r="F3651" s="73"/>
      <c r="G3651" s="73"/>
      <c r="H3651" s="73"/>
      <c r="I3651" s="73"/>
      <c r="J3651" s="73"/>
      <c r="K3651" s="103"/>
      <c r="L3651" s="103"/>
      <c r="M3651" s="103"/>
      <c r="N3651" s="103"/>
    </row>
    <row r="3652" spans="1:14" s="104" customFormat="1" hidden="1" outlineLevel="3" x14ac:dyDescent="0.25">
      <c r="A3652" s="93" t="s">
        <v>95</v>
      </c>
      <c r="B3652" s="136" t="s">
        <v>306</v>
      </c>
      <c r="C3652" s="69"/>
      <c r="D3652" s="73"/>
      <c r="E3652" s="73"/>
      <c r="F3652" s="73"/>
      <c r="G3652" s="73"/>
      <c r="H3652" s="73"/>
      <c r="I3652" s="73"/>
      <c r="J3652" s="73"/>
      <c r="K3652" s="103"/>
      <c r="L3652" s="103"/>
      <c r="M3652" s="103"/>
      <c r="N3652" s="103"/>
    </row>
    <row r="3653" spans="1:14" s="104" customFormat="1" hidden="1" outlineLevel="3" x14ac:dyDescent="0.25">
      <c r="A3653" s="87" t="s">
        <v>91</v>
      </c>
      <c r="B3653" s="87"/>
      <c r="C3653" s="69"/>
      <c r="D3653" s="73"/>
      <c r="E3653" s="73"/>
      <c r="F3653" s="73"/>
      <c r="G3653" s="73"/>
      <c r="H3653" s="73"/>
      <c r="I3653" s="73"/>
      <c r="J3653" s="73"/>
      <c r="K3653" s="103"/>
      <c r="L3653" s="103"/>
      <c r="M3653" s="103"/>
      <c r="N3653" s="103"/>
    </row>
    <row r="3654" spans="1:14" s="104" customFormat="1" ht="30" hidden="1" outlineLevel="3" x14ac:dyDescent="0.25">
      <c r="A3654" s="129">
        <v>1</v>
      </c>
      <c r="B3654" s="6" t="s">
        <v>1918</v>
      </c>
      <c r="C3654" s="69" t="s">
        <v>1919</v>
      </c>
      <c r="D3654" s="73"/>
      <c r="E3654" s="73"/>
      <c r="F3654" s="73"/>
      <c r="G3654" s="73"/>
      <c r="H3654" s="73"/>
      <c r="I3654" s="73"/>
      <c r="J3654" s="73"/>
      <c r="K3654" s="103"/>
      <c r="L3654" s="103"/>
      <c r="M3654" s="103"/>
      <c r="N3654" s="103"/>
    </row>
    <row r="3655" spans="1:14" s="104" customFormat="1" hidden="1" outlineLevel="3" x14ac:dyDescent="0.25">
      <c r="A3655" s="129">
        <v>2</v>
      </c>
      <c r="B3655" s="69" t="s">
        <v>283</v>
      </c>
      <c r="C3655" s="69" t="s">
        <v>1920</v>
      </c>
      <c r="D3655" s="73"/>
      <c r="E3655" s="73"/>
      <c r="F3655" s="73"/>
      <c r="G3655" s="73"/>
      <c r="H3655" s="73"/>
      <c r="I3655" s="73"/>
      <c r="J3655" s="73"/>
      <c r="K3655" s="103"/>
      <c r="L3655" s="103"/>
      <c r="M3655" s="103"/>
      <c r="N3655" s="103"/>
    </row>
    <row r="3656" spans="1:14" s="104" customFormat="1" ht="180" hidden="1" outlineLevel="3" x14ac:dyDescent="0.25">
      <c r="A3656" s="144">
        <v>3</v>
      </c>
      <c r="B3656" s="6" t="s">
        <v>1921</v>
      </c>
      <c r="C3656" s="69" t="s">
        <v>1922</v>
      </c>
      <c r="D3656" s="103"/>
      <c r="E3656" s="103"/>
      <c r="F3656" s="103"/>
      <c r="G3656" s="103"/>
      <c r="H3656" s="103"/>
      <c r="I3656" s="103"/>
      <c r="J3656" s="103"/>
      <c r="K3656" s="103"/>
      <c r="L3656" s="103"/>
      <c r="M3656" s="103"/>
      <c r="N3656" s="103"/>
    </row>
    <row r="3657" spans="1:14" s="104" customFormat="1" hidden="1" outlineLevel="3" x14ac:dyDescent="0.25">
      <c r="A3657" s="144">
        <v>4</v>
      </c>
      <c r="B3657" s="205" t="s">
        <v>1923</v>
      </c>
      <c r="C3657" s="6" t="s">
        <v>1438</v>
      </c>
      <c r="D3657" s="103"/>
      <c r="E3657" s="103"/>
      <c r="F3657" s="103"/>
      <c r="G3657" s="103"/>
      <c r="H3657" s="103"/>
      <c r="I3657" s="103"/>
      <c r="J3657" s="103"/>
      <c r="K3657" s="103"/>
      <c r="L3657" s="103"/>
      <c r="M3657" s="103"/>
      <c r="N3657" s="103"/>
    </row>
    <row r="3658" spans="1:14" s="104" customFormat="1" hidden="1" outlineLevel="3" x14ac:dyDescent="0.25">
      <c r="A3658" s="144">
        <v>5</v>
      </c>
      <c r="B3658" s="104" t="s">
        <v>1924</v>
      </c>
      <c r="C3658" s="104" t="s">
        <v>1925</v>
      </c>
      <c r="D3658" s="103"/>
      <c r="E3658" s="103"/>
      <c r="F3658" s="103"/>
      <c r="G3658" s="103"/>
      <c r="H3658" s="103"/>
      <c r="I3658" s="103"/>
      <c r="J3658" s="103"/>
      <c r="K3658" s="103"/>
      <c r="L3658" s="103"/>
      <c r="M3658" s="103"/>
      <c r="N3658" s="103"/>
    </row>
    <row r="3659" spans="1:14" s="174" customFormat="1" ht="15" hidden="1" customHeight="1" outlineLevel="2" collapsed="1" x14ac:dyDescent="0.25">
      <c r="A3659" s="204" t="s">
        <v>2415</v>
      </c>
      <c r="B3659" s="203" t="s">
        <v>1926</v>
      </c>
      <c r="C3659" s="171"/>
      <c r="D3659" s="171"/>
      <c r="E3659" s="171"/>
      <c r="F3659" s="171"/>
      <c r="G3659" s="171"/>
      <c r="H3659" s="171"/>
      <c r="I3659" s="172"/>
      <c r="J3659" s="171"/>
      <c r="K3659" s="173"/>
      <c r="L3659" s="173"/>
      <c r="M3659" s="173"/>
    </row>
    <row r="3660" spans="1:14" s="104" customFormat="1" hidden="1" outlineLevel="3" collapsed="1" x14ac:dyDescent="0.25">
      <c r="A3660" s="87" t="s">
        <v>92</v>
      </c>
      <c r="B3660" s="87"/>
      <c r="C3660" s="69"/>
      <c r="D3660" s="73"/>
      <c r="E3660" s="73"/>
      <c r="F3660" s="73"/>
      <c r="G3660" s="73"/>
      <c r="H3660" s="73"/>
      <c r="I3660" s="73"/>
      <c r="J3660" s="73"/>
      <c r="K3660" s="103"/>
      <c r="L3660" s="103"/>
      <c r="M3660" s="103"/>
      <c r="N3660" s="103"/>
    </row>
    <row r="3661" spans="1:14" s="104" customFormat="1" hidden="1" outlineLevel="3" x14ac:dyDescent="0.25">
      <c r="A3661" s="93" t="s">
        <v>93</v>
      </c>
      <c r="B3661" s="135" t="s">
        <v>1885</v>
      </c>
      <c r="C3661" s="69"/>
      <c r="D3661" s="73"/>
      <c r="E3661" s="73"/>
      <c r="F3661" s="73"/>
      <c r="G3661" s="73"/>
      <c r="H3661" s="73"/>
      <c r="I3661" s="73"/>
      <c r="J3661" s="73"/>
      <c r="K3661" s="103"/>
      <c r="L3661" s="103"/>
      <c r="M3661" s="103"/>
      <c r="N3661" s="103"/>
    </row>
    <row r="3662" spans="1:14" s="104" customFormat="1" ht="30" hidden="1" outlineLevel="3" x14ac:dyDescent="0.25">
      <c r="A3662" s="93" t="s">
        <v>94</v>
      </c>
      <c r="B3662" s="136" t="s">
        <v>314</v>
      </c>
      <c r="C3662" s="69"/>
      <c r="D3662" s="73"/>
      <c r="E3662" s="73"/>
      <c r="F3662" s="73"/>
      <c r="G3662" s="73"/>
      <c r="H3662" s="73"/>
      <c r="I3662" s="73"/>
      <c r="J3662" s="73"/>
      <c r="K3662" s="103"/>
      <c r="L3662" s="103"/>
      <c r="M3662" s="103"/>
      <c r="N3662" s="103"/>
    </row>
    <row r="3663" spans="1:14" s="104" customFormat="1" hidden="1" outlineLevel="3" x14ac:dyDescent="0.25">
      <c r="A3663" s="93" t="s">
        <v>95</v>
      </c>
      <c r="B3663" s="136" t="s">
        <v>306</v>
      </c>
      <c r="C3663" s="69"/>
      <c r="D3663" s="73"/>
      <c r="E3663" s="73"/>
      <c r="F3663" s="73"/>
      <c r="G3663" s="73"/>
      <c r="H3663" s="73"/>
      <c r="I3663" s="73"/>
      <c r="J3663" s="73"/>
      <c r="K3663" s="103"/>
      <c r="L3663" s="103"/>
      <c r="M3663" s="103"/>
      <c r="N3663" s="103"/>
    </row>
    <row r="3664" spans="1:14" s="104" customFormat="1" hidden="1" outlineLevel="3" x14ac:dyDescent="0.25">
      <c r="A3664" s="87" t="s">
        <v>91</v>
      </c>
      <c r="B3664" s="87"/>
      <c r="C3664" s="69"/>
      <c r="D3664" s="73"/>
      <c r="E3664" s="73"/>
      <c r="F3664" s="73"/>
      <c r="G3664" s="73"/>
      <c r="H3664" s="73"/>
      <c r="I3664" s="73"/>
      <c r="J3664" s="73"/>
      <c r="K3664" s="103"/>
      <c r="L3664" s="103"/>
      <c r="M3664" s="103"/>
      <c r="N3664" s="103"/>
    </row>
    <row r="3665" spans="1:14" s="104" customFormat="1" ht="30" hidden="1" outlineLevel="3" x14ac:dyDescent="0.25">
      <c r="A3665" s="129">
        <v>1</v>
      </c>
      <c r="B3665" s="6" t="s">
        <v>1918</v>
      </c>
      <c r="C3665" s="69" t="s">
        <v>1919</v>
      </c>
      <c r="D3665" s="73"/>
      <c r="E3665" s="73"/>
      <c r="F3665" s="73"/>
      <c r="G3665" s="73"/>
      <c r="H3665" s="73"/>
      <c r="I3665" s="73"/>
      <c r="J3665" s="73"/>
      <c r="K3665" s="103"/>
      <c r="L3665" s="103"/>
      <c r="M3665" s="103"/>
      <c r="N3665" s="103"/>
    </row>
    <row r="3666" spans="1:14" s="104" customFormat="1" hidden="1" outlineLevel="3" x14ac:dyDescent="0.25">
      <c r="A3666" s="129">
        <v>2</v>
      </c>
      <c r="B3666" s="69" t="s">
        <v>283</v>
      </c>
      <c r="C3666" s="69" t="s">
        <v>1920</v>
      </c>
      <c r="D3666" s="73"/>
      <c r="E3666" s="73"/>
      <c r="F3666" s="73"/>
      <c r="G3666" s="73"/>
      <c r="H3666" s="73"/>
      <c r="I3666" s="73"/>
      <c r="J3666" s="73"/>
      <c r="K3666" s="103"/>
      <c r="L3666" s="103"/>
      <c r="M3666" s="103"/>
      <c r="N3666" s="103"/>
    </row>
    <row r="3667" spans="1:14" s="104" customFormat="1" ht="60" hidden="1" outlineLevel="3" x14ac:dyDescent="0.25">
      <c r="A3667" s="144">
        <v>3</v>
      </c>
      <c r="B3667" s="6" t="s">
        <v>1927</v>
      </c>
      <c r="C3667" s="69" t="s">
        <v>1922</v>
      </c>
      <c r="D3667" s="103"/>
      <c r="E3667" s="103"/>
      <c r="F3667" s="103"/>
      <c r="G3667" s="103"/>
      <c r="H3667" s="103"/>
      <c r="I3667" s="103"/>
      <c r="J3667" s="103"/>
      <c r="K3667" s="103"/>
      <c r="L3667" s="103"/>
      <c r="M3667" s="103"/>
      <c r="N3667" s="103"/>
    </row>
    <row r="3668" spans="1:14" s="104" customFormat="1" hidden="1" outlineLevel="3" x14ac:dyDescent="0.25">
      <c r="A3668" s="144">
        <v>4</v>
      </c>
      <c r="B3668" s="205" t="s">
        <v>1923</v>
      </c>
      <c r="C3668" s="6" t="s">
        <v>1438</v>
      </c>
      <c r="D3668" s="103"/>
      <c r="E3668" s="103"/>
      <c r="F3668" s="103"/>
      <c r="G3668" s="103"/>
      <c r="H3668" s="103"/>
      <c r="I3668" s="103"/>
      <c r="J3668" s="103"/>
      <c r="K3668" s="103"/>
      <c r="L3668" s="103"/>
      <c r="M3668" s="103"/>
      <c r="N3668" s="103"/>
    </row>
    <row r="3669" spans="1:14" s="104" customFormat="1" hidden="1" outlineLevel="3" x14ac:dyDescent="0.25">
      <c r="A3669" s="144">
        <v>5</v>
      </c>
      <c r="B3669" s="104" t="s">
        <v>1928</v>
      </c>
      <c r="C3669" s="104" t="s">
        <v>1929</v>
      </c>
      <c r="D3669" s="103"/>
      <c r="E3669" s="103"/>
      <c r="F3669" s="103"/>
      <c r="G3669" s="103"/>
      <c r="H3669" s="103"/>
      <c r="I3669" s="103"/>
      <c r="J3669" s="103"/>
      <c r="K3669" s="103"/>
      <c r="L3669" s="103"/>
      <c r="M3669" s="103"/>
      <c r="N3669" s="103"/>
    </row>
    <row r="3670" spans="1:14" s="174" customFormat="1" ht="15" hidden="1" customHeight="1" outlineLevel="2" collapsed="1" x14ac:dyDescent="0.25">
      <c r="A3670" s="204" t="s">
        <v>2416</v>
      </c>
      <c r="B3670" s="203" t="s">
        <v>1930</v>
      </c>
      <c r="C3670" s="171"/>
      <c r="D3670" s="171"/>
      <c r="E3670" s="171"/>
      <c r="F3670" s="171"/>
      <c r="G3670" s="171"/>
      <c r="H3670" s="171"/>
      <c r="I3670" s="172"/>
      <c r="J3670" s="171"/>
      <c r="K3670" s="173"/>
      <c r="L3670" s="173"/>
      <c r="M3670" s="173"/>
    </row>
    <row r="3671" spans="1:14" s="104" customFormat="1" hidden="1" outlineLevel="3" collapsed="1" x14ac:dyDescent="0.25">
      <c r="A3671" s="87" t="s">
        <v>92</v>
      </c>
      <c r="B3671" s="87"/>
      <c r="C3671" s="69"/>
      <c r="D3671" s="73"/>
      <c r="E3671" s="73"/>
      <c r="F3671" s="73"/>
      <c r="G3671" s="73"/>
      <c r="H3671" s="73"/>
      <c r="I3671" s="73"/>
      <c r="J3671" s="73"/>
      <c r="K3671" s="103"/>
      <c r="L3671" s="103"/>
      <c r="M3671" s="103"/>
      <c r="N3671" s="103"/>
    </row>
    <row r="3672" spans="1:14" s="104" customFormat="1" hidden="1" outlineLevel="3" x14ac:dyDescent="0.25">
      <c r="A3672" s="93" t="s">
        <v>93</v>
      </c>
      <c r="B3672" s="135" t="s">
        <v>1885</v>
      </c>
      <c r="C3672" s="69"/>
      <c r="D3672" s="73"/>
      <c r="E3672" s="73"/>
      <c r="F3672" s="73"/>
      <c r="G3672" s="73"/>
      <c r="H3672" s="73"/>
      <c r="I3672" s="73"/>
      <c r="J3672" s="73"/>
      <c r="K3672" s="103"/>
      <c r="L3672" s="103"/>
      <c r="M3672" s="103"/>
      <c r="N3672" s="103"/>
    </row>
    <row r="3673" spans="1:14" s="104" customFormat="1" ht="30" hidden="1" outlineLevel="3" x14ac:dyDescent="0.25">
      <c r="A3673" s="93" t="s">
        <v>94</v>
      </c>
      <c r="B3673" s="136" t="s">
        <v>314</v>
      </c>
      <c r="C3673" s="69"/>
      <c r="D3673" s="73"/>
      <c r="E3673" s="73"/>
      <c r="F3673" s="73"/>
      <c r="G3673" s="73"/>
      <c r="H3673" s="73"/>
      <c r="I3673" s="73"/>
      <c r="J3673" s="73"/>
      <c r="K3673" s="103"/>
      <c r="L3673" s="103"/>
      <c r="M3673" s="103"/>
      <c r="N3673" s="103"/>
    </row>
    <row r="3674" spans="1:14" s="104" customFormat="1" hidden="1" outlineLevel="3" x14ac:dyDescent="0.25">
      <c r="A3674" s="93" t="s">
        <v>95</v>
      </c>
      <c r="B3674" s="136" t="s">
        <v>306</v>
      </c>
      <c r="C3674" s="69"/>
      <c r="D3674" s="73"/>
      <c r="E3674" s="73"/>
      <c r="F3674" s="73"/>
      <c r="G3674" s="73"/>
      <c r="H3674" s="73"/>
      <c r="I3674" s="73"/>
      <c r="J3674" s="73"/>
      <c r="K3674" s="103"/>
      <c r="L3674" s="103"/>
      <c r="M3674" s="103"/>
      <c r="N3674" s="103"/>
    </row>
    <row r="3675" spans="1:14" s="104" customFormat="1" hidden="1" outlineLevel="3" x14ac:dyDescent="0.25">
      <c r="A3675" s="87" t="s">
        <v>91</v>
      </c>
      <c r="B3675" s="87"/>
      <c r="C3675" s="69"/>
      <c r="D3675" s="73"/>
      <c r="E3675" s="73"/>
      <c r="F3675" s="73"/>
      <c r="G3675" s="73"/>
      <c r="H3675" s="73"/>
      <c r="I3675" s="73"/>
      <c r="J3675" s="73"/>
      <c r="K3675" s="103"/>
      <c r="L3675" s="103"/>
      <c r="M3675" s="103"/>
      <c r="N3675" s="103"/>
    </row>
    <row r="3676" spans="1:14" s="104" customFormat="1" ht="30" hidden="1" outlineLevel="3" x14ac:dyDescent="0.25">
      <c r="A3676" s="129">
        <v>1</v>
      </c>
      <c r="B3676" s="6" t="s">
        <v>1918</v>
      </c>
      <c r="C3676" s="69" t="s">
        <v>1919</v>
      </c>
      <c r="D3676" s="73"/>
      <c r="E3676" s="73"/>
      <c r="F3676" s="73"/>
      <c r="G3676" s="73"/>
      <c r="H3676" s="73"/>
      <c r="I3676" s="73"/>
      <c r="J3676" s="73"/>
      <c r="K3676" s="103"/>
      <c r="L3676" s="103"/>
      <c r="M3676" s="103"/>
      <c r="N3676" s="103"/>
    </row>
    <row r="3677" spans="1:14" s="104" customFormat="1" hidden="1" outlineLevel="3" x14ac:dyDescent="0.25">
      <c r="A3677" s="129">
        <v>2</v>
      </c>
      <c r="B3677" s="69" t="s">
        <v>283</v>
      </c>
      <c r="C3677" s="69" t="s">
        <v>1920</v>
      </c>
      <c r="D3677" s="73"/>
      <c r="E3677" s="73"/>
      <c r="F3677" s="73"/>
      <c r="G3677" s="73"/>
      <c r="H3677" s="73"/>
      <c r="I3677" s="73"/>
      <c r="J3677" s="73"/>
      <c r="K3677" s="103"/>
      <c r="L3677" s="103"/>
      <c r="M3677" s="103"/>
      <c r="N3677" s="103"/>
    </row>
    <row r="3678" spans="1:14" s="104" customFormat="1" ht="105" hidden="1" outlineLevel="3" x14ac:dyDescent="0.25">
      <c r="A3678" s="144">
        <v>3</v>
      </c>
      <c r="B3678" s="6" t="s">
        <v>1931</v>
      </c>
      <c r="C3678" s="69" t="s">
        <v>1922</v>
      </c>
      <c r="D3678" s="103"/>
      <c r="E3678" s="103"/>
      <c r="F3678" s="103"/>
      <c r="G3678" s="103"/>
      <c r="H3678" s="103"/>
      <c r="I3678" s="103"/>
      <c r="J3678" s="103"/>
      <c r="K3678" s="103"/>
      <c r="L3678" s="103"/>
      <c r="M3678" s="103"/>
      <c r="N3678" s="103"/>
    </row>
    <row r="3679" spans="1:14" s="104" customFormat="1" hidden="1" outlineLevel="3" x14ac:dyDescent="0.25">
      <c r="A3679" s="144">
        <v>4</v>
      </c>
      <c r="B3679" s="205" t="s">
        <v>1923</v>
      </c>
      <c r="C3679" s="6" t="s">
        <v>1438</v>
      </c>
      <c r="D3679" s="103"/>
      <c r="E3679" s="103"/>
      <c r="F3679" s="103"/>
      <c r="G3679" s="103"/>
      <c r="H3679" s="103"/>
      <c r="I3679" s="103"/>
      <c r="J3679" s="103"/>
      <c r="K3679" s="103"/>
      <c r="L3679" s="103"/>
      <c r="M3679" s="103"/>
      <c r="N3679" s="103"/>
    </row>
    <row r="3680" spans="1:14" s="104" customFormat="1" hidden="1" outlineLevel="3" x14ac:dyDescent="0.25">
      <c r="A3680" s="144">
        <v>5</v>
      </c>
      <c r="B3680" s="104" t="s">
        <v>1932</v>
      </c>
      <c r="C3680" s="104" t="s">
        <v>1933</v>
      </c>
      <c r="D3680" s="103"/>
      <c r="E3680" s="103"/>
      <c r="F3680" s="103"/>
      <c r="G3680" s="103"/>
      <c r="H3680" s="103"/>
      <c r="I3680" s="103"/>
      <c r="J3680" s="103"/>
      <c r="K3680" s="103"/>
      <c r="L3680" s="103"/>
      <c r="M3680" s="103"/>
      <c r="N3680" s="103"/>
    </row>
    <row r="3681" spans="1:14" s="174" customFormat="1" ht="15" hidden="1" customHeight="1" outlineLevel="2" collapsed="1" x14ac:dyDescent="0.25">
      <c r="A3681" s="204" t="s">
        <v>2419</v>
      </c>
      <c r="B3681" s="206" t="s">
        <v>1934</v>
      </c>
      <c r="C3681" s="171"/>
      <c r="D3681" s="171"/>
      <c r="E3681" s="171"/>
      <c r="F3681" s="171"/>
      <c r="G3681" s="171"/>
      <c r="H3681" s="171"/>
      <c r="I3681" s="172"/>
      <c r="J3681" s="171"/>
      <c r="K3681" s="173"/>
      <c r="L3681" s="173"/>
      <c r="M3681" s="173"/>
    </row>
    <row r="3682" spans="1:14" s="104" customFormat="1" hidden="1" outlineLevel="3" collapsed="1" x14ac:dyDescent="0.25">
      <c r="A3682" s="87" t="s">
        <v>92</v>
      </c>
      <c r="B3682" s="87"/>
      <c r="C3682" s="69"/>
      <c r="D3682" s="73"/>
      <c r="E3682" s="73"/>
      <c r="F3682" s="73"/>
      <c r="G3682" s="73"/>
      <c r="H3682" s="73"/>
      <c r="I3682" s="73"/>
      <c r="J3682" s="73"/>
      <c r="K3682" s="103"/>
      <c r="L3682" s="103"/>
      <c r="M3682" s="103"/>
      <c r="N3682" s="103"/>
    </row>
    <row r="3683" spans="1:14" s="104" customFormat="1" hidden="1" outlineLevel="3" x14ac:dyDescent="0.25">
      <c r="A3683" s="93" t="s">
        <v>93</v>
      </c>
      <c r="B3683" s="135" t="s">
        <v>1885</v>
      </c>
      <c r="C3683" s="69"/>
      <c r="D3683" s="73"/>
      <c r="E3683" s="73"/>
      <c r="F3683" s="73"/>
      <c r="G3683" s="73"/>
      <c r="H3683" s="73"/>
      <c r="I3683" s="73"/>
      <c r="J3683" s="73"/>
      <c r="K3683" s="103"/>
      <c r="L3683" s="103"/>
      <c r="M3683" s="103"/>
      <c r="N3683" s="103"/>
    </row>
    <row r="3684" spans="1:14" s="104" customFormat="1" ht="30" hidden="1" outlineLevel="3" x14ac:dyDescent="0.25">
      <c r="A3684" s="93" t="s">
        <v>94</v>
      </c>
      <c r="B3684" s="136" t="s">
        <v>314</v>
      </c>
      <c r="C3684" s="69"/>
      <c r="D3684" s="73"/>
      <c r="E3684" s="73"/>
      <c r="F3684" s="73"/>
      <c r="G3684" s="73"/>
      <c r="H3684" s="73"/>
      <c r="I3684" s="73"/>
      <c r="J3684" s="73"/>
      <c r="K3684" s="103"/>
      <c r="L3684" s="103"/>
      <c r="M3684" s="103"/>
      <c r="N3684" s="103"/>
    </row>
    <row r="3685" spans="1:14" s="104" customFormat="1" hidden="1" outlineLevel="3" x14ac:dyDescent="0.25">
      <c r="A3685" s="93" t="s">
        <v>95</v>
      </c>
      <c r="B3685" s="136" t="s">
        <v>306</v>
      </c>
      <c r="C3685" s="69"/>
      <c r="D3685" s="73"/>
      <c r="E3685" s="73"/>
      <c r="F3685" s="73"/>
      <c r="G3685" s="73"/>
      <c r="H3685" s="73"/>
      <c r="I3685" s="73"/>
      <c r="J3685" s="73"/>
      <c r="K3685" s="103"/>
      <c r="L3685" s="103"/>
      <c r="M3685" s="103"/>
      <c r="N3685" s="103"/>
    </row>
    <row r="3686" spans="1:14" s="104" customFormat="1" hidden="1" outlineLevel="3" x14ac:dyDescent="0.25">
      <c r="A3686" s="87" t="s">
        <v>91</v>
      </c>
      <c r="B3686" s="87"/>
      <c r="C3686" s="69"/>
      <c r="D3686" s="73"/>
      <c r="E3686" s="73"/>
      <c r="F3686" s="73"/>
      <c r="G3686" s="73"/>
      <c r="H3686" s="73"/>
      <c r="I3686" s="73"/>
      <c r="J3686" s="73"/>
      <c r="K3686" s="103"/>
      <c r="L3686" s="103"/>
      <c r="M3686" s="103"/>
      <c r="N3686" s="103"/>
    </row>
    <row r="3687" spans="1:14" s="104" customFormat="1" ht="30" hidden="1" outlineLevel="3" x14ac:dyDescent="0.25">
      <c r="A3687" s="129">
        <v>1</v>
      </c>
      <c r="B3687" s="6" t="s">
        <v>1918</v>
      </c>
      <c r="C3687" s="69" t="s">
        <v>1919</v>
      </c>
      <c r="D3687" s="73"/>
      <c r="E3687" s="73"/>
      <c r="F3687" s="73"/>
      <c r="G3687" s="73"/>
      <c r="H3687" s="73"/>
      <c r="I3687" s="73"/>
      <c r="J3687" s="73"/>
      <c r="K3687" s="103"/>
      <c r="L3687" s="103"/>
      <c r="M3687" s="103"/>
      <c r="N3687" s="103"/>
    </row>
    <row r="3688" spans="1:14" s="104" customFormat="1" hidden="1" outlineLevel="3" x14ac:dyDescent="0.25">
      <c r="A3688" s="129">
        <v>2</v>
      </c>
      <c r="B3688" s="69" t="s">
        <v>283</v>
      </c>
      <c r="C3688" s="69" t="s">
        <v>1920</v>
      </c>
      <c r="D3688" s="73"/>
      <c r="E3688" s="73"/>
      <c r="F3688" s="73"/>
      <c r="G3688" s="73"/>
      <c r="H3688" s="73"/>
      <c r="I3688" s="73"/>
      <c r="J3688" s="73"/>
      <c r="K3688" s="103"/>
      <c r="L3688" s="103"/>
      <c r="M3688" s="103"/>
      <c r="N3688" s="103"/>
    </row>
    <row r="3689" spans="1:14" s="104" customFormat="1" ht="30" hidden="1" outlineLevel="3" x14ac:dyDescent="0.25">
      <c r="A3689" s="144">
        <v>3</v>
      </c>
      <c r="B3689" s="6" t="s">
        <v>1935</v>
      </c>
      <c r="C3689" s="69" t="s">
        <v>1922</v>
      </c>
      <c r="D3689" s="103"/>
      <c r="E3689" s="103"/>
      <c r="F3689" s="103"/>
      <c r="G3689" s="103"/>
      <c r="H3689" s="103"/>
      <c r="I3689" s="103"/>
      <c r="J3689" s="103"/>
      <c r="K3689" s="103"/>
      <c r="L3689" s="103"/>
      <c r="M3689" s="103"/>
      <c r="N3689" s="103"/>
    </row>
    <row r="3690" spans="1:14" s="104" customFormat="1" hidden="1" outlineLevel="3" x14ac:dyDescent="0.25">
      <c r="A3690" s="144">
        <v>4</v>
      </c>
      <c r="B3690" s="205" t="s">
        <v>1923</v>
      </c>
      <c r="C3690" s="6" t="s">
        <v>1438</v>
      </c>
      <c r="D3690" s="103"/>
      <c r="E3690" s="103"/>
      <c r="F3690" s="103"/>
      <c r="G3690" s="103"/>
      <c r="H3690" s="103"/>
      <c r="I3690" s="103"/>
      <c r="J3690" s="103"/>
      <c r="K3690" s="103"/>
      <c r="L3690" s="103"/>
      <c r="M3690" s="103"/>
      <c r="N3690" s="103"/>
    </row>
    <row r="3691" spans="1:14" s="104" customFormat="1" hidden="1" outlineLevel="3" x14ac:dyDescent="0.25">
      <c r="A3691" s="144">
        <v>5</v>
      </c>
      <c r="B3691" s="104" t="s">
        <v>1932</v>
      </c>
      <c r="C3691" s="104" t="s">
        <v>1933</v>
      </c>
      <c r="D3691" s="103"/>
      <c r="E3691" s="103"/>
      <c r="F3691" s="103"/>
      <c r="G3691" s="103"/>
      <c r="H3691" s="103"/>
      <c r="I3691" s="103"/>
      <c r="J3691" s="103"/>
      <c r="K3691" s="103"/>
      <c r="L3691" s="103"/>
      <c r="M3691" s="103"/>
      <c r="N3691" s="103"/>
    </row>
    <row r="3692" spans="1:14" s="174" customFormat="1" ht="15" hidden="1" customHeight="1" outlineLevel="2" collapsed="1" x14ac:dyDescent="0.25">
      <c r="A3692" s="204" t="s">
        <v>2425</v>
      </c>
      <c r="B3692" s="203" t="s">
        <v>1936</v>
      </c>
      <c r="C3692" s="171"/>
      <c r="D3692" s="171"/>
      <c r="E3692" s="171"/>
      <c r="F3692" s="171"/>
      <c r="G3692" s="171"/>
      <c r="H3692" s="171"/>
      <c r="I3692" s="172"/>
      <c r="J3692" s="171"/>
      <c r="K3692" s="173"/>
      <c r="L3692" s="173"/>
      <c r="M3692" s="173"/>
    </row>
    <row r="3693" spans="1:14" s="104" customFormat="1" hidden="1" outlineLevel="3" collapsed="1" x14ac:dyDescent="0.25">
      <c r="A3693" s="87" t="s">
        <v>92</v>
      </c>
      <c r="B3693" s="87"/>
      <c r="C3693" s="69"/>
      <c r="D3693" s="73"/>
      <c r="E3693" s="73"/>
      <c r="F3693" s="73"/>
      <c r="G3693" s="73"/>
      <c r="H3693" s="73"/>
      <c r="I3693" s="73"/>
      <c r="J3693" s="73"/>
      <c r="K3693" s="103"/>
      <c r="L3693" s="103"/>
      <c r="M3693" s="103"/>
      <c r="N3693" s="103"/>
    </row>
    <row r="3694" spans="1:14" s="104" customFormat="1" hidden="1" outlineLevel="3" x14ac:dyDescent="0.25">
      <c r="A3694" s="93" t="s">
        <v>93</v>
      </c>
      <c r="B3694" s="135" t="s">
        <v>1885</v>
      </c>
      <c r="C3694" s="69"/>
      <c r="D3694" s="73"/>
      <c r="E3694" s="73"/>
      <c r="F3694" s="73"/>
      <c r="G3694" s="73"/>
      <c r="H3694" s="73"/>
      <c r="I3694" s="73"/>
      <c r="J3694" s="73"/>
      <c r="K3694" s="103"/>
      <c r="L3694" s="103"/>
      <c r="M3694" s="103"/>
      <c r="N3694" s="103"/>
    </row>
    <row r="3695" spans="1:14" s="104" customFormat="1" ht="30" hidden="1" outlineLevel="3" x14ac:dyDescent="0.25">
      <c r="A3695" s="93" t="s">
        <v>94</v>
      </c>
      <c r="B3695" s="136" t="s">
        <v>314</v>
      </c>
      <c r="C3695" s="69"/>
      <c r="D3695" s="73"/>
      <c r="E3695" s="73"/>
      <c r="F3695" s="73"/>
      <c r="G3695" s="73"/>
      <c r="H3695" s="73"/>
      <c r="I3695" s="73"/>
      <c r="J3695" s="73"/>
      <c r="K3695" s="103"/>
      <c r="L3695" s="103"/>
      <c r="M3695" s="103"/>
      <c r="N3695" s="103"/>
    </row>
    <row r="3696" spans="1:14" s="104" customFormat="1" hidden="1" outlineLevel="3" x14ac:dyDescent="0.25">
      <c r="A3696" s="93" t="s">
        <v>95</v>
      </c>
      <c r="B3696" s="136" t="s">
        <v>306</v>
      </c>
      <c r="C3696" s="69"/>
      <c r="D3696" s="73"/>
      <c r="E3696" s="73"/>
      <c r="F3696" s="73"/>
      <c r="G3696" s="73"/>
      <c r="H3696" s="73"/>
      <c r="I3696" s="73"/>
      <c r="J3696" s="73"/>
      <c r="K3696" s="103"/>
      <c r="L3696" s="103"/>
      <c r="M3696" s="103"/>
      <c r="N3696" s="103"/>
    </row>
    <row r="3697" spans="1:14" s="104" customFormat="1" hidden="1" outlineLevel="3" x14ac:dyDescent="0.25">
      <c r="A3697" s="87" t="s">
        <v>91</v>
      </c>
      <c r="B3697" s="87"/>
      <c r="C3697" s="69"/>
      <c r="D3697" s="73"/>
      <c r="E3697" s="73"/>
      <c r="F3697" s="73"/>
      <c r="G3697" s="73"/>
      <c r="H3697" s="73"/>
      <c r="I3697" s="73"/>
      <c r="J3697" s="73"/>
      <c r="K3697" s="103"/>
      <c r="L3697" s="103"/>
      <c r="M3697" s="103"/>
      <c r="N3697" s="103"/>
    </row>
    <row r="3698" spans="1:14" s="104" customFormat="1" ht="30" hidden="1" outlineLevel="3" x14ac:dyDescent="0.25">
      <c r="A3698" s="129">
        <v>1</v>
      </c>
      <c r="B3698" s="6" t="s">
        <v>1918</v>
      </c>
      <c r="C3698" s="69" t="s">
        <v>1919</v>
      </c>
      <c r="D3698" s="73"/>
      <c r="E3698" s="73"/>
      <c r="F3698" s="73"/>
      <c r="G3698" s="73"/>
      <c r="H3698" s="73"/>
      <c r="I3698" s="73"/>
      <c r="J3698" s="73"/>
      <c r="K3698" s="103"/>
      <c r="L3698" s="103"/>
      <c r="M3698" s="103"/>
      <c r="N3698" s="103"/>
    </row>
    <row r="3699" spans="1:14" s="104" customFormat="1" hidden="1" outlineLevel="3" x14ac:dyDescent="0.25">
      <c r="A3699" s="129">
        <v>2</v>
      </c>
      <c r="B3699" s="69" t="s">
        <v>283</v>
      </c>
      <c r="C3699" s="69" t="s">
        <v>1920</v>
      </c>
      <c r="D3699" s="73"/>
      <c r="E3699" s="73"/>
      <c r="F3699" s="73"/>
      <c r="G3699" s="73"/>
      <c r="H3699" s="73"/>
      <c r="I3699" s="73"/>
      <c r="J3699" s="73"/>
      <c r="K3699" s="103"/>
      <c r="L3699" s="103"/>
      <c r="M3699" s="103"/>
      <c r="N3699" s="103"/>
    </row>
    <row r="3700" spans="1:14" s="104" customFormat="1" ht="60" hidden="1" outlineLevel="3" x14ac:dyDescent="0.25">
      <c r="A3700" s="144">
        <v>3</v>
      </c>
      <c r="B3700" s="6" t="s">
        <v>1937</v>
      </c>
      <c r="C3700" s="69" t="s">
        <v>1922</v>
      </c>
      <c r="D3700" s="103"/>
      <c r="E3700" s="103"/>
      <c r="F3700" s="103"/>
      <c r="G3700" s="103"/>
      <c r="H3700" s="103"/>
      <c r="I3700" s="103"/>
      <c r="J3700" s="103"/>
      <c r="K3700" s="103"/>
      <c r="L3700" s="103"/>
      <c r="M3700" s="103"/>
      <c r="N3700" s="103"/>
    </row>
    <row r="3701" spans="1:14" s="104" customFormat="1" ht="30" hidden="1" outlineLevel="3" x14ac:dyDescent="0.25">
      <c r="A3701" s="144">
        <v>4</v>
      </c>
      <c r="B3701" s="207" t="s">
        <v>1938</v>
      </c>
      <c r="C3701" s="69" t="s">
        <v>1939</v>
      </c>
      <c r="D3701" s="103"/>
      <c r="E3701" s="103"/>
      <c r="F3701" s="103"/>
      <c r="G3701" s="103"/>
      <c r="H3701" s="103"/>
      <c r="I3701" s="103"/>
      <c r="J3701" s="103"/>
      <c r="K3701" s="103"/>
      <c r="L3701" s="103"/>
      <c r="M3701" s="103"/>
      <c r="N3701" s="103"/>
    </row>
    <row r="3702" spans="1:14" s="104" customFormat="1" hidden="1" outlineLevel="3" x14ac:dyDescent="0.25">
      <c r="A3702" s="144">
        <v>5</v>
      </c>
      <c r="B3702" s="207" t="s">
        <v>1940</v>
      </c>
      <c r="C3702" s="69" t="s">
        <v>1941</v>
      </c>
      <c r="D3702" s="103"/>
      <c r="E3702" s="103"/>
      <c r="F3702" s="103"/>
      <c r="G3702" s="103"/>
      <c r="H3702" s="103"/>
      <c r="I3702" s="103"/>
      <c r="J3702" s="103"/>
      <c r="K3702" s="103"/>
      <c r="L3702" s="103"/>
      <c r="M3702" s="103"/>
      <c r="N3702" s="103"/>
    </row>
    <row r="3703" spans="1:14" s="104" customFormat="1" hidden="1" outlineLevel="3" x14ac:dyDescent="0.25">
      <c r="A3703" s="144">
        <v>6</v>
      </c>
      <c r="B3703" s="205" t="s">
        <v>1923</v>
      </c>
      <c r="C3703" s="6" t="s">
        <v>1438</v>
      </c>
      <c r="D3703" s="103"/>
      <c r="E3703" s="103"/>
      <c r="F3703" s="103"/>
      <c r="G3703" s="103"/>
      <c r="H3703" s="103"/>
      <c r="I3703" s="103"/>
      <c r="J3703" s="103"/>
      <c r="K3703" s="103"/>
      <c r="L3703" s="103"/>
      <c r="M3703" s="103"/>
      <c r="N3703" s="103"/>
    </row>
    <row r="3704" spans="1:14" s="104" customFormat="1" hidden="1" outlineLevel="3" x14ac:dyDescent="0.25">
      <c r="A3704" s="144">
        <v>7</v>
      </c>
      <c r="B3704" s="104" t="s">
        <v>1942</v>
      </c>
      <c r="C3704" s="104" t="s">
        <v>1943</v>
      </c>
      <c r="D3704" s="103"/>
      <c r="E3704" s="103"/>
      <c r="F3704" s="103"/>
      <c r="G3704" s="103"/>
      <c r="H3704" s="103"/>
      <c r="I3704" s="103"/>
      <c r="J3704" s="103"/>
      <c r="K3704" s="103"/>
      <c r="L3704" s="103"/>
      <c r="M3704" s="103"/>
      <c r="N3704" s="103"/>
    </row>
    <row r="3705" spans="1:14" s="174" customFormat="1" ht="15" hidden="1" customHeight="1" outlineLevel="2" collapsed="1" x14ac:dyDescent="0.25">
      <c r="A3705" s="204" t="s">
        <v>2427</v>
      </c>
      <c r="B3705" s="203" t="s">
        <v>1917</v>
      </c>
      <c r="C3705" s="171"/>
      <c r="D3705" s="171"/>
      <c r="E3705" s="171"/>
      <c r="F3705" s="171"/>
      <c r="G3705" s="171"/>
      <c r="H3705" s="171"/>
      <c r="I3705" s="172"/>
      <c r="J3705" s="171"/>
      <c r="K3705" s="173"/>
      <c r="L3705" s="173"/>
      <c r="M3705" s="173"/>
    </row>
    <row r="3706" spans="1:14" s="104" customFormat="1" hidden="1" outlineLevel="3" collapsed="1" x14ac:dyDescent="0.25">
      <c r="A3706" s="87" t="s">
        <v>92</v>
      </c>
      <c r="B3706" s="87"/>
      <c r="C3706" s="69"/>
      <c r="D3706" s="73"/>
      <c r="E3706" s="73"/>
      <c r="F3706" s="73"/>
      <c r="G3706" s="73"/>
      <c r="H3706" s="73"/>
      <c r="I3706" s="73"/>
      <c r="J3706" s="73"/>
      <c r="K3706" s="103"/>
      <c r="L3706" s="103"/>
      <c r="M3706" s="103"/>
      <c r="N3706" s="103"/>
    </row>
    <row r="3707" spans="1:14" s="104" customFormat="1" hidden="1" outlineLevel="3" x14ac:dyDescent="0.25">
      <c r="A3707" s="93" t="s">
        <v>93</v>
      </c>
      <c r="B3707" s="135" t="s">
        <v>1944</v>
      </c>
      <c r="C3707" s="69"/>
      <c r="D3707" s="73"/>
      <c r="E3707" s="73"/>
      <c r="F3707" s="73"/>
      <c r="G3707" s="73"/>
      <c r="H3707" s="73"/>
      <c r="I3707" s="73"/>
      <c r="J3707" s="73"/>
      <c r="K3707" s="103"/>
      <c r="L3707" s="103"/>
      <c r="M3707" s="103"/>
      <c r="N3707" s="103"/>
    </row>
    <row r="3708" spans="1:14" s="104" customFormat="1" ht="30" hidden="1" outlineLevel="3" x14ac:dyDescent="0.25">
      <c r="A3708" s="93" t="s">
        <v>94</v>
      </c>
      <c r="B3708" s="136" t="s">
        <v>1945</v>
      </c>
      <c r="C3708" s="69"/>
      <c r="D3708" s="73"/>
      <c r="E3708" s="73"/>
      <c r="F3708" s="73"/>
      <c r="G3708" s="73"/>
      <c r="H3708" s="73"/>
      <c r="I3708" s="73"/>
      <c r="J3708" s="73"/>
      <c r="K3708" s="103"/>
      <c r="L3708" s="103"/>
      <c r="M3708" s="103"/>
      <c r="N3708" s="103"/>
    </row>
    <row r="3709" spans="1:14" s="104" customFormat="1" hidden="1" outlineLevel="3" x14ac:dyDescent="0.25">
      <c r="A3709" s="93" t="s">
        <v>95</v>
      </c>
      <c r="B3709" s="136" t="s">
        <v>306</v>
      </c>
      <c r="C3709" s="69"/>
      <c r="D3709" s="73"/>
      <c r="E3709" s="73"/>
      <c r="F3709" s="73"/>
      <c r="G3709" s="73"/>
      <c r="H3709" s="73"/>
      <c r="I3709" s="73"/>
      <c r="J3709" s="73"/>
      <c r="K3709" s="103"/>
      <c r="L3709" s="103"/>
      <c r="M3709" s="103"/>
      <c r="N3709" s="103"/>
    </row>
    <row r="3710" spans="1:14" s="104" customFormat="1" hidden="1" outlineLevel="3" x14ac:dyDescent="0.25">
      <c r="A3710" s="87" t="s">
        <v>91</v>
      </c>
      <c r="B3710" s="87"/>
      <c r="C3710" s="69"/>
      <c r="D3710" s="73"/>
      <c r="E3710" s="73"/>
      <c r="F3710" s="73"/>
      <c r="G3710" s="73"/>
      <c r="H3710" s="73"/>
      <c r="I3710" s="73"/>
      <c r="J3710" s="73"/>
      <c r="K3710" s="103"/>
      <c r="L3710" s="103"/>
      <c r="M3710" s="103"/>
      <c r="N3710" s="103"/>
    </row>
    <row r="3711" spans="1:14" s="104" customFormat="1" ht="30" hidden="1" outlineLevel="3" x14ac:dyDescent="0.25">
      <c r="A3711" s="129">
        <v>1</v>
      </c>
      <c r="B3711" s="6" t="s">
        <v>1918</v>
      </c>
      <c r="C3711" s="69" t="s">
        <v>1919</v>
      </c>
      <c r="D3711" s="73"/>
      <c r="E3711" s="73"/>
      <c r="F3711" s="73"/>
      <c r="G3711" s="73"/>
      <c r="H3711" s="73"/>
      <c r="I3711" s="73"/>
      <c r="J3711" s="73"/>
      <c r="K3711" s="103"/>
      <c r="L3711" s="103"/>
      <c r="M3711" s="103"/>
      <c r="N3711" s="103"/>
    </row>
    <row r="3712" spans="1:14" s="104" customFormat="1" hidden="1" outlineLevel="3" x14ac:dyDescent="0.25">
      <c r="A3712" s="129">
        <v>2</v>
      </c>
      <c r="B3712" s="69" t="s">
        <v>283</v>
      </c>
      <c r="C3712" s="69" t="s">
        <v>1920</v>
      </c>
      <c r="D3712" s="73"/>
      <c r="E3712" s="73"/>
      <c r="F3712" s="73"/>
      <c r="G3712" s="73"/>
      <c r="H3712" s="73"/>
      <c r="I3712" s="73"/>
      <c r="J3712" s="73"/>
      <c r="K3712" s="103"/>
      <c r="L3712" s="103"/>
      <c r="M3712" s="103"/>
      <c r="N3712" s="103"/>
    </row>
    <row r="3713" spans="1:14" s="104" customFormat="1" ht="180" hidden="1" outlineLevel="3" x14ac:dyDescent="0.25">
      <c r="A3713" s="144">
        <v>3</v>
      </c>
      <c r="B3713" s="6" t="s">
        <v>1921</v>
      </c>
      <c r="C3713" s="69" t="s">
        <v>1922</v>
      </c>
      <c r="D3713" s="103"/>
      <c r="E3713" s="103"/>
      <c r="F3713" s="103"/>
      <c r="G3713" s="103"/>
      <c r="H3713" s="103"/>
      <c r="I3713" s="103"/>
      <c r="J3713" s="103"/>
      <c r="K3713" s="103"/>
      <c r="L3713" s="103"/>
      <c r="M3713" s="103"/>
      <c r="N3713" s="103"/>
    </row>
    <row r="3714" spans="1:14" s="104" customFormat="1" hidden="1" outlineLevel="3" x14ac:dyDescent="0.25">
      <c r="A3714" s="144">
        <v>4</v>
      </c>
      <c r="B3714" s="205" t="s">
        <v>1923</v>
      </c>
      <c r="C3714" s="6" t="s">
        <v>1438</v>
      </c>
      <c r="D3714" s="103"/>
      <c r="E3714" s="103"/>
      <c r="F3714" s="103"/>
      <c r="G3714" s="103"/>
      <c r="H3714" s="103"/>
      <c r="I3714" s="103"/>
      <c r="J3714" s="103"/>
      <c r="K3714" s="103"/>
      <c r="L3714" s="103"/>
      <c r="M3714" s="103"/>
      <c r="N3714" s="103"/>
    </row>
    <row r="3715" spans="1:14" s="104" customFormat="1" hidden="1" outlineLevel="3" x14ac:dyDescent="0.25">
      <c r="A3715" s="144">
        <v>5</v>
      </c>
      <c r="B3715" s="104" t="s">
        <v>1924</v>
      </c>
      <c r="C3715" s="104" t="s">
        <v>1925</v>
      </c>
      <c r="D3715" s="103"/>
      <c r="E3715" s="103"/>
      <c r="F3715" s="103"/>
      <c r="G3715" s="103"/>
      <c r="H3715" s="103"/>
      <c r="I3715" s="103"/>
      <c r="J3715" s="103"/>
      <c r="K3715" s="103"/>
      <c r="L3715" s="103"/>
      <c r="M3715" s="103"/>
      <c r="N3715" s="103"/>
    </row>
    <row r="3716" spans="1:14" s="174" customFormat="1" ht="15" hidden="1" customHeight="1" outlineLevel="2" collapsed="1" x14ac:dyDescent="0.25">
      <c r="A3716" s="204" t="s">
        <v>2428</v>
      </c>
      <c r="B3716" s="203" t="s">
        <v>1926</v>
      </c>
      <c r="C3716" s="171"/>
      <c r="D3716" s="171"/>
      <c r="E3716" s="171"/>
      <c r="F3716" s="171"/>
      <c r="G3716" s="171"/>
      <c r="H3716" s="171"/>
      <c r="I3716" s="172"/>
      <c r="J3716" s="171"/>
      <c r="K3716" s="173"/>
      <c r="L3716" s="173"/>
      <c r="M3716" s="173"/>
    </row>
    <row r="3717" spans="1:14" s="104" customFormat="1" hidden="1" outlineLevel="3" collapsed="1" x14ac:dyDescent="0.25">
      <c r="A3717" s="87" t="s">
        <v>92</v>
      </c>
      <c r="B3717" s="87"/>
      <c r="C3717" s="69"/>
      <c r="D3717" s="73"/>
      <c r="E3717" s="73"/>
      <c r="F3717" s="73"/>
      <c r="G3717" s="73"/>
      <c r="H3717" s="73"/>
      <c r="I3717" s="73"/>
      <c r="J3717" s="73"/>
      <c r="K3717" s="103"/>
      <c r="L3717" s="103"/>
      <c r="M3717" s="103"/>
      <c r="N3717" s="103"/>
    </row>
    <row r="3718" spans="1:14" s="104" customFormat="1" hidden="1" outlineLevel="3" x14ac:dyDescent="0.25">
      <c r="A3718" s="93" t="s">
        <v>93</v>
      </c>
      <c r="B3718" s="135" t="s">
        <v>1944</v>
      </c>
      <c r="C3718" s="69"/>
      <c r="D3718" s="73"/>
      <c r="E3718" s="73"/>
      <c r="F3718" s="73"/>
      <c r="G3718" s="73"/>
      <c r="H3718" s="73"/>
      <c r="I3718" s="73"/>
      <c r="J3718" s="73"/>
      <c r="K3718" s="103"/>
      <c r="L3718" s="103"/>
      <c r="M3718" s="103"/>
      <c r="N3718" s="103"/>
    </row>
    <row r="3719" spans="1:14" s="104" customFormat="1" ht="30" hidden="1" outlineLevel="3" x14ac:dyDescent="0.25">
      <c r="A3719" s="93" t="s">
        <v>94</v>
      </c>
      <c r="B3719" s="136" t="s">
        <v>1945</v>
      </c>
      <c r="C3719" s="69"/>
      <c r="D3719" s="73"/>
      <c r="E3719" s="73"/>
      <c r="F3719" s="73"/>
      <c r="G3719" s="73"/>
      <c r="H3719" s="73"/>
      <c r="I3719" s="73"/>
      <c r="J3719" s="73"/>
      <c r="K3719" s="103"/>
      <c r="L3719" s="103"/>
      <c r="M3719" s="103"/>
      <c r="N3719" s="103"/>
    </row>
    <row r="3720" spans="1:14" s="104" customFormat="1" hidden="1" outlineLevel="3" x14ac:dyDescent="0.25">
      <c r="A3720" s="93" t="s">
        <v>95</v>
      </c>
      <c r="B3720" s="136" t="s">
        <v>306</v>
      </c>
      <c r="C3720" s="69"/>
      <c r="D3720" s="73"/>
      <c r="E3720" s="73"/>
      <c r="F3720" s="73"/>
      <c r="G3720" s="73"/>
      <c r="H3720" s="73"/>
      <c r="I3720" s="73"/>
      <c r="J3720" s="73"/>
      <c r="K3720" s="103"/>
      <c r="L3720" s="103"/>
      <c r="M3720" s="103"/>
      <c r="N3720" s="103"/>
    </row>
    <row r="3721" spans="1:14" s="104" customFormat="1" hidden="1" outlineLevel="3" x14ac:dyDescent="0.25">
      <c r="A3721" s="87" t="s">
        <v>91</v>
      </c>
      <c r="B3721" s="87"/>
      <c r="C3721" s="69"/>
      <c r="D3721" s="73"/>
      <c r="E3721" s="73"/>
      <c r="F3721" s="73"/>
      <c r="G3721" s="73"/>
      <c r="H3721" s="73"/>
      <c r="I3721" s="73"/>
      <c r="J3721" s="73"/>
      <c r="K3721" s="103"/>
      <c r="L3721" s="103"/>
      <c r="M3721" s="103"/>
      <c r="N3721" s="103"/>
    </row>
    <row r="3722" spans="1:14" s="104" customFormat="1" ht="30" hidden="1" outlineLevel="3" x14ac:dyDescent="0.25">
      <c r="A3722" s="129">
        <v>1</v>
      </c>
      <c r="B3722" s="6" t="s">
        <v>1918</v>
      </c>
      <c r="C3722" s="69" t="s">
        <v>1919</v>
      </c>
      <c r="D3722" s="73"/>
      <c r="E3722" s="73"/>
      <c r="F3722" s="73"/>
      <c r="G3722" s="73"/>
      <c r="H3722" s="73"/>
      <c r="I3722" s="73"/>
      <c r="J3722" s="73"/>
      <c r="K3722" s="103"/>
      <c r="L3722" s="103"/>
      <c r="M3722" s="103"/>
      <c r="N3722" s="103"/>
    </row>
    <row r="3723" spans="1:14" s="104" customFormat="1" hidden="1" outlineLevel="3" x14ac:dyDescent="0.25">
      <c r="A3723" s="129">
        <v>2</v>
      </c>
      <c r="B3723" s="69" t="s">
        <v>283</v>
      </c>
      <c r="C3723" s="69" t="s">
        <v>1920</v>
      </c>
      <c r="D3723" s="73"/>
      <c r="E3723" s="73"/>
      <c r="F3723" s="73"/>
      <c r="G3723" s="73"/>
      <c r="H3723" s="73"/>
      <c r="I3723" s="73"/>
      <c r="J3723" s="73"/>
      <c r="K3723" s="103"/>
      <c r="L3723" s="103"/>
      <c r="M3723" s="103"/>
      <c r="N3723" s="103"/>
    </row>
    <row r="3724" spans="1:14" s="104" customFormat="1" ht="60" hidden="1" outlineLevel="3" x14ac:dyDescent="0.25">
      <c r="A3724" s="144">
        <v>3</v>
      </c>
      <c r="B3724" s="6" t="s">
        <v>1927</v>
      </c>
      <c r="C3724" s="69" t="s">
        <v>1922</v>
      </c>
      <c r="D3724" s="103"/>
      <c r="E3724" s="103"/>
      <c r="F3724" s="103"/>
      <c r="G3724" s="103"/>
      <c r="H3724" s="103"/>
      <c r="I3724" s="103"/>
      <c r="J3724" s="103"/>
      <c r="K3724" s="103"/>
      <c r="L3724" s="103"/>
      <c r="M3724" s="103"/>
      <c r="N3724" s="103"/>
    </row>
    <row r="3725" spans="1:14" s="104" customFormat="1" hidden="1" outlineLevel="3" x14ac:dyDescent="0.25">
      <c r="A3725" s="144">
        <v>4</v>
      </c>
      <c r="B3725" s="205" t="s">
        <v>1923</v>
      </c>
      <c r="C3725" s="6" t="s">
        <v>1438</v>
      </c>
      <c r="D3725" s="103"/>
      <c r="E3725" s="103"/>
      <c r="F3725" s="103"/>
      <c r="G3725" s="103"/>
      <c r="H3725" s="103"/>
      <c r="I3725" s="103"/>
      <c r="J3725" s="103"/>
      <c r="K3725" s="103"/>
      <c r="L3725" s="103"/>
      <c r="M3725" s="103"/>
      <c r="N3725" s="103"/>
    </row>
    <row r="3726" spans="1:14" s="104" customFormat="1" hidden="1" outlineLevel="3" x14ac:dyDescent="0.25">
      <c r="A3726" s="144">
        <v>5</v>
      </c>
      <c r="B3726" s="104" t="s">
        <v>1928</v>
      </c>
      <c r="C3726" s="104" t="s">
        <v>1929</v>
      </c>
      <c r="D3726" s="103"/>
      <c r="E3726" s="103"/>
      <c r="F3726" s="103"/>
      <c r="G3726" s="103"/>
      <c r="H3726" s="103"/>
      <c r="I3726" s="103"/>
      <c r="J3726" s="103"/>
      <c r="K3726" s="103"/>
      <c r="L3726" s="103"/>
      <c r="M3726" s="103"/>
      <c r="N3726" s="103"/>
    </row>
    <row r="3727" spans="1:14" s="174" customFormat="1" ht="15" hidden="1" customHeight="1" outlineLevel="2" collapsed="1" x14ac:dyDescent="0.25">
      <c r="A3727" s="204" t="s">
        <v>2429</v>
      </c>
      <c r="B3727" s="203" t="s">
        <v>1930</v>
      </c>
      <c r="C3727" s="171"/>
      <c r="D3727" s="171"/>
      <c r="E3727" s="171"/>
      <c r="F3727" s="171"/>
      <c r="G3727" s="171"/>
      <c r="H3727" s="171"/>
      <c r="I3727" s="172"/>
      <c r="J3727" s="171"/>
      <c r="K3727" s="173"/>
      <c r="L3727" s="173"/>
      <c r="M3727" s="173"/>
    </row>
    <row r="3728" spans="1:14" s="104" customFormat="1" hidden="1" outlineLevel="3" collapsed="1" x14ac:dyDescent="0.25">
      <c r="A3728" s="87" t="s">
        <v>92</v>
      </c>
      <c r="B3728" s="87"/>
      <c r="C3728" s="69"/>
      <c r="D3728" s="73"/>
      <c r="E3728" s="73"/>
      <c r="F3728" s="73"/>
      <c r="G3728" s="73"/>
      <c r="H3728" s="73"/>
      <c r="I3728" s="73"/>
      <c r="J3728" s="73"/>
      <c r="K3728" s="103"/>
      <c r="L3728" s="103"/>
      <c r="M3728" s="103"/>
      <c r="N3728" s="103"/>
    </row>
    <row r="3729" spans="1:14" s="104" customFormat="1" hidden="1" outlineLevel="3" x14ac:dyDescent="0.25">
      <c r="A3729" s="93" t="s">
        <v>93</v>
      </c>
      <c r="B3729" s="135" t="s">
        <v>1944</v>
      </c>
      <c r="C3729" s="69"/>
      <c r="D3729" s="73"/>
      <c r="E3729" s="73"/>
      <c r="F3729" s="73"/>
      <c r="G3729" s="73"/>
      <c r="H3729" s="73"/>
      <c r="I3729" s="73"/>
      <c r="J3729" s="73"/>
      <c r="K3729" s="103"/>
      <c r="L3729" s="103"/>
      <c r="M3729" s="103"/>
      <c r="N3729" s="103"/>
    </row>
    <row r="3730" spans="1:14" s="104" customFormat="1" ht="30" hidden="1" outlineLevel="3" x14ac:dyDescent="0.25">
      <c r="A3730" s="93" t="s">
        <v>94</v>
      </c>
      <c r="B3730" s="136" t="s">
        <v>1945</v>
      </c>
      <c r="C3730" s="69"/>
      <c r="D3730" s="73"/>
      <c r="E3730" s="73"/>
      <c r="F3730" s="73"/>
      <c r="G3730" s="73"/>
      <c r="H3730" s="73"/>
      <c r="I3730" s="73"/>
      <c r="J3730" s="73"/>
      <c r="K3730" s="103"/>
      <c r="L3730" s="103"/>
      <c r="M3730" s="103"/>
      <c r="N3730" s="103"/>
    </row>
    <row r="3731" spans="1:14" s="104" customFormat="1" hidden="1" outlineLevel="3" x14ac:dyDescent="0.25">
      <c r="A3731" s="93" t="s">
        <v>95</v>
      </c>
      <c r="B3731" s="136" t="s">
        <v>306</v>
      </c>
      <c r="C3731" s="69"/>
      <c r="D3731" s="73"/>
      <c r="E3731" s="73"/>
      <c r="F3731" s="73"/>
      <c r="G3731" s="73"/>
      <c r="H3731" s="73"/>
      <c r="I3731" s="73"/>
      <c r="J3731" s="73"/>
      <c r="K3731" s="103"/>
      <c r="L3731" s="103"/>
      <c r="M3731" s="103"/>
      <c r="N3731" s="103"/>
    </row>
    <row r="3732" spans="1:14" s="104" customFormat="1" hidden="1" outlineLevel="3" x14ac:dyDescent="0.25">
      <c r="A3732" s="87" t="s">
        <v>91</v>
      </c>
      <c r="B3732" s="87"/>
      <c r="C3732" s="69"/>
      <c r="D3732" s="73"/>
      <c r="E3732" s="73"/>
      <c r="F3732" s="73"/>
      <c r="G3732" s="73"/>
      <c r="H3732" s="73"/>
      <c r="I3732" s="73"/>
      <c r="J3732" s="73"/>
      <c r="K3732" s="103"/>
      <c r="L3732" s="103"/>
      <c r="M3732" s="103"/>
      <c r="N3732" s="103"/>
    </row>
    <row r="3733" spans="1:14" s="104" customFormat="1" ht="30" hidden="1" outlineLevel="3" x14ac:dyDescent="0.25">
      <c r="A3733" s="129">
        <v>1</v>
      </c>
      <c r="B3733" s="6" t="s">
        <v>1918</v>
      </c>
      <c r="C3733" s="69" t="s">
        <v>1919</v>
      </c>
      <c r="D3733" s="73"/>
      <c r="E3733" s="73"/>
      <c r="F3733" s="73"/>
      <c r="G3733" s="73"/>
      <c r="H3733" s="73"/>
      <c r="I3733" s="73"/>
      <c r="J3733" s="73"/>
      <c r="K3733" s="103"/>
      <c r="L3733" s="103"/>
      <c r="M3733" s="103"/>
      <c r="N3733" s="103"/>
    </row>
    <row r="3734" spans="1:14" s="104" customFormat="1" hidden="1" outlineLevel="3" x14ac:dyDescent="0.25">
      <c r="A3734" s="129">
        <v>2</v>
      </c>
      <c r="B3734" s="69" t="s">
        <v>283</v>
      </c>
      <c r="C3734" s="69" t="s">
        <v>1920</v>
      </c>
      <c r="D3734" s="73"/>
      <c r="E3734" s="73"/>
      <c r="F3734" s="73"/>
      <c r="G3734" s="73"/>
      <c r="H3734" s="73"/>
      <c r="I3734" s="73"/>
      <c r="J3734" s="73"/>
      <c r="K3734" s="103"/>
      <c r="L3734" s="103"/>
      <c r="M3734" s="103"/>
      <c r="N3734" s="103"/>
    </row>
    <row r="3735" spans="1:14" s="104" customFormat="1" ht="105" hidden="1" outlineLevel="3" x14ac:dyDescent="0.25">
      <c r="A3735" s="144">
        <v>3</v>
      </c>
      <c r="B3735" s="6" t="s">
        <v>1931</v>
      </c>
      <c r="C3735" s="69" t="s">
        <v>1922</v>
      </c>
      <c r="D3735" s="103"/>
      <c r="E3735" s="103"/>
      <c r="F3735" s="103"/>
      <c r="G3735" s="103"/>
      <c r="H3735" s="103"/>
      <c r="I3735" s="103"/>
      <c r="J3735" s="103"/>
      <c r="K3735" s="103"/>
      <c r="L3735" s="103"/>
      <c r="M3735" s="103"/>
      <c r="N3735" s="103"/>
    </row>
    <row r="3736" spans="1:14" s="104" customFormat="1" hidden="1" outlineLevel="3" x14ac:dyDescent="0.25">
      <c r="A3736" s="144">
        <v>4</v>
      </c>
      <c r="B3736" s="205" t="s">
        <v>1923</v>
      </c>
      <c r="C3736" s="6" t="s">
        <v>1438</v>
      </c>
      <c r="D3736" s="103"/>
      <c r="E3736" s="103"/>
      <c r="F3736" s="103"/>
      <c r="G3736" s="103"/>
      <c r="H3736" s="103"/>
      <c r="I3736" s="103"/>
      <c r="J3736" s="103"/>
      <c r="K3736" s="103"/>
      <c r="L3736" s="103"/>
      <c r="M3736" s="103"/>
      <c r="N3736" s="103"/>
    </row>
    <row r="3737" spans="1:14" s="104" customFormat="1" hidden="1" outlineLevel="3" x14ac:dyDescent="0.25">
      <c r="A3737" s="144">
        <v>5</v>
      </c>
      <c r="B3737" s="104" t="s">
        <v>1932</v>
      </c>
      <c r="C3737" s="104" t="s">
        <v>1933</v>
      </c>
      <c r="D3737" s="103"/>
      <c r="E3737" s="103"/>
      <c r="F3737" s="103"/>
      <c r="G3737" s="103"/>
      <c r="H3737" s="103"/>
      <c r="I3737" s="103"/>
      <c r="J3737" s="103"/>
      <c r="K3737" s="103"/>
      <c r="L3737" s="103"/>
      <c r="M3737" s="103"/>
      <c r="N3737" s="103"/>
    </row>
    <row r="3738" spans="1:14" s="174" customFormat="1" ht="15" hidden="1" customHeight="1" outlineLevel="2" collapsed="1" x14ac:dyDescent="0.25">
      <c r="A3738" s="204" t="s">
        <v>2431</v>
      </c>
      <c r="B3738" s="206" t="s">
        <v>1934</v>
      </c>
      <c r="C3738" s="171"/>
      <c r="D3738" s="171"/>
      <c r="E3738" s="171"/>
      <c r="F3738" s="171"/>
      <c r="G3738" s="171"/>
      <c r="H3738" s="171"/>
      <c r="I3738" s="172"/>
      <c r="J3738" s="171"/>
      <c r="K3738" s="173"/>
      <c r="L3738" s="173"/>
      <c r="M3738" s="173"/>
    </row>
    <row r="3739" spans="1:14" s="104" customFormat="1" hidden="1" outlineLevel="3" collapsed="1" x14ac:dyDescent="0.25">
      <c r="A3739" s="87" t="s">
        <v>92</v>
      </c>
      <c r="B3739" s="87"/>
      <c r="C3739" s="69"/>
      <c r="D3739" s="73"/>
      <c r="E3739" s="73"/>
      <c r="F3739" s="73"/>
      <c r="G3739" s="73"/>
      <c r="H3739" s="73"/>
      <c r="I3739" s="73"/>
      <c r="J3739" s="73"/>
      <c r="K3739" s="103"/>
      <c r="L3739" s="103"/>
      <c r="M3739" s="103"/>
      <c r="N3739" s="103"/>
    </row>
    <row r="3740" spans="1:14" s="104" customFormat="1" hidden="1" outlineLevel="3" x14ac:dyDescent="0.25">
      <c r="A3740" s="93" t="s">
        <v>93</v>
      </c>
      <c r="B3740" s="135" t="s">
        <v>1944</v>
      </c>
      <c r="C3740" s="69"/>
      <c r="D3740" s="73"/>
      <c r="E3740" s="73"/>
      <c r="F3740" s="73"/>
      <c r="G3740" s="73"/>
      <c r="H3740" s="73"/>
      <c r="I3740" s="73"/>
      <c r="J3740" s="73"/>
      <c r="K3740" s="103"/>
      <c r="L3740" s="103"/>
      <c r="M3740" s="103"/>
      <c r="N3740" s="103"/>
    </row>
    <row r="3741" spans="1:14" s="104" customFormat="1" ht="30" hidden="1" outlineLevel="3" x14ac:dyDescent="0.25">
      <c r="A3741" s="93" t="s">
        <v>94</v>
      </c>
      <c r="B3741" s="136" t="s">
        <v>1945</v>
      </c>
      <c r="C3741" s="69"/>
      <c r="D3741" s="73"/>
      <c r="E3741" s="73"/>
      <c r="F3741" s="73"/>
      <c r="G3741" s="73"/>
      <c r="H3741" s="73"/>
      <c r="I3741" s="73"/>
      <c r="J3741" s="73"/>
      <c r="K3741" s="103"/>
      <c r="L3741" s="103"/>
      <c r="M3741" s="103"/>
      <c r="N3741" s="103"/>
    </row>
    <row r="3742" spans="1:14" s="104" customFormat="1" hidden="1" outlineLevel="3" x14ac:dyDescent="0.25">
      <c r="A3742" s="93" t="s">
        <v>95</v>
      </c>
      <c r="B3742" s="136" t="s">
        <v>306</v>
      </c>
      <c r="C3742" s="69"/>
      <c r="D3742" s="73"/>
      <c r="E3742" s="73"/>
      <c r="F3742" s="73"/>
      <c r="G3742" s="73"/>
      <c r="H3742" s="73"/>
      <c r="I3742" s="73"/>
      <c r="J3742" s="73"/>
      <c r="K3742" s="103"/>
      <c r="L3742" s="103"/>
      <c r="M3742" s="103"/>
      <c r="N3742" s="103"/>
    </row>
    <row r="3743" spans="1:14" s="104" customFormat="1" hidden="1" outlineLevel="3" x14ac:dyDescent="0.25">
      <c r="A3743" s="87" t="s">
        <v>91</v>
      </c>
      <c r="B3743" s="87"/>
      <c r="C3743" s="69"/>
      <c r="D3743" s="73"/>
      <c r="E3743" s="73"/>
      <c r="F3743" s="73"/>
      <c r="G3743" s="73"/>
      <c r="H3743" s="73"/>
      <c r="I3743" s="73"/>
      <c r="J3743" s="73"/>
      <c r="K3743" s="103"/>
      <c r="L3743" s="103"/>
      <c r="M3743" s="103"/>
      <c r="N3743" s="103"/>
    </row>
    <row r="3744" spans="1:14" s="104" customFormat="1" ht="30" hidden="1" outlineLevel="3" x14ac:dyDescent="0.25">
      <c r="A3744" s="129">
        <v>1</v>
      </c>
      <c r="B3744" s="6" t="s">
        <v>1918</v>
      </c>
      <c r="C3744" s="69" t="s">
        <v>1919</v>
      </c>
      <c r="D3744" s="73"/>
      <c r="E3744" s="73"/>
      <c r="F3744" s="73"/>
      <c r="G3744" s="73"/>
      <c r="H3744" s="73"/>
      <c r="I3744" s="73"/>
      <c r="J3744" s="73"/>
      <c r="K3744" s="103"/>
      <c r="L3744" s="103"/>
      <c r="M3744" s="103"/>
      <c r="N3744" s="103"/>
    </row>
    <row r="3745" spans="1:14" s="104" customFormat="1" hidden="1" outlineLevel="3" x14ac:dyDescent="0.25">
      <c r="A3745" s="129">
        <v>2</v>
      </c>
      <c r="B3745" s="69" t="s">
        <v>283</v>
      </c>
      <c r="C3745" s="69" t="s">
        <v>1920</v>
      </c>
      <c r="D3745" s="73"/>
      <c r="E3745" s="73"/>
      <c r="F3745" s="73"/>
      <c r="G3745" s="73"/>
      <c r="H3745" s="73"/>
      <c r="I3745" s="73"/>
      <c r="J3745" s="73"/>
      <c r="K3745" s="103"/>
      <c r="L3745" s="103"/>
      <c r="M3745" s="103"/>
      <c r="N3745" s="103"/>
    </row>
    <row r="3746" spans="1:14" s="104" customFormat="1" ht="30" hidden="1" outlineLevel="3" x14ac:dyDescent="0.25">
      <c r="A3746" s="144">
        <v>3</v>
      </c>
      <c r="B3746" s="6" t="s">
        <v>1935</v>
      </c>
      <c r="C3746" s="69" t="s">
        <v>1922</v>
      </c>
      <c r="D3746" s="103"/>
      <c r="E3746" s="103"/>
      <c r="F3746" s="103"/>
      <c r="G3746" s="103"/>
      <c r="H3746" s="103"/>
      <c r="I3746" s="103"/>
      <c r="J3746" s="103"/>
      <c r="K3746" s="103"/>
      <c r="L3746" s="103"/>
      <c r="M3746" s="103"/>
      <c r="N3746" s="103"/>
    </row>
    <row r="3747" spans="1:14" s="104" customFormat="1" hidden="1" outlineLevel="3" x14ac:dyDescent="0.25">
      <c r="A3747" s="144">
        <v>4</v>
      </c>
      <c r="B3747" s="205" t="s">
        <v>1923</v>
      </c>
      <c r="C3747" s="6" t="s">
        <v>1438</v>
      </c>
      <c r="D3747" s="103"/>
      <c r="E3747" s="103"/>
      <c r="F3747" s="103"/>
      <c r="G3747" s="103"/>
      <c r="H3747" s="103"/>
      <c r="I3747" s="103"/>
      <c r="J3747" s="103"/>
      <c r="K3747" s="103"/>
      <c r="L3747" s="103"/>
      <c r="M3747" s="103"/>
      <c r="N3747" s="103"/>
    </row>
    <row r="3748" spans="1:14" s="104" customFormat="1" hidden="1" outlineLevel="3" x14ac:dyDescent="0.25">
      <c r="A3748" s="144">
        <v>5</v>
      </c>
      <c r="B3748" s="104" t="s">
        <v>1932</v>
      </c>
      <c r="C3748" s="104" t="s">
        <v>1933</v>
      </c>
      <c r="D3748" s="103"/>
      <c r="E3748" s="103"/>
      <c r="F3748" s="103"/>
      <c r="G3748" s="103"/>
      <c r="H3748" s="103"/>
      <c r="I3748" s="103"/>
      <c r="J3748" s="103"/>
      <c r="K3748" s="103"/>
      <c r="L3748" s="103"/>
      <c r="M3748" s="103"/>
      <c r="N3748" s="103"/>
    </row>
    <row r="3749" spans="1:14" s="174" customFormat="1" ht="15" hidden="1" customHeight="1" outlineLevel="2" collapsed="1" x14ac:dyDescent="0.25">
      <c r="A3749" s="204" t="s">
        <v>2432</v>
      </c>
      <c r="B3749" s="203" t="s">
        <v>1936</v>
      </c>
      <c r="C3749" s="171"/>
      <c r="D3749" s="171"/>
      <c r="E3749" s="171"/>
      <c r="F3749" s="171"/>
      <c r="G3749" s="171"/>
      <c r="H3749" s="171"/>
      <c r="I3749" s="172"/>
      <c r="J3749" s="171"/>
      <c r="K3749" s="173"/>
      <c r="L3749" s="173"/>
      <c r="M3749" s="173"/>
    </row>
    <row r="3750" spans="1:14" s="104" customFormat="1" hidden="1" outlineLevel="3" collapsed="1" x14ac:dyDescent="0.25">
      <c r="A3750" s="87" t="s">
        <v>92</v>
      </c>
      <c r="B3750" s="87"/>
      <c r="C3750" s="69"/>
      <c r="D3750" s="73"/>
      <c r="E3750" s="73"/>
      <c r="F3750" s="73"/>
      <c r="G3750" s="73"/>
      <c r="H3750" s="73"/>
      <c r="I3750" s="73"/>
      <c r="J3750" s="73"/>
      <c r="K3750" s="103"/>
      <c r="L3750" s="103"/>
      <c r="M3750" s="103"/>
      <c r="N3750" s="103"/>
    </row>
    <row r="3751" spans="1:14" s="104" customFormat="1" hidden="1" outlineLevel="3" x14ac:dyDescent="0.25">
      <c r="A3751" s="93" t="s">
        <v>93</v>
      </c>
      <c r="B3751" s="135" t="s">
        <v>1944</v>
      </c>
      <c r="C3751" s="69"/>
      <c r="D3751" s="73"/>
      <c r="E3751" s="73"/>
      <c r="F3751" s="73"/>
      <c r="G3751" s="73"/>
      <c r="H3751" s="73"/>
      <c r="I3751" s="73"/>
      <c r="J3751" s="73"/>
      <c r="K3751" s="103"/>
      <c r="L3751" s="103"/>
      <c r="M3751" s="103"/>
      <c r="N3751" s="103"/>
    </row>
    <row r="3752" spans="1:14" s="104" customFormat="1" ht="30" hidden="1" outlineLevel="3" x14ac:dyDescent="0.25">
      <c r="A3752" s="93" t="s">
        <v>94</v>
      </c>
      <c r="B3752" s="136" t="s">
        <v>1945</v>
      </c>
      <c r="C3752" s="69"/>
      <c r="D3752" s="73"/>
      <c r="E3752" s="73"/>
      <c r="F3752" s="73"/>
      <c r="G3752" s="73"/>
      <c r="H3752" s="73"/>
      <c r="I3752" s="73"/>
      <c r="J3752" s="73"/>
      <c r="K3752" s="103"/>
      <c r="L3752" s="103"/>
      <c r="M3752" s="103"/>
      <c r="N3752" s="103"/>
    </row>
    <row r="3753" spans="1:14" s="104" customFormat="1" hidden="1" outlineLevel="3" x14ac:dyDescent="0.25">
      <c r="A3753" s="93" t="s">
        <v>95</v>
      </c>
      <c r="B3753" s="136" t="s">
        <v>306</v>
      </c>
      <c r="C3753" s="69"/>
      <c r="D3753" s="73"/>
      <c r="E3753" s="73"/>
      <c r="F3753" s="73"/>
      <c r="G3753" s="73"/>
      <c r="H3753" s="73"/>
      <c r="I3753" s="73"/>
      <c r="J3753" s="73"/>
      <c r="K3753" s="103"/>
      <c r="L3753" s="103"/>
      <c r="M3753" s="103"/>
      <c r="N3753" s="103"/>
    </row>
    <row r="3754" spans="1:14" s="104" customFormat="1" hidden="1" outlineLevel="3" x14ac:dyDescent="0.25">
      <c r="A3754" s="87" t="s">
        <v>91</v>
      </c>
      <c r="B3754" s="87"/>
      <c r="C3754" s="69"/>
      <c r="D3754" s="73"/>
      <c r="E3754" s="73"/>
      <c r="F3754" s="73"/>
      <c r="G3754" s="73"/>
      <c r="H3754" s="73"/>
      <c r="I3754" s="73"/>
      <c r="J3754" s="73"/>
      <c r="K3754" s="103"/>
      <c r="L3754" s="103"/>
      <c r="M3754" s="103"/>
      <c r="N3754" s="103"/>
    </row>
    <row r="3755" spans="1:14" s="104" customFormat="1" ht="30" hidden="1" outlineLevel="3" x14ac:dyDescent="0.25">
      <c r="A3755" s="129">
        <v>1</v>
      </c>
      <c r="B3755" s="6" t="s">
        <v>1918</v>
      </c>
      <c r="C3755" s="69" t="s">
        <v>1919</v>
      </c>
      <c r="D3755" s="73"/>
      <c r="E3755" s="73"/>
      <c r="F3755" s="73"/>
      <c r="G3755" s="73"/>
      <c r="H3755" s="73"/>
      <c r="I3755" s="73"/>
      <c r="J3755" s="73"/>
      <c r="K3755" s="103"/>
      <c r="L3755" s="103"/>
      <c r="M3755" s="103"/>
      <c r="N3755" s="103"/>
    </row>
    <row r="3756" spans="1:14" s="104" customFormat="1" hidden="1" outlineLevel="3" x14ac:dyDescent="0.25">
      <c r="A3756" s="129">
        <v>2</v>
      </c>
      <c r="B3756" s="69" t="s">
        <v>283</v>
      </c>
      <c r="C3756" s="69" t="s">
        <v>1920</v>
      </c>
      <c r="D3756" s="73"/>
      <c r="E3756" s="73"/>
      <c r="F3756" s="73"/>
      <c r="G3756" s="73"/>
      <c r="H3756" s="73"/>
      <c r="I3756" s="73"/>
      <c r="J3756" s="73"/>
      <c r="K3756" s="103"/>
      <c r="L3756" s="103"/>
      <c r="M3756" s="103"/>
      <c r="N3756" s="103"/>
    </row>
    <row r="3757" spans="1:14" s="104" customFormat="1" ht="60" hidden="1" outlineLevel="3" x14ac:dyDescent="0.25">
      <c r="A3757" s="144">
        <v>3</v>
      </c>
      <c r="B3757" s="6" t="s">
        <v>1937</v>
      </c>
      <c r="C3757" s="69" t="s">
        <v>1922</v>
      </c>
      <c r="D3757" s="103"/>
      <c r="E3757" s="103"/>
      <c r="F3757" s="103"/>
      <c r="G3757" s="103"/>
      <c r="H3757" s="103"/>
      <c r="I3757" s="103"/>
      <c r="J3757" s="103"/>
      <c r="K3757" s="103"/>
      <c r="L3757" s="103"/>
      <c r="M3757" s="103"/>
      <c r="N3757" s="103"/>
    </row>
    <row r="3758" spans="1:14" s="104" customFormat="1" ht="30" hidden="1" outlineLevel="3" x14ac:dyDescent="0.25">
      <c r="A3758" s="144">
        <v>4</v>
      </c>
      <c r="B3758" s="207" t="s">
        <v>1938</v>
      </c>
      <c r="C3758" s="69" t="s">
        <v>1939</v>
      </c>
      <c r="D3758" s="103"/>
      <c r="E3758" s="103"/>
      <c r="F3758" s="103"/>
      <c r="G3758" s="103"/>
      <c r="H3758" s="103"/>
      <c r="I3758" s="103"/>
      <c r="J3758" s="103"/>
      <c r="K3758" s="103"/>
      <c r="L3758" s="103"/>
      <c r="M3758" s="103"/>
      <c r="N3758" s="103"/>
    </row>
    <row r="3759" spans="1:14" s="104" customFormat="1" hidden="1" outlineLevel="3" x14ac:dyDescent="0.25">
      <c r="A3759" s="144">
        <v>5</v>
      </c>
      <c r="B3759" s="207" t="s">
        <v>1940</v>
      </c>
      <c r="C3759" s="69" t="s">
        <v>1941</v>
      </c>
      <c r="D3759" s="103"/>
      <c r="E3759" s="103"/>
      <c r="F3759" s="103"/>
      <c r="G3759" s="103"/>
      <c r="H3759" s="103"/>
      <c r="I3759" s="103"/>
      <c r="J3759" s="103"/>
      <c r="K3759" s="103"/>
      <c r="L3759" s="103"/>
      <c r="M3759" s="103"/>
      <c r="N3759" s="103"/>
    </row>
    <row r="3760" spans="1:14" s="104" customFormat="1" hidden="1" outlineLevel="3" x14ac:dyDescent="0.25">
      <c r="A3760" s="144">
        <v>6</v>
      </c>
      <c r="B3760" s="205" t="s">
        <v>1923</v>
      </c>
      <c r="C3760" s="6" t="s">
        <v>1438</v>
      </c>
      <c r="D3760" s="103"/>
      <c r="E3760" s="103"/>
      <c r="F3760" s="103"/>
      <c r="G3760" s="103"/>
      <c r="H3760" s="103"/>
      <c r="I3760" s="103"/>
      <c r="J3760" s="103"/>
      <c r="K3760" s="103"/>
      <c r="L3760" s="103"/>
      <c r="M3760" s="103"/>
      <c r="N3760" s="103"/>
    </row>
    <row r="3761" spans="1:14" s="104" customFormat="1" hidden="1" outlineLevel="3" x14ac:dyDescent="0.25">
      <c r="A3761" s="144">
        <v>7</v>
      </c>
      <c r="B3761" s="104" t="s">
        <v>1942</v>
      </c>
      <c r="C3761" s="104" t="s">
        <v>1943</v>
      </c>
      <c r="D3761" s="103"/>
      <c r="E3761" s="103"/>
      <c r="F3761" s="103"/>
      <c r="G3761" s="103"/>
      <c r="H3761" s="103"/>
      <c r="I3761" s="103"/>
      <c r="J3761" s="103"/>
      <c r="K3761" s="103"/>
      <c r="L3761" s="103"/>
      <c r="M3761" s="103"/>
      <c r="N3761" s="103"/>
    </row>
    <row r="3762" spans="1:14" s="174" customFormat="1" ht="15" hidden="1" customHeight="1" outlineLevel="2" collapsed="1" x14ac:dyDescent="0.25">
      <c r="A3762" s="204" t="s">
        <v>2433</v>
      </c>
      <c r="B3762" s="203" t="s">
        <v>1917</v>
      </c>
      <c r="C3762" s="171"/>
      <c r="D3762" s="171"/>
      <c r="E3762" s="171"/>
      <c r="F3762" s="171"/>
      <c r="G3762" s="171"/>
      <c r="H3762" s="171"/>
      <c r="I3762" s="172"/>
      <c r="J3762" s="171"/>
      <c r="K3762" s="173"/>
      <c r="L3762" s="173"/>
      <c r="M3762" s="173"/>
    </row>
    <row r="3763" spans="1:14" s="104" customFormat="1" hidden="1" outlineLevel="3" collapsed="1" x14ac:dyDescent="0.25">
      <c r="A3763" s="87" t="s">
        <v>92</v>
      </c>
      <c r="B3763" s="87"/>
      <c r="C3763" s="69"/>
      <c r="D3763" s="73"/>
      <c r="E3763" s="73"/>
      <c r="F3763" s="73"/>
      <c r="G3763" s="73"/>
      <c r="H3763" s="73"/>
      <c r="I3763" s="73"/>
      <c r="J3763" s="73"/>
      <c r="K3763" s="103"/>
      <c r="L3763" s="103"/>
      <c r="M3763" s="103"/>
      <c r="N3763" s="103"/>
    </row>
    <row r="3764" spans="1:14" s="104" customFormat="1" hidden="1" outlineLevel="3" x14ac:dyDescent="0.25">
      <c r="A3764" s="93" t="s">
        <v>93</v>
      </c>
      <c r="B3764" s="135" t="s">
        <v>1946</v>
      </c>
      <c r="C3764" s="69"/>
      <c r="D3764" s="73"/>
      <c r="E3764" s="73"/>
      <c r="F3764" s="73"/>
      <c r="G3764" s="73"/>
      <c r="H3764" s="73"/>
      <c r="I3764" s="73"/>
      <c r="J3764" s="73"/>
      <c r="K3764" s="103"/>
      <c r="L3764" s="103"/>
      <c r="M3764" s="103"/>
      <c r="N3764" s="103"/>
    </row>
    <row r="3765" spans="1:14" s="104" customFormat="1" ht="30" hidden="1" outlineLevel="3" x14ac:dyDescent="0.25">
      <c r="A3765" s="93" t="s">
        <v>94</v>
      </c>
      <c r="B3765" s="136" t="s">
        <v>1717</v>
      </c>
      <c r="C3765" s="69"/>
      <c r="D3765" s="73"/>
      <c r="E3765" s="73"/>
      <c r="F3765" s="73"/>
      <c r="G3765" s="73"/>
      <c r="H3765" s="73"/>
      <c r="I3765" s="73"/>
      <c r="J3765" s="73"/>
      <c r="K3765" s="103"/>
      <c r="L3765" s="103"/>
      <c r="M3765" s="103"/>
      <c r="N3765" s="103"/>
    </row>
    <row r="3766" spans="1:14" s="104" customFormat="1" hidden="1" outlineLevel="3" x14ac:dyDescent="0.25">
      <c r="A3766" s="93" t="s">
        <v>95</v>
      </c>
      <c r="B3766" s="136" t="s">
        <v>306</v>
      </c>
      <c r="C3766" s="69"/>
      <c r="D3766" s="73"/>
      <c r="E3766" s="73"/>
      <c r="F3766" s="73"/>
      <c r="G3766" s="73"/>
      <c r="H3766" s="73"/>
      <c r="I3766" s="73"/>
      <c r="J3766" s="73"/>
      <c r="K3766" s="103"/>
      <c r="L3766" s="103"/>
      <c r="M3766" s="103"/>
      <c r="N3766" s="103"/>
    </row>
    <row r="3767" spans="1:14" s="104" customFormat="1" hidden="1" outlineLevel="3" x14ac:dyDescent="0.25">
      <c r="A3767" s="87" t="s">
        <v>91</v>
      </c>
      <c r="B3767" s="87"/>
      <c r="C3767" s="69"/>
      <c r="D3767" s="73"/>
      <c r="E3767" s="73"/>
      <c r="F3767" s="73"/>
      <c r="G3767" s="73"/>
      <c r="H3767" s="73"/>
      <c r="I3767" s="73"/>
      <c r="J3767" s="73"/>
      <c r="K3767" s="103"/>
      <c r="L3767" s="103"/>
      <c r="M3767" s="103"/>
      <c r="N3767" s="103"/>
    </row>
    <row r="3768" spans="1:14" s="104" customFormat="1" ht="30" hidden="1" outlineLevel="3" x14ac:dyDescent="0.25">
      <c r="A3768" s="129">
        <v>1</v>
      </c>
      <c r="B3768" s="6" t="s">
        <v>1918</v>
      </c>
      <c r="C3768" s="69" t="s">
        <v>1919</v>
      </c>
      <c r="D3768" s="73"/>
      <c r="E3768" s="73"/>
      <c r="F3768" s="73"/>
      <c r="G3768" s="73"/>
      <c r="H3768" s="73"/>
      <c r="I3768" s="73"/>
      <c r="J3768" s="73"/>
      <c r="K3768" s="103"/>
      <c r="L3768" s="103"/>
      <c r="M3768" s="103"/>
      <c r="N3768" s="103"/>
    </row>
    <row r="3769" spans="1:14" s="104" customFormat="1" hidden="1" outlineLevel="3" x14ac:dyDescent="0.25">
      <c r="A3769" s="129">
        <v>2</v>
      </c>
      <c r="B3769" s="69" t="s">
        <v>283</v>
      </c>
      <c r="C3769" s="69" t="s">
        <v>1920</v>
      </c>
      <c r="D3769" s="73"/>
      <c r="E3769" s="73"/>
      <c r="F3769" s="73"/>
      <c r="G3769" s="73"/>
      <c r="H3769" s="73"/>
      <c r="I3769" s="73"/>
      <c r="J3769" s="73"/>
      <c r="K3769" s="103"/>
      <c r="L3769" s="103"/>
      <c r="M3769" s="103"/>
      <c r="N3769" s="103"/>
    </row>
    <row r="3770" spans="1:14" s="104" customFormat="1" ht="180" hidden="1" outlineLevel="3" x14ac:dyDescent="0.25">
      <c r="A3770" s="144">
        <v>3</v>
      </c>
      <c r="B3770" s="6" t="s">
        <v>1921</v>
      </c>
      <c r="C3770" s="69" t="s">
        <v>1922</v>
      </c>
      <c r="D3770" s="103"/>
      <c r="E3770" s="103"/>
      <c r="F3770" s="103"/>
      <c r="G3770" s="103"/>
      <c r="H3770" s="103"/>
      <c r="I3770" s="103"/>
      <c r="J3770" s="103"/>
      <c r="K3770" s="103"/>
      <c r="L3770" s="103"/>
      <c r="M3770" s="103"/>
      <c r="N3770" s="103"/>
    </row>
    <row r="3771" spans="1:14" s="104" customFormat="1" hidden="1" outlineLevel="3" x14ac:dyDescent="0.25">
      <c r="A3771" s="144">
        <v>4</v>
      </c>
      <c r="B3771" s="205" t="s">
        <v>1923</v>
      </c>
      <c r="C3771" s="6" t="s">
        <v>1438</v>
      </c>
      <c r="D3771" s="103"/>
      <c r="E3771" s="103"/>
      <c r="F3771" s="103"/>
      <c r="G3771" s="103"/>
      <c r="H3771" s="103"/>
      <c r="I3771" s="103"/>
      <c r="J3771" s="103"/>
      <c r="K3771" s="103"/>
      <c r="L3771" s="103"/>
      <c r="M3771" s="103"/>
      <c r="N3771" s="103"/>
    </row>
    <row r="3772" spans="1:14" s="104" customFormat="1" hidden="1" outlineLevel="3" x14ac:dyDescent="0.25">
      <c r="A3772" s="144">
        <v>5</v>
      </c>
      <c r="B3772" s="104" t="s">
        <v>1924</v>
      </c>
      <c r="C3772" s="104" t="s">
        <v>1925</v>
      </c>
      <c r="D3772" s="103"/>
      <c r="E3772" s="103"/>
      <c r="F3772" s="103"/>
      <c r="G3772" s="103"/>
      <c r="H3772" s="103"/>
      <c r="I3772" s="103"/>
      <c r="J3772" s="103"/>
      <c r="K3772" s="103"/>
      <c r="L3772" s="103"/>
      <c r="M3772" s="103"/>
      <c r="N3772" s="103"/>
    </row>
    <row r="3773" spans="1:14" s="174" customFormat="1" ht="15" hidden="1" customHeight="1" outlineLevel="2" collapsed="1" x14ac:dyDescent="0.25">
      <c r="A3773" s="204" t="s">
        <v>2434</v>
      </c>
      <c r="B3773" s="203" t="s">
        <v>1926</v>
      </c>
      <c r="C3773" s="171"/>
      <c r="D3773" s="171"/>
      <c r="E3773" s="171"/>
      <c r="F3773" s="171"/>
      <c r="G3773" s="171"/>
      <c r="H3773" s="171"/>
      <c r="I3773" s="172"/>
      <c r="J3773" s="171"/>
      <c r="K3773" s="173"/>
      <c r="L3773" s="173"/>
      <c r="M3773" s="173"/>
    </row>
    <row r="3774" spans="1:14" s="104" customFormat="1" hidden="1" outlineLevel="3" collapsed="1" x14ac:dyDescent="0.25">
      <c r="A3774" s="87" t="s">
        <v>92</v>
      </c>
      <c r="B3774" s="87"/>
      <c r="C3774" s="69"/>
      <c r="D3774" s="73"/>
      <c r="E3774" s="73"/>
      <c r="F3774" s="73"/>
      <c r="G3774" s="73"/>
      <c r="H3774" s="73"/>
      <c r="I3774" s="73"/>
      <c r="J3774" s="73"/>
      <c r="K3774" s="103"/>
      <c r="L3774" s="103"/>
      <c r="M3774" s="103"/>
      <c r="N3774" s="103"/>
    </row>
    <row r="3775" spans="1:14" s="104" customFormat="1" hidden="1" outlineLevel="3" x14ac:dyDescent="0.25">
      <c r="A3775" s="93" t="s">
        <v>93</v>
      </c>
      <c r="B3775" s="135" t="s">
        <v>1946</v>
      </c>
      <c r="C3775" s="69"/>
      <c r="D3775" s="73"/>
      <c r="E3775" s="73"/>
      <c r="F3775" s="73"/>
      <c r="G3775" s="73"/>
      <c r="H3775" s="73"/>
      <c r="I3775" s="73"/>
      <c r="J3775" s="73"/>
      <c r="K3775" s="103"/>
      <c r="L3775" s="103"/>
      <c r="M3775" s="103"/>
      <c r="N3775" s="103"/>
    </row>
    <row r="3776" spans="1:14" s="104" customFormat="1" ht="30" hidden="1" outlineLevel="3" x14ac:dyDescent="0.25">
      <c r="A3776" s="93" t="s">
        <v>94</v>
      </c>
      <c r="B3776" s="136" t="s">
        <v>1717</v>
      </c>
      <c r="C3776" s="69"/>
      <c r="D3776" s="73"/>
      <c r="E3776" s="73"/>
      <c r="F3776" s="73"/>
      <c r="G3776" s="73"/>
      <c r="H3776" s="73"/>
      <c r="I3776" s="73"/>
      <c r="J3776" s="73"/>
      <c r="K3776" s="103"/>
      <c r="L3776" s="103"/>
      <c r="M3776" s="103"/>
      <c r="N3776" s="103"/>
    </row>
    <row r="3777" spans="1:14" s="104" customFormat="1" hidden="1" outlineLevel="3" x14ac:dyDescent="0.25">
      <c r="A3777" s="93" t="s">
        <v>95</v>
      </c>
      <c r="B3777" s="136" t="s">
        <v>306</v>
      </c>
      <c r="C3777" s="69"/>
      <c r="D3777" s="73"/>
      <c r="E3777" s="73"/>
      <c r="F3777" s="73"/>
      <c r="G3777" s="73"/>
      <c r="H3777" s="73"/>
      <c r="I3777" s="73"/>
      <c r="J3777" s="73"/>
      <c r="K3777" s="103"/>
      <c r="L3777" s="103"/>
      <c r="M3777" s="103"/>
      <c r="N3777" s="103"/>
    </row>
    <row r="3778" spans="1:14" s="104" customFormat="1" hidden="1" outlineLevel="3" x14ac:dyDescent="0.25">
      <c r="A3778" s="87" t="s">
        <v>91</v>
      </c>
      <c r="B3778" s="87"/>
      <c r="C3778" s="69"/>
      <c r="D3778" s="73"/>
      <c r="E3778" s="73"/>
      <c r="F3778" s="73"/>
      <c r="G3778" s="73"/>
      <c r="H3778" s="73"/>
      <c r="I3778" s="73"/>
      <c r="J3778" s="73"/>
      <c r="K3778" s="103"/>
      <c r="L3778" s="103"/>
      <c r="M3778" s="103"/>
      <c r="N3778" s="103"/>
    </row>
    <row r="3779" spans="1:14" s="104" customFormat="1" ht="30" hidden="1" outlineLevel="3" x14ac:dyDescent="0.25">
      <c r="A3779" s="129">
        <v>1</v>
      </c>
      <c r="B3779" s="6" t="s">
        <v>1918</v>
      </c>
      <c r="C3779" s="69" t="s">
        <v>1919</v>
      </c>
      <c r="D3779" s="73"/>
      <c r="E3779" s="73"/>
      <c r="F3779" s="73"/>
      <c r="G3779" s="73"/>
      <c r="H3779" s="73"/>
      <c r="I3779" s="73"/>
      <c r="J3779" s="73"/>
      <c r="K3779" s="103"/>
      <c r="L3779" s="103"/>
      <c r="M3779" s="103"/>
      <c r="N3779" s="103"/>
    </row>
    <row r="3780" spans="1:14" s="104" customFormat="1" hidden="1" outlineLevel="3" x14ac:dyDescent="0.25">
      <c r="A3780" s="129">
        <v>2</v>
      </c>
      <c r="B3780" s="69" t="s">
        <v>283</v>
      </c>
      <c r="C3780" s="69" t="s">
        <v>1920</v>
      </c>
      <c r="D3780" s="73"/>
      <c r="E3780" s="73"/>
      <c r="F3780" s="73"/>
      <c r="G3780" s="73"/>
      <c r="H3780" s="73"/>
      <c r="I3780" s="73"/>
      <c r="J3780" s="73"/>
      <c r="K3780" s="103"/>
      <c r="L3780" s="103"/>
      <c r="M3780" s="103"/>
      <c r="N3780" s="103"/>
    </row>
    <row r="3781" spans="1:14" s="104" customFormat="1" ht="60" hidden="1" outlineLevel="3" x14ac:dyDescent="0.25">
      <c r="A3781" s="144">
        <v>3</v>
      </c>
      <c r="B3781" s="6" t="s">
        <v>1927</v>
      </c>
      <c r="C3781" s="69" t="s">
        <v>1922</v>
      </c>
      <c r="D3781" s="103"/>
      <c r="E3781" s="103"/>
      <c r="F3781" s="103"/>
      <c r="G3781" s="103"/>
      <c r="H3781" s="103"/>
      <c r="I3781" s="103"/>
      <c r="J3781" s="103"/>
      <c r="K3781" s="103"/>
      <c r="L3781" s="103"/>
      <c r="M3781" s="103"/>
      <c r="N3781" s="103"/>
    </row>
    <row r="3782" spans="1:14" s="104" customFormat="1" hidden="1" outlineLevel="3" x14ac:dyDescent="0.25">
      <c r="A3782" s="144">
        <v>4</v>
      </c>
      <c r="B3782" s="205" t="s">
        <v>1923</v>
      </c>
      <c r="C3782" s="6" t="s">
        <v>1438</v>
      </c>
      <c r="D3782" s="103"/>
      <c r="E3782" s="103"/>
      <c r="F3782" s="103"/>
      <c r="G3782" s="103"/>
      <c r="H3782" s="103"/>
      <c r="I3782" s="103"/>
      <c r="J3782" s="103"/>
      <c r="K3782" s="103"/>
      <c r="L3782" s="103"/>
      <c r="M3782" s="103"/>
      <c r="N3782" s="103"/>
    </row>
    <row r="3783" spans="1:14" s="104" customFormat="1" hidden="1" outlineLevel="3" x14ac:dyDescent="0.25">
      <c r="A3783" s="144">
        <v>5</v>
      </c>
      <c r="B3783" s="104" t="s">
        <v>1928</v>
      </c>
      <c r="C3783" s="104" t="s">
        <v>1929</v>
      </c>
      <c r="D3783" s="103"/>
      <c r="E3783" s="103"/>
      <c r="F3783" s="103"/>
      <c r="G3783" s="103"/>
      <c r="H3783" s="103"/>
      <c r="I3783" s="103"/>
      <c r="J3783" s="103"/>
      <c r="K3783" s="103"/>
      <c r="L3783" s="103"/>
      <c r="M3783" s="103"/>
      <c r="N3783" s="103"/>
    </row>
    <row r="3784" spans="1:14" s="174" customFormat="1" ht="15" hidden="1" customHeight="1" outlineLevel="2" collapsed="1" x14ac:dyDescent="0.25">
      <c r="A3784" s="204" t="s">
        <v>2438</v>
      </c>
      <c r="B3784" s="203" t="s">
        <v>1930</v>
      </c>
      <c r="C3784" s="171"/>
      <c r="D3784" s="171"/>
      <c r="E3784" s="171"/>
      <c r="F3784" s="171"/>
      <c r="G3784" s="171"/>
      <c r="H3784" s="171"/>
      <c r="I3784" s="172"/>
      <c r="J3784" s="171"/>
      <c r="K3784" s="173"/>
      <c r="L3784" s="173"/>
      <c r="M3784" s="173"/>
    </row>
    <row r="3785" spans="1:14" s="104" customFormat="1" hidden="1" outlineLevel="3" collapsed="1" x14ac:dyDescent="0.25">
      <c r="A3785" s="87" t="s">
        <v>92</v>
      </c>
      <c r="B3785" s="87"/>
      <c r="C3785" s="69"/>
      <c r="D3785" s="73"/>
      <c r="E3785" s="73"/>
      <c r="F3785" s="73"/>
      <c r="G3785" s="73"/>
      <c r="H3785" s="73"/>
      <c r="I3785" s="73"/>
      <c r="J3785" s="73"/>
      <c r="K3785" s="103"/>
      <c r="L3785" s="103"/>
      <c r="M3785" s="103"/>
      <c r="N3785" s="103"/>
    </row>
    <row r="3786" spans="1:14" s="104" customFormat="1" hidden="1" outlineLevel="3" x14ac:dyDescent="0.25">
      <c r="A3786" s="93" t="s">
        <v>93</v>
      </c>
      <c r="B3786" s="135" t="s">
        <v>1946</v>
      </c>
      <c r="C3786" s="69"/>
      <c r="D3786" s="73"/>
      <c r="E3786" s="73"/>
      <c r="F3786" s="73"/>
      <c r="G3786" s="73"/>
      <c r="H3786" s="73"/>
      <c r="I3786" s="73"/>
      <c r="J3786" s="73"/>
      <c r="K3786" s="103"/>
      <c r="L3786" s="103"/>
      <c r="M3786" s="103"/>
      <c r="N3786" s="103"/>
    </row>
    <row r="3787" spans="1:14" s="104" customFormat="1" ht="30" hidden="1" outlineLevel="3" x14ac:dyDescent="0.25">
      <c r="A3787" s="93" t="s">
        <v>94</v>
      </c>
      <c r="B3787" s="136" t="s">
        <v>1717</v>
      </c>
      <c r="C3787" s="69"/>
      <c r="D3787" s="73"/>
      <c r="E3787" s="73"/>
      <c r="F3787" s="73"/>
      <c r="G3787" s="73"/>
      <c r="H3787" s="73"/>
      <c r="I3787" s="73"/>
      <c r="J3787" s="73"/>
      <c r="K3787" s="103"/>
      <c r="L3787" s="103"/>
      <c r="M3787" s="103"/>
      <c r="N3787" s="103"/>
    </row>
    <row r="3788" spans="1:14" s="104" customFormat="1" hidden="1" outlineLevel="3" x14ac:dyDescent="0.25">
      <c r="A3788" s="93" t="s">
        <v>95</v>
      </c>
      <c r="B3788" s="136" t="s">
        <v>306</v>
      </c>
      <c r="C3788" s="69"/>
      <c r="D3788" s="73"/>
      <c r="E3788" s="73"/>
      <c r="F3788" s="73"/>
      <c r="G3788" s="73"/>
      <c r="H3788" s="73"/>
      <c r="I3788" s="73"/>
      <c r="J3788" s="73"/>
      <c r="K3788" s="103"/>
      <c r="L3788" s="103"/>
      <c r="M3788" s="103"/>
      <c r="N3788" s="103"/>
    </row>
    <row r="3789" spans="1:14" s="104" customFormat="1" hidden="1" outlineLevel="3" x14ac:dyDescent="0.25">
      <c r="A3789" s="87" t="s">
        <v>91</v>
      </c>
      <c r="B3789" s="87"/>
      <c r="C3789" s="69"/>
      <c r="D3789" s="73"/>
      <c r="E3789" s="73"/>
      <c r="F3789" s="73"/>
      <c r="G3789" s="73"/>
      <c r="H3789" s="73"/>
      <c r="I3789" s="73"/>
      <c r="J3789" s="73"/>
      <c r="K3789" s="103"/>
      <c r="L3789" s="103"/>
      <c r="M3789" s="103"/>
      <c r="N3789" s="103"/>
    </row>
    <row r="3790" spans="1:14" s="104" customFormat="1" ht="30" hidden="1" outlineLevel="3" x14ac:dyDescent="0.25">
      <c r="A3790" s="129">
        <v>1</v>
      </c>
      <c r="B3790" s="6" t="s">
        <v>1918</v>
      </c>
      <c r="C3790" s="69" t="s">
        <v>1919</v>
      </c>
      <c r="D3790" s="73"/>
      <c r="E3790" s="73"/>
      <c r="F3790" s="73"/>
      <c r="G3790" s="73"/>
      <c r="H3790" s="73"/>
      <c r="I3790" s="73"/>
      <c r="J3790" s="73"/>
      <c r="K3790" s="103"/>
      <c r="L3790" s="103"/>
      <c r="M3790" s="103"/>
      <c r="N3790" s="103"/>
    </row>
    <row r="3791" spans="1:14" s="104" customFormat="1" hidden="1" outlineLevel="3" x14ac:dyDescent="0.25">
      <c r="A3791" s="129">
        <v>2</v>
      </c>
      <c r="B3791" s="69" t="s">
        <v>283</v>
      </c>
      <c r="C3791" s="69" t="s">
        <v>1920</v>
      </c>
      <c r="D3791" s="73"/>
      <c r="E3791" s="73"/>
      <c r="F3791" s="73"/>
      <c r="G3791" s="73"/>
      <c r="H3791" s="73"/>
      <c r="I3791" s="73"/>
      <c r="J3791" s="73"/>
      <c r="K3791" s="103"/>
      <c r="L3791" s="103"/>
      <c r="M3791" s="103"/>
      <c r="N3791" s="103"/>
    </row>
    <row r="3792" spans="1:14" s="104" customFormat="1" ht="105" hidden="1" outlineLevel="3" x14ac:dyDescent="0.25">
      <c r="A3792" s="144">
        <v>3</v>
      </c>
      <c r="B3792" s="6" t="s">
        <v>1931</v>
      </c>
      <c r="C3792" s="69" t="s">
        <v>1922</v>
      </c>
      <c r="D3792" s="103"/>
      <c r="E3792" s="103"/>
      <c r="F3792" s="103"/>
      <c r="G3792" s="103"/>
      <c r="H3792" s="103"/>
      <c r="I3792" s="103"/>
      <c r="J3792" s="103"/>
      <c r="K3792" s="103"/>
      <c r="L3792" s="103"/>
      <c r="M3792" s="103"/>
      <c r="N3792" s="103"/>
    </row>
    <row r="3793" spans="1:14" s="104" customFormat="1" hidden="1" outlineLevel="3" x14ac:dyDescent="0.25">
      <c r="A3793" s="144">
        <v>4</v>
      </c>
      <c r="B3793" s="205" t="s">
        <v>1923</v>
      </c>
      <c r="C3793" s="6" t="s">
        <v>1438</v>
      </c>
      <c r="D3793" s="103"/>
      <c r="E3793" s="103"/>
      <c r="F3793" s="103"/>
      <c r="G3793" s="103"/>
      <c r="H3793" s="103"/>
      <c r="I3793" s="103"/>
      <c r="J3793" s="103"/>
      <c r="K3793" s="103"/>
      <c r="L3793" s="103"/>
      <c r="M3793" s="103"/>
      <c r="N3793" s="103"/>
    </row>
    <row r="3794" spans="1:14" s="104" customFormat="1" hidden="1" outlineLevel="3" x14ac:dyDescent="0.25">
      <c r="A3794" s="144">
        <v>5</v>
      </c>
      <c r="B3794" s="104" t="s">
        <v>1932</v>
      </c>
      <c r="C3794" s="104" t="s">
        <v>1933</v>
      </c>
      <c r="D3794" s="103"/>
      <c r="E3794" s="103"/>
      <c r="F3794" s="103"/>
      <c r="G3794" s="103"/>
      <c r="H3794" s="103"/>
      <c r="I3794" s="103"/>
      <c r="J3794" s="103"/>
      <c r="K3794" s="103"/>
      <c r="L3794" s="103"/>
      <c r="M3794" s="103"/>
      <c r="N3794" s="103"/>
    </row>
    <row r="3795" spans="1:14" s="174" customFormat="1" ht="15" hidden="1" customHeight="1" outlineLevel="2" collapsed="1" x14ac:dyDescent="0.25">
      <c r="A3795" s="204" t="s">
        <v>2443</v>
      </c>
      <c r="B3795" s="206" t="s">
        <v>1934</v>
      </c>
      <c r="C3795" s="171"/>
      <c r="D3795" s="171"/>
      <c r="E3795" s="171"/>
      <c r="F3795" s="171"/>
      <c r="G3795" s="171"/>
      <c r="H3795" s="171"/>
      <c r="I3795" s="172"/>
      <c r="J3795" s="171"/>
      <c r="K3795" s="173"/>
      <c r="L3795" s="173"/>
      <c r="M3795" s="173"/>
    </row>
    <row r="3796" spans="1:14" s="104" customFormat="1" hidden="1" outlineLevel="3" collapsed="1" x14ac:dyDescent="0.25">
      <c r="A3796" s="87" t="s">
        <v>92</v>
      </c>
      <c r="B3796" s="87"/>
      <c r="C3796" s="69"/>
      <c r="D3796" s="73"/>
      <c r="E3796" s="73"/>
      <c r="F3796" s="73"/>
      <c r="G3796" s="73"/>
      <c r="H3796" s="73"/>
      <c r="I3796" s="73"/>
      <c r="J3796" s="73"/>
      <c r="K3796" s="103"/>
      <c r="L3796" s="103"/>
      <c r="M3796" s="103"/>
      <c r="N3796" s="103"/>
    </row>
    <row r="3797" spans="1:14" s="104" customFormat="1" hidden="1" outlineLevel="3" x14ac:dyDescent="0.25">
      <c r="A3797" s="93" t="s">
        <v>93</v>
      </c>
      <c r="B3797" s="135" t="s">
        <v>1946</v>
      </c>
      <c r="C3797" s="69"/>
      <c r="D3797" s="73"/>
      <c r="E3797" s="73"/>
      <c r="F3797" s="73"/>
      <c r="G3797" s="73"/>
      <c r="H3797" s="73"/>
      <c r="I3797" s="73"/>
      <c r="J3797" s="73"/>
      <c r="K3797" s="103"/>
      <c r="L3797" s="103"/>
      <c r="M3797" s="103"/>
      <c r="N3797" s="103"/>
    </row>
    <row r="3798" spans="1:14" s="104" customFormat="1" ht="30" hidden="1" outlineLevel="3" x14ac:dyDescent="0.25">
      <c r="A3798" s="93" t="s">
        <v>94</v>
      </c>
      <c r="B3798" s="136" t="s">
        <v>1717</v>
      </c>
      <c r="C3798" s="69"/>
      <c r="D3798" s="73"/>
      <c r="E3798" s="73"/>
      <c r="F3798" s="73"/>
      <c r="G3798" s="73"/>
      <c r="H3798" s="73"/>
      <c r="I3798" s="73"/>
      <c r="J3798" s="73"/>
      <c r="K3798" s="103"/>
      <c r="L3798" s="103"/>
      <c r="M3798" s="103"/>
      <c r="N3798" s="103"/>
    </row>
    <row r="3799" spans="1:14" s="104" customFormat="1" hidden="1" outlineLevel="3" x14ac:dyDescent="0.25">
      <c r="A3799" s="93" t="s">
        <v>95</v>
      </c>
      <c r="B3799" s="136" t="s">
        <v>306</v>
      </c>
      <c r="C3799" s="69"/>
      <c r="D3799" s="73"/>
      <c r="E3799" s="73"/>
      <c r="F3799" s="73"/>
      <c r="G3799" s="73"/>
      <c r="H3799" s="73"/>
      <c r="I3799" s="73"/>
      <c r="J3799" s="73"/>
      <c r="K3799" s="103"/>
      <c r="L3799" s="103"/>
      <c r="M3799" s="103"/>
      <c r="N3799" s="103"/>
    </row>
    <row r="3800" spans="1:14" s="104" customFormat="1" hidden="1" outlineLevel="3" x14ac:dyDescent="0.25">
      <c r="A3800" s="87" t="s">
        <v>91</v>
      </c>
      <c r="B3800" s="87"/>
      <c r="C3800" s="69"/>
      <c r="D3800" s="73"/>
      <c r="E3800" s="73"/>
      <c r="F3800" s="73"/>
      <c r="G3800" s="73"/>
      <c r="H3800" s="73"/>
      <c r="I3800" s="73"/>
      <c r="J3800" s="73"/>
      <c r="K3800" s="103"/>
      <c r="L3800" s="103"/>
      <c r="M3800" s="103"/>
      <c r="N3800" s="103"/>
    </row>
    <row r="3801" spans="1:14" s="104" customFormat="1" ht="30" hidden="1" outlineLevel="3" x14ac:dyDescent="0.25">
      <c r="A3801" s="129">
        <v>1</v>
      </c>
      <c r="B3801" s="6" t="s">
        <v>1918</v>
      </c>
      <c r="C3801" s="69" t="s">
        <v>1919</v>
      </c>
      <c r="D3801" s="73"/>
      <c r="E3801" s="73"/>
      <c r="F3801" s="73"/>
      <c r="G3801" s="73"/>
      <c r="H3801" s="73"/>
      <c r="I3801" s="73"/>
      <c r="J3801" s="73"/>
      <c r="K3801" s="103"/>
      <c r="L3801" s="103"/>
      <c r="M3801" s="103"/>
      <c r="N3801" s="103"/>
    </row>
    <row r="3802" spans="1:14" s="104" customFormat="1" hidden="1" outlineLevel="3" x14ac:dyDescent="0.25">
      <c r="A3802" s="129">
        <v>2</v>
      </c>
      <c r="B3802" s="69" t="s">
        <v>283</v>
      </c>
      <c r="C3802" s="69" t="s">
        <v>1920</v>
      </c>
      <c r="D3802" s="73"/>
      <c r="E3802" s="73"/>
      <c r="F3802" s="73"/>
      <c r="G3802" s="73"/>
      <c r="H3802" s="73"/>
      <c r="I3802" s="73"/>
      <c r="J3802" s="73"/>
      <c r="K3802" s="103"/>
      <c r="L3802" s="103"/>
      <c r="M3802" s="103"/>
      <c r="N3802" s="103"/>
    </row>
    <row r="3803" spans="1:14" s="104" customFormat="1" ht="30" hidden="1" outlineLevel="3" x14ac:dyDescent="0.25">
      <c r="A3803" s="144">
        <v>3</v>
      </c>
      <c r="B3803" s="6" t="s">
        <v>1935</v>
      </c>
      <c r="C3803" s="69" t="s">
        <v>1922</v>
      </c>
      <c r="D3803" s="103"/>
      <c r="E3803" s="103"/>
      <c r="F3803" s="103"/>
      <c r="G3803" s="103"/>
      <c r="H3803" s="103"/>
      <c r="I3803" s="103"/>
      <c r="J3803" s="103"/>
      <c r="K3803" s="103"/>
      <c r="L3803" s="103"/>
      <c r="M3803" s="103"/>
      <c r="N3803" s="103"/>
    </row>
    <row r="3804" spans="1:14" s="104" customFormat="1" hidden="1" outlineLevel="3" x14ac:dyDescent="0.25">
      <c r="A3804" s="144">
        <v>4</v>
      </c>
      <c r="B3804" s="205" t="s">
        <v>1923</v>
      </c>
      <c r="C3804" s="6" t="s">
        <v>1438</v>
      </c>
      <c r="D3804" s="103"/>
      <c r="E3804" s="103"/>
      <c r="F3804" s="103"/>
      <c r="G3804" s="103"/>
      <c r="H3804" s="103"/>
      <c r="I3804" s="103"/>
      <c r="J3804" s="103"/>
      <c r="K3804" s="103"/>
      <c r="L3804" s="103"/>
      <c r="M3804" s="103"/>
      <c r="N3804" s="103"/>
    </row>
    <row r="3805" spans="1:14" s="104" customFormat="1" hidden="1" outlineLevel="3" x14ac:dyDescent="0.25">
      <c r="A3805" s="144">
        <v>5</v>
      </c>
      <c r="B3805" s="104" t="s">
        <v>1932</v>
      </c>
      <c r="C3805" s="104" t="s">
        <v>1933</v>
      </c>
      <c r="D3805" s="103"/>
      <c r="E3805" s="103"/>
      <c r="F3805" s="103"/>
      <c r="G3805" s="103"/>
      <c r="H3805" s="103"/>
      <c r="I3805" s="103"/>
      <c r="J3805" s="103"/>
      <c r="K3805" s="103"/>
      <c r="L3805" s="103"/>
      <c r="M3805" s="103"/>
      <c r="N3805" s="103"/>
    </row>
    <row r="3806" spans="1:14" s="174" customFormat="1" ht="15" hidden="1" customHeight="1" outlineLevel="2" collapsed="1" x14ac:dyDescent="0.25">
      <c r="A3806" s="204" t="s">
        <v>2444</v>
      </c>
      <c r="B3806" s="203" t="s">
        <v>1936</v>
      </c>
      <c r="C3806" s="171"/>
      <c r="D3806" s="171"/>
      <c r="E3806" s="171"/>
      <c r="F3806" s="171"/>
      <c r="G3806" s="171"/>
      <c r="H3806" s="171"/>
      <c r="I3806" s="172"/>
      <c r="J3806" s="171"/>
      <c r="K3806" s="173"/>
      <c r="L3806" s="173"/>
      <c r="M3806" s="173"/>
    </row>
    <row r="3807" spans="1:14" s="104" customFormat="1" hidden="1" outlineLevel="3" collapsed="1" x14ac:dyDescent="0.25">
      <c r="A3807" s="87" t="s">
        <v>92</v>
      </c>
      <c r="B3807" s="87"/>
      <c r="C3807" s="69"/>
      <c r="D3807" s="73"/>
      <c r="E3807" s="73"/>
      <c r="F3807" s="73"/>
      <c r="G3807" s="73"/>
      <c r="H3807" s="73"/>
      <c r="I3807" s="73"/>
      <c r="J3807" s="73"/>
      <c r="K3807" s="103"/>
      <c r="L3807" s="103"/>
      <c r="M3807" s="103"/>
      <c r="N3807" s="103"/>
    </row>
    <row r="3808" spans="1:14" s="104" customFormat="1" hidden="1" outlineLevel="3" x14ac:dyDescent="0.25">
      <c r="A3808" s="93" t="s">
        <v>93</v>
      </c>
      <c r="B3808" s="135" t="s">
        <v>1946</v>
      </c>
      <c r="C3808" s="69"/>
      <c r="D3808" s="73"/>
      <c r="E3808" s="73"/>
      <c r="F3808" s="73"/>
      <c r="G3808" s="73"/>
      <c r="H3808" s="73"/>
      <c r="I3808" s="73"/>
      <c r="J3808" s="73"/>
      <c r="K3808" s="103"/>
      <c r="L3808" s="103"/>
      <c r="M3808" s="103"/>
      <c r="N3808" s="103"/>
    </row>
    <row r="3809" spans="1:14" s="104" customFormat="1" ht="30" hidden="1" outlineLevel="3" x14ac:dyDescent="0.25">
      <c r="A3809" s="93" t="s">
        <v>94</v>
      </c>
      <c r="B3809" s="136" t="s">
        <v>1717</v>
      </c>
      <c r="C3809" s="69"/>
      <c r="D3809" s="73"/>
      <c r="E3809" s="73"/>
      <c r="F3809" s="73"/>
      <c r="G3809" s="73"/>
      <c r="H3809" s="73"/>
      <c r="I3809" s="73"/>
      <c r="J3809" s="73"/>
      <c r="K3809" s="103"/>
      <c r="L3809" s="103"/>
      <c r="M3809" s="103"/>
      <c r="N3809" s="103"/>
    </row>
    <row r="3810" spans="1:14" s="104" customFormat="1" hidden="1" outlineLevel="3" x14ac:dyDescent="0.25">
      <c r="A3810" s="93" t="s">
        <v>95</v>
      </c>
      <c r="B3810" s="136" t="s">
        <v>306</v>
      </c>
      <c r="C3810" s="69"/>
      <c r="D3810" s="73"/>
      <c r="E3810" s="73"/>
      <c r="F3810" s="73"/>
      <c r="G3810" s="73"/>
      <c r="H3810" s="73"/>
      <c r="I3810" s="73"/>
      <c r="J3810" s="73"/>
      <c r="K3810" s="103"/>
      <c r="L3810" s="103"/>
      <c r="M3810" s="103"/>
      <c r="N3810" s="103"/>
    </row>
    <row r="3811" spans="1:14" s="104" customFormat="1" hidden="1" outlineLevel="3" x14ac:dyDescent="0.25">
      <c r="A3811" s="87" t="s">
        <v>91</v>
      </c>
      <c r="B3811" s="87"/>
      <c r="C3811" s="69"/>
      <c r="D3811" s="73"/>
      <c r="E3811" s="73"/>
      <c r="F3811" s="73"/>
      <c r="G3811" s="73"/>
      <c r="H3811" s="73"/>
      <c r="I3811" s="73"/>
      <c r="J3811" s="73"/>
      <c r="K3811" s="103"/>
      <c r="L3811" s="103"/>
      <c r="M3811" s="103"/>
      <c r="N3811" s="103"/>
    </row>
    <row r="3812" spans="1:14" s="104" customFormat="1" ht="30" hidden="1" outlineLevel="3" x14ac:dyDescent="0.25">
      <c r="A3812" s="129">
        <v>1</v>
      </c>
      <c r="B3812" s="6" t="s">
        <v>1918</v>
      </c>
      <c r="C3812" s="69" t="s">
        <v>1919</v>
      </c>
      <c r="D3812" s="73"/>
      <c r="E3812" s="73"/>
      <c r="F3812" s="73"/>
      <c r="G3812" s="73"/>
      <c r="H3812" s="73"/>
      <c r="I3812" s="73"/>
      <c r="J3812" s="73"/>
      <c r="K3812" s="103"/>
      <c r="L3812" s="103"/>
      <c r="M3812" s="103"/>
      <c r="N3812" s="103"/>
    </row>
    <row r="3813" spans="1:14" s="104" customFormat="1" hidden="1" outlineLevel="3" x14ac:dyDescent="0.25">
      <c r="A3813" s="129">
        <v>2</v>
      </c>
      <c r="B3813" s="69" t="s">
        <v>283</v>
      </c>
      <c r="C3813" s="69" t="s">
        <v>1920</v>
      </c>
      <c r="D3813" s="73"/>
      <c r="E3813" s="73"/>
      <c r="F3813" s="73"/>
      <c r="G3813" s="73"/>
      <c r="H3813" s="73"/>
      <c r="I3813" s="73"/>
      <c r="J3813" s="73"/>
      <c r="K3813" s="103"/>
      <c r="L3813" s="103"/>
      <c r="M3813" s="103"/>
      <c r="N3813" s="103"/>
    </row>
    <row r="3814" spans="1:14" s="104" customFormat="1" ht="60" hidden="1" outlineLevel="3" x14ac:dyDescent="0.25">
      <c r="A3814" s="144">
        <v>3</v>
      </c>
      <c r="B3814" s="6" t="s">
        <v>1937</v>
      </c>
      <c r="C3814" s="69" t="s">
        <v>1922</v>
      </c>
      <c r="D3814" s="103"/>
      <c r="E3814" s="103"/>
      <c r="F3814" s="103"/>
      <c r="G3814" s="103"/>
      <c r="H3814" s="103"/>
      <c r="I3814" s="103"/>
      <c r="J3814" s="103"/>
      <c r="K3814" s="103"/>
      <c r="L3814" s="103"/>
      <c r="M3814" s="103"/>
      <c r="N3814" s="103"/>
    </row>
    <row r="3815" spans="1:14" s="104" customFormat="1" ht="30" hidden="1" outlineLevel="3" x14ac:dyDescent="0.25">
      <c r="A3815" s="144">
        <v>4</v>
      </c>
      <c r="B3815" s="207" t="s">
        <v>1938</v>
      </c>
      <c r="C3815" s="69" t="s">
        <v>1939</v>
      </c>
      <c r="D3815" s="103"/>
      <c r="E3815" s="103"/>
      <c r="F3815" s="103"/>
      <c r="G3815" s="103"/>
      <c r="H3815" s="103"/>
      <c r="I3815" s="103"/>
      <c r="J3815" s="103"/>
      <c r="K3815" s="103"/>
      <c r="L3815" s="103"/>
      <c r="M3815" s="103"/>
      <c r="N3815" s="103"/>
    </row>
    <row r="3816" spans="1:14" s="104" customFormat="1" hidden="1" outlineLevel="3" x14ac:dyDescent="0.25">
      <c r="A3816" s="144">
        <v>5</v>
      </c>
      <c r="B3816" s="207" t="s">
        <v>1940</v>
      </c>
      <c r="C3816" s="69" t="s">
        <v>1941</v>
      </c>
      <c r="D3816" s="103"/>
      <c r="E3816" s="103"/>
      <c r="F3816" s="103"/>
      <c r="G3816" s="103"/>
      <c r="H3816" s="103"/>
      <c r="I3816" s="103"/>
      <c r="J3816" s="103"/>
      <c r="K3816" s="103"/>
      <c r="L3816" s="103"/>
      <c r="M3816" s="103"/>
      <c r="N3816" s="103"/>
    </row>
    <row r="3817" spans="1:14" s="104" customFormat="1" hidden="1" outlineLevel="3" x14ac:dyDescent="0.25">
      <c r="A3817" s="144">
        <v>6</v>
      </c>
      <c r="B3817" s="205" t="s">
        <v>1923</v>
      </c>
      <c r="C3817" s="6" t="s">
        <v>1438</v>
      </c>
      <c r="D3817" s="103"/>
      <c r="E3817" s="103"/>
      <c r="F3817" s="103"/>
      <c r="G3817" s="103"/>
      <c r="H3817" s="103"/>
      <c r="I3817" s="103"/>
      <c r="J3817" s="103"/>
      <c r="K3817" s="103"/>
      <c r="L3817" s="103"/>
      <c r="M3817" s="103"/>
      <c r="N3817" s="103"/>
    </row>
    <row r="3818" spans="1:14" s="104" customFormat="1" hidden="1" outlineLevel="3" x14ac:dyDescent="0.25">
      <c r="A3818" s="144">
        <v>7</v>
      </c>
      <c r="B3818" s="104" t="s">
        <v>1942</v>
      </c>
      <c r="C3818" s="104" t="s">
        <v>1943</v>
      </c>
      <c r="D3818" s="103"/>
      <c r="E3818" s="103"/>
      <c r="F3818" s="103"/>
      <c r="G3818" s="103"/>
      <c r="H3818" s="103"/>
      <c r="I3818" s="103"/>
      <c r="J3818" s="103"/>
      <c r="K3818" s="103"/>
      <c r="L3818" s="103"/>
      <c r="M3818" s="103"/>
      <c r="N3818" s="103"/>
    </row>
    <row r="3819" spans="1:14" s="174" customFormat="1" ht="15" hidden="1" customHeight="1" outlineLevel="2" collapsed="1" x14ac:dyDescent="0.25">
      <c r="A3819" s="204" t="s">
        <v>2445</v>
      </c>
      <c r="B3819" s="203" t="s">
        <v>1917</v>
      </c>
      <c r="C3819" s="171"/>
      <c r="D3819" s="171"/>
      <c r="E3819" s="171"/>
      <c r="F3819" s="171"/>
      <c r="G3819" s="171"/>
      <c r="H3819" s="171"/>
      <c r="I3819" s="172"/>
      <c r="J3819" s="171"/>
      <c r="K3819" s="173"/>
      <c r="L3819" s="173"/>
      <c r="M3819" s="173"/>
    </row>
    <row r="3820" spans="1:14" s="104" customFormat="1" hidden="1" outlineLevel="3" collapsed="1" x14ac:dyDescent="0.25">
      <c r="A3820" s="87" t="s">
        <v>92</v>
      </c>
      <c r="B3820" s="87"/>
      <c r="C3820" s="69"/>
      <c r="D3820" s="73"/>
      <c r="E3820" s="73"/>
      <c r="F3820" s="73"/>
      <c r="G3820" s="73"/>
      <c r="H3820" s="73"/>
      <c r="I3820" s="73"/>
      <c r="J3820" s="73"/>
      <c r="K3820" s="103"/>
      <c r="L3820" s="103"/>
      <c r="M3820" s="103"/>
      <c r="N3820" s="103"/>
    </row>
    <row r="3821" spans="1:14" s="104" customFormat="1" hidden="1" outlineLevel="3" x14ac:dyDescent="0.25">
      <c r="A3821" s="93" t="s">
        <v>93</v>
      </c>
      <c r="B3821" s="135" t="s">
        <v>1947</v>
      </c>
      <c r="C3821" s="69"/>
      <c r="D3821" s="73"/>
      <c r="E3821" s="73"/>
      <c r="F3821" s="73"/>
      <c r="G3821" s="73"/>
      <c r="H3821" s="73"/>
      <c r="I3821" s="73"/>
      <c r="J3821" s="73"/>
      <c r="K3821" s="103"/>
      <c r="L3821" s="103"/>
      <c r="M3821" s="103"/>
      <c r="N3821" s="103"/>
    </row>
    <row r="3822" spans="1:14" s="104" customFormat="1" ht="30" hidden="1" outlineLevel="3" x14ac:dyDescent="0.25">
      <c r="A3822" s="93" t="s">
        <v>94</v>
      </c>
      <c r="B3822" s="136" t="s">
        <v>1671</v>
      </c>
      <c r="C3822" s="69"/>
      <c r="D3822" s="73"/>
      <c r="E3822" s="73"/>
      <c r="F3822" s="73"/>
      <c r="G3822" s="73"/>
      <c r="H3822" s="73"/>
      <c r="I3822" s="73"/>
      <c r="J3822" s="73"/>
      <c r="K3822" s="103"/>
      <c r="L3822" s="103"/>
      <c r="M3822" s="103"/>
      <c r="N3822" s="103"/>
    </row>
    <row r="3823" spans="1:14" s="104" customFormat="1" hidden="1" outlineLevel="3" x14ac:dyDescent="0.25">
      <c r="A3823" s="93" t="s">
        <v>95</v>
      </c>
      <c r="B3823" s="136" t="s">
        <v>306</v>
      </c>
      <c r="C3823" s="69"/>
      <c r="D3823" s="73"/>
      <c r="E3823" s="73"/>
      <c r="F3823" s="73"/>
      <c r="G3823" s="73"/>
      <c r="H3823" s="73"/>
      <c r="I3823" s="73"/>
      <c r="J3823" s="73"/>
      <c r="K3823" s="103"/>
      <c r="L3823" s="103"/>
      <c r="M3823" s="103"/>
      <c r="N3823" s="103"/>
    </row>
    <row r="3824" spans="1:14" s="104" customFormat="1" hidden="1" outlineLevel="3" x14ac:dyDescent="0.25">
      <c r="A3824" s="87" t="s">
        <v>91</v>
      </c>
      <c r="B3824" s="87"/>
      <c r="C3824" s="69"/>
      <c r="D3824" s="73"/>
      <c r="E3824" s="73"/>
      <c r="F3824" s="73"/>
      <c r="G3824" s="73"/>
      <c r="H3824" s="73"/>
      <c r="I3824" s="73"/>
      <c r="J3824" s="73"/>
      <c r="K3824" s="103"/>
      <c r="L3824" s="103"/>
      <c r="M3824" s="103"/>
      <c r="N3824" s="103"/>
    </row>
    <row r="3825" spans="1:14" s="104" customFormat="1" ht="30" hidden="1" outlineLevel="3" x14ac:dyDescent="0.25">
      <c r="A3825" s="129">
        <v>1</v>
      </c>
      <c r="B3825" s="6" t="s">
        <v>1918</v>
      </c>
      <c r="C3825" s="69" t="s">
        <v>1919</v>
      </c>
      <c r="D3825" s="73"/>
      <c r="E3825" s="73"/>
      <c r="F3825" s="73"/>
      <c r="G3825" s="73"/>
      <c r="H3825" s="73"/>
      <c r="I3825" s="73"/>
      <c r="J3825" s="73"/>
      <c r="K3825" s="103"/>
      <c r="L3825" s="103"/>
      <c r="M3825" s="103"/>
      <c r="N3825" s="103"/>
    </row>
    <row r="3826" spans="1:14" s="104" customFormat="1" hidden="1" outlineLevel="3" x14ac:dyDescent="0.25">
      <c r="A3826" s="129">
        <v>2</v>
      </c>
      <c r="B3826" s="69" t="s">
        <v>283</v>
      </c>
      <c r="C3826" s="69" t="s">
        <v>1920</v>
      </c>
      <c r="D3826" s="73"/>
      <c r="E3826" s="73"/>
      <c r="F3826" s="73"/>
      <c r="G3826" s="73"/>
      <c r="H3826" s="73"/>
      <c r="I3826" s="73"/>
      <c r="J3826" s="73"/>
      <c r="K3826" s="103"/>
      <c r="L3826" s="103"/>
      <c r="M3826" s="103"/>
      <c r="N3826" s="103"/>
    </row>
    <row r="3827" spans="1:14" s="104" customFormat="1" ht="180" hidden="1" outlineLevel="3" x14ac:dyDescent="0.25">
      <c r="A3827" s="144">
        <v>3</v>
      </c>
      <c r="B3827" s="6" t="s">
        <v>1921</v>
      </c>
      <c r="C3827" s="69" t="s">
        <v>1922</v>
      </c>
      <c r="D3827" s="103"/>
      <c r="E3827" s="103"/>
      <c r="F3827" s="103"/>
      <c r="G3827" s="103"/>
      <c r="H3827" s="103"/>
      <c r="I3827" s="103"/>
      <c r="J3827" s="103"/>
      <c r="K3827" s="103"/>
      <c r="L3827" s="103"/>
      <c r="M3827" s="103"/>
      <c r="N3827" s="103"/>
    </row>
    <row r="3828" spans="1:14" s="104" customFormat="1" hidden="1" outlineLevel="3" x14ac:dyDescent="0.25">
      <c r="A3828" s="144">
        <v>4</v>
      </c>
      <c r="B3828" s="205" t="s">
        <v>1923</v>
      </c>
      <c r="C3828" s="6" t="s">
        <v>1438</v>
      </c>
      <c r="D3828" s="103"/>
      <c r="E3828" s="103"/>
      <c r="F3828" s="103"/>
      <c r="G3828" s="103"/>
      <c r="H3828" s="103"/>
      <c r="I3828" s="103"/>
      <c r="J3828" s="103"/>
      <c r="K3828" s="103"/>
      <c r="L3828" s="103"/>
      <c r="M3828" s="103"/>
      <c r="N3828" s="103"/>
    </row>
    <row r="3829" spans="1:14" s="104" customFormat="1" hidden="1" outlineLevel="3" x14ac:dyDescent="0.25">
      <c r="A3829" s="144">
        <v>5</v>
      </c>
      <c r="B3829" s="104" t="s">
        <v>1924</v>
      </c>
      <c r="C3829" s="104" t="s">
        <v>1925</v>
      </c>
      <c r="D3829" s="103"/>
      <c r="E3829" s="103"/>
      <c r="F3829" s="103"/>
      <c r="G3829" s="103"/>
      <c r="H3829" s="103"/>
      <c r="I3829" s="103"/>
      <c r="J3829" s="103"/>
      <c r="K3829" s="103"/>
      <c r="L3829" s="103"/>
      <c r="M3829" s="103"/>
      <c r="N3829" s="103"/>
    </row>
    <row r="3830" spans="1:14" s="174" customFormat="1" ht="15" hidden="1" customHeight="1" outlineLevel="2" collapsed="1" x14ac:dyDescent="0.25">
      <c r="A3830" s="204" t="s">
        <v>2447</v>
      </c>
      <c r="B3830" s="203" t="s">
        <v>1926</v>
      </c>
      <c r="C3830" s="171"/>
      <c r="D3830" s="171"/>
      <c r="E3830" s="171"/>
      <c r="F3830" s="171"/>
      <c r="G3830" s="171"/>
      <c r="H3830" s="171"/>
      <c r="I3830" s="172"/>
      <c r="J3830" s="171"/>
      <c r="K3830" s="173"/>
      <c r="L3830" s="173"/>
      <c r="M3830" s="173"/>
    </row>
    <row r="3831" spans="1:14" s="104" customFormat="1" hidden="1" outlineLevel="3" collapsed="1" x14ac:dyDescent="0.25">
      <c r="A3831" s="87" t="s">
        <v>92</v>
      </c>
      <c r="B3831" s="87"/>
      <c r="C3831" s="69"/>
      <c r="D3831" s="73"/>
      <c r="E3831" s="73"/>
      <c r="F3831" s="73"/>
      <c r="G3831" s="73"/>
      <c r="H3831" s="73"/>
      <c r="I3831" s="73"/>
      <c r="J3831" s="73"/>
      <c r="K3831" s="103"/>
      <c r="L3831" s="103"/>
      <c r="M3831" s="103"/>
      <c r="N3831" s="103"/>
    </row>
    <row r="3832" spans="1:14" s="104" customFormat="1" hidden="1" outlineLevel="3" x14ac:dyDescent="0.25">
      <c r="A3832" s="93" t="s">
        <v>93</v>
      </c>
      <c r="B3832" s="135" t="s">
        <v>1947</v>
      </c>
      <c r="C3832" s="69"/>
      <c r="D3832" s="73"/>
      <c r="E3832" s="73"/>
      <c r="F3832" s="73"/>
      <c r="G3832" s="73"/>
      <c r="H3832" s="73"/>
      <c r="I3832" s="73"/>
      <c r="J3832" s="73"/>
      <c r="K3832" s="103"/>
      <c r="L3832" s="103"/>
      <c r="M3832" s="103"/>
      <c r="N3832" s="103"/>
    </row>
    <row r="3833" spans="1:14" s="104" customFormat="1" ht="30" hidden="1" outlineLevel="3" x14ac:dyDescent="0.25">
      <c r="A3833" s="93" t="s">
        <v>94</v>
      </c>
      <c r="B3833" s="136" t="s">
        <v>1671</v>
      </c>
      <c r="C3833" s="69"/>
      <c r="D3833" s="73"/>
      <c r="E3833" s="73"/>
      <c r="F3833" s="73"/>
      <c r="G3833" s="73"/>
      <c r="H3833" s="73"/>
      <c r="I3833" s="73"/>
      <c r="J3833" s="73"/>
      <c r="K3833" s="103"/>
      <c r="L3833" s="103"/>
      <c r="M3833" s="103"/>
      <c r="N3833" s="103"/>
    </row>
    <row r="3834" spans="1:14" s="104" customFormat="1" hidden="1" outlineLevel="3" x14ac:dyDescent="0.25">
      <c r="A3834" s="93" t="s">
        <v>95</v>
      </c>
      <c r="B3834" s="136" t="s">
        <v>306</v>
      </c>
      <c r="C3834" s="69"/>
      <c r="D3834" s="73"/>
      <c r="E3834" s="73"/>
      <c r="F3834" s="73"/>
      <c r="G3834" s="73"/>
      <c r="H3834" s="73"/>
      <c r="I3834" s="73"/>
      <c r="J3834" s="73"/>
      <c r="K3834" s="103"/>
      <c r="L3834" s="103"/>
      <c r="M3834" s="103"/>
      <c r="N3834" s="103"/>
    </row>
    <row r="3835" spans="1:14" s="104" customFormat="1" hidden="1" outlineLevel="3" x14ac:dyDescent="0.25">
      <c r="A3835" s="87" t="s">
        <v>91</v>
      </c>
      <c r="B3835" s="87"/>
      <c r="C3835" s="69"/>
      <c r="D3835" s="73"/>
      <c r="E3835" s="73"/>
      <c r="F3835" s="73"/>
      <c r="G3835" s="73"/>
      <c r="H3835" s="73"/>
      <c r="I3835" s="73"/>
      <c r="J3835" s="73"/>
      <c r="K3835" s="103"/>
      <c r="L3835" s="103"/>
      <c r="M3835" s="103"/>
      <c r="N3835" s="103"/>
    </row>
    <row r="3836" spans="1:14" s="104" customFormat="1" ht="30" hidden="1" outlineLevel="3" x14ac:dyDescent="0.25">
      <c r="A3836" s="129">
        <v>1</v>
      </c>
      <c r="B3836" s="6" t="s">
        <v>1918</v>
      </c>
      <c r="C3836" s="69" t="s">
        <v>1919</v>
      </c>
      <c r="D3836" s="73"/>
      <c r="E3836" s="73"/>
      <c r="F3836" s="73"/>
      <c r="G3836" s="73"/>
      <c r="H3836" s="73"/>
      <c r="I3836" s="73"/>
      <c r="J3836" s="73"/>
      <c r="K3836" s="103"/>
      <c r="L3836" s="103"/>
      <c r="M3836" s="103"/>
      <c r="N3836" s="103"/>
    </row>
    <row r="3837" spans="1:14" s="104" customFormat="1" hidden="1" outlineLevel="3" x14ac:dyDescent="0.25">
      <c r="A3837" s="129">
        <v>2</v>
      </c>
      <c r="B3837" s="69" t="s">
        <v>283</v>
      </c>
      <c r="C3837" s="69" t="s">
        <v>1920</v>
      </c>
      <c r="D3837" s="73"/>
      <c r="E3837" s="73"/>
      <c r="F3837" s="73"/>
      <c r="G3837" s="73"/>
      <c r="H3837" s="73"/>
      <c r="I3837" s="73"/>
      <c r="J3837" s="73"/>
      <c r="K3837" s="103"/>
      <c r="L3837" s="103"/>
      <c r="M3837" s="103"/>
      <c r="N3837" s="103"/>
    </row>
    <row r="3838" spans="1:14" s="104" customFormat="1" ht="60" hidden="1" outlineLevel="3" x14ac:dyDescent="0.25">
      <c r="A3838" s="144">
        <v>3</v>
      </c>
      <c r="B3838" s="6" t="s">
        <v>1927</v>
      </c>
      <c r="C3838" s="69" t="s">
        <v>1922</v>
      </c>
      <c r="D3838" s="103"/>
      <c r="E3838" s="103"/>
      <c r="F3838" s="103"/>
      <c r="G3838" s="103"/>
      <c r="H3838" s="103"/>
      <c r="I3838" s="103"/>
      <c r="J3838" s="103"/>
      <c r="K3838" s="103"/>
      <c r="L3838" s="103"/>
      <c r="M3838" s="103"/>
      <c r="N3838" s="103"/>
    </row>
    <row r="3839" spans="1:14" s="104" customFormat="1" hidden="1" outlineLevel="3" x14ac:dyDescent="0.25">
      <c r="A3839" s="144">
        <v>4</v>
      </c>
      <c r="B3839" s="205" t="s">
        <v>1923</v>
      </c>
      <c r="C3839" s="6" t="s">
        <v>1438</v>
      </c>
      <c r="D3839" s="103"/>
      <c r="E3839" s="103"/>
      <c r="F3839" s="103"/>
      <c r="G3839" s="103"/>
      <c r="H3839" s="103"/>
      <c r="I3839" s="103"/>
      <c r="J3839" s="103"/>
      <c r="K3839" s="103"/>
      <c r="L3839" s="103"/>
      <c r="M3839" s="103"/>
      <c r="N3839" s="103"/>
    </row>
    <row r="3840" spans="1:14" s="104" customFormat="1" hidden="1" outlineLevel="3" x14ac:dyDescent="0.25">
      <c r="A3840" s="144">
        <v>5</v>
      </c>
      <c r="B3840" s="104" t="s">
        <v>1928</v>
      </c>
      <c r="C3840" s="104" t="s">
        <v>1929</v>
      </c>
      <c r="D3840" s="103"/>
      <c r="E3840" s="103"/>
      <c r="F3840" s="103"/>
      <c r="G3840" s="103"/>
      <c r="H3840" s="103"/>
      <c r="I3840" s="103"/>
      <c r="J3840" s="103"/>
      <c r="K3840" s="103"/>
      <c r="L3840" s="103"/>
      <c r="M3840" s="103"/>
      <c r="N3840" s="103"/>
    </row>
    <row r="3841" spans="1:14" s="174" customFormat="1" ht="15" hidden="1" customHeight="1" outlineLevel="2" collapsed="1" x14ac:dyDescent="0.25">
      <c r="A3841" s="204" t="s">
        <v>2449</v>
      </c>
      <c r="B3841" s="203" t="s">
        <v>1930</v>
      </c>
      <c r="C3841" s="171"/>
      <c r="D3841" s="171"/>
      <c r="E3841" s="171"/>
      <c r="F3841" s="171"/>
      <c r="G3841" s="171"/>
      <c r="H3841" s="171"/>
      <c r="I3841" s="172"/>
      <c r="J3841" s="171"/>
      <c r="K3841" s="173"/>
      <c r="L3841" s="173"/>
      <c r="M3841" s="173"/>
    </row>
    <row r="3842" spans="1:14" s="104" customFormat="1" hidden="1" outlineLevel="3" collapsed="1" x14ac:dyDescent="0.25">
      <c r="A3842" s="87" t="s">
        <v>92</v>
      </c>
      <c r="B3842" s="87"/>
      <c r="C3842" s="69"/>
      <c r="D3842" s="73"/>
      <c r="E3842" s="73"/>
      <c r="F3842" s="73"/>
      <c r="G3842" s="73"/>
      <c r="H3842" s="73"/>
      <c r="I3842" s="73"/>
      <c r="J3842" s="73"/>
      <c r="K3842" s="103"/>
      <c r="L3842" s="103"/>
      <c r="M3842" s="103"/>
      <c r="N3842" s="103"/>
    </row>
    <row r="3843" spans="1:14" s="104" customFormat="1" hidden="1" outlineLevel="3" x14ac:dyDescent="0.25">
      <c r="A3843" s="93" t="s">
        <v>93</v>
      </c>
      <c r="B3843" s="135" t="s">
        <v>1947</v>
      </c>
      <c r="C3843" s="69"/>
      <c r="D3843" s="73"/>
      <c r="E3843" s="73"/>
      <c r="F3843" s="73"/>
      <c r="G3843" s="73"/>
      <c r="H3843" s="73"/>
      <c r="I3843" s="73"/>
      <c r="J3843" s="73"/>
      <c r="K3843" s="103"/>
      <c r="L3843" s="103"/>
      <c r="M3843" s="103"/>
      <c r="N3843" s="103"/>
    </row>
    <row r="3844" spans="1:14" s="104" customFormat="1" ht="30" hidden="1" outlineLevel="3" x14ac:dyDescent="0.25">
      <c r="A3844" s="93" t="s">
        <v>94</v>
      </c>
      <c r="B3844" s="136" t="s">
        <v>1671</v>
      </c>
      <c r="C3844" s="69"/>
      <c r="D3844" s="73"/>
      <c r="E3844" s="73"/>
      <c r="F3844" s="73"/>
      <c r="G3844" s="73"/>
      <c r="H3844" s="73"/>
      <c r="I3844" s="73"/>
      <c r="J3844" s="73"/>
      <c r="K3844" s="103"/>
      <c r="L3844" s="103"/>
      <c r="M3844" s="103"/>
      <c r="N3844" s="103"/>
    </row>
    <row r="3845" spans="1:14" s="104" customFormat="1" hidden="1" outlineLevel="3" x14ac:dyDescent="0.25">
      <c r="A3845" s="93" t="s">
        <v>95</v>
      </c>
      <c r="B3845" s="136" t="s">
        <v>306</v>
      </c>
      <c r="C3845" s="69"/>
      <c r="D3845" s="73"/>
      <c r="E3845" s="73"/>
      <c r="F3845" s="73"/>
      <c r="G3845" s="73"/>
      <c r="H3845" s="73"/>
      <c r="I3845" s="73"/>
      <c r="J3845" s="73"/>
      <c r="K3845" s="103"/>
      <c r="L3845" s="103"/>
      <c r="M3845" s="103"/>
      <c r="N3845" s="103"/>
    </row>
    <row r="3846" spans="1:14" s="104" customFormat="1" hidden="1" outlineLevel="3" x14ac:dyDescent="0.25">
      <c r="A3846" s="87" t="s">
        <v>91</v>
      </c>
      <c r="B3846" s="87"/>
      <c r="C3846" s="69"/>
      <c r="D3846" s="73"/>
      <c r="E3846" s="73"/>
      <c r="F3846" s="73"/>
      <c r="G3846" s="73"/>
      <c r="H3846" s="73"/>
      <c r="I3846" s="73"/>
      <c r="J3846" s="73"/>
      <c r="K3846" s="103"/>
      <c r="L3846" s="103"/>
      <c r="M3846" s="103"/>
      <c r="N3846" s="103"/>
    </row>
    <row r="3847" spans="1:14" s="104" customFormat="1" ht="30" hidden="1" outlineLevel="3" x14ac:dyDescent="0.25">
      <c r="A3847" s="129">
        <v>1</v>
      </c>
      <c r="B3847" s="6" t="s">
        <v>1918</v>
      </c>
      <c r="C3847" s="69" t="s">
        <v>1919</v>
      </c>
      <c r="D3847" s="73"/>
      <c r="E3847" s="73"/>
      <c r="F3847" s="73"/>
      <c r="G3847" s="73"/>
      <c r="H3847" s="73"/>
      <c r="I3847" s="73"/>
      <c r="J3847" s="73"/>
      <c r="K3847" s="103"/>
      <c r="L3847" s="103"/>
      <c r="M3847" s="103"/>
      <c r="N3847" s="103"/>
    </row>
    <row r="3848" spans="1:14" s="104" customFormat="1" hidden="1" outlineLevel="3" x14ac:dyDescent="0.25">
      <c r="A3848" s="129">
        <v>2</v>
      </c>
      <c r="B3848" s="69" t="s">
        <v>283</v>
      </c>
      <c r="C3848" s="69" t="s">
        <v>1920</v>
      </c>
      <c r="D3848" s="73"/>
      <c r="E3848" s="73"/>
      <c r="F3848" s="73"/>
      <c r="G3848" s="73"/>
      <c r="H3848" s="73"/>
      <c r="I3848" s="73"/>
      <c r="J3848" s="73"/>
      <c r="K3848" s="103"/>
      <c r="L3848" s="103"/>
      <c r="M3848" s="103"/>
      <c r="N3848" s="103"/>
    </row>
    <row r="3849" spans="1:14" s="104" customFormat="1" ht="105" hidden="1" outlineLevel="3" x14ac:dyDescent="0.25">
      <c r="A3849" s="144">
        <v>3</v>
      </c>
      <c r="B3849" s="6" t="s">
        <v>1931</v>
      </c>
      <c r="C3849" s="69" t="s">
        <v>1922</v>
      </c>
      <c r="D3849" s="103"/>
      <c r="E3849" s="103"/>
      <c r="F3849" s="103"/>
      <c r="G3849" s="103"/>
      <c r="H3849" s="103"/>
      <c r="I3849" s="103"/>
      <c r="J3849" s="103"/>
      <c r="K3849" s="103"/>
      <c r="L3849" s="103"/>
      <c r="M3849" s="103"/>
      <c r="N3849" s="103"/>
    </row>
    <row r="3850" spans="1:14" s="104" customFormat="1" hidden="1" outlineLevel="3" x14ac:dyDescent="0.25">
      <c r="A3850" s="144">
        <v>4</v>
      </c>
      <c r="B3850" s="205" t="s">
        <v>1923</v>
      </c>
      <c r="C3850" s="6" t="s">
        <v>1438</v>
      </c>
      <c r="D3850" s="103"/>
      <c r="E3850" s="103"/>
      <c r="F3850" s="103"/>
      <c r="G3850" s="103"/>
      <c r="H3850" s="103"/>
      <c r="I3850" s="103"/>
      <c r="J3850" s="103"/>
      <c r="K3850" s="103"/>
      <c r="L3850" s="103"/>
      <c r="M3850" s="103"/>
      <c r="N3850" s="103"/>
    </row>
    <row r="3851" spans="1:14" s="104" customFormat="1" hidden="1" outlineLevel="3" x14ac:dyDescent="0.25">
      <c r="A3851" s="144">
        <v>5</v>
      </c>
      <c r="B3851" s="104" t="s">
        <v>1932</v>
      </c>
      <c r="C3851" s="104" t="s">
        <v>1933</v>
      </c>
      <c r="D3851" s="103"/>
      <c r="E3851" s="103"/>
      <c r="F3851" s="103"/>
      <c r="G3851" s="103"/>
      <c r="H3851" s="103"/>
      <c r="I3851" s="103"/>
      <c r="J3851" s="103"/>
      <c r="K3851" s="103"/>
      <c r="L3851" s="103"/>
      <c r="M3851" s="103"/>
      <c r="N3851" s="103"/>
    </row>
    <row r="3852" spans="1:14" s="174" customFormat="1" ht="15" hidden="1" customHeight="1" outlineLevel="2" collapsed="1" x14ac:dyDescent="0.25">
      <c r="A3852" s="204" t="s">
        <v>2450</v>
      </c>
      <c r="B3852" s="206" t="s">
        <v>1934</v>
      </c>
      <c r="C3852" s="171"/>
      <c r="D3852" s="171"/>
      <c r="E3852" s="171"/>
      <c r="F3852" s="171"/>
      <c r="G3852" s="171"/>
      <c r="H3852" s="171"/>
      <c r="I3852" s="172"/>
      <c r="J3852" s="171"/>
      <c r="K3852" s="173"/>
      <c r="L3852" s="173"/>
      <c r="M3852" s="173"/>
    </row>
    <row r="3853" spans="1:14" s="104" customFormat="1" hidden="1" outlineLevel="3" collapsed="1" x14ac:dyDescent="0.25">
      <c r="A3853" s="87" t="s">
        <v>92</v>
      </c>
      <c r="B3853" s="87"/>
      <c r="C3853" s="69"/>
      <c r="D3853" s="73"/>
      <c r="E3853" s="73"/>
      <c r="F3853" s="73"/>
      <c r="G3853" s="73"/>
      <c r="H3853" s="73"/>
      <c r="I3853" s="73"/>
      <c r="J3853" s="73"/>
      <c r="K3853" s="103"/>
      <c r="L3853" s="103"/>
      <c r="M3853" s="103"/>
      <c r="N3853" s="103"/>
    </row>
    <row r="3854" spans="1:14" s="104" customFormat="1" hidden="1" outlineLevel="3" x14ac:dyDescent="0.25">
      <c r="A3854" s="93" t="s">
        <v>93</v>
      </c>
      <c r="B3854" s="135" t="s">
        <v>1947</v>
      </c>
      <c r="C3854" s="69"/>
      <c r="D3854" s="73"/>
      <c r="E3854" s="73"/>
      <c r="F3854" s="73"/>
      <c r="G3854" s="73"/>
      <c r="H3854" s="73"/>
      <c r="I3854" s="73"/>
      <c r="J3854" s="73"/>
      <c r="K3854" s="103"/>
      <c r="L3854" s="103"/>
      <c r="M3854" s="103"/>
      <c r="N3854" s="103"/>
    </row>
    <row r="3855" spans="1:14" s="104" customFormat="1" ht="30" hidden="1" outlineLevel="3" x14ac:dyDescent="0.25">
      <c r="A3855" s="93" t="s">
        <v>94</v>
      </c>
      <c r="B3855" s="136" t="s">
        <v>1671</v>
      </c>
      <c r="C3855" s="69"/>
      <c r="D3855" s="73"/>
      <c r="E3855" s="73"/>
      <c r="F3855" s="73"/>
      <c r="G3855" s="73"/>
      <c r="H3855" s="73"/>
      <c r="I3855" s="73"/>
      <c r="J3855" s="73"/>
      <c r="K3855" s="103"/>
      <c r="L3855" s="103"/>
      <c r="M3855" s="103"/>
      <c r="N3855" s="103"/>
    </row>
    <row r="3856" spans="1:14" s="104" customFormat="1" hidden="1" outlineLevel="3" x14ac:dyDescent="0.25">
      <c r="A3856" s="93" t="s">
        <v>95</v>
      </c>
      <c r="B3856" s="136" t="s">
        <v>306</v>
      </c>
      <c r="C3856" s="69"/>
      <c r="D3856" s="73"/>
      <c r="E3856" s="73"/>
      <c r="F3856" s="73"/>
      <c r="G3856" s="73"/>
      <c r="H3856" s="73"/>
      <c r="I3856" s="73"/>
      <c r="J3856" s="73"/>
      <c r="K3856" s="103"/>
      <c r="L3856" s="103"/>
      <c r="M3856" s="103"/>
      <c r="N3856" s="103"/>
    </row>
    <row r="3857" spans="1:14" s="104" customFormat="1" hidden="1" outlineLevel="3" x14ac:dyDescent="0.25">
      <c r="A3857" s="87" t="s">
        <v>91</v>
      </c>
      <c r="B3857" s="87"/>
      <c r="C3857" s="69"/>
      <c r="D3857" s="73"/>
      <c r="E3857" s="73"/>
      <c r="F3857" s="73"/>
      <c r="G3857" s="73"/>
      <c r="H3857" s="73"/>
      <c r="I3857" s="73"/>
      <c r="J3857" s="73"/>
      <c r="K3857" s="103"/>
      <c r="L3857" s="103"/>
      <c r="M3857" s="103"/>
      <c r="N3857" s="103"/>
    </row>
    <row r="3858" spans="1:14" s="104" customFormat="1" ht="30" hidden="1" outlineLevel="3" x14ac:dyDescent="0.25">
      <c r="A3858" s="129">
        <v>1</v>
      </c>
      <c r="B3858" s="6" t="s">
        <v>1918</v>
      </c>
      <c r="C3858" s="69" t="s">
        <v>1919</v>
      </c>
      <c r="D3858" s="73"/>
      <c r="E3858" s="73"/>
      <c r="F3858" s="73"/>
      <c r="G3858" s="73"/>
      <c r="H3858" s="73"/>
      <c r="I3858" s="73"/>
      <c r="J3858" s="73"/>
      <c r="K3858" s="103"/>
      <c r="L3858" s="103"/>
      <c r="M3858" s="103"/>
      <c r="N3858" s="103"/>
    </row>
    <row r="3859" spans="1:14" s="104" customFormat="1" hidden="1" outlineLevel="3" x14ac:dyDescent="0.25">
      <c r="A3859" s="129">
        <v>2</v>
      </c>
      <c r="B3859" s="69" t="s">
        <v>283</v>
      </c>
      <c r="C3859" s="69" t="s">
        <v>1920</v>
      </c>
      <c r="D3859" s="73"/>
      <c r="E3859" s="73"/>
      <c r="F3859" s="73"/>
      <c r="G3859" s="73"/>
      <c r="H3859" s="73"/>
      <c r="I3859" s="73"/>
      <c r="J3859" s="73"/>
      <c r="K3859" s="103"/>
      <c r="L3859" s="103"/>
      <c r="M3859" s="103"/>
      <c r="N3859" s="103"/>
    </row>
    <row r="3860" spans="1:14" s="104" customFormat="1" ht="30" hidden="1" outlineLevel="3" x14ac:dyDescent="0.25">
      <c r="A3860" s="144">
        <v>3</v>
      </c>
      <c r="B3860" s="6" t="s">
        <v>1935</v>
      </c>
      <c r="C3860" s="69" t="s">
        <v>1922</v>
      </c>
      <c r="D3860" s="103"/>
      <c r="E3860" s="103"/>
      <c r="F3860" s="103"/>
      <c r="G3860" s="103"/>
      <c r="H3860" s="103"/>
      <c r="I3860" s="103"/>
      <c r="J3860" s="103"/>
      <c r="K3860" s="103"/>
      <c r="L3860" s="103"/>
      <c r="M3860" s="103"/>
      <c r="N3860" s="103"/>
    </row>
    <row r="3861" spans="1:14" s="104" customFormat="1" hidden="1" outlineLevel="3" x14ac:dyDescent="0.25">
      <c r="A3861" s="144">
        <v>4</v>
      </c>
      <c r="B3861" s="205" t="s">
        <v>1923</v>
      </c>
      <c r="C3861" s="6" t="s">
        <v>1438</v>
      </c>
      <c r="D3861" s="103"/>
      <c r="E3861" s="103"/>
      <c r="F3861" s="103"/>
      <c r="G3861" s="103"/>
      <c r="H3861" s="103"/>
      <c r="I3861" s="103"/>
      <c r="J3861" s="103"/>
      <c r="K3861" s="103"/>
      <c r="L3861" s="103"/>
      <c r="M3861" s="103"/>
      <c r="N3861" s="103"/>
    </row>
    <row r="3862" spans="1:14" s="104" customFormat="1" hidden="1" outlineLevel="3" x14ac:dyDescent="0.25">
      <c r="A3862" s="144">
        <v>5</v>
      </c>
      <c r="B3862" s="104" t="s">
        <v>1932</v>
      </c>
      <c r="C3862" s="104" t="s">
        <v>1933</v>
      </c>
      <c r="D3862" s="103"/>
      <c r="E3862" s="103"/>
      <c r="F3862" s="103"/>
      <c r="G3862" s="103"/>
      <c r="H3862" s="103"/>
      <c r="I3862" s="103"/>
      <c r="J3862" s="103"/>
      <c r="K3862" s="103"/>
      <c r="L3862" s="103"/>
      <c r="M3862" s="103"/>
      <c r="N3862" s="103"/>
    </row>
    <row r="3863" spans="1:14" s="174" customFormat="1" ht="15" hidden="1" customHeight="1" outlineLevel="2" collapsed="1" x14ac:dyDescent="0.25">
      <c r="A3863" s="204" t="s">
        <v>2451</v>
      </c>
      <c r="B3863" s="203" t="s">
        <v>1936</v>
      </c>
      <c r="C3863" s="171"/>
      <c r="D3863" s="171"/>
      <c r="E3863" s="171"/>
      <c r="F3863" s="171"/>
      <c r="G3863" s="171"/>
      <c r="H3863" s="171"/>
      <c r="I3863" s="172"/>
      <c r="J3863" s="171"/>
      <c r="K3863" s="173"/>
      <c r="L3863" s="173"/>
      <c r="M3863" s="173"/>
    </row>
    <row r="3864" spans="1:14" s="104" customFormat="1" hidden="1" outlineLevel="3" collapsed="1" x14ac:dyDescent="0.25">
      <c r="A3864" s="87" t="s">
        <v>92</v>
      </c>
      <c r="B3864" s="87"/>
      <c r="C3864" s="69"/>
      <c r="D3864" s="73"/>
      <c r="E3864" s="73"/>
      <c r="F3864" s="73"/>
      <c r="G3864" s="73"/>
      <c r="H3864" s="73"/>
      <c r="I3864" s="73"/>
      <c r="J3864" s="73"/>
      <c r="K3864" s="103"/>
      <c r="L3864" s="103"/>
      <c r="M3864" s="103"/>
      <c r="N3864" s="103"/>
    </row>
    <row r="3865" spans="1:14" s="104" customFormat="1" hidden="1" outlineLevel="3" x14ac:dyDescent="0.25">
      <c r="A3865" s="93" t="s">
        <v>93</v>
      </c>
      <c r="B3865" s="135" t="s">
        <v>1947</v>
      </c>
      <c r="C3865" s="69"/>
      <c r="D3865" s="73"/>
      <c r="E3865" s="73"/>
      <c r="F3865" s="73"/>
      <c r="G3865" s="73"/>
      <c r="H3865" s="73"/>
      <c r="I3865" s="73"/>
      <c r="J3865" s="73"/>
      <c r="K3865" s="103"/>
      <c r="L3865" s="103"/>
      <c r="M3865" s="103"/>
      <c r="N3865" s="103"/>
    </row>
    <row r="3866" spans="1:14" s="104" customFormat="1" ht="30" hidden="1" outlineLevel="3" x14ac:dyDescent="0.25">
      <c r="A3866" s="93" t="s">
        <v>94</v>
      </c>
      <c r="B3866" s="136" t="s">
        <v>1671</v>
      </c>
      <c r="C3866" s="69"/>
      <c r="D3866" s="73"/>
      <c r="E3866" s="73"/>
      <c r="F3866" s="73"/>
      <c r="G3866" s="73"/>
      <c r="H3866" s="73"/>
      <c r="I3866" s="73"/>
      <c r="J3866" s="73"/>
      <c r="K3866" s="103"/>
      <c r="L3866" s="103"/>
      <c r="M3866" s="103"/>
      <c r="N3866" s="103"/>
    </row>
    <row r="3867" spans="1:14" s="104" customFormat="1" hidden="1" outlineLevel="3" x14ac:dyDescent="0.25">
      <c r="A3867" s="93" t="s">
        <v>95</v>
      </c>
      <c r="B3867" s="136" t="s">
        <v>306</v>
      </c>
      <c r="C3867" s="69"/>
      <c r="D3867" s="73"/>
      <c r="E3867" s="73"/>
      <c r="F3867" s="73"/>
      <c r="G3867" s="73"/>
      <c r="H3867" s="73"/>
      <c r="I3867" s="73"/>
      <c r="J3867" s="73"/>
      <c r="K3867" s="103"/>
      <c r="L3867" s="103"/>
      <c r="M3867" s="103"/>
      <c r="N3867" s="103"/>
    </row>
    <row r="3868" spans="1:14" s="104" customFormat="1" hidden="1" outlineLevel="3" x14ac:dyDescent="0.25">
      <c r="A3868" s="87" t="s">
        <v>91</v>
      </c>
      <c r="B3868" s="87"/>
      <c r="C3868" s="69"/>
      <c r="D3868" s="73"/>
      <c r="E3868" s="73"/>
      <c r="F3868" s="73"/>
      <c r="G3868" s="73"/>
      <c r="H3868" s="73"/>
      <c r="I3868" s="73"/>
      <c r="J3868" s="73"/>
      <c r="K3868" s="103"/>
      <c r="L3868" s="103"/>
      <c r="M3868" s="103"/>
      <c r="N3868" s="103"/>
    </row>
    <row r="3869" spans="1:14" s="104" customFormat="1" ht="30" hidden="1" outlineLevel="3" x14ac:dyDescent="0.25">
      <c r="A3869" s="129">
        <v>1</v>
      </c>
      <c r="B3869" s="6" t="s">
        <v>1918</v>
      </c>
      <c r="C3869" s="69" t="s">
        <v>1919</v>
      </c>
      <c r="D3869" s="73"/>
      <c r="E3869" s="73"/>
      <c r="F3869" s="73"/>
      <c r="G3869" s="73"/>
      <c r="H3869" s="73"/>
      <c r="I3869" s="73"/>
      <c r="J3869" s="73"/>
      <c r="K3869" s="103"/>
      <c r="L3869" s="103"/>
      <c r="M3869" s="103"/>
      <c r="N3869" s="103"/>
    </row>
    <row r="3870" spans="1:14" s="104" customFormat="1" hidden="1" outlineLevel="3" x14ac:dyDescent="0.25">
      <c r="A3870" s="129">
        <v>2</v>
      </c>
      <c r="B3870" s="69" t="s">
        <v>283</v>
      </c>
      <c r="C3870" s="69" t="s">
        <v>1920</v>
      </c>
      <c r="D3870" s="73"/>
      <c r="E3870" s="73"/>
      <c r="F3870" s="73"/>
      <c r="G3870" s="73"/>
      <c r="H3870" s="73"/>
      <c r="I3870" s="73"/>
      <c r="J3870" s="73"/>
      <c r="K3870" s="103"/>
      <c r="L3870" s="103"/>
      <c r="M3870" s="103"/>
      <c r="N3870" s="103"/>
    </row>
    <row r="3871" spans="1:14" s="104" customFormat="1" ht="60" hidden="1" outlineLevel="3" x14ac:dyDescent="0.25">
      <c r="A3871" s="144">
        <v>3</v>
      </c>
      <c r="B3871" s="6" t="s">
        <v>1937</v>
      </c>
      <c r="C3871" s="69" t="s">
        <v>1922</v>
      </c>
      <c r="D3871" s="103"/>
      <c r="E3871" s="103"/>
      <c r="F3871" s="103"/>
      <c r="G3871" s="103"/>
      <c r="H3871" s="103"/>
      <c r="I3871" s="103"/>
      <c r="J3871" s="103"/>
      <c r="K3871" s="103"/>
      <c r="L3871" s="103"/>
      <c r="M3871" s="103"/>
      <c r="N3871" s="103"/>
    </row>
    <row r="3872" spans="1:14" s="104" customFormat="1" ht="30" hidden="1" outlineLevel="3" x14ac:dyDescent="0.25">
      <c r="A3872" s="144">
        <v>4</v>
      </c>
      <c r="B3872" s="207" t="s">
        <v>1938</v>
      </c>
      <c r="C3872" s="69" t="s">
        <v>1939</v>
      </c>
      <c r="D3872" s="103"/>
      <c r="E3872" s="103"/>
      <c r="F3872" s="103"/>
      <c r="G3872" s="103"/>
      <c r="H3872" s="103"/>
      <c r="I3872" s="103"/>
      <c r="J3872" s="103"/>
      <c r="K3872" s="103"/>
      <c r="L3872" s="103"/>
      <c r="M3872" s="103"/>
      <c r="N3872" s="103"/>
    </row>
    <row r="3873" spans="1:23" s="104" customFormat="1" hidden="1" outlineLevel="3" x14ac:dyDescent="0.25">
      <c r="A3873" s="144">
        <v>5</v>
      </c>
      <c r="B3873" s="207" t="s">
        <v>1940</v>
      </c>
      <c r="C3873" s="69" t="s">
        <v>1941</v>
      </c>
      <c r="D3873" s="103"/>
      <c r="E3873" s="103"/>
      <c r="F3873" s="103"/>
      <c r="G3873" s="103"/>
      <c r="H3873" s="103"/>
      <c r="I3873" s="103"/>
      <c r="J3873" s="103"/>
      <c r="K3873" s="103"/>
      <c r="L3873" s="103"/>
      <c r="M3873" s="103"/>
      <c r="N3873" s="103"/>
    </row>
    <row r="3874" spans="1:23" s="104" customFormat="1" hidden="1" outlineLevel="3" x14ac:dyDescent="0.25">
      <c r="A3874" s="144">
        <v>6</v>
      </c>
      <c r="B3874" s="205" t="s">
        <v>1923</v>
      </c>
      <c r="C3874" s="6" t="s">
        <v>1438</v>
      </c>
      <c r="D3874" s="103"/>
      <c r="E3874" s="103"/>
      <c r="F3874" s="103"/>
      <c r="G3874" s="103"/>
      <c r="H3874" s="103"/>
      <c r="I3874" s="103"/>
      <c r="J3874" s="103"/>
      <c r="K3874" s="103"/>
      <c r="L3874" s="103"/>
      <c r="M3874" s="103"/>
      <c r="N3874" s="103"/>
    </row>
    <row r="3875" spans="1:23" s="104" customFormat="1" hidden="1" outlineLevel="3" x14ac:dyDescent="0.25">
      <c r="A3875" s="144">
        <v>7</v>
      </c>
      <c r="B3875" s="104" t="s">
        <v>1942</v>
      </c>
      <c r="C3875" s="104" t="s">
        <v>1943</v>
      </c>
      <c r="D3875" s="103"/>
      <c r="E3875" s="103"/>
      <c r="F3875" s="103"/>
      <c r="G3875" s="103"/>
      <c r="H3875" s="103"/>
      <c r="I3875" s="103"/>
      <c r="J3875" s="103"/>
      <c r="K3875" s="103"/>
      <c r="L3875" s="103"/>
      <c r="M3875" s="103"/>
      <c r="N3875" s="103"/>
    </row>
    <row r="3876" spans="1:23" s="156" customFormat="1" hidden="1" outlineLevel="2" collapsed="1" x14ac:dyDescent="0.25">
      <c r="A3876" s="152" t="s">
        <v>2452</v>
      </c>
      <c r="B3876" s="152" t="s">
        <v>1516</v>
      </c>
      <c r="C3876" s="152"/>
      <c r="D3876" s="153"/>
      <c r="E3876" s="153"/>
      <c r="F3876" s="152"/>
      <c r="G3876" s="152"/>
      <c r="H3876" s="153"/>
      <c r="I3876" s="154"/>
      <c r="J3876" s="152"/>
      <c r="K3876" s="174" t="s">
        <v>1734</v>
      </c>
      <c r="L3876" s="174" t="s">
        <v>1734</v>
      </c>
      <c r="M3876" s="174" t="s">
        <v>1734</v>
      </c>
      <c r="N3876" s="174" t="s">
        <v>1734</v>
      </c>
      <c r="O3876" s="174" t="s">
        <v>1734</v>
      </c>
      <c r="P3876" s="197" t="s">
        <v>1734</v>
      </c>
      <c r="Q3876" s="197" t="s">
        <v>1734</v>
      </c>
      <c r="R3876" s="174" t="s">
        <v>1734</v>
      </c>
      <c r="S3876" s="174" t="s">
        <v>1734</v>
      </c>
      <c r="T3876" s="174" t="s">
        <v>1734</v>
      </c>
      <c r="U3876" s="174" t="s">
        <v>1734</v>
      </c>
      <c r="V3876" s="197" t="s">
        <v>1734</v>
      </c>
      <c r="W3876" s="174" t="s">
        <v>1734</v>
      </c>
    </row>
    <row r="3877" spans="1:23" s="182" customFormat="1" ht="16.5" hidden="1" outlineLevel="3" x14ac:dyDescent="0.25">
      <c r="A3877" s="144" t="s">
        <v>305</v>
      </c>
      <c r="B3877" s="135"/>
      <c r="C3877" s="135"/>
      <c r="D3877" s="137"/>
      <c r="E3877" s="137"/>
      <c r="F3877" s="137"/>
      <c r="G3877" s="137"/>
      <c r="H3877" s="137"/>
      <c r="I3877" s="137"/>
      <c r="J3877" s="137"/>
      <c r="K3877" s="174"/>
      <c r="L3877" s="174"/>
      <c r="M3877" s="174"/>
      <c r="N3877" s="174"/>
      <c r="O3877" s="174"/>
      <c r="P3877" s="174"/>
      <c r="Q3877" s="197" t="s">
        <v>1734</v>
      </c>
      <c r="R3877" s="174" t="s">
        <v>1734</v>
      </c>
      <c r="S3877" s="174" t="s">
        <v>1734</v>
      </c>
      <c r="T3877" s="174" t="s">
        <v>1734</v>
      </c>
      <c r="U3877" s="174" t="s">
        <v>1734</v>
      </c>
      <c r="V3877" s="197" t="s">
        <v>1734</v>
      </c>
      <c r="W3877" s="174" t="s">
        <v>1734</v>
      </c>
    </row>
    <row r="3878" spans="1:23" s="147" customFormat="1" hidden="1" outlineLevel="3" x14ac:dyDescent="0.3">
      <c r="A3878" s="183" t="s">
        <v>93</v>
      </c>
      <c r="B3878" s="135" t="s">
        <v>1411</v>
      </c>
      <c r="C3878" s="137"/>
      <c r="D3878" s="146"/>
      <c r="E3878" s="146"/>
      <c r="F3878" s="146"/>
      <c r="G3878" s="146"/>
      <c r="H3878" s="146"/>
      <c r="I3878" s="146"/>
      <c r="J3878" s="146"/>
      <c r="K3878" s="174"/>
      <c r="L3878" s="174"/>
      <c r="M3878" s="174"/>
      <c r="N3878" s="174"/>
      <c r="O3878" s="174"/>
      <c r="P3878" s="174"/>
      <c r="Q3878" s="197" t="s">
        <v>1734</v>
      </c>
      <c r="R3878" s="174" t="s">
        <v>1734</v>
      </c>
      <c r="S3878" s="174" t="s">
        <v>1734</v>
      </c>
      <c r="T3878" s="174" t="s">
        <v>1734</v>
      </c>
      <c r="U3878" s="174" t="s">
        <v>1734</v>
      </c>
      <c r="V3878" s="197" t="s">
        <v>1734</v>
      </c>
      <c r="W3878" s="174" t="s">
        <v>1734</v>
      </c>
    </row>
    <row r="3879" spans="1:23" s="147" customFormat="1" ht="30" hidden="1" outlineLevel="3" x14ac:dyDescent="0.3">
      <c r="A3879" s="183" t="s">
        <v>94</v>
      </c>
      <c r="B3879" s="136" t="s">
        <v>314</v>
      </c>
      <c r="C3879" s="137"/>
      <c r="D3879" s="146"/>
      <c r="E3879" s="146"/>
      <c r="F3879" s="146"/>
      <c r="G3879" s="146"/>
      <c r="H3879" s="146"/>
      <c r="I3879" s="146"/>
      <c r="J3879" s="146"/>
      <c r="K3879" s="174"/>
      <c r="L3879" s="174"/>
      <c r="M3879" s="174"/>
      <c r="N3879" s="174"/>
      <c r="O3879" s="174"/>
      <c r="P3879" s="174"/>
      <c r="Q3879" s="197" t="s">
        <v>1734</v>
      </c>
      <c r="R3879" s="174" t="s">
        <v>1734</v>
      </c>
      <c r="S3879" s="174" t="s">
        <v>1734</v>
      </c>
      <c r="T3879" s="174" t="s">
        <v>1734</v>
      </c>
      <c r="U3879" s="174" t="s">
        <v>1734</v>
      </c>
      <c r="V3879" s="197" t="s">
        <v>1734</v>
      </c>
      <c r="W3879" s="174" t="s">
        <v>1734</v>
      </c>
    </row>
    <row r="3880" spans="1:23" s="147" customFormat="1" hidden="1" outlineLevel="3" x14ac:dyDescent="0.3">
      <c r="A3880" s="183" t="s">
        <v>95</v>
      </c>
      <c r="B3880" s="136" t="s">
        <v>306</v>
      </c>
      <c r="C3880" s="137"/>
      <c r="D3880" s="146"/>
      <c r="E3880" s="146"/>
      <c r="F3880" s="146"/>
      <c r="G3880" s="146"/>
      <c r="H3880" s="146"/>
      <c r="I3880" s="146"/>
      <c r="J3880" s="146"/>
      <c r="K3880" s="174"/>
      <c r="L3880" s="174"/>
      <c r="M3880" s="174"/>
      <c r="N3880" s="174"/>
      <c r="O3880" s="174"/>
      <c r="P3880" s="174"/>
      <c r="Q3880" s="197" t="s">
        <v>1734</v>
      </c>
      <c r="R3880" s="174" t="s">
        <v>1734</v>
      </c>
      <c r="S3880" s="174" t="s">
        <v>1734</v>
      </c>
      <c r="T3880" s="174" t="s">
        <v>1734</v>
      </c>
      <c r="U3880" s="174" t="s">
        <v>1734</v>
      </c>
      <c r="V3880" s="197" t="s">
        <v>1734</v>
      </c>
      <c r="W3880" s="174" t="s">
        <v>1734</v>
      </c>
    </row>
    <row r="3881" spans="1:23" s="182" customFormat="1" ht="16.5" hidden="1" outlineLevel="3" x14ac:dyDescent="0.25">
      <c r="A3881" s="144" t="s">
        <v>5</v>
      </c>
      <c r="B3881" s="135"/>
      <c r="C3881" s="6"/>
      <c r="D3881" s="137"/>
      <c r="E3881" s="137"/>
      <c r="F3881" s="137"/>
      <c r="G3881" s="137"/>
      <c r="H3881" s="137"/>
      <c r="I3881" s="137"/>
      <c r="J3881" s="137"/>
      <c r="K3881" s="174"/>
      <c r="L3881" s="174"/>
      <c r="M3881" s="174"/>
      <c r="N3881" s="174"/>
      <c r="O3881" s="174"/>
      <c r="P3881" s="174"/>
      <c r="Q3881" s="197" t="s">
        <v>1734</v>
      </c>
      <c r="R3881" s="174" t="s">
        <v>1734</v>
      </c>
      <c r="S3881" s="174" t="s">
        <v>1734</v>
      </c>
      <c r="T3881" s="174" t="s">
        <v>1734</v>
      </c>
      <c r="U3881" s="174" t="s">
        <v>1734</v>
      </c>
      <c r="V3881" s="197" t="s">
        <v>1734</v>
      </c>
      <c r="W3881" s="174" t="s">
        <v>1734</v>
      </c>
    </row>
    <row r="3882" spans="1:23" s="147" customFormat="1" hidden="1" outlineLevel="3" collapsed="1" x14ac:dyDescent="0.25">
      <c r="A3882" s="184">
        <v>1</v>
      </c>
      <c r="B3882" s="6" t="s">
        <v>1948</v>
      </c>
      <c r="C3882" s="137" t="s">
        <v>1949</v>
      </c>
      <c r="D3882" s="146"/>
      <c r="E3882" s="146"/>
      <c r="F3882" s="146"/>
      <c r="G3882" s="146"/>
      <c r="H3882" s="146"/>
      <c r="I3882" s="146"/>
      <c r="J3882" s="146"/>
      <c r="K3882" s="174"/>
      <c r="L3882" s="174"/>
      <c r="M3882" s="174"/>
      <c r="N3882" s="174"/>
      <c r="O3882" s="174"/>
      <c r="P3882" s="174"/>
      <c r="Q3882" s="197" t="s">
        <v>1734</v>
      </c>
      <c r="R3882" s="174" t="s">
        <v>1734</v>
      </c>
      <c r="S3882" s="174" t="s">
        <v>1734</v>
      </c>
      <c r="T3882" s="174" t="s">
        <v>1734</v>
      </c>
      <c r="U3882" s="174" t="s">
        <v>1734</v>
      </c>
      <c r="V3882" s="197" t="s">
        <v>1734</v>
      </c>
      <c r="W3882" s="174" t="s">
        <v>1734</v>
      </c>
    </row>
    <row r="3883" spans="1:23" s="147" customFormat="1" hidden="1" outlineLevel="3" x14ac:dyDescent="0.25">
      <c r="A3883" s="185">
        <v>2</v>
      </c>
      <c r="B3883" s="160" t="s">
        <v>1517</v>
      </c>
      <c r="C3883" s="6" t="s">
        <v>1434</v>
      </c>
      <c r="D3883" s="146"/>
      <c r="E3883" s="146"/>
      <c r="F3883" s="146"/>
      <c r="G3883" s="146"/>
      <c r="H3883" s="146"/>
      <c r="I3883" s="146"/>
      <c r="J3883" s="146"/>
      <c r="K3883" s="174"/>
      <c r="L3883" s="174"/>
      <c r="M3883" s="174"/>
      <c r="N3883" s="174"/>
      <c r="O3883" s="174"/>
      <c r="P3883" s="174"/>
      <c r="Q3883" s="197" t="s">
        <v>1734</v>
      </c>
      <c r="R3883" s="174" t="s">
        <v>1734</v>
      </c>
      <c r="S3883" s="174" t="s">
        <v>1734</v>
      </c>
      <c r="T3883" s="174" t="s">
        <v>1734</v>
      </c>
      <c r="U3883" s="174" t="s">
        <v>1734</v>
      </c>
      <c r="V3883" s="197" t="s">
        <v>1734</v>
      </c>
      <c r="W3883" s="174" t="s">
        <v>1734</v>
      </c>
    </row>
    <row r="3884" spans="1:23" s="147" customFormat="1" ht="30" hidden="1" outlineLevel="3" x14ac:dyDescent="0.25">
      <c r="A3884" s="185">
        <v>3</v>
      </c>
      <c r="B3884" s="160" t="s">
        <v>1950</v>
      </c>
      <c r="C3884" s="6" t="s">
        <v>1519</v>
      </c>
      <c r="D3884" s="146"/>
      <c r="E3884" s="146"/>
      <c r="F3884" s="146"/>
      <c r="G3884" s="146"/>
      <c r="H3884" s="146"/>
      <c r="I3884" s="146"/>
      <c r="J3884" s="146"/>
      <c r="K3884" s="174"/>
      <c r="L3884" s="174"/>
      <c r="M3884" s="174"/>
      <c r="N3884" s="174"/>
      <c r="O3884" s="174"/>
      <c r="P3884" s="174"/>
      <c r="Q3884" s="197" t="s">
        <v>1734</v>
      </c>
      <c r="R3884" s="174" t="s">
        <v>1734</v>
      </c>
      <c r="S3884" s="174" t="s">
        <v>1734</v>
      </c>
      <c r="T3884" s="174" t="s">
        <v>1734</v>
      </c>
      <c r="U3884" s="174" t="s">
        <v>1734</v>
      </c>
      <c r="V3884" s="197" t="s">
        <v>1734</v>
      </c>
      <c r="W3884" s="174" t="s">
        <v>1734</v>
      </c>
    </row>
    <row r="3885" spans="1:23" s="147" customFormat="1" hidden="1" outlineLevel="3" x14ac:dyDescent="0.25">
      <c r="A3885" s="185">
        <v>4</v>
      </c>
      <c r="B3885" s="160" t="s">
        <v>1520</v>
      </c>
      <c r="C3885" s="6" t="s">
        <v>1438</v>
      </c>
      <c r="D3885" s="146"/>
      <c r="E3885" s="146"/>
      <c r="F3885" s="146"/>
      <c r="G3885" s="146"/>
      <c r="H3885" s="146"/>
      <c r="I3885" s="146"/>
      <c r="J3885" s="146"/>
      <c r="K3885" s="174"/>
      <c r="L3885" s="174"/>
      <c r="M3885" s="174"/>
      <c r="N3885" s="174"/>
      <c r="O3885" s="174"/>
      <c r="P3885" s="174"/>
      <c r="Q3885" s="197" t="s">
        <v>1734</v>
      </c>
      <c r="R3885" s="174" t="s">
        <v>1734</v>
      </c>
      <c r="S3885" s="174" t="s">
        <v>1734</v>
      </c>
      <c r="T3885" s="174" t="s">
        <v>1734</v>
      </c>
      <c r="U3885" s="174" t="s">
        <v>1734</v>
      </c>
      <c r="V3885" s="197" t="s">
        <v>1734</v>
      </c>
      <c r="W3885" s="174" t="s">
        <v>1734</v>
      </c>
    </row>
    <row r="3886" spans="1:23" s="147" customFormat="1" hidden="1" outlineLevel="3" x14ac:dyDescent="0.25">
      <c r="A3886" s="185">
        <v>5</v>
      </c>
      <c r="B3886" s="160" t="s">
        <v>1521</v>
      </c>
      <c r="C3886" s="6" t="s">
        <v>1522</v>
      </c>
      <c r="D3886" s="146"/>
      <c r="E3886" s="146"/>
      <c r="F3886" s="146"/>
      <c r="G3886" s="146"/>
      <c r="H3886" s="146"/>
      <c r="I3886" s="146"/>
      <c r="J3886" s="146"/>
      <c r="K3886" s="174"/>
      <c r="L3886" s="174"/>
      <c r="M3886" s="174"/>
      <c r="N3886" s="174"/>
      <c r="O3886" s="174"/>
      <c r="P3886" s="174"/>
      <c r="Q3886" s="197" t="s">
        <v>1734</v>
      </c>
      <c r="R3886" s="174" t="s">
        <v>1734</v>
      </c>
      <c r="S3886" s="174" t="s">
        <v>1734</v>
      </c>
      <c r="T3886" s="174" t="s">
        <v>1734</v>
      </c>
      <c r="U3886" s="174" t="s">
        <v>1734</v>
      </c>
      <c r="V3886" s="197" t="s">
        <v>1734</v>
      </c>
      <c r="W3886" s="174" t="s">
        <v>1734</v>
      </c>
    </row>
    <row r="3887" spans="1:23" s="189" customFormat="1" ht="30" hidden="1" outlineLevel="2" collapsed="1" x14ac:dyDescent="0.25">
      <c r="A3887" s="186" t="s">
        <v>2453</v>
      </c>
      <c r="B3887" s="186" t="s">
        <v>1300</v>
      </c>
      <c r="C3887" s="127"/>
      <c r="D3887" s="127"/>
      <c r="E3887" s="127"/>
      <c r="F3887" s="127"/>
      <c r="G3887" s="127"/>
      <c r="H3887" s="127"/>
      <c r="I3887" s="187"/>
      <c r="J3887" s="127"/>
      <c r="K3887" s="188"/>
      <c r="L3887" s="188"/>
      <c r="M3887" s="188"/>
    </row>
    <row r="3888" spans="1:23" s="104" customFormat="1" hidden="1" outlineLevel="3" collapsed="1" x14ac:dyDescent="0.25">
      <c r="A3888" s="69" t="s">
        <v>100</v>
      </c>
      <c r="B3888" s="69"/>
      <c r="C3888" s="69"/>
      <c r="D3888" s="73"/>
      <c r="E3888" s="73"/>
      <c r="F3888" s="73"/>
      <c r="G3888" s="73"/>
      <c r="H3888" s="73"/>
      <c r="I3888" s="73"/>
      <c r="J3888" s="73"/>
      <c r="K3888" s="103"/>
      <c r="L3888" s="103"/>
      <c r="M3888" s="103"/>
      <c r="N3888" s="103"/>
    </row>
    <row r="3889" spans="1:23" s="104" customFormat="1" hidden="1" outlineLevel="3" x14ac:dyDescent="0.25">
      <c r="A3889" s="93" t="s">
        <v>93</v>
      </c>
      <c r="B3889" s="135" t="s">
        <v>1391</v>
      </c>
      <c r="C3889" s="69"/>
      <c r="D3889" s="73"/>
      <c r="E3889" s="73"/>
      <c r="F3889" s="73"/>
      <c r="G3889" s="73"/>
      <c r="H3889" s="73"/>
      <c r="I3889" s="73"/>
      <c r="J3889" s="73"/>
      <c r="K3889" s="103"/>
      <c r="L3889" s="103"/>
      <c r="M3889" s="103"/>
      <c r="N3889" s="103"/>
    </row>
    <row r="3890" spans="1:23" s="104" customFormat="1" hidden="1" outlineLevel="3" x14ac:dyDescent="0.25">
      <c r="A3890" s="93" t="s">
        <v>94</v>
      </c>
      <c r="B3890" s="136" t="s">
        <v>272</v>
      </c>
      <c r="C3890" s="69"/>
      <c r="D3890" s="73"/>
      <c r="E3890" s="73"/>
      <c r="F3890" s="73"/>
      <c r="G3890" s="73"/>
      <c r="H3890" s="73"/>
      <c r="I3890" s="73"/>
      <c r="J3890" s="73"/>
      <c r="K3890" s="103"/>
      <c r="L3890" s="103"/>
      <c r="M3890" s="103"/>
      <c r="N3890" s="103"/>
    </row>
    <row r="3891" spans="1:23" s="104" customFormat="1" hidden="1" outlineLevel="3" x14ac:dyDescent="0.25">
      <c r="A3891" s="69" t="s">
        <v>97</v>
      </c>
      <c r="B3891" s="69"/>
      <c r="C3891" s="69"/>
      <c r="D3891" s="73"/>
      <c r="E3891" s="73"/>
      <c r="F3891" s="73"/>
      <c r="G3891" s="73"/>
      <c r="H3891" s="73"/>
      <c r="I3891" s="73"/>
      <c r="J3891" s="73"/>
      <c r="K3891" s="103"/>
      <c r="L3891" s="103"/>
      <c r="M3891" s="103"/>
      <c r="N3891" s="103"/>
    </row>
    <row r="3892" spans="1:23" s="104" customFormat="1" hidden="1" outlineLevel="3" x14ac:dyDescent="0.25">
      <c r="A3892" s="93">
        <v>1</v>
      </c>
      <c r="B3892" s="6" t="s">
        <v>1886</v>
      </c>
      <c r="C3892" s="137" t="s">
        <v>1908</v>
      </c>
      <c r="D3892" s="73"/>
      <c r="E3892" s="73"/>
      <c r="F3892" s="73"/>
      <c r="G3892" s="73"/>
      <c r="H3892" s="73"/>
      <c r="I3892" s="73"/>
      <c r="J3892" s="73"/>
      <c r="K3892" s="103"/>
      <c r="L3892" s="103"/>
      <c r="M3892" s="103"/>
      <c r="N3892" s="103"/>
    </row>
    <row r="3893" spans="1:23" s="104" customFormat="1" hidden="1" outlineLevel="3" x14ac:dyDescent="0.25">
      <c r="A3893" s="93">
        <v>2</v>
      </c>
      <c r="B3893" s="69" t="s">
        <v>639</v>
      </c>
      <c r="C3893" s="69" t="s">
        <v>284</v>
      </c>
      <c r="D3893" s="73"/>
      <c r="E3893" s="73"/>
      <c r="F3893" s="73"/>
      <c r="G3893" s="73"/>
      <c r="H3893" s="73"/>
      <c r="I3893" s="73"/>
      <c r="J3893" s="73"/>
      <c r="K3893" s="103"/>
      <c r="L3893" s="103"/>
      <c r="M3893" s="103"/>
      <c r="N3893" s="103"/>
    </row>
    <row r="3894" spans="1:23" s="104" customFormat="1" hidden="1" outlineLevel="3" x14ac:dyDescent="0.25">
      <c r="A3894" s="93">
        <v>3</v>
      </c>
      <c r="B3894" s="136" t="s">
        <v>888</v>
      </c>
      <c r="C3894" s="137" t="s">
        <v>889</v>
      </c>
      <c r="D3894" s="73"/>
      <c r="E3894" s="73"/>
      <c r="F3894" s="73"/>
      <c r="G3894" s="73"/>
      <c r="H3894" s="73"/>
      <c r="I3894" s="73"/>
      <c r="J3894" s="73"/>
      <c r="K3894" s="103"/>
      <c r="L3894" s="103"/>
      <c r="M3894" s="103"/>
      <c r="N3894" s="103"/>
    </row>
    <row r="3895" spans="1:23" s="181" customFormat="1" hidden="1" outlineLevel="2" collapsed="1" x14ac:dyDescent="0.25">
      <c r="A3895" s="152" t="s">
        <v>2454</v>
      </c>
      <c r="B3895" s="190" t="s">
        <v>1529</v>
      </c>
      <c r="C3895" s="152"/>
      <c r="D3895" s="152"/>
      <c r="E3895" s="152"/>
      <c r="F3895" s="152"/>
      <c r="G3895" s="152"/>
      <c r="H3895" s="167"/>
      <c r="I3895" s="167"/>
      <c r="J3895" s="167"/>
      <c r="K3895" s="174" t="s">
        <v>1734</v>
      </c>
      <c r="L3895" s="174" t="s">
        <v>1734</v>
      </c>
      <c r="M3895" s="174" t="s">
        <v>1734</v>
      </c>
      <c r="N3895" s="174" t="s">
        <v>1734</v>
      </c>
      <c r="O3895" s="174" t="s">
        <v>1734</v>
      </c>
      <c r="P3895" s="197" t="s">
        <v>1734</v>
      </c>
      <c r="Q3895" s="197" t="s">
        <v>1734</v>
      </c>
      <c r="R3895" s="174" t="s">
        <v>1734</v>
      </c>
      <c r="S3895" s="174" t="s">
        <v>1734</v>
      </c>
      <c r="T3895" s="174" t="s">
        <v>1734</v>
      </c>
      <c r="U3895" s="174" t="s">
        <v>1734</v>
      </c>
      <c r="V3895" s="197" t="s">
        <v>1734</v>
      </c>
      <c r="W3895" s="174" t="s">
        <v>1734</v>
      </c>
    </row>
    <row r="3896" spans="1:23" s="182" customFormat="1" ht="16.5" hidden="1" outlineLevel="3" x14ac:dyDescent="0.25">
      <c r="A3896" s="144" t="s">
        <v>305</v>
      </c>
      <c r="B3896" s="135"/>
      <c r="C3896" s="135"/>
      <c r="D3896" s="137"/>
      <c r="E3896" s="137"/>
      <c r="F3896" s="137"/>
      <c r="G3896" s="137"/>
      <c r="H3896" s="137"/>
      <c r="I3896" s="137"/>
      <c r="J3896" s="137"/>
      <c r="P3896" s="198"/>
      <c r="Q3896" s="198"/>
      <c r="V3896" s="198"/>
    </row>
    <row r="3897" spans="1:23" s="147" customFormat="1" hidden="1" outlineLevel="3" x14ac:dyDescent="0.3">
      <c r="A3897" s="183" t="s">
        <v>93</v>
      </c>
      <c r="B3897" s="135" t="s">
        <v>1411</v>
      </c>
      <c r="C3897" s="137"/>
      <c r="D3897" s="146"/>
      <c r="E3897" s="146"/>
      <c r="F3897" s="146"/>
      <c r="G3897" s="146"/>
      <c r="H3897" s="146"/>
      <c r="I3897" s="146"/>
      <c r="J3897" s="146"/>
      <c r="P3897" s="199"/>
      <c r="Q3897" s="199"/>
      <c r="V3897" s="199"/>
    </row>
    <row r="3898" spans="1:23" s="147" customFormat="1" ht="30" hidden="1" outlineLevel="3" x14ac:dyDescent="0.3">
      <c r="A3898" s="183" t="s">
        <v>94</v>
      </c>
      <c r="B3898" s="136" t="s">
        <v>314</v>
      </c>
      <c r="C3898" s="137"/>
      <c r="D3898" s="146"/>
      <c r="E3898" s="146"/>
      <c r="F3898" s="146"/>
      <c r="G3898" s="146"/>
      <c r="H3898" s="146"/>
      <c r="I3898" s="146"/>
      <c r="J3898" s="146"/>
      <c r="P3898" s="199"/>
      <c r="Q3898" s="199"/>
      <c r="V3898" s="199"/>
    </row>
    <row r="3899" spans="1:23" s="147" customFormat="1" hidden="1" outlineLevel="3" x14ac:dyDescent="0.3">
      <c r="A3899" s="183" t="s">
        <v>95</v>
      </c>
      <c r="B3899" s="136" t="s">
        <v>306</v>
      </c>
      <c r="C3899" s="137"/>
      <c r="D3899" s="146"/>
      <c r="E3899" s="146"/>
      <c r="F3899" s="146"/>
      <c r="G3899" s="146"/>
      <c r="H3899" s="146"/>
      <c r="I3899" s="146"/>
      <c r="J3899" s="146"/>
      <c r="P3899" s="199"/>
      <c r="Q3899" s="199"/>
      <c r="V3899" s="199"/>
    </row>
    <row r="3900" spans="1:23" s="182" customFormat="1" ht="16.5" hidden="1" outlineLevel="3" x14ac:dyDescent="0.25">
      <c r="A3900" s="144" t="s">
        <v>5</v>
      </c>
      <c r="B3900" s="135"/>
      <c r="C3900" s="6"/>
      <c r="D3900" s="137"/>
      <c r="E3900" s="137"/>
      <c r="F3900" s="137"/>
      <c r="G3900" s="137"/>
      <c r="H3900" s="137"/>
      <c r="I3900" s="137"/>
      <c r="J3900" s="137"/>
      <c r="P3900" s="198"/>
      <c r="Q3900" s="198"/>
      <c r="V3900" s="198"/>
    </row>
    <row r="3901" spans="1:23" s="150" customFormat="1" hidden="1" outlineLevel="3" x14ac:dyDescent="0.25">
      <c r="A3901" s="144">
        <v>1</v>
      </c>
      <c r="B3901" s="6" t="s">
        <v>1948</v>
      </c>
      <c r="C3901" s="137" t="s">
        <v>1949</v>
      </c>
      <c r="D3901" s="149"/>
      <c r="E3901" s="149"/>
      <c r="F3901" s="149"/>
      <c r="G3901" s="149"/>
      <c r="H3901" s="149"/>
      <c r="I3901" s="149"/>
      <c r="J3901" s="149"/>
      <c r="P3901" s="200"/>
      <c r="Q3901" s="200"/>
      <c r="V3901" s="200"/>
    </row>
    <row r="3902" spans="1:23" s="150" customFormat="1" hidden="1" outlineLevel="3" x14ac:dyDescent="0.25">
      <c r="A3902" s="144">
        <v>2</v>
      </c>
      <c r="B3902" s="6" t="s">
        <v>283</v>
      </c>
      <c r="C3902" s="6" t="s">
        <v>1434</v>
      </c>
      <c r="D3902" s="149"/>
      <c r="E3902" s="149"/>
      <c r="F3902" s="149"/>
      <c r="G3902" s="149"/>
      <c r="H3902" s="149"/>
      <c r="I3902" s="149"/>
      <c r="J3902" s="149"/>
      <c r="P3902" s="200"/>
      <c r="Q3902" s="200"/>
      <c r="V3902" s="200"/>
    </row>
    <row r="3903" spans="1:23" s="150" customFormat="1" ht="30" hidden="1" outlineLevel="3" x14ac:dyDescent="0.25">
      <c r="A3903" s="144">
        <v>3</v>
      </c>
      <c r="B3903" s="6" t="s">
        <v>1530</v>
      </c>
      <c r="C3903" s="69" t="s">
        <v>1531</v>
      </c>
      <c r="D3903" s="149"/>
      <c r="E3903" s="149"/>
      <c r="F3903" s="149"/>
      <c r="G3903" s="149"/>
      <c r="H3903" s="149"/>
      <c r="I3903" s="149"/>
      <c r="J3903" s="149"/>
      <c r="P3903" s="200"/>
      <c r="Q3903" s="200"/>
      <c r="V3903" s="200"/>
    </row>
    <row r="3904" spans="1:23" s="150" customFormat="1" ht="30" hidden="1" outlineLevel="3" x14ac:dyDescent="0.25">
      <c r="A3904" s="144">
        <v>4</v>
      </c>
      <c r="B3904" s="6" t="s">
        <v>1532</v>
      </c>
      <c r="C3904" s="69" t="s">
        <v>1533</v>
      </c>
      <c r="D3904" s="149"/>
      <c r="E3904" s="149"/>
      <c r="F3904" s="149"/>
      <c r="G3904" s="149"/>
      <c r="H3904" s="149"/>
      <c r="I3904" s="149"/>
      <c r="J3904" s="149"/>
      <c r="P3904" s="200"/>
      <c r="Q3904" s="200"/>
      <c r="V3904" s="200"/>
    </row>
    <row r="3905" spans="1:23" s="150" customFormat="1" ht="30" hidden="1" outlineLevel="3" x14ac:dyDescent="0.25">
      <c r="A3905" s="191">
        <v>5</v>
      </c>
      <c r="B3905" s="6" t="s">
        <v>1534</v>
      </c>
      <c r="C3905" s="69" t="s">
        <v>1535</v>
      </c>
      <c r="D3905" s="149"/>
      <c r="E3905" s="149"/>
      <c r="F3905" s="149"/>
      <c r="G3905" s="149"/>
      <c r="H3905" s="149"/>
      <c r="I3905" s="149"/>
      <c r="J3905" s="149"/>
      <c r="P3905" s="200"/>
      <c r="Q3905" s="200"/>
      <c r="V3905" s="200"/>
    </row>
    <row r="3906" spans="1:23" s="156" customFormat="1" ht="30" hidden="1" customHeight="1" outlineLevel="2" collapsed="1" x14ac:dyDescent="0.25">
      <c r="A3906" s="152" t="s">
        <v>2455</v>
      </c>
      <c r="B3906" s="152" t="s">
        <v>1545</v>
      </c>
      <c r="C3906" s="152"/>
      <c r="D3906" s="153"/>
      <c r="E3906" s="153"/>
      <c r="F3906" s="152"/>
      <c r="G3906" s="152"/>
      <c r="H3906" s="153"/>
      <c r="I3906" s="154"/>
      <c r="J3906" s="152"/>
      <c r="K3906" s="174" t="s">
        <v>1734</v>
      </c>
      <c r="L3906" s="174" t="s">
        <v>1734</v>
      </c>
      <c r="M3906" s="174" t="s">
        <v>1734</v>
      </c>
      <c r="N3906" s="174" t="s">
        <v>1734</v>
      </c>
      <c r="O3906" s="174" t="s">
        <v>1734</v>
      </c>
      <c r="P3906" s="197" t="s">
        <v>1734</v>
      </c>
      <c r="Q3906" s="197" t="s">
        <v>1734</v>
      </c>
      <c r="R3906" s="174" t="s">
        <v>1734</v>
      </c>
      <c r="S3906" s="174" t="s">
        <v>1734</v>
      </c>
      <c r="T3906" s="174" t="s">
        <v>1734</v>
      </c>
      <c r="U3906" s="174" t="s">
        <v>1734</v>
      </c>
      <c r="V3906" s="197" t="s">
        <v>1734</v>
      </c>
      <c r="W3906" s="174" t="s">
        <v>1734</v>
      </c>
    </row>
    <row r="3907" spans="1:23" s="182" customFormat="1" ht="16.5" hidden="1" outlineLevel="3" x14ac:dyDescent="0.25">
      <c r="A3907" s="144" t="s">
        <v>305</v>
      </c>
      <c r="B3907" s="135"/>
      <c r="C3907" s="135"/>
      <c r="D3907" s="137"/>
      <c r="E3907" s="137"/>
      <c r="F3907" s="137"/>
      <c r="G3907" s="137"/>
      <c r="H3907" s="137"/>
      <c r="I3907" s="137"/>
      <c r="J3907" s="137"/>
      <c r="Q3907" s="198"/>
      <c r="V3907" s="198"/>
    </row>
    <row r="3908" spans="1:23" s="147" customFormat="1" hidden="1" outlineLevel="3" x14ac:dyDescent="0.3">
      <c r="A3908" s="183" t="s">
        <v>93</v>
      </c>
      <c r="B3908" s="135" t="s">
        <v>1411</v>
      </c>
      <c r="C3908" s="137"/>
      <c r="D3908" s="146"/>
      <c r="E3908" s="146"/>
      <c r="F3908" s="146"/>
      <c r="G3908" s="146"/>
      <c r="H3908" s="146"/>
      <c r="I3908" s="146"/>
      <c r="J3908" s="146"/>
      <c r="Q3908" s="199"/>
      <c r="V3908" s="199"/>
    </row>
    <row r="3909" spans="1:23" s="147" customFormat="1" ht="30" hidden="1" outlineLevel="3" x14ac:dyDescent="0.3">
      <c r="A3909" s="183" t="s">
        <v>94</v>
      </c>
      <c r="B3909" s="136" t="s">
        <v>314</v>
      </c>
      <c r="C3909" s="137"/>
      <c r="D3909" s="146"/>
      <c r="E3909" s="146"/>
      <c r="F3909" s="146"/>
      <c r="G3909" s="146"/>
      <c r="H3909" s="146"/>
      <c r="I3909" s="146"/>
      <c r="J3909" s="146"/>
      <c r="Q3909" s="199"/>
      <c r="V3909" s="199"/>
    </row>
    <row r="3910" spans="1:23" s="147" customFormat="1" hidden="1" outlineLevel="3" x14ac:dyDescent="0.3">
      <c r="A3910" s="183" t="s">
        <v>95</v>
      </c>
      <c r="B3910" s="136" t="s">
        <v>306</v>
      </c>
      <c r="C3910" s="137"/>
      <c r="D3910" s="146"/>
      <c r="E3910" s="146"/>
      <c r="F3910" s="146"/>
      <c r="G3910" s="146"/>
      <c r="H3910" s="146"/>
      <c r="I3910" s="146"/>
      <c r="J3910" s="146"/>
      <c r="Q3910" s="199"/>
      <c r="V3910" s="199"/>
    </row>
    <row r="3911" spans="1:23" s="147" customFormat="1" hidden="1" outlineLevel="3" x14ac:dyDescent="0.3">
      <c r="A3911" s="183" t="s">
        <v>5</v>
      </c>
      <c r="B3911" s="136"/>
      <c r="C3911" s="137"/>
      <c r="D3911" s="146"/>
      <c r="E3911" s="146"/>
      <c r="F3911" s="146"/>
      <c r="G3911" s="146"/>
      <c r="H3911" s="146"/>
      <c r="I3911" s="146"/>
      <c r="J3911" s="146"/>
      <c r="Q3911" s="199"/>
      <c r="V3911" s="199"/>
    </row>
    <row r="3912" spans="1:23" s="182" customFormat="1" ht="16.5" hidden="1" outlineLevel="3" x14ac:dyDescent="0.25">
      <c r="A3912" s="144">
        <v>1</v>
      </c>
      <c r="B3912" s="6" t="s">
        <v>1911</v>
      </c>
      <c r="C3912" s="137" t="s">
        <v>1949</v>
      </c>
      <c r="D3912" s="137"/>
      <c r="E3912" s="137"/>
      <c r="F3912" s="137"/>
      <c r="G3912" s="137"/>
      <c r="H3912" s="137"/>
      <c r="I3912" s="137"/>
      <c r="J3912" s="137"/>
      <c r="Q3912" s="198"/>
      <c r="V3912" s="198"/>
    </row>
    <row r="3913" spans="1:23" s="147" customFormat="1" hidden="1" outlineLevel="3" collapsed="1" x14ac:dyDescent="0.25">
      <c r="A3913" s="184">
        <v>2</v>
      </c>
      <c r="B3913" s="6" t="s">
        <v>350</v>
      </c>
      <c r="C3913" s="6" t="s">
        <v>351</v>
      </c>
      <c r="D3913" s="146"/>
      <c r="E3913" s="146"/>
      <c r="F3913" s="146"/>
      <c r="G3913" s="146"/>
      <c r="H3913" s="146"/>
      <c r="I3913" s="146"/>
      <c r="J3913" s="146"/>
      <c r="Q3913" s="199"/>
      <c r="V3913" s="199"/>
    </row>
    <row r="3914" spans="1:23" s="147" customFormat="1" ht="30" hidden="1" outlineLevel="3" x14ac:dyDescent="0.25">
      <c r="A3914" s="185">
        <v>3</v>
      </c>
      <c r="B3914" s="160" t="s">
        <v>1546</v>
      </c>
      <c r="C3914" s="160" t="s">
        <v>1547</v>
      </c>
      <c r="D3914" s="146"/>
      <c r="E3914" s="146"/>
      <c r="F3914" s="146"/>
      <c r="G3914" s="146"/>
      <c r="H3914" s="146"/>
      <c r="I3914" s="146"/>
      <c r="J3914" s="146"/>
      <c r="Q3914" s="199"/>
      <c r="V3914" s="199"/>
    </row>
    <row r="3915" spans="1:23" s="174" customFormat="1" ht="15" hidden="1" customHeight="1" outlineLevel="2" collapsed="1" x14ac:dyDescent="0.25">
      <c r="A3915" s="204" t="s">
        <v>2456</v>
      </c>
      <c r="B3915" s="203" t="s">
        <v>1951</v>
      </c>
      <c r="C3915" s="171"/>
      <c r="D3915" s="171"/>
      <c r="E3915" s="171"/>
      <c r="F3915" s="171"/>
      <c r="G3915" s="171"/>
      <c r="H3915" s="171"/>
      <c r="I3915" s="172"/>
      <c r="J3915" s="171"/>
      <c r="K3915" s="173"/>
      <c r="L3915" s="173"/>
      <c r="M3915" s="173"/>
    </row>
    <row r="3916" spans="1:23" s="104" customFormat="1" hidden="1" outlineLevel="3" collapsed="1" x14ac:dyDescent="0.25">
      <c r="A3916" s="87" t="s">
        <v>92</v>
      </c>
      <c r="B3916" s="87"/>
      <c r="C3916" s="69"/>
      <c r="D3916" s="73"/>
      <c r="E3916" s="73"/>
      <c r="F3916" s="73"/>
      <c r="G3916" s="73"/>
      <c r="H3916" s="73"/>
      <c r="I3916" s="73"/>
      <c r="J3916" s="73"/>
      <c r="K3916" s="103"/>
      <c r="L3916" s="103"/>
      <c r="M3916" s="103"/>
      <c r="N3916" s="103"/>
    </row>
    <row r="3917" spans="1:23" s="104" customFormat="1" hidden="1" outlineLevel="3" x14ac:dyDescent="0.25">
      <c r="A3917" s="93" t="s">
        <v>93</v>
      </c>
      <c r="B3917" s="135" t="s">
        <v>1885</v>
      </c>
      <c r="C3917" s="69"/>
      <c r="D3917" s="73"/>
      <c r="E3917" s="73"/>
      <c r="F3917" s="73"/>
      <c r="G3917" s="73"/>
      <c r="H3917" s="73"/>
      <c r="I3917" s="73"/>
      <c r="J3917" s="73"/>
      <c r="K3917" s="103"/>
      <c r="L3917" s="103"/>
      <c r="M3917" s="103"/>
      <c r="N3917" s="103"/>
    </row>
    <row r="3918" spans="1:23" s="104" customFormat="1" ht="30" hidden="1" outlineLevel="3" x14ac:dyDescent="0.25">
      <c r="A3918" s="93" t="s">
        <v>94</v>
      </c>
      <c r="B3918" s="136" t="s">
        <v>314</v>
      </c>
      <c r="C3918" s="69"/>
      <c r="D3918" s="73"/>
      <c r="E3918" s="73"/>
      <c r="F3918" s="73"/>
      <c r="G3918" s="73"/>
      <c r="H3918" s="73"/>
      <c r="I3918" s="73"/>
      <c r="J3918" s="73"/>
      <c r="K3918" s="103"/>
      <c r="L3918" s="103"/>
      <c r="M3918" s="103"/>
      <c r="N3918" s="103"/>
    </row>
    <row r="3919" spans="1:23" s="104" customFormat="1" hidden="1" outlineLevel="3" x14ac:dyDescent="0.25">
      <c r="A3919" s="93" t="s">
        <v>95</v>
      </c>
      <c r="B3919" s="136" t="s">
        <v>306</v>
      </c>
      <c r="C3919" s="69"/>
      <c r="D3919" s="73"/>
      <c r="E3919" s="73"/>
      <c r="F3919" s="73"/>
      <c r="G3919" s="73"/>
      <c r="H3919" s="73"/>
      <c r="I3919" s="73"/>
      <c r="J3919" s="73"/>
      <c r="K3919" s="103"/>
      <c r="L3919" s="103"/>
      <c r="M3919" s="103"/>
      <c r="N3919" s="103"/>
    </row>
    <row r="3920" spans="1:23" s="104" customFormat="1" hidden="1" outlineLevel="3" x14ac:dyDescent="0.25">
      <c r="A3920" s="87" t="s">
        <v>91</v>
      </c>
      <c r="B3920" s="87"/>
      <c r="C3920" s="69"/>
      <c r="D3920" s="73"/>
      <c r="E3920" s="73"/>
      <c r="F3920" s="73"/>
      <c r="G3920" s="73"/>
      <c r="H3920" s="73"/>
      <c r="I3920" s="73"/>
      <c r="J3920" s="73"/>
      <c r="K3920" s="103"/>
      <c r="L3920" s="103"/>
      <c r="M3920" s="103"/>
      <c r="N3920" s="103"/>
    </row>
    <row r="3921" spans="1:14" s="104" customFormat="1" ht="30" hidden="1" outlineLevel="3" x14ac:dyDescent="0.25">
      <c r="A3921" s="129">
        <v>1</v>
      </c>
      <c r="B3921" s="6" t="s">
        <v>1918</v>
      </c>
      <c r="C3921" s="69" t="s">
        <v>1919</v>
      </c>
      <c r="D3921" s="73"/>
      <c r="E3921" s="73"/>
      <c r="F3921" s="73"/>
      <c r="G3921" s="73"/>
      <c r="H3921" s="73"/>
      <c r="I3921" s="73"/>
      <c r="J3921" s="73"/>
      <c r="K3921" s="103"/>
      <c r="L3921" s="103"/>
      <c r="M3921" s="103"/>
      <c r="N3921" s="103"/>
    </row>
    <row r="3922" spans="1:14" s="104" customFormat="1" hidden="1" outlineLevel="3" x14ac:dyDescent="0.25">
      <c r="A3922" s="144">
        <v>2</v>
      </c>
      <c r="B3922" s="6" t="s">
        <v>283</v>
      </c>
      <c r="C3922" s="6" t="s">
        <v>1434</v>
      </c>
      <c r="D3922" s="73"/>
      <c r="E3922" s="73"/>
      <c r="F3922" s="73"/>
      <c r="G3922" s="73"/>
      <c r="H3922" s="73"/>
      <c r="I3922" s="73"/>
      <c r="J3922" s="73"/>
      <c r="K3922" s="103"/>
      <c r="L3922" s="103"/>
      <c r="M3922" s="103"/>
      <c r="N3922" s="103"/>
    </row>
    <row r="3923" spans="1:14" s="180" customFormat="1" ht="165" hidden="1" outlineLevel="3" x14ac:dyDescent="0.3">
      <c r="A3923" s="144">
        <v>3</v>
      </c>
      <c r="B3923" s="6" t="s">
        <v>1512</v>
      </c>
      <c r="C3923" s="69" t="s">
        <v>1952</v>
      </c>
    </row>
    <row r="3924" spans="1:14" s="180" customFormat="1" ht="60" hidden="1" outlineLevel="3" x14ac:dyDescent="0.3">
      <c r="A3924" s="144">
        <v>4</v>
      </c>
      <c r="B3924" s="6" t="s">
        <v>1953</v>
      </c>
      <c r="C3924" s="69" t="s">
        <v>1954</v>
      </c>
    </row>
    <row r="3925" spans="1:14" s="194" customFormat="1" ht="28.5" customHeight="1" outlineLevel="1" collapsed="1" x14ac:dyDescent="0.25">
      <c r="A3925" s="132" t="s">
        <v>1955</v>
      </c>
      <c r="B3925" s="132"/>
      <c r="C3925" s="132"/>
      <c r="D3925" s="132"/>
      <c r="E3925" s="132"/>
      <c r="F3925" s="132"/>
      <c r="G3925" s="132"/>
      <c r="H3925" s="132"/>
      <c r="I3925" s="132"/>
      <c r="J3925" s="132"/>
      <c r="K3925" s="193"/>
      <c r="L3925" s="193"/>
      <c r="M3925" s="193"/>
      <c r="N3925" s="193"/>
    </row>
    <row r="3926" spans="1:14" s="174" customFormat="1" ht="18.75" hidden="1" customHeight="1" outlineLevel="2" collapsed="1" x14ac:dyDescent="0.25">
      <c r="A3926" s="171" t="s">
        <v>2457</v>
      </c>
      <c r="B3926" s="203" t="s">
        <v>1956</v>
      </c>
      <c r="C3926" s="171"/>
      <c r="D3926" s="171"/>
      <c r="E3926" s="171"/>
      <c r="F3926" s="171"/>
      <c r="G3926" s="171"/>
      <c r="H3926" s="171"/>
      <c r="I3926" s="172"/>
      <c r="J3926" s="171"/>
      <c r="K3926" s="173"/>
      <c r="L3926" s="173"/>
      <c r="M3926" s="173"/>
    </row>
    <row r="3927" spans="1:14" s="180" customFormat="1" ht="16.5" hidden="1" outlineLevel="3" x14ac:dyDescent="0.3">
      <c r="A3927" s="129" t="s">
        <v>92</v>
      </c>
      <c r="B3927" s="69"/>
      <c r="C3927" s="69"/>
    </row>
    <row r="3928" spans="1:14" s="180" customFormat="1" ht="16.5" hidden="1" outlineLevel="3" x14ac:dyDescent="0.3">
      <c r="A3928" s="129" t="s">
        <v>93</v>
      </c>
      <c r="B3928" s="69" t="s">
        <v>1947</v>
      </c>
      <c r="C3928" s="69"/>
    </row>
    <row r="3929" spans="1:14" s="180" customFormat="1" ht="30" hidden="1" outlineLevel="3" x14ac:dyDescent="0.3">
      <c r="A3929" s="129" t="s">
        <v>94</v>
      </c>
      <c r="B3929" s="69" t="s">
        <v>1957</v>
      </c>
      <c r="C3929" s="69"/>
    </row>
    <row r="3930" spans="1:14" s="180" customFormat="1" ht="16.5" hidden="1" outlineLevel="3" x14ac:dyDescent="0.3">
      <c r="A3930" s="129" t="s">
        <v>95</v>
      </c>
      <c r="B3930" s="69" t="s">
        <v>306</v>
      </c>
      <c r="C3930" s="69"/>
    </row>
    <row r="3931" spans="1:14" s="180" customFormat="1" ht="16.5" hidden="1" outlineLevel="3" x14ac:dyDescent="0.3">
      <c r="A3931" s="129" t="s">
        <v>91</v>
      </c>
      <c r="B3931" s="69"/>
      <c r="C3931" s="69"/>
    </row>
    <row r="3932" spans="1:14" s="180" customFormat="1" ht="16.5" hidden="1" outlineLevel="3" x14ac:dyDescent="0.3">
      <c r="A3932" s="129">
        <v>1</v>
      </c>
      <c r="B3932" s="69" t="s">
        <v>1511</v>
      </c>
      <c r="C3932" s="69" t="s">
        <v>1958</v>
      </c>
    </row>
    <row r="3933" spans="1:14" s="180" customFormat="1" ht="16.5" hidden="1" outlineLevel="3" x14ac:dyDescent="0.3">
      <c r="A3933" s="129">
        <v>2</v>
      </c>
      <c r="B3933" s="69" t="s">
        <v>1959</v>
      </c>
      <c r="C3933" s="69" t="s">
        <v>1960</v>
      </c>
    </row>
    <row r="3934" spans="1:14" s="174" customFormat="1" ht="18.75" hidden="1" customHeight="1" outlineLevel="2" collapsed="1" x14ac:dyDescent="0.25">
      <c r="A3934" s="171" t="s">
        <v>2458</v>
      </c>
      <c r="B3934" s="203" t="s">
        <v>1961</v>
      </c>
      <c r="C3934" s="171"/>
      <c r="D3934" s="171"/>
      <c r="E3934" s="171"/>
      <c r="F3934" s="171"/>
      <c r="G3934" s="171"/>
      <c r="H3934" s="171"/>
      <c r="I3934" s="172"/>
      <c r="J3934" s="171"/>
      <c r="K3934" s="173"/>
      <c r="L3934" s="173"/>
      <c r="M3934" s="173"/>
    </row>
    <row r="3935" spans="1:14" s="180" customFormat="1" ht="16.5" hidden="1" outlineLevel="3" x14ac:dyDescent="0.3">
      <c r="A3935" s="129" t="s">
        <v>92</v>
      </c>
      <c r="B3935" s="69"/>
      <c r="C3935" s="69"/>
    </row>
    <row r="3936" spans="1:14" s="180" customFormat="1" ht="16.5" hidden="1" outlineLevel="3" x14ac:dyDescent="0.3">
      <c r="A3936" s="129" t="s">
        <v>93</v>
      </c>
      <c r="B3936" s="69" t="s">
        <v>1947</v>
      </c>
      <c r="C3936" s="69"/>
    </row>
    <row r="3937" spans="1:13" s="180" customFormat="1" ht="30" hidden="1" outlineLevel="3" x14ac:dyDescent="0.3">
      <c r="A3937" s="129" t="s">
        <v>94</v>
      </c>
      <c r="B3937" s="69" t="s">
        <v>1957</v>
      </c>
      <c r="C3937" s="69"/>
    </row>
    <row r="3938" spans="1:13" s="180" customFormat="1" ht="16.5" hidden="1" outlineLevel="3" x14ac:dyDescent="0.3">
      <c r="A3938" s="129" t="s">
        <v>95</v>
      </c>
      <c r="B3938" s="69" t="s">
        <v>306</v>
      </c>
      <c r="C3938" s="69"/>
    </row>
    <row r="3939" spans="1:13" s="180" customFormat="1" ht="16.5" hidden="1" outlineLevel="3" x14ac:dyDescent="0.3">
      <c r="A3939" s="129" t="s">
        <v>91</v>
      </c>
      <c r="B3939" s="69"/>
      <c r="C3939" s="69"/>
    </row>
    <row r="3940" spans="1:13" s="180" customFormat="1" ht="16.5" hidden="1" outlineLevel="3" x14ac:dyDescent="0.3">
      <c r="A3940" s="129">
        <v>1</v>
      </c>
      <c r="B3940" s="69" t="s">
        <v>1511</v>
      </c>
      <c r="C3940" s="69" t="s">
        <v>1958</v>
      </c>
    </row>
    <row r="3941" spans="1:13" s="180" customFormat="1" ht="60" hidden="1" outlineLevel="3" x14ac:dyDescent="0.3">
      <c r="A3941" s="129">
        <v>2</v>
      </c>
      <c r="B3941" s="69" t="s">
        <v>1962</v>
      </c>
      <c r="C3941" s="69" t="s">
        <v>1963</v>
      </c>
    </row>
    <row r="3942" spans="1:13" s="180" customFormat="1" ht="16.5" hidden="1" outlineLevel="3" x14ac:dyDescent="0.3">
      <c r="A3942" s="129">
        <v>3</v>
      </c>
      <c r="B3942" s="69" t="s">
        <v>1964</v>
      </c>
      <c r="C3942" s="69" t="s">
        <v>1965</v>
      </c>
    </row>
    <row r="3943" spans="1:13" s="180" customFormat="1" ht="75" hidden="1" outlineLevel="3" x14ac:dyDescent="0.3">
      <c r="A3943" s="129">
        <v>4</v>
      </c>
      <c r="B3943" s="69" t="s">
        <v>1966</v>
      </c>
      <c r="C3943" s="69" t="s">
        <v>1967</v>
      </c>
    </row>
    <row r="3944" spans="1:13" s="180" customFormat="1" ht="30" hidden="1" outlineLevel="3" x14ac:dyDescent="0.3">
      <c r="A3944" s="129">
        <v>5</v>
      </c>
      <c r="B3944" s="69" t="s">
        <v>1566</v>
      </c>
      <c r="C3944" s="69" t="s">
        <v>1968</v>
      </c>
    </row>
    <row r="3945" spans="1:13" s="180" customFormat="1" ht="30" hidden="1" outlineLevel="3" x14ac:dyDescent="0.3">
      <c r="A3945" s="129">
        <v>6</v>
      </c>
      <c r="B3945" s="69" t="s">
        <v>1969</v>
      </c>
      <c r="C3945" s="69" t="s">
        <v>1970</v>
      </c>
    </row>
    <row r="3946" spans="1:13" s="180" customFormat="1" ht="150" hidden="1" outlineLevel="3" x14ac:dyDescent="0.3">
      <c r="A3946" s="129">
        <v>7</v>
      </c>
      <c r="B3946" s="69" t="s">
        <v>1971</v>
      </c>
      <c r="C3946" s="69" t="s">
        <v>1972</v>
      </c>
    </row>
    <row r="3947" spans="1:13" s="174" customFormat="1" ht="18.75" hidden="1" customHeight="1" outlineLevel="2" collapsed="1" x14ac:dyDescent="0.25">
      <c r="A3947" s="171" t="s">
        <v>2459</v>
      </c>
      <c r="B3947" s="203" t="s">
        <v>1973</v>
      </c>
      <c r="C3947" s="171"/>
      <c r="D3947" s="171"/>
      <c r="E3947" s="171"/>
      <c r="F3947" s="171"/>
      <c r="G3947" s="171"/>
      <c r="H3947" s="171"/>
      <c r="I3947" s="172"/>
      <c r="J3947" s="171"/>
      <c r="K3947" s="173"/>
      <c r="L3947" s="173"/>
      <c r="M3947" s="173"/>
    </row>
    <row r="3948" spans="1:13" s="180" customFormat="1" ht="16.5" hidden="1" outlineLevel="3" x14ac:dyDescent="0.3">
      <c r="A3948" s="129" t="s">
        <v>92</v>
      </c>
      <c r="B3948" s="69"/>
      <c r="C3948" s="69"/>
    </row>
    <row r="3949" spans="1:13" s="180" customFormat="1" ht="16.5" hidden="1" outlineLevel="3" x14ac:dyDescent="0.3">
      <c r="A3949" s="129" t="s">
        <v>93</v>
      </c>
      <c r="B3949" s="69" t="s">
        <v>1947</v>
      </c>
      <c r="C3949" s="69"/>
    </row>
    <row r="3950" spans="1:13" s="180" customFormat="1" ht="30" hidden="1" outlineLevel="3" x14ac:dyDescent="0.3">
      <c r="A3950" s="129" t="s">
        <v>94</v>
      </c>
      <c r="B3950" s="69" t="s">
        <v>1957</v>
      </c>
      <c r="C3950" s="69"/>
    </row>
    <row r="3951" spans="1:13" s="180" customFormat="1" ht="16.5" hidden="1" outlineLevel="3" x14ac:dyDescent="0.3">
      <c r="A3951" s="129" t="s">
        <v>91</v>
      </c>
      <c r="B3951" s="69"/>
      <c r="C3951" s="69"/>
    </row>
    <row r="3952" spans="1:13" s="180" customFormat="1" ht="16.5" hidden="1" outlineLevel="3" x14ac:dyDescent="0.3">
      <c r="A3952" s="129">
        <v>1</v>
      </c>
      <c r="B3952" s="69" t="s">
        <v>1511</v>
      </c>
      <c r="C3952" s="69" t="s">
        <v>1958</v>
      </c>
    </row>
    <row r="3953" spans="1:13" s="180" customFormat="1" ht="30" hidden="1" outlineLevel="3" x14ac:dyDescent="0.3">
      <c r="A3953" s="129">
        <v>2</v>
      </c>
      <c r="B3953" s="69" t="s">
        <v>1974</v>
      </c>
      <c r="C3953" s="69" t="s">
        <v>1975</v>
      </c>
    </row>
    <row r="3954" spans="1:13" s="174" customFormat="1" ht="18.75" hidden="1" customHeight="1" outlineLevel="2" collapsed="1" x14ac:dyDescent="0.25">
      <c r="A3954" s="171" t="s">
        <v>2463</v>
      </c>
      <c r="B3954" s="203" t="s">
        <v>1976</v>
      </c>
      <c r="C3954" s="171"/>
      <c r="D3954" s="171"/>
      <c r="E3954" s="171"/>
      <c r="F3954" s="171"/>
      <c r="G3954" s="171"/>
      <c r="H3954" s="171"/>
      <c r="I3954" s="172"/>
      <c r="J3954" s="171"/>
      <c r="K3954" s="173"/>
      <c r="L3954" s="173"/>
      <c r="M3954" s="173"/>
    </row>
    <row r="3955" spans="1:13" s="180" customFormat="1" ht="16.5" hidden="1" outlineLevel="3" x14ac:dyDescent="0.3">
      <c r="A3955" s="129" t="s">
        <v>92</v>
      </c>
      <c r="B3955" s="69"/>
      <c r="C3955" s="69"/>
    </row>
    <row r="3956" spans="1:13" s="180" customFormat="1" ht="16.5" hidden="1" outlineLevel="3" x14ac:dyDescent="0.3">
      <c r="A3956" s="129" t="s">
        <v>93</v>
      </c>
      <c r="B3956" s="69" t="s">
        <v>1947</v>
      </c>
      <c r="C3956" s="69"/>
    </row>
    <row r="3957" spans="1:13" s="180" customFormat="1" ht="30" hidden="1" outlineLevel="3" x14ac:dyDescent="0.3">
      <c r="A3957" s="129" t="s">
        <v>94</v>
      </c>
      <c r="B3957" s="69" t="s">
        <v>1957</v>
      </c>
      <c r="C3957" s="69"/>
    </row>
    <row r="3958" spans="1:13" s="180" customFormat="1" ht="16.5" hidden="1" outlineLevel="3" x14ac:dyDescent="0.3">
      <c r="A3958" s="129" t="s">
        <v>95</v>
      </c>
      <c r="B3958" s="69" t="s">
        <v>306</v>
      </c>
      <c r="C3958" s="69"/>
    </row>
    <row r="3959" spans="1:13" s="180" customFormat="1" ht="16.5" hidden="1" outlineLevel="3" x14ac:dyDescent="0.3">
      <c r="A3959" s="129" t="s">
        <v>91</v>
      </c>
      <c r="B3959" s="69"/>
      <c r="C3959" s="69"/>
    </row>
    <row r="3960" spans="1:13" s="180" customFormat="1" ht="16.5" hidden="1" outlineLevel="3" x14ac:dyDescent="0.3">
      <c r="A3960" s="129">
        <v>1</v>
      </c>
      <c r="B3960" s="69" t="s">
        <v>1511</v>
      </c>
      <c r="C3960" s="69" t="s">
        <v>1958</v>
      </c>
    </row>
    <row r="3961" spans="1:13" s="180" customFormat="1" ht="16.5" hidden="1" outlineLevel="3" x14ac:dyDescent="0.3">
      <c r="A3961" s="129">
        <v>2</v>
      </c>
      <c r="B3961" s="69" t="s">
        <v>1974</v>
      </c>
      <c r="C3961" s="69" t="s">
        <v>1977</v>
      </c>
    </row>
    <row r="3962" spans="1:13" s="174" customFormat="1" ht="18.75" hidden="1" customHeight="1" outlineLevel="2" collapsed="1" x14ac:dyDescent="0.25">
      <c r="A3962" s="171" t="s">
        <v>2478</v>
      </c>
      <c r="B3962" s="203" t="s">
        <v>1978</v>
      </c>
      <c r="C3962" s="171"/>
      <c r="D3962" s="171"/>
      <c r="E3962" s="171"/>
      <c r="F3962" s="171"/>
      <c r="G3962" s="171"/>
      <c r="H3962" s="171"/>
      <c r="I3962" s="172"/>
      <c r="J3962" s="171"/>
      <c r="K3962" s="173"/>
      <c r="L3962" s="173"/>
      <c r="M3962" s="173"/>
    </row>
    <row r="3963" spans="1:13" s="180" customFormat="1" ht="16.5" hidden="1" outlineLevel="3" x14ac:dyDescent="0.3">
      <c r="A3963" s="129" t="s">
        <v>92</v>
      </c>
      <c r="B3963" s="69"/>
      <c r="C3963" s="69"/>
    </row>
    <row r="3964" spans="1:13" s="180" customFormat="1" ht="16.5" hidden="1" outlineLevel="3" x14ac:dyDescent="0.3">
      <c r="A3964" s="129" t="s">
        <v>93</v>
      </c>
      <c r="B3964" s="69" t="s">
        <v>1947</v>
      </c>
      <c r="C3964" s="69"/>
    </row>
    <row r="3965" spans="1:13" s="180" customFormat="1" ht="30" hidden="1" outlineLevel="3" x14ac:dyDescent="0.3">
      <c r="A3965" s="129" t="s">
        <v>94</v>
      </c>
      <c r="B3965" s="69" t="s">
        <v>1957</v>
      </c>
      <c r="C3965" s="69"/>
    </row>
    <row r="3966" spans="1:13" s="180" customFormat="1" ht="16.5" hidden="1" outlineLevel="3" x14ac:dyDescent="0.3">
      <c r="A3966" s="129" t="s">
        <v>95</v>
      </c>
      <c r="B3966" s="69" t="s">
        <v>306</v>
      </c>
      <c r="C3966" s="69"/>
    </row>
    <row r="3967" spans="1:13" s="180" customFormat="1" ht="16.5" hidden="1" outlineLevel="3" x14ac:dyDescent="0.3">
      <c r="A3967" s="129" t="s">
        <v>91</v>
      </c>
      <c r="B3967" s="69"/>
      <c r="C3967" s="69"/>
    </row>
    <row r="3968" spans="1:13" s="180" customFormat="1" ht="16.5" hidden="1" outlineLevel="3" x14ac:dyDescent="0.3">
      <c r="A3968" s="129">
        <v>1</v>
      </c>
      <c r="B3968" s="69" t="s">
        <v>1511</v>
      </c>
      <c r="C3968" s="69" t="s">
        <v>1958</v>
      </c>
    </row>
    <row r="3969" spans="1:13" s="180" customFormat="1" ht="16.5" hidden="1" outlineLevel="3" x14ac:dyDescent="0.3">
      <c r="A3969" s="129">
        <v>2</v>
      </c>
      <c r="B3969" s="69" t="s">
        <v>1959</v>
      </c>
      <c r="C3969" s="69" t="s">
        <v>1960</v>
      </c>
    </row>
    <row r="3970" spans="1:13" s="180" customFormat="1" ht="16.5" hidden="1" outlineLevel="3" x14ac:dyDescent="0.3">
      <c r="A3970" s="129">
        <v>3</v>
      </c>
      <c r="B3970" s="69" t="s">
        <v>1979</v>
      </c>
      <c r="C3970" s="69" t="s">
        <v>1980</v>
      </c>
    </row>
    <row r="3971" spans="1:13" s="180" customFormat="1" ht="45" hidden="1" outlineLevel="3" x14ac:dyDescent="0.3">
      <c r="A3971" s="129">
        <v>4</v>
      </c>
      <c r="B3971" s="69" t="s">
        <v>1981</v>
      </c>
      <c r="C3971" s="69" t="s">
        <v>1982</v>
      </c>
    </row>
    <row r="3972" spans="1:13" s="180" customFormat="1" ht="60" hidden="1" outlineLevel="3" x14ac:dyDescent="0.3">
      <c r="A3972" s="129">
        <v>5</v>
      </c>
      <c r="B3972" s="69" t="s">
        <v>1978</v>
      </c>
      <c r="C3972" s="69" t="s">
        <v>1983</v>
      </c>
    </row>
    <row r="3973" spans="1:13" s="180" customFormat="1" ht="30" hidden="1" outlineLevel="3" x14ac:dyDescent="0.3">
      <c r="A3973" s="129">
        <v>6</v>
      </c>
      <c r="B3973" s="69" t="s">
        <v>1984</v>
      </c>
      <c r="C3973" s="69" t="s">
        <v>1985</v>
      </c>
    </row>
    <row r="3974" spans="1:13" s="174" customFormat="1" ht="18.75" hidden="1" customHeight="1" outlineLevel="2" collapsed="1" x14ac:dyDescent="0.25">
      <c r="A3974" s="171" t="s">
        <v>2487</v>
      </c>
      <c r="B3974" s="203" t="s">
        <v>1986</v>
      </c>
      <c r="C3974" s="171"/>
      <c r="D3974" s="171"/>
      <c r="E3974" s="171"/>
      <c r="F3974" s="171"/>
      <c r="G3974" s="171"/>
      <c r="H3974" s="171"/>
      <c r="I3974" s="172"/>
      <c r="J3974" s="171"/>
      <c r="K3974" s="173"/>
      <c r="L3974" s="173"/>
      <c r="M3974" s="173"/>
    </row>
    <row r="3975" spans="1:13" s="180" customFormat="1" ht="16.5" hidden="1" outlineLevel="3" x14ac:dyDescent="0.3">
      <c r="A3975" s="129" t="s">
        <v>92</v>
      </c>
      <c r="B3975" s="69"/>
      <c r="C3975" s="69"/>
    </row>
    <row r="3976" spans="1:13" s="180" customFormat="1" ht="16.5" hidden="1" outlineLevel="3" x14ac:dyDescent="0.3">
      <c r="A3976" s="129" t="s">
        <v>93</v>
      </c>
      <c r="B3976" s="69" t="s">
        <v>1947</v>
      </c>
      <c r="C3976" s="69"/>
    </row>
    <row r="3977" spans="1:13" s="180" customFormat="1" ht="30" hidden="1" outlineLevel="3" x14ac:dyDescent="0.3">
      <c r="A3977" s="129" t="s">
        <v>94</v>
      </c>
      <c r="B3977" s="69" t="s">
        <v>1957</v>
      </c>
      <c r="C3977" s="69"/>
    </row>
    <row r="3978" spans="1:13" s="180" customFormat="1" ht="16.5" hidden="1" outlineLevel="3" x14ac:dyDescent="0.3">
      <c r="A3978" s="129" t="s">
        <v>95</v>
      </c>
      <c r="B3978" s="69" t="s">
        <v>306</v>
      </c>
      <c r="C3978" s="69"/>
    </row>
    <row r="3979" spans="1:13" s="180" customFormat="1" ht="16.5" hidden="1" outlineLevel="3" x14ac:dyDescent="0.3">
      <c r="A3979" s="129" t="s">
        <v>91</v>
      </c>
      <c r="B3979" s="69"/>
      <c r="C3979" s="69"/>
    </row>
    <row r="3980" spans="1:13" s="180" customFormat="1" ht="16.5" hidden="1" outlineLevel="3" x14ac:dyDescent="0.3">
      <c r="A3980" s="129">
        <v>1</v>
      </c>
      <c r="B3980" s="69" t="s">
        <v>1511</v>
      </c>
      <c r="C3980" s="69" t="s">
        <v>1958</v>
      </c>
    </row>
    <row r="3981" spans="1:13" s="180" customFormat="1" ht="16.5" hidden="1" outlineLevel="3" x14ac:dyDescent="0.3">
      <c r="A3981" s="129">
        <v>2</v>
      </c>
      <c r="B3981" s="69" t="s">
        <v>1959</v>
      </c>
      <c r="C3981" s="69" t="s">
        <v>1960</v>
      </c>
    </row>
    <row r="3982" spans="1:13" s="180" customFormat="1" ht="16.5" hidden="1" outlineLevel="3" x14ac:dyDescent="0.3">
      <c r="A3982" s="129">
        <v>3</v>
      </c>
      <c r="B3982" s="69" t="s">
        <v>1979</v>
      </c>
      <c r="C3982" s="69" t="s">
        <v>1980</v>
      </c>
    </row>
    <row r="3983" spans="1:13" s="180" customFormat="1" ht="45" hidden="1" outlineLevel="3" x14ac:dyDescent="0.3">
      <c r="A3983" s="129">
        <v>4</v>
      </c>
      <c r="B3983" s="69" t="s">
        <v>1981</v>
      </c>
      <c r="C3983" s="69" t="s">
        <v>1982</v>
      </c>
    </row>
    <row r="3984" spans="1:13" s="180" customFormat="1" ht="135" hidden="1" outlineLevel="3" x14ac:dyDescent="0.3">
      <c r="A3984" s="129">
        <v>5</v>
      </c>
      <c r="B3984" s="69" t="s">
        <v>1987</v>
      </c>
      <c r="C3984" s="69" t="s">
        <v>1988</v>
      </c>
    </row>
    <row r="3985" spans="1:13" s="180" customFormat="1" ht="16.5" hidden="1" outlineLevel="3" x14ac:dyDescent="0.3">
      <c r="A3985" s="129">
        <v>6</v>
      </c>
      <c r="B3985" s="69" t="s">
        <v>1989</v>
      </c>
      <c r="C3985" s="69" t="s">
        <v>1990</v>
      </c>
    </row>
    <row r="3986" spans="1:13" s="180" customFormat="1" ht="30" hidden="1" outlineLevel="3" x14ac:dyDescent="0.3">
      <c r="A3986" s="129">
        <v>7</v>
      </c>
      <c r="B3986" s="69" t="s">
        <v>1991</v>
      </c>
      <c r="C3986" s="69" t="s">
        <v>1992</v>
      </c>
    </row>
    <row r="3987" spans="1:13" s="180" customFormat="1" ht="30" hidden="1" outlineLevel="3" x14ac:dyDescent="0.3">
      <c r="A3987" s="129">
        <v>8</v>
      </c>
      <c r="B3987" s="69" t="s">
        <v>1993</v>
      </c>
      <c r="C3987" s="69" t="s">
        <v>1994</v>
      </c>
    </row>
    <row r="3988" spans="1:13" s="180" customFormat="1" ht="30" hidden="1" outlineLevel="3" x14ac:dyDescent="0.3">
      <c r="A3988" s="129">
        <v>9</v>
      </c>
      <c r="B3988" s="69" t="s">
        <v>1995</v>
      </c>
      <c r="C3988" s="69" t="s">
        <v>1996</v>
      </c>
    </row>
    <row r="3989" spans="1:13" s="180" customFormat="1" ht="16.5" hidden="1" outlineLevel="3" x14ac:dyDescent="0.3">
      <c r="A3989" s="129">
        <v>10</v>
      </c>
      <c r="B3989" s="69" t="s">
        <v>1997</v>
      </c>
      <c r="C3989" s="69" t="s">
        <v>1998</v>
      </c>
    </row>
    <row r="3990" spans="1:13" s="180" customFormat="1" ht="16.5" hidden="1" outlineLevel="3" x14ac:dyDescent="0.3">
      <c r="A3990" s="129">
        <v>11</v>
      </c>
      <c r="B3990" s="69" t="s">
        <v>1999</v>
      </c>
      <c r="C3990" s="69" t="s">
        <v>2000</v>
      </c>
    </row>
    <row r="3991" spans="1:13" s="180" customFormat="1" ht="16.5" hidden="1" outlineLevel="3" x14ac:dyDescent="0.3">
      <c r="A3991" s="129">
        <v>12</v>
      </c>
      <c r="B3991" s="69" t="s">
        <v>2001</v>
      </c>
      <c r="C3991" s="69" t="s">
        <v>2002</v>
      </c>
    </row>
    <row r="3992" spans="1:13" s="180" customFormat="1" ht="45" hidden="1" outlineLevel="3" x14ac:dyDescent="0.3">
      <c r="A3992" s="129">
        <v>13</v>
      </c>
      <c r="B3992" s="69" t="s">
        <v>2003</v>
      </c>
      <c r="C3992" s="69" t="s">
        <v>2004</v>
      </c>
    </row>
    <row r="3993" spans="1:13" s="174" customFormat="1" ht="18.75" hidden="1" customHeight="1" outlineLevel="2" collapsed="1" x14ac:dyDescent="0.25">
      <c r="A3993" s="171" t="s">
        <v>2492</v>
      </c>
      <c r="B3993" s="203" t="s">
        <v>2005</v>
      </c>
      <c r="C3993" s="171"/>
      <c r="D3993" s="171"/>
      <c r="E3993" s="171"/>
      <c r="F3993" s="171"/>
      <c r="G3993" s="171"/>
      <c r="H3993" s="171"/>
      <c r="I3993" s="172"/>
      <c r="J3993" s="171"/>
      <c r="K3993" s="173"/>
      <c r="L3993" s="173"/>
      <c r="M3993" s="173"/>
    </row>
    <row r="3994" spans="1:13" s="180" customFormat="1" ht="16.5" hidden="1" outlineLevel="3" x14ac:dyDescent="0.3">
      <c r="A3994" s="129" t="s">
        <v>92</v>
      </c>
      <c r="B3994" s="69"/>
      <c r="C3994" s="69"/>
    </row>
    <row r="3995" spans="1:13" s="180" customFormat="1" ht="16.5" hidden="1" outlineLevel="3" x14ac:dyDescent="0.3">
      <c r="A3995" s="129" t="s">
        <v>93</v>
      </c>
      <c r="B3995" s="69" t="s">
        <v>1947</v>
      </c>
      <c r="C3995" s="69"/>
    </row>
    <row r="3996" spans="1:13" s="180" customFormat="1" ht="30" hidden="1" outlineLevel="3" x14ac:dyDescent="0.3">
      <c r="A3996" s="129" t="s">
        <v>94</v>
      </c>
      <c r="B3996" s="69" t="s">
        <v>1957</v>
      </c>
      <c r="C3996" s="69"/>
    </row>
    <row r="3997" spans="1:13" s="180" customFormat="1" ht="16.5" hidden="1" outlineLevel="3" x14ac:dyDescent="0.3">
      <c r="A3997" s="129" t="s">
        <v>95</v>
      </c>
      <c r="B3997" s="69" t="s">
        <v>306</v>
      </c>
      <c r="C3997" s="69"/>
    </row>
    <row r="3998" spans="1:13" s="180" customFormat="1" ht="16.5" hidden="1" outlineLevel="3" x14ac:dyDescent="0.3">
      <c r="A3998" s="129" t="s">
        <v>91</v>
      </c>
      <c r="B3998" s="69"/>
      <c r="C3998" s="69"/>
    </row>
    <row r="3999" spans="1:13" s="180" customFormat="1" ht="16.5" hidden="1" outlineLevel="3" x14ac:dyDescent="0.3">
      <c r="A3999" s="129">
        <v>1</v>
      </c>
      <c r="B3999" s="69" t="s">
        <v>1511</v>
      </c>
      <c r="C3999" s="69" t="s">
        <v>1958</v>
      </c>
    </row>
    <row r="4000" spans="1:13" s="180" customFormat="1" ht="16.5" hidden="1" outlineLevel="3" x14ac:dyDescent="0.3">
      <c r="A4000" s="129">
        <v>2</v>
      </c>
      <c r="B4000" s="69" t="s">
        <v>1959</v>
      </c>
      <c r="C4000" s="69" t="s">
        <v>1960</v>
      </c>
    </row>
    <row r="4001" spans="1:13" s="180" customFormat="1" ht="16.5" hidden="1" outlineLevel="3" x14ac:dyDescent="0.3">
      <c r="A4001" s="129">
        <v>3</v>
      </c>
      <c r="B4001" s="69" t="s">
        <v>1979</v>
      </c>
      <c r="C4001" s="69" t="s">
        <v>1980</v>
      </c>
    </row>
    <row r="4002" spans="1:13" s="180" customFormat="1" ht="45" hidden="1" outlineLevel="3" x14ac:dyDescent="0.3">
      <c r="A4002" s="129">
        <v>4</v>
      </c>
      <c r="B4002" s="69" t="s">
        <v>1981</v>
      </c>
      <c r="C4002" s="69" t="s">
        <v>1982</v>
      </c>
    </row>
    <row r="4003" spans="1:13" s="180" customFormat="1" ht="105" hidden="1" outlineLevel="3" x14ac:dyDescent="0.3">
      <c r="A4003" s="129">
        <v>5</v>
      </c>
      <c r="B4003" s="69" t="s">
        <v>1987</v>
      </c>
      <c r="C4003" s="69" t="s">
        <v>2006</v>
      </c>
    </row>
    <row r="4004" spans="1:13" s="180" customFormat="1" ht="16.5" hidden="1" outlineLevel="3" x14ac:dyDescent="0.3">
      <c r="A4004" s="129">
        <v>6</v>
      </c>
      <c r="B4004" s="69" t="s">
        <v>2007</v>
      </c>
      <c r="C4004" s="69" t="s">
        <v>2008</v>
      </c>
    </row>
    <row r="4005" spans="1:13" s="180" customFormat="1" ht="45" hidden="1" outlineLevel="3" x14ac:dyDescent="0.3">
      <c r="A4005" s="129">
        <v>7</v>
      </c>
      <c r="B4005" s="69" t="s">
        <v>1429</v>
      </c>
      <c r="C4005" s="69" t="s">
        <v>2009</v>
      </c>
    </row>
    <row r="4006" spans="1:13" s="180" customFormat="1" ht="16.5" hidden="1" outlineLevel="3" x14ac:dyDescent="0.3">
      <c r="A4006" s="129">
        <v>8</v>
      </c>
      <c r="B4006" s="69" t="s">
        <v>2010</v>
      </c>
      <c r="C4006" s="69" t="s">
        <v>2011</v>
      </c>
    </row>
    <row r="4007" spans="1:13" s="180" customFormat="1" ht="30" hidden="1" outlineLevel="3" x14ac:dyDescent="0.3">
      <c r="A4007" s="129">
        <v>9</v>
      </c>
      <c r="B4007" s="69" t="s">
        <v>1966</v>
      </c>
      <c r="C4007" s="69" t="s">
        <v>1996</v>
      </c>
    </row>
    <row r="4008" spans="1:13" s="180" customFormat="1" ht="16.5" hidden="1" outlineLevel="3" x14ac:dyDescent="0.3">
      <c r="A4008" s="129">
        <v>10</v>
      </c>
      <c r="B4008" s="69" t="s">
        <v>1997</v>
      </c>
      <c r="C4008" s="69" t="s">
        <v>2012</v>
      </c>
    </row>
    <row r="4009" spans="1:13" s="180" customFormat="1" ht="45" hidden="1" outlineLevel="3" x14ac:dyDescent="0.3">
      <c r="A4009" s="129">
        <v>11</v>
      </c>
      <c r="B4009" s="69" t="s">
        <v>2013</v>
      </c>
      <c r="C4009" s="69" t="s">
        <v>2014</v>
      </c>
    </row>
    <row r="4010" spans="1:13" s="174" customFormat="1" ht="18.75" hidden="1" customHeight="1" outlineLevel="2" collapsed="1" x14ac:dyDescent="0.25">
      <c r="A4010" s="171" t="s">
        <v>2496</v>
      </c>
      <c r="B4010" s="203" t="s">
        <v>2015</v>
      </c>
      <c r="C4010" s="171"/>
      <c r="D4010" s="171"/>
      <c r="E4010" s="171"/>
      <c r="F4010" s="171"/>
      <c r="G4010" s="171"/>
      <c r="H4010" s="171"/>
      <c r="I4010" s="172"/>
      <c r="J4010" s="171"/>
      <c r="K4010" s="173"/>
      <c r="L4010" s="173"/>
      <c r="M4010" s="173"/>
    </row>
    <row r="4011" spans="1:13" s="180" customFormat="1" ht="16.5" hidden="1" outlineLevel="3" x14ac:dyDescent="0.3">
      <c r="A4011" s="129" t="s">
        <v>92</v>
      </c>
      <c r="B4011" s="69"/>
      <c r="C4011" s="69"/>
    </row>
    <row r="4012" spans="1:13" s="180" customFormat="1" ht="16.5" hidden="1" outlineLevel="3" x14ac:dyDescent="0.3">
      <c r="A4012" s="129" t="s">
        <v>93</v>
      </c>
      <c r="B4012" s="69" t="s">
        <v>1947</v>
      </c>
      <c r="C4012" s="69"/>
    </row>
    <row r="4013" spans="1:13" s="180" customFormat="1" ht="30" hidden="1" outlineLevel="3" x14ac:dyDescent="0.3">
      <c r="A4013" s="129" t="s">
        <v>94</v>
      </c>
      <c r="B4013" s="69" t="s">
        <v>1957</v>
      </c>
      <c r="C4013" s="69"/>
    </row>
    <row r="4014" spans="1:13" s="180" customFormat="1" ht="16.5" hidden="1" outlineLevel="3" x14ac:dyDescent="0.3">
      <c r="A4014" s="129" t="s">
        <v>95</v>
      </c>
      <c r="B4014" s="69" t="s">
        <v>306</v>
      </c>
      <c r="C4014" s="69"/>
    </row>
    <row r="4015" spans="1:13" s="180" customFormat="1" ht="16.5" hidden="1" outlineLevel="3" x14ac:dyDescent="0.3">
      <c r="A4015" s="129" t="s">
        <v>91</v>
      </c>
      <c r="B4015" s="69"/>
      <c r="C4015" s="69"/>
    </row>
    <row r="4016" spans="1:13" s="180" customFormat="1" ht="16.5" hidden="1" outlineLevel="3" x14ac:dyDescent="0.3">
      <c r="A4016" s="129">
        <v>1</v>
      </c>
      <c r="B4016" s="69" t="s">
        <v>1511</v>
      </c>
      <c r="C4016" s="69" t="s">
        <v>1958</v>
      </c>
    </row>
    <row r="4017" spans="1:3" s="180" customFormat="1" ht="60" hidden="1" outlineLevel="3" x14ac:dyDescent="0.3">
      <c r="A4017" s="129">
        <v>2</v>
      </c>
      <c r="B4017" s="69" t="s">
        <v>1962</v>
      </c>
      <c r="C4017" s="69" t="s">
        <v>1963</v>
      </c>
    </row>
    <row r="4018" spans="1:3" s="180" customFormat="1" ht="16.5" hidden="1" outlineLevel="3" x14ac:dyDescent="0.3">
      <c r="A4018" s="129">
        <v>3</v>
      </c>
      <c r="B4018" s="69" t="s">
        <v>1964</v>
      </c>
      <c r="C4018" s="69" t="s">
        <v>1965</v>
      </c>
    </row>
    <row r="4019" spans="1:3" s="180" customFormat="1" ht="75" hidden="1" outlineLevel="3" x14ac:dyDescent="0.3">
      <c r="A4019" s="129">
        <v>4</v>
      </c>
      <c r="B4019" s="69" t="s">
        <v>1966</v>
      </c>
      <c r="C4019" s="69" t="s">
        <v>1967</v>
      </c>
    </row>
    <row r="4020" spans="1:3" s="180" customFormat="1" ht="30" hidden="1" outlineLevel="3" x14ac:dyDescent="0.3">
      <c r="A4020" s="129">
        <v>5</v>
      </c>
      <c r="B4020" s="69" t="s">
        <v>1566</v>
      </c>
      <c r="C4020" s="69" t="s">
        <v>1968</v>
      </c>
    </row>
    <row r="4021" spans="1:3" s="180" customFormat="1" ht="30" hidden="1" outlineLevel="3" x14ac:dyDescent="0.3">
      <c r="A4021" s="129">
        <v>6</v>
      </c>
      <c r="B4021" s="69" t="s">
        <v>1969</v>
      </c>
      <c r="C4021" s="69" t="s">
        <v>1970</v>
      </c>
    </row>
    <row r="4022" spans="1:3" s="180" customFormat="1" ht="150" hidden="1" outlineLevel="3" x14ac:dyDescent="0.3">
      <c r="A4022" s="129">
        <v>7</v>
      </c>
      <c r="B4022" s="69" t="s">
        <v>1971</v>
      </c>
      <c r="C4022" s="69" t="s">
        <v>1972</v>
      </c>
    </row>
    <row r="4023" spans="1:3" s="180" customFormat="1" ht="16.5" hidden="1" outlineLevel="3" x14ac:dyDescent="0.3">
      <c r="A4023" s="129">
        <v>8</v>
      </c>
      <c r="B4023" s="69" t="s">
        <v>1979</v>
      </c>
      <c r="C4023" s="69" t="s">
        <v>1980</v>
      </c>
    </row>
    <row r="4024" spans="1:3" s="180" customFormat="1" ht="60" hidden="1" outlineLevel="3" x14ac:dyDescent="0.3">
      <c r="A4024" s="129">
        <v>9</v>
      </c>
      <c r="B4024" s="69" t="s">
        <v>1978</v>
      </c>
      <c r="C4024" s="69" t="s">
        <v>1983</v>
      </c>
    </row>
    <row r="4025" spans="1:3" s="180" customFormat="1" ht="16.5" hidden="1" outlineLevel="3" x14ac:dyDescent="0.3">
      <c r="A4025" s="129">
        <v>10</v>
      </c>
      <c r="B4025" s="69" t="s">
        <v>2016</v>
      </c>
      <c r="C4025" s="69" t="s">
        <v>2017</v>
      </c>
    </row>
    <row r="4026" spans="1:3" s="180" customFormat="1" ht="16.5" hidden="1" outlineLevel="3" x14ac:dyDescent="0.3">
      <c r="A4026" s="129">
        <v>11</v>
      </c>
      <c r="B4026" s="69" t="s">
        <v>2018</v>
      </c>
      <c r="C4026" s="69" t="s">
        <v>2019</v>
      </c>
    </row>
    <row r="4027" spans="1:3" s="180" customFormat="1" ht="16.5" hidden="1" outlineLevel="3" x14ac:dyDescent="0.3">
      <c r="A4027" s="129">
        <v>12</v>
      </c>
      <c r="B4027" s="69" t="s">
        <v>2020</v>
      </c>
      <c r="C4027" s="69" t="s">
        <v>2021</v>
      </c>
    </row>
    <row r="4028" spans="1:3" s="180" customFormat="1" ht="16.5" hidden="1" outlineLevel="3" x14ac:dyDescent="0.3">
      <c r="A4028" s="129">
        <v>13</v>
      </c>
      <c r="B4028" s="69" t="s">
        <v>2022</v>
      </c>
      <c r="C4028" s="69" t="s">
        <v>2017</v>
      </c>
    </row>
    <row r="4029" spans="1:3" s="180" customFormat="1" ht="16.5" hidden="1" outlineLevel="3" x14ac:dyDescent="0.3">
      <c r="A4029" s="129">
        <v>14</v>
      </c>
      <c r="B4029" s="69" t="s">
        <v>2018</v>
      </c>
      <c r="C4029" s="69" t="s">
        <v>2019</v>
      </c>
    </row>
    <row r="4030" spans="1:3" s="180" customFormat="1" ht="16.5" hidden="1" outlineLevel="3" x14ac:dyDescent="0.3">
      <c r="A4030" s="129">
        <v>15</v>
      </c>
      <c r="B4030" s="69" t="s">
        <v>2020</v>
      </c>
      <c r="C4030" s="69" t="s">
        <v>2021</v>
      </c>
    </row>
    <row r="4031" spans="1:3" s="180" customFormat="1" ht="16.5" hidden="1" outlineLevel="3" x14ac:dyDescent="0.3">
      <c r="A4031" s="129">
        <v>16</v>
      </c>
      <c r="B4031" s="69" t="s">
        <v>2023</v>
      </c>
      <c r="C4031" s="69" t="s">
        <v>2017</v>
      </c>
    </row>
    <row r="4032" spans="1:3" s="180" customFormat="1" ht="16.5" hidden="1" outlineLevel="3" x14ac:dyDescent="0.3">
      <c r="A4032" s="129">
        <v>17</v>
      </c>
      <c r="B4032" s="69" t="s">
        <v>2018</v>
      </c>
      <c r="C4032" s="69" t="s">
        <v>2019</v>
      </c>
    </row>
    <row r="4033" spans="1:13" s="180" customFormat="1" ht="16.5" hidden="1" outlineLevel="3" x14ac:dyDescent="0.3">
      <c r="A4033" s="129">
        <v>18</v>
      </c>
      <c r="B4033" s="69" t="s">
        <v>2020</v>
      </c>
      <c r="C4033" s="69" t="s">
        <v>2021</v>
      </c>
    </row>
    <row r="4034" spans="1:13" s="174" customFormat="1" ht="18.75" hidden="1" customHeight="1" outlineLevel="2" collapsed="1" x14ac:dyDescent="0.25">
      <c r="A4034" s="171" t="s">
        <v>2497</v>
      </c>
      <c r="B4034" s="203" t="s">
        <v>2024</v>
      </c>
      <c r="C4034" s="171"/>
      <c r="D4034" s="171"/>
      <c r="E4034" s="171"/>
      <c r="F4034" s="171"/>
      <c r="G4034" s="171"/>
      <c r="H4034" s="171"/>
      <c r="I4034" s="172"/>
      <c r="J4034" s="171"/>
      <c r="K4034" s="173"/>
      <c r="L4034" s="173"/>
      <c r="M4034" s="173"/>
    </row>
    <row r="4035" spans="1:13" s="180" customFormat="1" ht="16.5" hidden="1" outlineLevel="3" x14ac:dyDescent="0.3">
      <c r="A4035" s="129" t="s">
        <v>92</v>
      </c>
      <c r="B4035" s="69"/>
      <c r="C4035" s="69"/>
    </row>
    <row r="4036" spans="1:13" s="180" customFormat="1" ht="16.5" hidden="1" outlineLevel="3" x14ac:dyDescent="0.3">
      <c r="A4036" s="129" t="s">
        <v>93</v>
      </c>
      <c r="B4036" s="69" t="s">
        <v>1947</v>
      </c>
      <c r="C4036" s="69"/>
    </row>
    <row r="4037" spans="1:13" s="180" customFormat="1" ht="30" hidden="1" outlineLevel="3" x14ac:dyDescent="0.3">
      <c r="A4037" s="129" t="s">
        <v>94</v>
      </c>
      <c r="B4037" s="69" t="s">
        <v>1957</v>
      </c>
      <c r="C4037" s="69"/>
    </row>
    <row r="4038" spans="1:13" s="180" customFormat="1" ht="16.5" hidden="1" outlineLevel="3" x14ac:dyDescent="0.3">
      <c r="A4038" s="129" t="s">
        <v>95</v>
      </c>
      <c r="B4038" s="69" t="s">
        <v>306</v>
      </c>
      <c r="C4038" s="69"/>
    </row>
    <row r="4039" spans="1:13" s="180" customFormat="1" ht="16.5" hidden="1" outlineLevel="3" x14ac:dyDescent="0.3">
      <c r="A4039" s="129" t="s">
        <v>91</v>
      </c>
      <c r="B4039" s="69"/>
      <c r="C4039" s="69"/>
    </row>
    <row r="4040" spans="1:13" s="180" customFormat="1" ht="16.5" hidden="1" outlineLevel="3" x14ac:dyDescent="0.3">
      <c r="A4040" s="129">
        <v>1</v>
      </c>
      <c r="B4040" s="69" t="s">
        <v>1511</v>
      </c>
      <c r="C4040" s="69" t="s">
        <v>1958</v>
      </c>
    </row>
    <row r="4041" spans="1:13" s="180" customFormat="1" ht="60" hidden="1" outlineLevel="3" x14ac:dyDescent="0.3">
      <c r="A4041" s="129">
        <v>2</v>
      </c>
      <c r="B4041" s="69" t="s">
        <v>1962</v>
      </c>
      <c r="C4041" s="69" t="s">
        <v>1963</v>
      </c>
    </row>
    <row r="4042" spans="1:13" s="180" customFormat="1" ht="16.5" hidden="1" outlineLevel="3" x14ac:dyDescent="0.3">
      <c r="A4042" s="129">
        <v>3</v>
      </c>
      <c r="B4042" s="69" t="s">
        <v>1964</v>
      </c>
      <c r="C4042" s="69" t="s">
        <v>1965</v>
      </c>
    </row>
    <row r="4043" spans="1:13" s="180" customFormat="1" ht="75" hidden="1" outlineLevel="3" x14ac:dyDescent="0.3">
      <c r="A4043" s="129">
        <v>4</v>
      </c>
      <c r="B4043" s="69" t="s">
        <v>1966</v>
      </c>
      <c r="C4043" s="69" t="s">
        <v>1967</v>
      </c>
    </row>
    <row r="4044" spans="1:13" s="180" customFormat="1" ht="30" hidden="1" outlineLevel="3" x14ac:dyDescent="0.3">
      <c r="A4044" s="129">
        <v>5</v>
      </c>
      <c r="B4044" s="69" t="s">
        <v>1566</v>
      </c>
      <c r="C4044" s="69" t="s">
        <v>1968</v>
      </c>
    </row>
    <row r="4045" spans="1:13" s="180" customFormat="1" ht="30" hidden="1" outlineLevel="3" x14ac:dyDescent="0.3">
      <c r="A4045" s="129">
        <v>6</v>
      </c>
      <c r="B4045" s="69" t="s">
        <v>1969</v>
      </c>
      <c r="C4045" s="69" t="s">
        <v>1970</v>
      </c>
    </row>
    <row r="4046" spans="1:13" s="180" customFormat="1" ht="150" hidden="1" outlineLevel="3" x14ac:dyDescent="0.3">
      <c r="A4046" s="129">
        <v>7</v>
      </c>
      <c r="B4046" s="69" t="s">
        <v>1971</v>
      </c>
      <c r="C4046" s="69" t="s">
        <v>1972</v>
      </c>
    </row>
    <row r="4047" spans="1:13" s="180" customFormat="1" ht="16.5" hidden="1" outlineLevel="3" x14ac:dyDescent="0.3">
      <c r="A4047" s="129">
        <v>8</v>
      </c>
      <c r="B4047" s="69" t="s">
        <v>1979</v>
      </c>
      <c r="C4047" s="69" t="s">
        <v>1980</v>
      </c>
    </row>
    <row r="4048" spans="1:13" s="180" customFormat="1" ht="60" hidden="1" outlineLevel="3" x14ac:dyDescent="0.3">
      <c r="A4048" s="129">
        <v>9</v>
      </c>
      <c r="B4048" s="69" t="s">
        <v>1978</v>
      </c>
      <c r="C4048" s="69" t="s">
        <v>1983</v>
      </c>
    </row>
    <row r="4049" spans="1:13" s="180" customFormat="1" ht="16.5" hidden="1" outlineLevel="3" x14ac:dyDescent="0.3">
      <c r="A4049" s="129">
        <v>10</v>
      </c>
      <c r="B4049" s="69" t="s">
        <v>2016</v>
      </c>
      <c r="C4049" s="69" t="s">
        <v>2017</v>
      </c>
    </row>
    <row r="4050" spans="1:13" s="180" customFormat="1" ht="16.5" hidden="1" outlineLevel="3" x14ac:dyDescent="0.3">
      <c r="A4050" s="129">
        <v>11</v>
      </c>
      <c r="B4050" s="69" t="s">
        <v>2018</v>
      </c>
      <c r="C4050" s="69" t="s">
        <v>2019</v>
      </c>
    </row>
    <row r="4051" spans="1:13" s="180" customFormat="1" ht="16.5" hidden="1" outlineLevel="3" x14ac:dyDescent="0.3">
      <c r="A4051" s="129">
        <v>12</v>
      </c>
      <c r="B4051" s="69" t="s">
        <v>2020</v>
      </c>
      <c r="C4051" s="69" t="s">
        <v>2021</v>
      </c>
    </row>
    <row r="4052" spans="1:13" s="180" customFormat="1" ht="16.5" hidden="1" outlineLevel="3" x14ac:dyDescent="0.3">
      <c r="A4052" s="129">
        <v>13</v>
      </c>
      <c r="B4052" s="69" t="s">
        <v>2022</v>
      </c>
      <c r="C4052" s="69" t="s">
        <v>2025</v>
      </c>
    </row>
    <row r="4053" spans="1:13" s="180" customFormat="1" ht="16.5" hidden="1" outlineLevel="3" x14ac:dyDescent="0.3">
      <c r="A4053" s="129">
        <v>14</v>
      </c>
      <c r="B4053" s="69" t="s">
        <v>2023</v>
      </c>
      <c r="C4053" s="69" t="s">
        <v>2025</v>
      </c>
    </row>
    <row r="4054" spans="1:13" s="174" customFormat="1" ht="18.75" hidden="1" customHeight="1" outlineLevel="2" collapsed="1" x14ac:dyDescent="0.25">
      <c r="A4054" s="171" t="s">
        <v>2498</v>
      </c>
      <c r="B4054" s="203" t="s">
        <v>2026</v>
      </c>
      <c r="C4054" s="171"/>
      <c r="D4054" s="171"/>
      <c r="E4054" s="171"/>
      <c r="F4054" s="171"/>
      <c r="G4054" s="171"/>
      <c r="H4054" s="171"/>
      <c r="I4054" s="172"/>
      <c r="J4054" s="171"/>
      <c r="K4054" s="173"/>
      <c r="L4054" s="173"/>
      <c r="M4054" s="173"/>
    </row>
    <row r="4055" spans="1:13" s="180" customFormat="1" ht="16.5" hidden="1" outlineLevel="3" x14ac:dyDescent="0.3">
      <c r="A4055" s="129" t="s">
        <v>92</v>
      </c>
      <c r="B4055" s="69"/>
      <c r="C4055" s="69"/>
    </row>
    <row r="4056" spans="1:13" s="180" customFormat="1" ht="16.5" hidden="1" outlineLevel="3" x14ac:dyDescent="0.3">
      <c r="A4056" s="129" t="s">
        <v>93</v>
      </c>
      <c r="B4056" s="69" t="s">
        <v>1947</v>
      </c>
      <c r="C4056" s="69"/>
    </row>
    <row r="4057" spans="1:13" s="180" customFormat="1" ht="30" hidden="1" outlineLevel="3" x14ac:dyDescent="0.3">
      <c r="A4057" s="129" t="s">
        <v>94</v>
      </c>
      <c r="B4057" s="69" t="s">
        <v>1957</v>
      </c>
      <c r="C4057" s="69"/>
    </row>
    <row r="4058" spans="1:13" s="180" customFormat="1" ht="16.5" hidden="1" outlineLevel="3" x14ac:dyDescent="0.3">
      <c r="A4058" s="129" t="s">
        <v>95</v>
      </c>
      <c r="B4058" s="69" t="s">
        <v>306</v>
      </c>
      <c r="C4058" s="69"/>
    </row>
    <row r="4059" spans="1:13" s="180" customFormat="1" ht="16.5" hidden="1" outlineLevel="3" x14ac:dyDescent="0.3">
      <c r="A4059" s="129" t="s">
        <v>91</v>
      </c>
      <c r="B4059" s="69"/>
      <c r="C4059" s="69"/>
    </row>
    <row r="4060" spans="1:13" s="180" customFormat="1" ht="16.5" hidden="1" outlineLevel="3" x14ac:dyDescent="0.3">
      <c r="A4060" s="129">
        <v>1</v>
      </c>
      <c r="B4060" s="69" t="s">
        <v>1511</v>
      </c>
      <c r="C4060" s="69" t="s">
        <v>1958</v>
      </c>
    </row>
    <row r="4061" spans="1:13" s="180" customFormat="1" ht="60" hidden="1" outlineLevel="3" x14ac:dyDescent="0.3">
      <c r="A4061" s="129">
        <v>2</v>
      </c>
      <c r="B4061" s="69" t="s">
        <v>1962</v>
      </c>
      <c r="C4061" s="69" t="s">
        <v>1963</v>
      </c>
    </row>
    <row r="4062" spans="1:13" s="180" customFormat="1" ht="16.5" hidden="1" outlineLevel="3" x14ac:dyDescent="0.3">
      <c r="A4062" s="129">
        <v>3</v>
      </c>
      <c r="B4062" s="69" t="s">
        <v>1964</v>
      </c>
      <c r="C4062" s="69" t="s">
        <v>1965</v>
      </c>
    </row>
    <row r="4063" spans="1:13" s="180" customFormat="1" ht="75" hidden="1" outlineLevel="3" x14ac:dyDescent="0.3">
      <c r="A4063" s="129">
        <v>4</v>
      </c>
      <c r="B4063" s="69" t="s">
        <v>1966</v>
      </c>
      <c r="C4063" s="69" t="s">
        <v>1967</v>
      </c>
    </row>
    <row r="4064" spans="1:13" s="180" customFormat="1" ht="30" hidden="1" outlineLevel="3" x14ac:dyDescent="0.3">
      <c r="A4064" s="129">
        <v>5</v>
      </c>
      <c r="B4064" s="69" t="s">
        <v>1566</v>
      </c>
      <c r="C4064" s="69" t="s">
        <v>1968</v>
      </c>
    </row>
    <row r="4065" spans="1:13" s="180" customFormat="1" ht="30" hidden="1" outlineLevel="3" x14ac:dyDescent="0.3">
      <c r="A4065" s="129">
        <v>6</v>
      </c>
      <c r="B4065" s="69" t="s">
        <v>1969</v>
      </c>
      <c r="C4065" s="69" t="s">
        <v>1970</v>
      </c>
    </row>
    <row r="4066" spans="1:13" s="180" customFormat="1" ht="150" hidden="1" outlineLevel="3" x14ac:dyDescent="0.3">
      <c r="A4066" s="129">
        <v>7</v>
      </c>
      <c r="B4066" s="69" t="s">
        <v>1971</v>
      </c>
      <c r="C4066" s="69" t="s">
        <v>1972</v>
      </c>
    </row>
    <row r="4067" spans="1:13" s="180" customFormat="1" ht="16.5" hidden="1" outlineLevel="3" x14ac:dyDescent="0.3">
      <c r="A4067" s="129">
        <v>8</v>
      </c>
      <c r="B4067" s="69" t="s">
        <v>1979</v>
      </c>
      <c r="C4067" s="69" t="s">
        <v>1980</v>
      </c>
    </row>
    <row r="4068" spans="1:13" s="180" customFormat="1" ht="60" hidden="1" outlineLevel="3" x14ac:dyDescent="0.3">
      <c r="A4068" s="129">
        <v>9</v>
      </c>
      <c r="B4068" s="69" t="s">
        <v>1978</v>
      </c>
      <c r="C4068" s="69" t="s">
        <v>1983</v>
      </c>
    </row>
    <row r="4069" spans="1:13" s="180" customFormat="1" ht="16.5" hidden="1" outlineLevel="3" x14ac:dyDescent="0.3">
      <c r="A4069" s="129">
        <v>10</v>
      </c>
      <c r="B4069" s="69" t="s">
        <v>2022</v>
      </c>
      <c r="C4069" s="69" t="s">
        <v>2017</v>
      </c>
    </row>
    <row r="4070" spans="1:13" s="180" customFormat="1" ht="16.5" hidden="1" outlineLevel="3" x14ac:dyDescent="0.3">
      <c r="A4070" s="129">
        <v>11</v>
      </c>
      <c r="B4070" s="69" t="s">
        <v>2018</v>
      </c>
      <c r="C4070" s="69" t="s">
        <v>2019</v>
      </c>
    </row>
    <row r="4071" spans="1:13" s="180" customFormat="1" ht="16.5" hidden="1" outlineLevel="3" x14ac:dyDescent="0.3">
      <c r="A4071" s="129">
        <v>12</v>
      </c>
      <c r="B4071" s="69" t="s">
        <v>2020</v>
      </c>
      <c r="C4071" s="69" t="s">
        <v>2021</v>
      </c>
    </row>
    <row r="4072" spans="1:13" s="180" customFormat="1" ht="16.5" hidden="1" outlineLevel="3" x14ac:dyDescent="0.3">
      <c r="A4072" s="129">
        <v>13</v>
      </c>
      <c r="B4072" s="69" t="s">
        <v>2016</v>
      </c>
      <c r="C4072" s="69" t="s">
        <v>2025</v>
      </c>
    </row>
    <row r="4073" spans="1:13" s="180" customFormat="1" ht="16.5" hidden="1" outlineLevel="3" x14ac:dyDescent="0.3">
      <c r="A4073" s="129">
        <v>14</v>
      </c>
      <c r="B4073" s="69" t="s">
        <v>2023</v>
      </c>
      <c r="C4073" s="69" t="s">
        <v>2025</v>
      </c>
    </row>
    <row r="4074" spans="1:13" s="174" customFormat="1" ht="18.75" hidden="1" customHeight="1" outlineLevel="2" collapsed="1" x14ac:dyDescent="0.25">
      <c r="A4074" s="171" t="s">
        <v>2499</v>
      </c>
      <c r="B4074" s="203" t="s">
        <v>2027</v>
      </c>
      <c r="C4074" s="171"/>
      <c r="D4074" s="171"/>
      <c r="E4074" s="171"/>
      <c r="F4074" s="171"/>
      <c r="G4074" s="171"/>
      <c r="H4074" s="171"/>
      <c r="I4074" s="172"/>
      <c r="J4074" s="171"/>
      <c r="K4074" s="173"/>
      <c r="L4074" s="173"/>
      <c r="M4074" s="173"/>
    </row>
    <row r="4075" spans="1:13" s="180" customFormat="1" ht="16.5" hidden="1" outlineLevel="3" x14ac:dyDescent="0.3">
      <c r="A4075" s="129" t="s">
        <v>92</v>
      </c>
      <c r="B4075" s="69"/>
      <c r="C4075" s="69"/>
    </row>
    <row r="4076" spans="1:13" s="180" customFormat="1" ht="16.5" hidden="1" outlineLevel="3" x14ac:dyDescent="0.3">
      <c r="A4076" s="129" t="s">
        <v>93</v>
      </c>
      <c r="B4076" s="69" t="s">
        <v>1947</v>
      </c>
      <c r="C4076" s="69"/>
    </row>
    <row r="4077" spans="1:13" s="180" customFormat="1" ht="30" hidden="1" outlineLevel="3" x14ac:dyDescent="0.3">
      <c r="A4077" s="129" t="s">
        <v>94</v>
      </c>
      <c r="B4077" s="69" t="s">
        <v>1957</v>
      </c>
      <c r="C4077" s="69"/>
    </row>
    <row r="4078" spans="1:13" s="180" customFormat="1" ht="16.5" hidden="1" outlineLevel="3" x14ac:dyDescent="0.3">
      <c r="A4078" s="129" t="s">
        <v>95</v>
      </c>
      <c r="B4078" s="69" t="s">
        <v>306</v>
      </c>
      <c r="C4078" s="69"/>
    </row>
    <row r="4079" spans="1:13" s="180" customFormat="1" ht="16.5" hidden="1" outlineLevel="3" x14ac:dyDescent="0.3">
      <c r="A4079" s="129" t="s">
        <v>91</v>
      </c>
      <c r="B4079" s="69"/>
      <c r="C4079" s="69"/>
    </row>
    <row r="4080" spans="1:13" s="180" customFormat="1" ht="16.5" hidden="1" outlineLevel="3" x14ac:dyDescent="0.3">
      <c r="A4080" s="129">
        <v>1</v>
      </c>
      <c r="B4080" s="69" t="s">
        <v>1511</v>
      </c>
      <c r="C4080" s="69" t="s">
        <v>1958</v>
      </c>
    </row>
    <row r="4081" spans="1:13" s="180" customFormat="1" ht="60" hidden="1" outlineLevel="3" x14ac:dyDescent="0.3">
      <c r="A4081" s="129">
        <v>2</v>
      </c>
      <c r="B4081" s="69" t="s">
        <v>1962</v>
      </c>
      <c r="C4081" s="69" t="s">
        <v>1963</v>
      </c>
    </row>
    <row r="4082" spans="1:13" s="180" customFormat="1" ht="16.5" hidden="1" outlineLevel="3" x14ac:dyDescent="0.3">
      <c r="A4082" s="129">
        <v>3</v>
      </c>
      <c r="B4082" s="69" t="s">
        <v>1964</v>
      </c>
      <c r="C4082" s="69" t="s">
        <v>1965</v>
      </c>
    </row>
    <row r="4083" spans="1:13" s="180" customFormat="1" ht="75" hidden="1" outlineLevel="3" x14ac:dyDescent="0.3">
      <c r="A4083" s="129">
        <v>4</v>
      </c>
      <c r="B4083" s="69" t="s">
        <v>1966</v>
      </c>
      <c r="C4083" s="69" t="s">
        <v>1967</v>
      </c>
    </row>
    <row r="4084" spans="1:13" s="180" customFormat="1" ht="30" hidden="1" outlineLevel="3" x14ac:dyDescent="0.3">
      <c r="A4084" s="129">
        <v>5</v>
      </c>
      <c r="B4084" s="69" t="s">
        <v>1566</v>
      </c>
      <c r="C4084" s="69" t="s">
        <v>1968</v>
      </c>
    </row>
    <row r="4085" spans="1:13" s="180" customFormat="1" ht="30" hidden="1" outlineLevel="3" x14ac:dyDescent="0.3">
      <c r="A4085" s="129">
        <v>6</v>
      </c>
      <c r="B4085" s="69" t="s">
        <v>1969</v>
      </c>
      <c r="C4085" s="69" t="s">
        <v>1970</v>
      </c>
    </row>
    <row r="4086" spans="1:13" s="180" customFormat="1" ht="150" hidden="1" outlineLevel="3" x14ac:dyDescent="0.3">
      <c r="A4086" s="129">
        <v>7</v>
      </c>
      <c r="B4086" s="69" t="s">
        <v>1971</v>
      </c>
      <c r="C4086" s="69" t="s">
        <v>1972</v>
      </c>
    </row>
    <row r="4087" spans="1:13" s="180" customFormat="1" ht="16.5" hidden="1" outlineLevel="3" x14ac:dyDescent="0.3">
      <c r="A4087" s="129">
        <v>8</v>
      </c>
      <c r="B4087" s="69" t="s">
        <v>1979</v>
      </c>
      <c r="C4087" s="69" t="s">
        <v>1980</v>
      </c>
    </row>
    <row r="4088" spans="1:13" s="180" customFormat="1" ht="60" hidden="1" outlineLevel="3" x14ac:dyDescent="0.3">
      <c r="A4088" s="129">
        <v>9</v>
      </c>
      <c r="B4088" s="69" t="s">
        <v>1978</v>
      </c>
      <c r="C4088" s="69" t="s">
        <v>1983</v>
      </c>
    </row>
    <row r="4089" spans="1:13" s="180" customFormat="1" ht="16.5" hidden="1" outlineLevel="3" x14ac:dyDescent="0.3">
      <c r="A4089" s="129">
        <v>10</v>
      </c>
      <c r="B4089" s="69" t="s">
        <v>2023</v>
      </c>
      <c r="C4089" s="69" t="s">
        <v>2017</v>
      </c>
    </row>
    <row r="4090" spans="1:13" s="180" customFormat="1" ht="16.5" hidden="1" outlineLevel="3" x14ac:dyDescent="0.3">
      <c r="A4090" s="129">
        <v>11</v>
      </c>
      <c r="B4090" s="69" t="s">
        <v>2018</v>
      </c>
      <c r="C4090" s="69" t="s">
        <v>2019</v>
      </c>
    </row>
    <row r="4091" spans="1:13" s="180" customFormat="1" ht="16.5" hidden="1" outlineLevel="3" x14ac:dyDescent="0.3">
      <c r="A4091" s="129">
        <v>12</v>
      </c>
      <c r="B4091" s="69" t="s">
        <v>2020</v>
      </c>
      <c r="C4091" s="69" t="s">
        <v>2021</v>
      </c>
    </row>
    <row r="4092" spans="1:13" s="180" customFormat="1" ht="16.5" hidden="1" outlineLevel="3" x14ac:dyDescent="0.3">
      <c r="A4092" s="129">
        <v>13</v>
      </c>
      <c r="B4092" s="69" t="s">
        <v>2016</v>
      </c>
      <c r="C4092" s="69" t="s">
        <v>2025</v>
      </c>
    </row>
    <row r="4093" spans="1:13" s="180" customFormat="1" ht="16.5" hidden="1" outlineLevel="3" x14ac:dyDescent="0.3">
      <c r="A4093" s="129">
        <v>14</v>
      </c>
      <c r="B4093" s="69" t="s">
        <v>2022</v>
      </c>
      <c r="C4093" s="69" t="s">
        <v>2025</v>
      </c>
    </row>
    <row r="4094" spans="1:13" s="174" customFormat="1" ht="18.75" hidden="1" customHeight="1" outlineLevel="2" collapsed="1" x14ac:dyDescent="0.25">
      <c r="A4094" s="171" t="s">
        <v>2500</v>
      </c>
      <c r="B4094" s="203" t="s">
        <v>2028</v>
      </c>
      <c r="C4094" s="171"/>
      <c r="D4094" s="171"/>
      <c r="E4094" s="171"/>
      <c r="F4094" s="171"/>
      <c r="G4094" s="171"/>
      <c r="H4094" s="171"/>
      <c r="I4094" s="172"/>
      <c r="J4094" s="171"/>
      <c r="K4094" s="173"/>
      <c r="L4094" s="173"/>
      <c r="M4094" s="173"/>
    </row>
    <row r="4095" spans="1:13" s="180" customFormat="1" ht="16.5" hidden="1" outlineLevel="3" x14ac:dyDescent="0.3">
      <c r="A4095" s="129" t="s">
        <v>92</v>
      </c>
      <c r="B4095" s="69"/>
      <c r="C4095" s="69"/>
    </row>
    <row r="4096" spans="1:13" s="180" customFormat="1" ht="16.5" hidden="1" outlineLevel="3" x14ac:dyDescent="0.3">
      <c r="A4096" s="129" t="s">
        <v>93</v>
      </c>
      <c r="B4096" s="69" t="s">
        <v>1947</v>
      </c>
      <c r="C4096" s="69"/>
    </row>
    <row r="4097" spans="1:13" s="180" customFormat="1" ht="30" hidden="1" outlineLevel="3" x14ac:dyDescent="0.3">
      <c r="A4097" s="129" t="s">
        <v>94</v>
      </c>
      <c r="B4097" s="69" t="s">
        <v>1957</v>
      </c>
      <c r="C4097" s="69"/>
    </row>
    <row r="4098" spans="1:13" s="180" customFormat="1" ht="16.5" hidden="1" outlineLevel="3" x14ac:dyDescent="0.3">
      <c r="A4098" s="129" t="s">
        <v>95</v>
      </c>
      <c r="B4098" s="69" t="s">
        <v>306</v>
      </c>
      <c r="C4098" s="69"/>
    </row>
    <row r="4099" spans="1:13" s="180" customFormat="1" ht="16.5" hidden="1" outlineLevel="3" x14ac:dyDescent="0.3">
      <c r="A4099" s="129" t="s">
        <v>91</v>
      </c>
      <c r="B4099" s="69"/>
      <c r="C4099" s="69"/>
    </row>
    <row r="4100" spans="1:13" s="180" customFormat="1" ht="16.5" hidden="1" outlineLevel="3" x14ac:dyDescent="0.3">
      <c r="A4100" s="129">
        <v>1</v>
      </c>
      <c r="B4100" s="69" t="s">
        <v>1511</v>
      </c>
      <c r="C4100" s="69" t="s">
        <v>1958</v>
      </c>
    </row>
    <row r="4101" spans="1:13" s="180" customFormat="1" ht="60" hidden="1" outlineLevel="3" x14ac:dyDescent="0.3">
      <c r="A4101" s="129">
        <v>2</v>
      </c>
      <c r="B4101" s="69" t="s">
        <v>1962</v>
      </c>
      <c r="C4101" s="69" t="s">
        <v>1963</v>
      </c>
    </row>
    <row r="4102" spans="1:13" s="180" customFormat="1" ht="16.5" hidden="1" outlineLevel="3" x14ac:dyDescent="0.3">
      <c r="A4102" s="129">
        <v>3</v>
      </c>
      <c r="B4102" s="69" t="s">
        <v>1964</v>
      </c>
      <c r="C4102" s="69" t="s">
        <v>1965</v>
      </c>
    </row>
    <row r="4103" spans="1:13" s="180" customFormat="1" ht="16.5" hidden="1" outlineLevel="3" x14ac:dyDescent="0.3">
      <c r="A4103" s="129">
        <v>4</v>
      </c>
      <c r="B4103" s="69" t="s">
        <v>2028</v>
      </c>
      <c r="C4103" s="69" t="s">
        <v>2029</v>
      </c>
    </row>
    <row r="4104" spans="1:13" s="174" customFormat="1" ht="18.75" hidden="1" customHeight="1" outlineLevel="2" collapsed="1" x14ac:dyDescent="0.25">
      <c r="A4104" s="171" t="s">
        <v>2501</v>
      </c>
      <c r="B4104" s="203" t="s">
        <v>2030</v>
      </c>
      <c r="C4104" s="171"/>
      <c r="D4104" s="171"/>
      <c r="E4104" s="171"/>
      <c r="F4104" s="171"/>
      <c r="G4104" s="171"/>
      <c r="H4104" s="171"/>
      <c r="I4104" s="172"/>
      <c r="J4104" s="171"/>
      <c r="K4104" s="173"/>
      <c r="L4104" s="173"/>
      <c r="M4104" s="173"/>
    </row>
    <row r="4105" spans="1:13" s="180" customFormat="1" ht="16.5" hidden="1" outlineLevel="3" x14ac:dyDescent="0.3">
      <c r="A4105" s="129" t="s">
        <v>92</v>
      </c>
      <c r="B4105" s="69"/>
      <c r="C4105" s="69"/>
    </row>
    <row r="4106" spans="1:13" s="180" customFormat="1" ht="16.5" hidden="1" outlineLevel="3" x14ac:dyDescent="0.3">
      <c r="A4106" s="129" t="s">
        <v>93</v>
      </c>
      <c r="B4106" s="69" t="s">
        <v>1946</v>
      </c>
      <c r="C4106" s="69"/>
    </row>
    <row r="4107" spans="1:13" s="180" customFormat="1" ht="30" hidden="1" outlineLevel="3" x14ac:dyDescent="0.3">
      <c r="A4107" s="129" t="s">
        <v>94</v>
      </c>
      <c r="B4107" s="69" t="s">
        <v>2031</v>
      </c>
      <c r="C4107" s="69"/>
    </row>
    <row r="4108" spans="1:13" s="180" customFormat="1" ht="16.5" hidden="1" outlineLevel="3" x14ac:dyDescent="0.3">
      <c r="A4108" s="129" t="s">
        <v>95</v>
      </c>
      <c r="B4108" s="69" t="s">
        <v>306</v>
      </c>
      <c r="C4108" s="69"/>
    </row>
    <row r="4109" spans="1:13" s="180" customFormat="1" ht="16.5" hidden="1" outlineLevel="3" x14ac:dyDescent="0.3">
      <c r="A4109" s="129" t="s">
        <v>91</v>
      </c>
      <c r="B4109" s="69"/>
      <c r="C4109" s="69"/>
    </row>
    <row r="4110" spans="1:13" s="180" customFormat="1" ht="16.5" hidden="1" outlineLevel="3" x14ac:dyDescent="0.3">
      <c r="A4110" s="129">
        <v>1</v>
      </c>
      <c r="B4110" s="69" t="s">
        <v>1511</v>
      </c>
      <c r="C4110" s="69" t="s">
        <v>1958</v>
      </c>
    </row>
    <row r="4111" spans="1:13" s="180" customFormat="1" ht="16.5" hidden="1" outlineLevel="3" x14ac:dyDescent="0.3">
      <c r="A4111" s="129">
        <v>2</v>
      </c>
      <c r="B4111" s="69" t="s">
        <v>1959</v>
      </c>
      <c r="C4111" s="69" t="s">
        <v>1960</v>
      </c>
    </row>
    <row r="4112" spans="1:13" s="174" customFormat="1" ht="18.75" hidden="1" customHeight="1" outlineLevel="2" collapsed="1" x14ac:dyDescent="0.25">
      <c r="A4112" s="171" t="s">
        <v>2502</v>
      </c>
      <c r="B4112" s="203" t="s">
        <v>1961</v>
      </c>
      <c r="C4112" s="171"/>
      <c r="D4112" s="171"/>
      <c r="E4112" s="171"/>
      <c r="F4112" s="171"/>
      <c r="G4112" s="171"/>
      <c r="H4112" s="171"/>
      <c r="I4112" s="172"/>
      <c r="J4112" s="171"/>
      <c r="K4112" s="173"/>
      <c r="L4112" s="173"/>
      <c r="M4112" s="173"/>
    </row>
    <row r="4113" spans="1:13" s="180" customFormat="1" ht="16.5" hidden="1" outlineLevel="3" x14ac:dyDescent="0.3">
      <c r="A4113" s="129" t="s">
        <v>92</v>
      </c>
      <c r="B4113" s="69"/>
      <c r="C4113" s="69"/>
    </row>
    <row r="4114" spans="1:13" s="180" customFormat="1" ht="16.5" hidden="1" outlineLevel="3" x14ac:dyDescent="0.3">
      <c r="A4114" s="129" t="s">
        <v>93</v>
      </c>
      <c r="B4114" s="69" t="s">
        <v>1946</v>
      </c>
      <c r="C4114" s="69"/>
    </row>
    <row r="4115" spans="1:13" s="180" customFormat="1" ht="30" hidden="1" outlineLevel="3" x14ac:dyDescent="0.3">
      <c r="A4115" s="129" t="s">
        <v>94</v>
      </c>
      <c r="B4115" s="69" t="s">
        <v>2031</v>
      </c>
      <c r="C4115" s="69"/>
    </row>
    <row r="4116" spans="1:13" s="180" customFormat="1" ht="16.5" hidden="1" outlineLevel="3" x14ac:dyDescent="0.3">
      <c r="A4116" s="129" t="s">
        <v>95</v>
      </c>
      <c r="B4116" s="69" t="s">
        <v>306</v>
      </c>
      <c r="C4116" s="69"/>
    </row>
    <row r="4117" spans="1:13" s="180" customFormat="1" ht="16.5" hidden="1" outlineLevel="3" x14ac:dyDescent="0.3">
      <c r="A4117" s="129" t="s">
        <v>91</v>
      </c>
      <c r="B4117" s="69"/>
      <c r="C4117" s="69"/>
    </row>
    <row r="4118" spans="1:13" s="180" customFormat="1" ht="16.5" hidden="1" outlineLevel="3" x14ac:dyDescent="0.3">
      <c r="A4118" s="129">
        <v>1</v>
      </c>
      <c r="B4118" s="69" t="s">
        <v>1511</v>
      </c>
      <c r="C4118" s="69" t="s">
        <v>1958</v>
      </c>
    </row>
    <row r="4119" spans="1:13" s="180" customFormat="1" ht="60" hidden="1" outlineLevel="3" x14ac:dyDescent="0.3">
      <c r="A4119" s="129">
        <v>2</v>
      </c>
      <c r="B4119" s="69" t="s">
        <v>1962</v>
      </c>
      <c r="C4119" s="69" t="s">
        <v>1963</v>
      </c>
    </row>
    <row r="4120" spans="1:13" s="180" customFormat="1" ht="16.5" hidden="1" outlineLevel="3" x14ac:dyDescent="0.3">
      <c r="A4120" s="129">
        <v>3</v>
      </c>
      <c r="B4120" s="69" t="s">
        <v>1964</v>
      </c>
      <c r="C4120" s="69" t="s">
        <v>1965</v>
      </c>
    </row>
    <row r="4121" spans="1:13" s="180" customFormat="1" ht="75" hidden="1" outlineLevel="3" x14ac:dyDescent="0.3">
      <c r="A4121" s="129">
        <v>4</v>
      </c>
      <c r="B4121" s="69" t="s">
        <v>1966</v>
      </c>
      <c r="C4121" s="69" t="s">
        <v>1967</v>
      </c>
    </row>
    <row r="4122" spans="1:13" s="180" customFormat="1" ht="30" hidden="1" outlineLevel="3" x14ac:dyDescent="0.3">
      <c r="A4122" s="129">
        <v>5</v>
      </c>
      <c r="B4122" s="69" t="s">
        <v>1566</v>
      </c>
      <c r="C4122" s="69" t="s">
        <v>1968</v>
      </c>
    </row>
    <row r="4123" spans="1:13" s="180" customFormat="1" ht="30" hidden="1" outlineLevel="3" x14ac:dyDescent="0.3">
      <c r="A4123" s="129">
        <v>6</v>
      </c>
      <c r="B4123" s="69" t="s">
        <v>1969</v>
      </c>
      <c r="C4123" s="69" t="s">
        <v>1970</v>
      </c>
    </row>
    <row r="4124" spans="1:13" s="180" customFormat="1" ht="150" hidden="1" outlineLevel="3" x14ac:dyDescent="0.3">
      <c r="A4124" s="129">
        <v>7</v>
      </c>
      <c r="B4124" s="69" t="s">
        <v>1971</v>
      </c>
      <c r="C4124" s="69" t="s">
        <v>1972</v>
      </c>
    </row>
    <row r="4125" spans="1:13" s="174" customFormat="1" ht="18.75" hidden="1" customHeight="1" outlineLevel="2" collapsed="1" x14ac:dyDescent="0.25">
      <c r="A4125" s="171" t="s">
        <v>2503</v>
      </c>
      <c r="B4125" s="203" t="s">
        <v>1973</v>
      </c>
      <c r="C4125" s="171"/>
      <c r="D4125" s="171"/>
      <c r="E4125" s="171"/>
      <c r="F4125" s="171"/>
      <c r="G4125" s="171"/>
      <c r="H4125" s="171"/>
      <c r="I4125" s="172"/>
      <c r="J4125" s="171"/>
      <c r="K4125" s="173"/>
      <c r="L4125" s="173"/>
      <c r="M4125" s="173"/>
    </row>
    <row r="4126" spans="1:13" s="180" customFormat="1" ht="16.5" hidden="1" outlineLevel="3" x14ac:dyDescent="0.3">
      <c r="A4126" s="129" t="s">
        <v>92</v>
      </c>
      <c r="B4126" s="69"/>
      <c r="C4126" s="69"/>
    </row>
    <row r="4127" spans="1:13" s="180" customFormat="1" ht="16.5" hidden="1" outlineLevel="3" x14ac:dyDescent="0.3">
      <c r="A4127" s="129" t="s">
        <v>93</v>
      </c>
      <c r="B4127" s="69" t="s">
        <v>1946</v>
      </c>
      <c r="C4127" s="69"/>
    </row>
    <row r="4128" spans="1:13" s="180" customFormat="1" ht="30" hidden="1" outlineLevel="3" x14ac:dyDescent="0.3">
      <c r="A4128" s="129" t="s">
        <v>94</v>
      </c>
      <c r="B4128" s="69" t="s">
        <v>2031</v>
      </c>
      <c r="C4128" s="69"/>
    </row>
    <row r="4129" spans="1:13" s="180" customFormat="1" ht="16.5" hidden="1" outlineLevel="3" x14ac:dyDescent="0.3">
      <c r="A4129" s="129" t="s">
        <v>91</v>
      </c>
      <c r="B4129" s="69"/>
      <c r="C4129" s="69"/>
    </row>
    <row r="4130" spans="1:13" s="180" customFormat="1" ht="16.5" hidden="1" outlineLevel="3" x14ac:dyDescent="0.3">
      <c r="A4130" s="129">
        <v>1</v>
      </c>
      <c r="B4130" s="69" t="s">
        <v>1511</v>
      </c>
      <c r="C4130" s="69" t="s">
        <v>1958</v>
      </c>
    </row>
    <row r="4131" spans="1:13" s="180" customFormat="1" ht="30" hidden="1" outlineLevel="3" x14ac:dyDescent="0.3">
      <c r="A4131" s="129">
        <v>2</v>
      </c>
      <c r="B4131" s="69" t="s">
        <v>1974</v>
      </c>
      <c r="C4131" s="69" t="s">
        <v>1975</v>
      </c>
    </row>
    <row r="4132" spans="1:13" s="174" customFormat="1" ht="18.75" hidden="1" customHeight="1" outlineLevel="2" collapsed="1" x14ac:dyDescent="0.25">
      <c r="A4132" s="171" t="s">
        <v>2504</v>
      </c>
      <c r="B4132" s="203" t="s">
        <v>1976</v>
      </c>
      <c r="C4132" s="171"/>
      <c r="D4132" s="171"/>
      <c r="E4132" s="171"/>
      <c r="F4132" s="171"/>
      <c r="G4132" s="171"/>
      <c r="H4132" s="171"/>
      <c r="I4132" s="172"/>
      <c r="J4132" s="171"/>
      <c r="K4132" s="173"/>
      <c r="L4132" s="173"/>
      <c r="M4132" s="173"/>
    </row>
    <row r="4133" spans="1:13" s="180" customFormat="1" ht="16.5" hidden="1" outlineLevel="3" x14ac:dyDescent="0.3">
      <c r="A4133" s="129" t="s">
        <v>92</v>
      </c>
      <c r="B4133" s="69"/>
      <c r="C4133" s="69"/>
    </row>
    <row r="4134" spans="1:13" s="180" customFormat="1" ht="16.5" hidden="1" outlineLevel="3" x14ac:dyDescent="0.3">
      <c r="A4134" s="129" t="s">
        <v>93</v>
      </c>
      <c r="B4134" s="69" t="s">
        <v>1946</v>
      </c>
      <c r="C4134" s="69"/>
    </row>
    <row r="4135" spans="1:13" s="180" customFormat="1" ht="30" hidden="1" outlineLevel="3" x14ac:dyDescent="0.3">
      <c r="A4135" s="129" t="s">
        <v>94</v>
      </c>
      <c r="B4135" s="69" t="s">
        <v>2031</v>
      </c>
      <c r="C4135" s="69"/>
    </row>
    <row r="4136" spans="1:13" s="180" customFormat="1" ht="16.5" hidden="1" outlineLevel="3" x14ac:dyDescent="0.3">
      <c r="A4136" s="129" t="s">
        <v>95</v>
      </c>
      <c r="B4136" s="69" t="s">
        <v>306</v>
      </c>
      <c r="C4136" s="69"/>
    </row>
    <row r="4137" spans="1:13" s="180" customFormat="1" ht="16.5" hidden="1" outlineLevel="3" x14ac:dyDescent="0.3">
      <c r="A4137" s="129" t="s">
        <v>91</v>
      </c>
      <c r="B4137" s="69"/>
      <c r="C4137" s="69"/>
    </row>
    <row r="4138" spans="1:13" s="180" customFormat="1" ht="16.5" hidden="1" outlineLevel="3" x14ac:dyDescent="0.3">
      <c r="A4138" s="129">
        <v>1</v>
      </c>
      <c r="B4138" s="69" t="s">
        <v>1511</v>
      </c>
      <c r="C4138" s="69" t="s">
        <v>1958</v>
      </c>
    </row>
    <row r="4139" spans="1:13" s="180" customFormat="1" ht="16.5" hidden="1" outlineLevel="3" x14ac:dyDescent="0.3">
      <c r="A4139" s="129">
        <v>2</v>
      </c>
      <c r="B4139" s="69" t="s">
        <v>1974</v>
      </c>
      <c r="C4139" s="69" t="s">
        <v>1977</v>
      </c>
    </row>
    <row r="4140" spans="1:13" s="174" customFormat="1" ht="18.75" hidden="1" customHeight="1" outlineLevel="2" collapsed="1" x14ac:dyDescent="0.25">
      <c r="A4140" s="171" t="s">
        <v>2505</v>
      </c>
      <c r="B4140" s="203" t="s">
        <v>1978</v>
      </c>
      <c r="C4140" s="171"/>
      <c r="D4140" s="171"/>
      <c r="E4140" s="171"/>
      <c r="F4140" s="171"/>
      <c r="G4140" s="171"/>
      <c r="H4140" s="171"/>
      <c r="I4140" s="172"/>
      <c r="J4140" s="171"/>
      <c r="K4140" s="173"/>
      <c r="L4140" s="173"/>
      <c r="M4140" s="173"/>
    </row>
    <row r="4141" spans="1:13" s="180" customFormat="1" ht="16.5" hidden="1" outlineLevel="3" x14ac:dyDescent="0.3">
      <c r="A4141" s="129" t="s">
        <v>92</v>
      </c>
      <c r="B4141" s="69"/>
      <c r="C4141" s="69"/>
    </row>
    <row r="4142" spans="1:13" s="180" customFormat="1" ht="16.5" hidden="1" outlineLevel="3" x14ac:dyDescent="0.3">
      <c r="A4142" s="129" t="s">
        <v>93</v>
      </c>
      <c r="B4142" s="69" t="s">
        <v>1946</v>
      </c>
      <c r="C4142" s="69"/>
    </row>
    <row r="4143" spans="1:13" s="180" customFormat="1" ht="30" hidden="1" outlineLevel="3" x14ac:dyDescent="0.3">
      <c r="A4143" s="129" t="s">
        <v>94</v>
      </c>
      <c r="B4143" s="69" t="s">
        <v>2031</v>
      </c>
      <c r="C4143" s="69"/>
    </row>
    <row r="4144" spans="1:13" s="180" customFormat="1" ht="16.5" hidden="1" outlineLevel="3" x14ac:dyDescent="0.3">
      <c r="A4144" s="129" t="s">
        <v>95</v>
      </c>
      <c r="B4144" s="69" t="s">
        <v>306</v>
      </c>
      <c r="C4144" s="69"/>
    </row>
    <row r="4145" spans="1:13" s="180" customFormat="1" ht="16.5" hidden="1" outlineLevel="3" x14ac:dyDescent="0.3">
      <c r="A4145" s="129" t="s">
        <v>91</v>
      </c>
      <c r="B4145" s="69"/>
      <c r="C4145" s="69"/>
    </row>
    <row r="4146" spans="1:13" s="180" customFormat="1" ht="16.5" hidden="1" outlineLevel="3" x14ac:dyDescent="0.3">
      <c r="A4146" s="129">
        <v>1</v>
      </c>
      <c r="B4146" s="69" t="s">
        <v>1511</v>
      </c>
      <c r="C4146" s="69" t="s">
        <v>1958</v>
      </c>
    </row>
    <row r="4147" spans="1:13" s="180" customFormat="1" ht="16.5" hidden="1" outlineLevel="3" x14ac:dyDescent="0.3">
      <c r="A4147" s="129">
        <v>2</v>
      </c>
      <c r="B4147" s="69" t="s">
        <v>1959</v>
      </c>
      <c r="C4147" s="69" t="s">
        <v>1960</v>
      </c>
    </row>
    <row r="4148" spans="1:13" s="180" customFormat="1" ht="16.5" hidden="1" outlineLevel="3" x14ac:dyDescent="0.3">
      <c r="A4148" s="129">
        <v>3</v>
      </c>
      <c r="B4148" s="69" t="s">
        <v>1979</v>
      </c>
      <c r="C4148" s="69" t="s">
        <v>1980</v>
      </c>
    </row>
    <row r="4149" spans="1:13" s="180" customFormat="1" ht="45" hidden="1" outlineLevel="3" x14ac:dyDescent="0.3">
      <c r="A4149" s="129">
        <v>4</v>
      </c>
      <c r="B4149" s="69" t="s">
        <v>1981</v>
      </c>
      <c r="C4149" s="69" t="s">
        <v>1982</v>
      </c>
    </row>
    <row r="4150" spans="1:13" s="180" customFormat="1" ht="60" hidden="1" outlineLevel="3" x14ac:dyDescent="0.3">
      <c r="A4150" s="129">
        <v>5</v>
      </c>
      <c r="B4150" s="69" t="s">
        <v>1978</v>
      </c>
      <c r="C4150" s="69" t="s">
        <v>1983</v>
      </c>
    </row>
    <row r="4151" spans="1:13" s="180" customFormat="1" ht="30" hidden="1" outlineLevel="3" x14ac:dyDescent="0.3">
      <c r="A4151" s="129">
        <v>6</v>
      </c>
      <c r="B4151" s="69" t="s">
        <v>1984</v>
      </c>
      <c r="C4151" s="69" t="s">
        <v>1985</v>
      </c>
    </row>
    <row r="4152" spans="1:13" s="174" customFormat="1" ht="18.75" hidden="1" customHeight="1" outlineLevel="2" collapsed="1" x14ac:dyDescent="0.25">
      <c r="A4152" s="171" t="s">
        <v>2510</v>
      </c>
      <c r="B4152" s="203" t="s">
        <v>1986</v>
      </c>
      <c r="C4152" s="171"/>
      <c r="D4152" s="171"/>
      <c r="E4152" s="171"/>
      <c r="F4152" s="171"/>
      <c r="G4152" s="171"/>
      <c r="H4152" s="171"/>
      <c r="I4152" s="172"/>
      <c r="J4152" s="171"/>
      <c r="K4152" s="173"/>
      <c r="L4152" s="173"/>
      <c r="M4152" s="173"/>
    </row>
    <row r="4153" spans="1:13" s="180" customFormat="1" ht="16.5" hidden="1" outlineLevel="3" x14ac:dyDescent="0.3">
      <c r="A4153" s="129" t="s">
        <v>92</v>
      </c>
      <c r="B4153" s="69"/>
      <c r="C4153" s="69"/>
    </row>
    <row r="4154" spans="1:13" s="180" customFormat="1" ht="16.5" hidden="1" outlineLevel="3" x14ac:dyDescent="0.3">
      <c r="A4154" s="129" t="s">
        <v>93</v>
      </c>
      <c r="B4154" s="69" t="s">
        <v>1946</v>
      </c>
      <c r="C4154" s="69"/>
    </row>
    <row r="4155" spans="1:13" s="180" customFormat="1" ht="30" hidden="1" outlineLevel="3" x14ac:dyDescent="0.3">
      <c r="A4155" s="129" t="s">
        <v>94</v>
      </c>
      <c r="B4155" s="69" t="s">
        <v>2031</v>
      </c>
      <c r="C4155" s="69"/>
    </row>
    <row r="4156" spans="1:13" s="180" customFormat="1" ht="16.5" hidden="1" outlineLevel="3" x14ac:dyDescent="0.3">
      <c r="A4156" s="129" t="s">
        <v>95</v>
      </c>
      <c r="B4156" s="69" t="s">
        <v>306</v>
      </c>
      <c r="C4156" s="69"/>
    </row>
    <row r="4157" spans="1:13" s="180" customFormat="1" ht="16.5" hidden="1" outlineLevel="3" x14ac:dyDescent="0.3">
      <c r="A4157" s="129" t="s">
        <v>91</v>
      </c>
      <c r="B4157" s="69"/>
      <c r="C4157" s="69"/>
    </row>
    <row r="4158" spans="1:13" s="180" customFormat="1" ht="16.5" hidden="1" outlineLevel="3" x14ac:dyDescent="0.3">
      <c r="A4158" s="129">
        <v>1</v>
      </c>
      <c r="B4158" s="69" t="s">
        <v>1511</v>
      </c>
      <c r="C4158" s="69" t="s">
        <v>1958</v>
      </c>
    </row>
    <row r="4159" spans="1:13" s="180" customFormat="1" ht="16.5" hidden="1" outlineLevel="3" x14ac:dyDescent="0.3">
      <c r="A4159" s="129">
        <v>2</v>
      </c>
      <c r="B4159" s="69" t="s">
        <v>1959</v>
      </c>
      <c r="C4159" s="69" t="s">
        <v>1960</v>
      </c>
    </row>
    <row r="4160" spans="1:13" s="180" customFormat="1" ht="16.5" hidden="1" outlineLevel="3" x14ac:dyDescent="0.3">
      <c r="A4160" s="129">
        <v>3</v>
      </c>
      <c r="B4160" s="69" t="s">
        <v>1979</v>
      </c>
      <c r="C4160" s="69" t="s">
        <v>1980</v>
      </c>
    </row>
    <row r="4161" spans="1:13" s="180" customFormat="1" ht="45" hidden="1" outlineLevel="3" x14ac:dyDescent="0.3">
      <c r="A4161" s="129">
        <v>4</v>
      </c>
      <c r="B4161" s="69" t="s">
        <v>1981</v>
      </c>
      <c r="C4161" s="69" t="s">
        <v>1982</v>
      </c>
    </row>
    <row r="4162" spans="1:13" s="180" customFormat="1" ht="79.5" hidden="1" customHeight="1" outlineLevel="3" x14ac:dyDescent="0.3">
      <c r="A4162" s="129">
        <v>5</v>
      </c>
      <c r="B4162" s="69" t="s">
        <v>1987</v>
      </c>
      <c r="C4162" s="69" t="s">
        <v>1988</v>
      </c>
    </row>
    <row r="4163" spans="1:13" s="180" customFormat="1" ht="16.5" hidden="1" outlineLevel="3" x14ac:dyDescent="0.3">
      <c r="A4163" s="129">
        <v>6</v>
      </c>
      <c r="B4163" s="69" t="s">
        <v>1989</v>
      </c>
      <c r="C4163" s="69" t="s">
        <v>1990</v>
      </c>
    </row>
    <row r="4164" spans="1:13" s="180" customFormat="1" ht="30" hidden="1" outlineLevel="3" x14ac:dyDescent="0.3">
      <c r="A4164" s="129">
        <v>7</v>
      </c>
      <c r="B4164" s="69" t="s">
        <v>1991</v>
      </c>
      <c r="C4164" s="69" t="s">
        <v>1992</v>
      </c>
    </row>
    <row r="4165" spans="1:13" s="180" customFormat="1" ht="30" hidden="1" outlineLevel="3" x14ac:dyDescent="0.3">
      <c r="A4165" s="129">
        <v>8</v>
      </c>
      <c r="B4165" s="69" t="s">
        <v>1993</v>
      </c>
      <c r="C4165" s="69" t="s">
        <v>1994</v>
      </c>
    </row>
    <row r="4166" spans="1:13" s="180" customFormat="1" ht="30" hidden="1" outlineLevel="3" x14ac:dyDescent="0.3">
      <c r="A4166" s="129">
        <v>9</v>
      </c>
      <c r="B4166" s="69" t="s">
        <v>1995</v>
      </c>
      <c r="C4166" s="69" t="s">
        <v>1996</v>
      </c>
    </row>
    <row r="4167" spans="1:13" s="180" customFormat="1" ht="16.5" hidden="1" outlineLevel="3" x14ac:dyDescent="0.3">
      <c r="A4167" s="129">
        <v>10</v>
      </c>
      <c r="B4167" s="69" t="s">
        <v>1997</v>
      </c>
      <c r="C4167" s="69" t="s">
        <v>1998</v>
      </c>
    </row>
    <row r="4168" spans="1:13" s="180" customFormat="1" ht="16.5" hidden="1" outlineLevel="3" x14ac:dyDescent="0.3">
      <c r="A4168" s="129">
        <v>11</v>
      </c>
      <c r="B4168" s="69" t="s">
        <v>1999</v>
      </c>
      <c r="C4168" s="69" t="s">
        <v>2000</v>
      </c>
    </row>
    <row r="4169" spans="1:13" s="180" customFormat="1" ht="16.5" hidden="1" outlineLevel="3" x14ac:dyDescent="0.3">
      <c r="A4169" s="129">
        <v>12</v>
      </c>
      <c r="B4169" s="69" t="s">
        <v>2001</v>
      </c>
      <c r="C4169" s="69" t="s">
        <v>2002</v>
      </c>
    </row>
    <row r="4170" spans="1:13" s="180" customFormat="1" ht="45" hidden="1" outlineLevel="3" x14ac:dyDescent="0.3">
      <c r="A4170" s="129">
        <v>13</v>
      </c>
      <c r="B4170" s="69" t="s">
        <v>2003</v>
      </c>
      <c r="C4170" s="69" t="s">
        <v>2004</v>
      </c>
    </row>
    <row r="4171" spans="1:13" s="174" customFormat="1" ht="18.75" hidden="1" customHeight="1" outlineLevel="2" collapsed="1" x14ac:dyDescent="0.25">
      <c r="A4171" s="171" t="s">
        <v>2513</v>
      </c>
      <c r="B4171" s="203" t="s">
        <v>2005</v>
      </c>
      <c r="C4171" s="171"/>
      <c r="D4171" s="171"/>
      <c r="E4171" s="171"/>
      <c r="F4171" s="171"/>
      <c r="G4171" s="171"/>
      <c r="H4171" s="171"/>
      <c r="I4171" s="172"/>
      <c r="J4171" s="171"/>
      <c r="K4171" s="173"/>
      <c r="L4171" s="173"/>
      <c r="M4171" s="173"/>
    </row>
    <row r="4172" spans="1:13" s="180" customFormat="1" ht="16.5" hidden="1" outlineLevel="3" x14ac:dyDescent="0.3">
      <c r="A4172" s="129" t="s">
        <v>92</v>
      </c>
      <c r="B4172" s="69"/>
      <c r="C4172" s="69"/>
    </row>
    <row r="4173" spans="1:13" s="180" customFormat="1" ht="16.5" hidden="1" outlineLevel="3" x14ac:dyDescent="0.3">
      <c r="A4173" s="129" t="s">
        <v>93</v>
      </c>
      <c r="B4173" s="69" t="s">
        <v>1946</v>
      </c>
      <c r="C4173" s="69"/>
    </row>
    <row r="4174" spans="1:13" s="180" customFormat="1" ht="30" hidden="1" outlineLevel="3" x14ac:dyDescent="0.3">
      <c r="A4174" s="129" t="s">
        <v>94</v>
      </c>
      <c r="B4174" s="69" t="s">
        <v>2031</v>
      </c>
      <c r="C4174" s="69"/>
    </row>
    <row r="4175" spans="1:13" s="180" customFormat="1" ht="16.5" hidden="1" outlineLevel="3" x14ac:dyDescent="0.3">
      <c r="A4175" s="129" t="s">
        <v>95</v>
      </c>
      <c r="B4175" s="69" t="s">
        <v>306</v>
      </c>
      <c r="C4175" s="69"/>
    </row>
    <row r="4176" spans="1:13" s="180" customFormat="1" ht="16.5" hidden="1" outlineLevel="3" x14ac:dyDescent="0.3">
      <c r="A4176" s="129" t="s">
        <v>91</v>
      </c>
      <c r="B4176" s="69"/>
      <c r="C4176" s="69"/>
    </row>
    <row r="4177" spans="1:13" s="180" customFormat="1" ht="16.5" hidden="1" outlineLevel="3" x14ac:dyDescent="0.3">
      <c r="A4177" s="129">
        <v>1</v>
      </c>
      <c r="B4177" s="69" t="s">
        <v>1511</v>
      </c>
      <c r="C4177" s="69" t="s">
        <v>1958</v>
      </c>
    </row>
    <row r="4178" spans="1:13" s="180" customFormat="1" ht="16.5" hidden="1" outlineLevel="3" x14ac:dyDescent="0.3">
      <c r="A4178" s="129">
        <v>2</v>
      </c>
      <c r="B4178" s="69" t="s">
        <v>1959</v>
      </c>
      <c r="C4178" s="69" t="s">
        <v>1960</v>
      </c>
    </row>
    <row r="4179" spans="1:13" s="180" customFormat="1" ht="16.5" hidden="1" outlineLevel="3" x14ac:dyDescent="0.3">
      <c r="A4179" s="129">
        <v>3</v>
      </c>
      <c r="B4179" s="69" t="s">
        <v>1979</v>
      </c>
      <c r="C4179" s="69" t="s">
        <v>1980</v>
      </c>
    </row>
    <row r="4180" spans="1:13" s="180" customFormat="1" ht="45" hidden="1" outlineLevel="3" x14ac:dyDescent="0.3">
      <c r="A4180" s="129">
        <v>4</v>
      </c>
      <c r="B4180" s="69" t="s">
        <v>1981</v>
      </c>
      <c r="C4180" s="69" t="s">
        <v>1982</v>
      </c>
    </row>
    <row r="4181" spans="1:13" s="180" customFormat="1" ht="105" hidden="1" outlineLevel="3" x14ac:dyDescent="0.3">
      <c r="A4181" s="129">
        <v>5</v>
      </c>
      <c r="B4181" s="69" t="s">
        <v>1987</v>
      </c>
      <c r="C4181" s="69" t="s">
        <v>2006</v>
      </c>
    </row>
    <row r="4182" spans="1:13" s="180" customFormat="1" ht="16.5" hidden="1" outlineLevel="3" x14ac:dyDescent="0.3">
      <c r="A4182" s="129">
        <v>6</v>
      </c>
      <c r="B4182" s="69" t="s">
        <v>2007</v>
      </c>
      <c r="C4182" s="69" t="s">
        <v>2008</v>
      </c>
    </row>
    <row r="4183" spans="1:13" s="180" customFormat="1" ht="45" hidden="1" outlineLevel="3" x14ac:dyDescent="0.3">
      <c r="A4183" s="129">
        <v>7</v>
      </c>
      <c r="B4183" s="69" t="s">
        <v>1429</v>
      </c>
      <c r="C4183" s="69" t="s">
        <v>2009</v>
      </c>
    </row>
    <row r="4184" spans="1:13" s="180" customFormat="1" ht="16.5" hidden="1" outlineLevel="3" x14ac:dyDescent="0.3">
      <c r="A4184" s="129">
        <v>8</v>
      </c>
      <c r="B4184" s="69" t="s">
        <v>2010</v>
      </c>
      <c r="C4184" s="69" t="s">
        <v>2011</v>
      </c>
    </row>
    <row r="4185" spans="1:13" s="180" customFormat="1" ht="30" hidden="1" outlineLevel="3" x14ac:dyDescent="0.3">
      <c r="A4185" s="129">
        <v>9</v>
      </c>
      <c r="B4185" s="69" t="s">
        <v>1966</v>
      </c>
      <c r="C4185" s="69" t="s">
        <v>1996</v>
      </c>
    </row>
    <row r="4186" spans="1:13" s="180" customFormat="1" ht="16.5" hidden="1" outlineLevel="3" x14ac:dyDescent="0.3">
      <c r="A4186" s="129">
        <v>10</v>
      </c>
      <c r="B4186" s="69" t="s">
        <v>1997</v>
      </c>
      <c r="C4186" s="69" t="s">
        <v>2012</v>
      </c>
    </row>
    <row r="4187" spans="1:13" s="180" customFormat="1" ht="45" hidden="1" outlineLevel="3" x14ac:dyDescent="0.3">
      <c r="A4187" s="129">
        <v>11</v>
      </c>
      <c r="B4187" s="69" t="s">
        <v>2013</v>
      </c>
      <c r="C4187" s="69" t="s">
        <v>2014</v>
      </c>
    </row>
    <row r="4188" spans="1:13" s="174" customFormat="1" ht="18.75" hidden="1" customHeight="1" outlineLevel="2" collapsed="1" x14ac:dyDescent="0.25">
      <c r="A4188" s="171" t="s">
        <v>2515</v>
      </c>
      <c r="B4188" s="203" t="s">
        <v>2015</v>
      </c>
      <c r="C4188" s="171"/>
      <c r="D4188" s="171"/>
      <c r="E4188" s="171"/>
      <c r="F4188" s="171"/>
      <c r="G4188" s="171"/>
      <c r="H4188" s="171"/>
      <c r="I4188" s="172"/>
      <c r="J4188" s="171"/>
      <c r="K4188" s="173"/>
      <c r="L4188" s="173"/>
      <c r="M4188" s="173"/>
    </row>
    <row r="4189" spans="1:13" s="180" customFormat="1" ht="16.5" hidden="1" outlineLevel="3" x14ac:dyDescent="0.3">
      <c r="A4189" s="129" t="s">
        <v>92</v>
      </c>
      <c r="B4189" s="69"/>
      <c r="C4189" s="69"/>
    </row>
    <row r="4190" spans="1:13" s="180" customFormat="1" ht="16.5" hidden="1" outlineLevel="3" x14ac:dyDescent="0.3">
      <c r="A4190" s="129" t="s">
        <v>93</v>
      </c>
      <c r="B4190" s="69" t="s">
        <v>1946</v>
      </c>
      <c r="C4190" s="69"/>
    </row>
    <row r="4191" spans="1:13" s="180" customFormat="1" ht="30" hidden="1" outlineLevel="3" x14ac:dyDescent="0.3">
      <c r="A4191" s="129" t="s">
        <v>94</v>
      </c>
      <c r="B4191" s="69" t="s">
        <v>2031</v>
      </c>
      <c r="C4191" s="69"/>
    </row>
    <row r="4192" spans="1:13" s="180" customFormat="1" ht="16.5" hidden="1" outlineLevel="3" x14ac:dyDescent="0.3">
      <c r="A4192" s="129" t="s">
        <v>95</v>
      </c>
      <c r="B4192" s="69" t="s">
        <v>306</v>
      </c>
      <c r="C4192" s="69"/>
    </row>
    <row r="4193" spans="1:3" s="180" customFormat="1" ht="16.5" hidden="1" outlineLevel="3" x14ac:dyDescent="0.3">
      <c r="A4193" s="129" t="s">
        <v>91</v>
      </c>
      <c r="B4193" s="69"/>
      <c r="C4193" s="69"/>
    </row>
    <row r="4194" spans="1:3" s="180" customFormat="1" ht="16.5" hidden="1" outlineLevel="3" x14ac:dyDescent="0.3">
      <c r="A4194" s="129">
        <v>1</v>
      </c>
      <c r="B4194" s="69" t="s">
        <v>1511</v>
      </c>
      <c r="C4194" s="69" t="s">
        <v>1958</v>
      </c>
    </row>
    <row r="4195" spans="1:3" s="180" customFormat="1" ht="60" hidden="1" outlineLevel="3" x14ac:dyDescent="0.3">
      <c r="A4195" s="129">
        <v>2</v>
      </c>
      <c r="B4195" s="69" t="s">
        <v>1962</v>
      </c>
      <c r="C4195" s="69" t="s">
        <v>1963</v>
      </c>
    </row>
    <row r="4196" spans="1:3" s="180" customFormat="1" ht="16.5" hidden="1" outlineLevel="3" x14ac:dyDescent="0.3">
      <c r="A4196" s="129">
        <v>3</v>
      </c>
      <c r="B4196" s="69" t="s">
        <v>1964</v>
      </c>
      <c r="C4196" s="69" t="s">
        <v>1965</v>
      </c>
    </row>
    <row r="4197" spans="1:3" s="180" customFormat="1" ht="75" hidden="1" outlineLevel="3" x14ac:dyDescent="0.3">
      <c r="A4197" s="129">
        <v>4</v>
      </c>
      <c r="B4197" s="69" t="s">
        <v>1966</v>
      </c>
      <c r="C4197" s="69" t="s">
        <v>1967</v>
      </c>
    </row>
    <row r="4198" spans="1:3" s="180" customFormat="1" ht="30" hidden="1" outlineLevel="3" x14ac:dyDescent="0.3">
      <c r="A4198" s="129">
        <v>5</v>
      </c>
      <c r="B4198" s="69" t="s">
        <v>1566</v>
      </c>
      <c r="C4198" s="69" t="s">
        <v>1968</v>
      </c>
    </row>
    <row r="4199" spans="1:3" s="180" customFormat="1" ht="30" hidden="1" outlineLevel="3" x14ac:dyDescent="0.3">
      <c r="A4199" s="129">
        <v>6</v>
      </c>
      <c r="B4199" s="69" t="s">
        <v>1969</v>
      </c>
      <c r="C4199" s="69" t="s">
        <v>1970</v>
      </c>
    </row>
    <row r="4200" spans="1:3" s="180" customFormat="1" ht="150" hidden="1" outlineLevel="3" x14ac:dyDescent="0.3">
      <c r="A4200" s="129">
        <v>7</v>
      </c>
      <c r="B4200" s="69" t="s">
        <v>1971</v>
      </c>
      <c r="C4200" s="69" t="s">
        <v>1972</v>
      </c>
    </row>
    <row r="4201" spans="1:3" s="180" customFormat="1" ht="16.5" hidden="1" outlineLevel="3" x14ac:dyDescent="0.3">
      <c r="A4201" s="129">
        <v>8</v>
      </c>
      <c r="B4201" s="69" t="s">
        <v>1979</v>
      </c>
      <c r="C4201" s="69" t="s">
        <v>1980</v>
      </c>
    </row>
    <row r="4202" spans="1:3" s="180" customFormat="1" ht="60" hidden="1" outlineLevel="3" x14ac:dyDescent="0.3">
      <c r="A4202" s="129">
        <v>9</v>
      </c>
      <c r="B4202" s="69" t="s">
        <v>1978</v>
      </c>
      <c r="C4202" s="69" t="s">
        <v>1983</v>
      </c>
    </row>
    <row r="4203" spans="1:3" s="180" customFormat="1" ht="16.5" hidden="1" outlineLevel="3" x14ac:dyDescent="0.3">
      <c r="A4203" s="129">
        <v>10</v>
      </c>
      <c r="B4203" s="69" t="s">
        <v>2016</v>
      </c>
      <c r="C4203" s="69" t="s">
        <v>2017</v>
      </c>
    </row>
    <row r="4204" spans="1:3" s="180" customFormat="1" ht="16.5" hidden="1" outlineLevel="3" x14ac:dyDescent="0.3">
      <c r="A4204" s="129">
        <v>11</v>
      </c>
      <c r="B4204" s="69" t="s">
        <v>2018</v>
      </c>
      <c r="C4204" s="69" t="s">
        <v>2019</v>
      </c>
    </row>
    <row r="4205" spans="1:3" s="180" customFormat="1" ht="16.5" hidden="1" outlineLevel="3" x14ac:dyDescent="0.3">
      <c r="A4205" s="129">
        <v>12</v>
      </c>
      <c r="B4205" s="69" t="s">
        <v>2020</v>
      </c>
      <c r="C4205" s="69" t="s">
        <v>2021</v>
      </c>
    </row>
    <row r="4206" spans="1:3" s="180" customFormat="1" ht="16.5" hidden="1" outlineLevel="3" x14ac:dyDescent="0.3">
      <c r="A4206" s="129">
        <v>13</v>
      </c>
      <c r="B4206" s="69" t="s">
        <v>2022</v>
      </c>
      <c r="C4206" s="69" t="s">
        <v>2017</v>
      </c>
    </row>
    <row r="4207" spans="1:3" s="180" customFormat="1" ht="16.5" hidden="1" outlineLevel="3" x14ac:dyDescent="0.3">
      <c r="A4207" s="129">
        <v>14</v>
      </c>
      <c r="B4207" s="69" t="s">
        <v>2018</v>
      </c>
      <c r="C4207" s="69" t="s">
        <v>2019</v>
      </c>
    </row>
    <row r="4208" spans="1:3" s="180" customFormat="1" ht="16.5" hidden="1" outlineLevel="3" x14ac:dyDescent="0.3">
      <c r="A4208" s="129">
        <v>15</v>
      </c>
      <c r="B4208" s="69" t="s">
        <v>2020</v>
      </c>
      <c r="C4208" s="69" t="s">
        <v>2021</v>
      </c>
    </row>
    <row r="4209" spans="1:13" s="180" customFormat="1" ht="16.5" hidden="1" outlineLevel="3" x14ac:dyDescent="0.3">
      <c r="A4209" s="129">
        <v>16</v>
      </c>
      <c r="B4209" s="69" t="s">
        <v>2023</v>
      </c>
      <c r="C4209" s="69" t="s">
        <v>2017</v>
      </c>
    </row>
    <row r="4210" spans="1:13" s="180" customFormat="1" ht="16.5" hidden="1" outlineLevel="3" x14ac:dyDescent="0.3">
      <c r="A4210" s="129">
        <v>17</v>
      </c>
      <c r="B4210" s="69" t="s">
        <v>2018</v>
      </c>
      <c r="C4210" s="69" t="s">
        <v>2019</v>
      </c>
    </row>
    <row r="4211" spans="1:13" s="180" customFormat="1" ht="16.5" hidden="1" outlineLevel="3" x14ac:dyDescent="0.3">
      <c r="A4211" s="129">
        <v>18</v>
      </c>
      <c r="B4211" s="69" t="s">
        <v>2020</v>
      </c>
      <c r="C4211" s="69" t="s">
        <v>2021</v>
      </c>
    </row>
    <row r="4212" spans="1:13" s="174" customFormat="1" ht="18.75" hidden="1" customHeight="1" outlineLevel="2" collapsed="1" x14ac:dyDescent="0.25">
      <c r="A4212" s="171" t="s">
        <v>2516</v>
      </c>
      <c r="B4212" s="203" t="s">
        <v>2024</v>
      </c>
      <c r="C4212" s="171"/>
      <c r="D4212" s="171"/>
      <c r="E4212" s="171"/>
      <c r="F4212" s="171"/>
      <c r="G4212" s="171"/>
      <c r="H4212" s="171"/>
      <c r="I4212" s="172"/>
      <c r="J4212" s="171"/>
      <c r="K4212" s="173"/>
      <c r="L4212" s="173"/>
      <c r="M4212" s="173"/>
    </row>
    <row r="4213" spans="1:13" s="180" customFormat="1" ht="16.5" hidden="1" outlineLevel="3" x14ac:dyDescent="0.3">
      <c r="A4213" s="129" t="s">
        <v>92</v>
      </c>
      <c r="B4213" s="69"/>
      <c r="C4213" s="69"/>
    </row>
    <row r="4214" spans="1:13" s="180" customFormat="1" ht="16.5" hidden="1" outlineLevel="3" x14ac:dyDescent="0.3">
      <c r="A4214" s="129" t="s">
        <v>93</v>
      </c>
      <c r="B4214" s="69" t="s">
        <v>1946</v>
      </c>
      <c r="C4214" s="69"/>
    </row>
    <row r="4215" spans="1:13" s="180" customFormat="1" ht="30" hidden="1" outlineLevel="3" x14ac:dyDescent="0.3">
      <c r="A4215" s="129" t="s">
        <v>94</v>
      </c>
      <c r="B4215" s="69" t="s">
        <v>2031</v>
      </c>
      <c r="C4215" s="69"/>
    </row>
    <row r="4216" spans="1:13" s="180" customFormat="1" ht="16.5" hidden="1" outlineLevel="3" x14ac:dyDescent="0.3">
      <c r="A4216" s="129" t="s">
        <v>95</v>
      </c>
      <c r="B4216" s="69" t="s">
        <v>306</v>
      </c>
      <c r="C4216" s="69"/>
    </row>
    <row r="4217" spans="1:13" s="180" customFormat="1" ht="16.5" hidden="1" outlineLevel="3" x14ac:dyDescent="0.3">
      <c r="A4217" s="129" t="s">
        <v>91</v>
      </c>
      <c r="B4217" s="69"/>
      <c r="C4217" s="69"/>
    </row>
    <row r="4218" spans="1:13" s="180" customFormat="1" ht="16.5" hidden="1" outlineLevel="3" x14ac:dyDescent="0.3">
      <c r="A4218" s="129">
        <v>1</v>
      </c>
      <c r="B4218" s="69" t="s">
        <v>1511</v>
      </c>
      <c r="C4218" s="69" t="s">
        <v>1958</v>
      </c>
    </row>
    <row r="4219" spans="1:13" s="180" customFormat="1" ht="60" hidden="1" outlineLevel="3" x14ac:dyDescent="0.3">
      <c r="A4219" s="129">
        <v>2</v>
      </c>
      <c r="B4219" s="69" t="s">
        <v>1962</v>
      </c>
      <c r="C4219" s="69" t="s">
        <v>1963</v>
      </c>
    </row>
    <row r="4220" spans="1:13" s="180" customFormat="1" ht="16.5" hidden="1" outlineLevel="3" x14ac:dyDescent="0.3">
      <c r="A4220" s="129">
        <v>3</v>
      </c>
      <c r="B4220" s="69" t="s">
        <v>1964</v>
      </c>
      <c r="C4220" s="69" t="s">
        <v>1965</v>
      </c>
    </row>
    <row r="4221" spans="1:13" s="180" customFormat="1" ht="75" hidden="1" outlineLevel="3" x14ac:dyDescent="0.3">
      <c r="A4221" s="129">
        <v>4</v>
      </c>
      <c r="B4221" s="69" t="s">
        <v>1966</v>
      </c>
      <c r="C4221" s="69" t="s">
        <v>1967</v>
      </c>
    </row>
    <row r="4222" spans="1:13" s="180" customFormat="1" ht="30" hidden="1" outlineLevel="3" x14ac:dyDescent="0.3">
      <c r="A4222" s="129">
        <v>5</v>
      </c>
      <c r="B4222" s="69" t="s">
        <v>1566</v>
      </c>
      <c r="C4222" s="69" t="s">
        <v>1968</v>
      </c>
    </row>
    <row r="4223" spans="1:13" s="180" customFormat="1" ht="30" hidden="1" outlineLevel="3" x14ac:dyDescent="0.3">
      <c r="A4223" s="129">
        <v>6</v>
      </c>
      <c r="B4223" s="69" t="s">
        <v>1969</v>
      </c>
      <c r="C4223" s="69" t="s">
        <v>1970</v>
      </c>
    </row>
    <row r="4224" spans="1:13" s="180" customFormat="1" ht="150" hidden="1" outlineLevel="3" x14ac:dyDescent="0.3">
      <c r="A4224" s="129">
        <v>7</v>
      </c>
      <c r="B4224" s="69" t="s">
        <v>1971</v>
      </c>
      <c r="C4224" s="69" t="s">
        <v>1972</v>
      </c>
    </row>
    <row r="4225" spans="1:13" s="180" customFormat="1" ht="16.5" hidden="1" outlineLevel="3" x14ac:dyDescent="0.3">
      <c r="A4225" s="129">
        <v>8</v>
      </c>
      <c r="B4225" s="69" t="s">
        <v>1979</v>
      </c>
      <c r="C4225" s="69" t="s">
        <v>1980</v>
      </c>
    </row>
    <row r="4226" spans="1:13" s="180" customFormat="1" ht="60" hidden="1" outlineLevel="3" x14ac:dyDescent="0.3">
      <c r="A4226" s="129">
        <v>9</v>
      </c>
      <c r="B4226" s="69" t="s">
        <v>1978</v>
      </c>
      <c r="C4226" s="69" t="s">
        <v>1983</v>
      </c>
    </row>
    <row r="4227" spans="1:13" s="180" customFormat="1" ht="16.5" hidden="1" outlineLevel="3" x14ac:dyDescent="0.3">
      <c r="A4227" s="129">
        <v>10</v>
      </c>
      <c r="B4227" s="69" t="s">
        <v>2016</v>
      </c>
      <c r="C4227" s="69" t="s">
        <v>2017</v>
      </c>
    </row>
    <row r="4228" spans="1:13" s="180" customFormat="1" ht="16.5" hidden="1" outlineLevel="3" x14ac:dyDescent="0.3">
      <c r="A4228" s="129">
        <v>11</v>
      </c>
      <c r="B4228" s="69" t="s">
        <v>2018</v>
      </c>
      <c r="C4228" s="69" t="s">
        <v>2019</v>
      </c>
    </row>
    <row r="4229" spans="1:13" s="180" customFormat="1" ht="16.5" hidden="1" outlineLevel="3" x14ac:dyDescent="0.3">
      <c r="A4229" s="129">
        <v>12</v>
      </c>
      <c r="B4229" s="69" t="s">
        <v>2020</v>
      </c>
      <c r="C4229" s="69" t="s">
        <v>2021</v>
      </c>
    </row>
    <row r="4230" spans="1:13" s="180" customFormat="1" ht="16.5" hidden="1" outlineLevel="3" x14ac:dyDescent="0.3">
      <c r="A4230" s="129">
        <v>13</v>
      </c>
      <c r="B4230" s="69" t="s">
        <v>2022</v>
      </c>
      <c r="C4230" s="69" t="s">
        <v>2025</v>
      </c>
    </row>
    <row r="4231" spans="1:13" s="180" customFormat="1" ht="16.5" hidden="1" outlineLevel="3" x14ac:dyDescent="0.3">
      <c r="A4231" s="129">
        <v>14</v>
      </c>
      <c r="B4231" s="69" t="s">
        <v>2023</v>
      </c>
      <c r="C4231" s="69" t="s">
        <v>2025</v>
      </c>
    </row>
    <row r="4232" spans="1:13" s="174" customFormat="1" ht="18.75" hidden="1" customHeight="1" outlineLevel="2" collapsed="1" x14ac:dyDescent="0.25">
      <c r="A4232" s="171" t="s">
        <v>2519</v>
      </c>
      <c r="B4232" s="203" t="s">
        <v>2026</v>
      </c>
      <c r="C4232" s="171"/>
      <c r="D4232" s="171"/>
      <c r="E4232" s="171"/>
      <c r="F4232" s="171"/>
      <c r="G4232" s="171"/>
      <c r="H4232" s="171"/>
      <c r="I4232" s="172"/>
      <c r="J4232" s="171"/>
      <c r="K4232" s="173"/>
      <c r="L4232" s="173"/>
      <c r="M4232" s="173"/>
    </row>
    <row r="4233" spans="1:13" s="180" customFormat="1" ht="16.5" hidden="1" outlineLevel="3" x14ac:dyDescent="0.3">
      <c r="A4233" s="129" t="s">
        <v>92</v>
      </c>
      <c r="B4233" s="69"/>
      <c r="C4233" s="69"/>
    </row>
    <row r="4234" spans="1:13" s="180" customFormat="1" ht="16.5" hidden="1" outlineLevel="3" x14ac:dyDescent="0.3">
      <c r="A4234" s="129" t="s">
        <v>93</v>
      </c>
      <c r="B4234" s="69" t="s">
        <v>1946</v>
      </c>
      <c r="C4234" s="69"/>
    </row>
    <row r="4235" spans="1:13" s="180" customFormat="1" ht="30" hidden="1" outlineLevel="3" x14ac:dyDescent="0.3">
      <c r="A4235" s="129" t="s">
        <v>94</v>
      </c>
      <c r="B4235" s="69" t="s">
        <v>2031</v>
      </c>
      <c r="C4235" s="69"/>
    </row>
    <row r="4236" spans="1:13" s="180" customFormat="1" ht="16.5" hidden="1" outlineLevel="3" x14ac:dyDescent="0.3">
      <c r="A4236" s="129" t="s">
        <v>95</v>
      </c>
      <c r="B4236" s="69" t="s">
        <v>306</v>
      </c>
      <c r="C4236" s="69"/>
    </row>
    <row r="4237" spans="1:13" s="180" customFormat="1" ht="16.5" hidden="1" outlineLevel="3" x14ac:dyDescent="0.3">
      <c r="A4237" s="129" t="s">
        <v>91</v>
      </c>
      <c r="B4237" s="69"/>
      <c r="C4237" s="69"/>
    </row>
    <row r="4238" spans="1:13" s="180" customFormat="1" ht="16.5" hidden="1" outlineLevel="3" x14ac:dyDescent="0.3">
      <c r="A4238" s="129">
        <v>1</v>
      </c>
      <c r="B4238" s="69" t="s">
        <v>1511</v>
      </c>
      <c r="C4238" s="69" t="s">
        <v>1958</v>
      </c>
    </row>
    <row r="4239" spans="1:13" s="180" customFormat="1" ht="60" hidden="1" outlineLevel="3" x14ac:dyDescent="0.3">
      <c r="A4239" s="129">
        <v>2</v>
      </c>
      <c r="B4239" s="69" t="s">
        <v>1962</v>
      </c>
      <c r="C4239" s="69" t="s">
        <v>1963</v>
      </c>
    </row>
    <row r="4240" spans="1:13" s="180" customFormat="1" ht="16.5" hidden="1" outlineLevel="3" x14ac:dyDescent="0.3">
      <c r="A4240" s="129">
        <v>3</v>
      </c>
      <c r="B4240" s="69" t="s">
        <v>1964</v>
      </c>
      <c r="C4240" s="69" t="s">
        <v>1965</v>
      </c>
    </row>
    <row r="4241" spans="1:13" s="180" customFormat="1" ht="75" hidden="1" outlineLevel="3" x14ac:dyDescent="0.3">
      <c r="A4241" s="129">
        <v>4</v>
      </c>
      <c r="B4241" s="69" t="s">
        <v>1966</v>
      </c>
      <c r="C4241" s="69" t="s">
        <v>1967</v>
      </c>
    </row>
    <row r="4242" spans="1:13" s="180" customFormat="1" ht="30" hidden="1" outlineLevel="3" x14ac:dyDescent="0.3">
      <c r="A4242" s="129">
        <v>5</v>
      </c>
      <c r="B4242" s="69" t="s">
        <v>1566</v>
      </c>
      <c r="C4242" s="69" t="s">
        <v>1968</v>
      </c>
    </row>
    <row r="4243" spans="1:13" s="180" customFormat="1" ht="30" hidden="1" outlineLevel="3" x14ac:dyDescent="0.3">
      <c r="A4243" s="129">
        <v>6</v>
      </c>
      <c r="B4243" s="69" t="s">
        <v>1969</v>
      </c>
      <c r="C4243" s="69" t="s">
        <v>1970</v>
      </c>
    </row>
    <row r="4244" spans="1:13" s="180" customFormat="1" ht="150" hidden="1" outlineLevel="3" x14ac:dyDescent="0.3">
      <c r="A4244" s="129">
        <v>7</v>
      </c>
      <c r="B4244" s="69" t="s">
        <v>1971</v>
      </c>
      <c r="C4244" s="69" t="s">
        <v>1972</v>
      </c>
    </row>
    <row r="4245" spans="1:13" s="180" customFormat="1" ht="16.5" hidden="1" outlineLevel="3" x14ac:dyDescent="0.3">
      <c r="A4245" s="129">
        <v>8</v>
      </c>
      <c r="B4245" s="69" t="s">
        <v>1979</v>
      </c>
      <c r="C4245" s="69" t="s">
        <v>1980</v>
      </c>
    </row>
    <row r="4246" spans="1:13" s="180" customFormat="1" ht="60" hidden="1" outlineLevel="3" x14ac:dyDescent="0.3">
      <c r="A4246" s="129">
        <v>9</v>
      </c>
      <c r="B4246" s="69" t="s">
        <v>1978</v>
      </c>
      <c r="C4246" s="69" t="s">
        <v>1983</v>
      </c>
    </row>
    <row r="4247" spans="1:13" s="180" customFormat="1" ht="16.5" hidden="1" outlineLevel="3" x14ac:dyDescent="0.3">
      <c r="A4247" s="129">
        <v>10</v>
      </c>
      <c r="B4247" s="69" t="s">
        <v>2022</v>
      </c>
      <c r="C4247" s="69" t="s">
        <v>2017</v>
      </c>
    </row>
    <row r="4248" spans="1:13" s="180" customFormat="1" ht="16.5" hidden="1" outlineLevel="3" x14ac:dyDescent="0.3">
      <c r="A4248" s="129">
        <v>11</v>
      </c>
      <c r="B4248" s="69" t="s">
        <v>2018</v>
      </c>
      <c r="C4248" s="69" t="s">
        <v>2019</v>
      </c>
    </row>
    <row r="4249" spans="1:13" s="180" customFormat="1" ht="16.5" hidden="1" outlineLevel="3" x14ac:dyDescent="0.3">
      <c r="A4249" s="129">
        <v>12</v>
      </c>
      <c r="B4249" s="69" t="s">
        <v>2020</v>
      </c>
      <c r="C4249" s="69" t="s">
        <v>2021</v>
      </c>
    </row>
    <row r="4250" spans="1:13" s="180" customFormat="1" ht="16.5" hidden="1" outlineLevel="3" x14ac:dyDescent="0.3">
      <c r="A4250" s="129">
        <v>13</v>
      </c>
      <c r="B4250" s="69" t="s">
        <v>2016</v>
      </c>
      <c r="C4250" s="69" t="s">
        <v>2025</v>
      </c>
    </row>
    <row r="4251" spans="1:13" s="180" customFormat="1" ht="16.5" hidden="1" outlineLevel="3" x14ac:dyDescent="0.3">
      <c r="A4251" s="129">
        <v>14</v>
      </c>
      <c r="B4251" s="69" t="s">
        <v>2023</v>
      </c>
      <c r="C4251" s="69" t="s">
        <v>2025</v>
      </c>
    </row>
    <row r="4252" spans="1:13" s="174" customFormat="1" ht="18.75" hidden="1" customHeight="1" outlineLevel="2" collapsed="1" x14ac:dyDescent="0.25">
      <c r="A4252" s="171" t="s">
        <v>2521</v>
      </c>
      <c r="B4252" s="203" t="s">
        <v>2027</v>
      </c>
      <c r="C4252" s="171"/>
      <c r="D4252" s="171"/>
      <c r="E4252" s="171"/>
      <c r="F4252" s="171"/>
      <c r="G4252" s="171"/>
      <c r="H4252" s="171"/>
      <c r="I4252" s="172"/>
      <c r="J4252" s="171"/>
      <c r="K4252" s="173"/>
      <c r="L4252" s="173"/>
      <c r="M4252" s="173"/>
    </row>
    <row r="4253" spans="1:13" s="180" customFormat="1" ht="16.5" hidden="1" outlineLevel="3" x14ac:dyDescent="0.3">
      <c r="A4253" s="129" t="s">
        <v>92</v>
      </c>
      <c r="B4253" s="69"/>
      <c r="C4253" s="69"/>
    </row>
    <row r="4254" spans="1:13" s="180" customFormat="1" ht="16.5" hidden="1" outlineLevel="3" x14ac:dyDescent="0.3">
      <c r="A4254" s="129" t="s">
        <v>93</v>
      </c>
      <c r="B4254" s="69" t="s">
        <v>1946</v>
      </c>
      <c r="C4254" s="69"/>
    </row>
    <row r="4255" spans="1:13" s="180" customFormat="1" ht="30" hidden="1" outlineLevel="3" x14ac:dyDescent="0.3">
      <c r="A4255" s="129" t="s">
        <v>94</v>
      </c>
      <c r="B4255" s="69" t="s">
        <v>2031</v>
      </c>
      <c r="C4255" s="69"/>
    </row>
    <row r="4256" spans="1:13" s="180" customFormat="1" ht="16.5" hidden="1" outlineLevel="3" x14ac:dyDescent="0.3">
      <c r="A4256" s="129" t="s">
        <v>95</v>
      </c>
      <c r="B4256" s="69" t="s">
        <v>306</v>
      </c>
      <c r="C4256" s="69"/>
    </row>
    <row r="4257" spans="1:13" s="180" customFormat="1" ht="16.5" hidden="1" outlineLevel="3" x14ac:dyDescent="0.3">
      <c r="A4257" s="129" t="s">
        <v>91</v>
      </c>
      <c r="B4257" s="69"/>
      <c r="C4257" s="69"/>
    </row>
    <row r="4258" spans="1:13" s="180" customFormat="1" ht="16.5" hidden="1" outlineLevel="3" x14ac:dyDescent="0.3">
      <c r="A4258" s="129">
        <v>1</v>
      </c>
      <c r="B4258" s="69" t="s">
        <v>1511</v>
      </c>
      <c r="C4258" s="69" t="s">
        <v>1958</v>
      </c>
    </row>
    <row r="4259" spans="1:13" s="180" customFormat="1" ht="60" hidden="1" outlineLevel="3" x14ac:dyDescent="0.3">
      <c r="A4259" s="129">
        <v>2</v>
      </c>
      <c r="B4259" s="69" t="s">
        <v>1962</v>
      </c>
      <c r="C4259" s="69" t="s">
        <v>1963</v>
      </c>
    </row>
    <row r="4260" spans="1:13" s="180" customFormat="1" ht="16.5" hidden="1" outlineLevel="3" x14ac:dyDescent="0.3">
      <c r="A4260" s="129">
        <v>3</v>
      </c>
      <c r="B4260" s="69" t="s">
        <v>1964</v>
      </c>
      <c r="C4260" s="69" t="s">
        <v>1965</v>
      </c>
    </row>
    <row r="4261" spans="1:13" s="180" customFormat="1" ht="75" hidden="1" outlineLevel="3" x14ac:dyDescent="0.3">
      <c r="A4261" s="129">
        <v>4</v>
      </c>
      <c r="B4261" s="69" t="s">
        <v>1966</v>
      </c>
      <c r="C4261" s="69" t="s">
        <v>1967</v>
      </c>
    </row>
    <row r="4262" spans="1:13" s="180" customFormat="1" ht="30" hidden="1" outlineLevel="3" x14ac:dyDescent="0.3">
      <c r="A4262" s="129">
        <v>5</v>
      </c>
      <c r="B4262" s="69" t="s">
        <v>1566</v>
      </c>
      <c r="C4262" s="69" t="s">
        <v>1968</v>
      </c>
    </row>
    <row r="4263" spans="1:13" s="180" customFormat="1" ht="30" hidden="1" outlineLevel="3" x14ac:dyDescent="0.3">
      <c r="A4263" s="129">
        <v>6</v>
      </c>
      <c r="B4263" s="69" t="s">
        <v>1969</v>
      </c>
      <c r="C4263" s="69" t="s">
        <v>1970</v>
      </c>
    </row>
    <row r="4264" spans="1:13" s="180" customFormat="1" ht="150" hidden="1" outlineLevel="3" x14ac:dyDescent="0.3">
      <c r="A4264" s="129">
        <v>7</v>
      </c>
      <c r="B4264" s="69" t="s">
        <v>1971</v>
      </c>
      <c r="C4264" s="69" t="s">
        <v>1972</v>
      </c>
    </row>
    <row r="4265" spans="1:13" s="180" customFormat="1" ht="16.5" hidden="1" outlineLevel="3" x14ac:dyDescent="0.3">
      <c r="A4265" s="129">
        <v>8</v>
      </c>
      <c r="B4265" s="69" t="s">
        <v>1979</v>
      </c>
      <c r="C4265" s="69" t="s">
        <v>1980</v>
      </c>
    </row>
    <row r="4266" spans="1:13" s="180" customFormat="1" ht="60" hidden="1" outlineLevel="3" x14ac:dyDescent="0.3">
      <c r="A4266" s="129">
        <v>9</v>
      </c>
      <c r="B4266" s="69" t="s">
        <v>1978</v>
      </c>
      <c r="C4266" s="69" t="s">
        <v>1983</v>
      </c>
    </row>
    <row r="4267" spans="1:13" s="180" customFormat="1" ht="16.5" hidden="1" outlineLevel="3" x14ac:dyDescent="0.3">
      <c r="A4267" s="129">
        <v>10</v>
      </c>
      <c r="B4267" s="69" t="s">
        <v>2023</v>
      </c>
      <c r="C4267" s="69" t="s">
        <v>2017</v>
      </c>
    </row>
    <row r="4268" spans="1:13" s="180" customFormat="1" ht="16.5" hidden="1" outlineLevel="3" x14ac:dyDescent="0.3">
      <c r="A4268" s="129">
        <v>11</v>
      </c>
      <c r="B4268" s="69" t="s">
        <v>2018</v>
      </c>
      <c r="C4268" s="69" t="s">
        <v>2019</v>
      </c>
    </row>
    <row r="4269" spans="1:13" s="180" customFormat="1" ht="16.5" hidden="1" outlineLevel="3" x14ac:dyDescent="0.3">
      <c r="A4269" s="129">
        <v>12</v>
      </c>
      <c r="B4269" s="69" t="s">
        <v>2020</v>
      </c>
      <c r="C4269" s="69" t="s">
        <v>2021</v>
      </c>
    </row>
    <row r="4270" spans="1:13" s="180" customFormat="1" ht="16.5" hidden="1" outlineLevel="3" x14ac:dyDescent="0.3">
      <c r="A4270" s="129">
        <v>13</v>
      </c>
      <c r="B4270" s="69" t="s">
        <v>2016</v>
      </c>
      <c r="C4270" s="69" t="s">
        <v>2025</v>
      </c>
    </row>
    <row r="4271" spans="1:13" s="180" customFormat="1" ht="16.5" hidden="1" outlineLevel="3" x14ac:dyDescent="0.3">
      <c r="A4271" s="129">
        <v>14</v>
      </c>
      <c r="B4271" s="69" t="s">
        <v>2022</v>
      </c>
      <c r="C4271" s="69" t="s">
        <v>2025</v>
      </c>
    </row>
    <row r="4272" spans="1:13" s="174" customFormat="1" ht="18.75" hidden="1" customHeight="1" outlineLevel="2" collapsed="1" x14ac:dyDescent="0.25">
      <c r="A4272" s="171" t="s">
        <v>2522</v>
      </c>
      <c r="B4272" s="203" t="s">
        <v>2028</v>
      </c>
      <c r="C4272" s="171"/>
      <c r="D4272" s="171"/>
      <c r="E4272" s="171"/>
      <c r="F4272" s="171"/>
      <c r="G4272" s="171"/>
      <c r="H4272" s="171"/>
      <c r="I4272" s="172"/>
      <c r="J4272" s="171"/>
      <c r="K4272" s="173"/>
      <c r="L4272" s="173"/>
      <c r="M4272" s="173"/>
    </row>
    <row r="4273" spans="1:22" s="180" customFormat="1" ht="16.5" hidden="1" outlineLevel="3" x14ac:dyDescent="0.3">
      <c r="A4273" s="129" t="s">
        <v>92</v>
      </c>
      <c r="B4273" s="69"/>
      <c r="C4273" s="69"/>
    </row>
    <row r="4274" spans="1:22" s="180" customFormat="1" ht="16.5" hidden="1" outlineLevel="3" x14ac:dyDescent="0.3">
      <c r="A4274" s="129" t="s">
        <v>93</v>
      </c>
      <c r="B4274" s="69" t="s">
        <v>1946</v>
      </c>
      <c r="C4274" s="69"/>
    </row>
    <row r="4275" spans="1:22" s="180" customFormat="1" ht="30" hidden="1" outlineLevel="3" x14ac:dyDescent="0.3">
      <c r="A4275" s="129" t="s">
        <v>94</v>
      </c>
      <c r="B4275" s="69" t="s">
        <v>2031</v>
      </c>
      <c r="C4275" s="69"/>
    </row>
    <row r="4276" spans="1:22" s="180" customFormat="1" ht="16.5" hidden="1" outlineLevel="3" x14ac:dyDescent="0.3">
      <c r="A4276" s="129" t="s">
        <v>95</v>
      </c>
      <c r="B4276" s="69" t="s">
        <v>306</v>
      </c>
      <c r="C4276" s="69"/>
    </row>
    <row r="4277" spans="1:22" s="180" customFormat="1" ht="16.5" hidden="1" outlineLevel="3" x14ac:dyDescent="0.3">
      <c r="A4277" s="129" t="s">
        <v>91</v>
      </c>
      <c r="B4277" s="69"/>
      <c r="C4277" s="69"/>
    </row>
    <row r="4278" spans="1:22" s="180" customFormat="1" ht="16.5" hidden="1" outlineLevel="3" x14ac:dyDescent="0.3">
      <c r="A4278" s="129">
        <v>1</v>
      </c>
      <c r="B4278" s="69" t="s">
        <v>1511</v>
      </c>
      <c r="C4278" s="69" t="s">
        <v>1958</v>
      </c>
    </row>
    <row r="4279" spans="1:22" s="180" customFormat="1" ht="60" hidden="1" outlineLevel="3" x14ac:dyDescent="0.3">
      <c r="A4279" s="129">
        <v>2</v>
      </c>
      <c r="B4279" s="69" t="s">
        <v>1962</v>
      </c>
      <c r="C4279" s="69" t="s">
        <v>1963</v>
      </c>
    </row>
    <row r="4280" spans="1:22" s="180" customFormat="1" ht="16.5" hidden="1" outlineLevel="3" x14ac:dyDescent="0.3">
      <c r="A4280" s="129">
        <v>3</v>
      </c>
      <c r="B4280" s="69" t="s">
        <v>1964</v>
      </c>
      <c r="C4280" s="69" t="s">
        <v>1965</v>
      </c>
    </row>
    <row r="4281" spans="1:22" s="180" customFormat="1" ht="16.5" hidden="1" outlineLevel="3" x14ac:dyDescent="0.3">
      <c r="A4281" s="129">
        <v>4</v>
      </c>
      <c r="B4281" s="69" t="s">
        <v>2028</v>
      </c>
      <c r="C4281" s="69" t="s">
        <v>2029</v>
      </c>
    </row>
    <row r="4282" spans="1:22" s="174" customFormat="1" hidden="1" outlineLevel="2" collapsed="1" x14ac:dyDescent="0.25">
      <c r="A4282" s="152" t="s">
        <v>2523</v>
      </c>
      <c r="B4282" s="152" t="s">
        <v>2044</v>
      </c>
      <c r="C4282" s="171"/>
      <c r="D4282" s="171"/>
      <c r="E4282" s="171"/>
      <c r="F4282" s="171"/>
      <c r="G4282" s="171"/>
      <c r="H4282" s="171"/>
      <c r="I4282" s="172"/>
      <c r="J4282" s="171"/>
      <c r="K4282" s="173"/>
      <c r="L4282" s="173"/>
      <c r="M4282" s="173"/>
      <c r="P4282" s="174" t="s">
        <v>1734</v>
      </c>
      <c r="Q4282" s="174" t="s">
        <v>1734</v>
      </c>
      <c r="R4282" s="174" t="s">
        <v>1734</v>
      </c>
      <c r="S4282" s="174" t="s">
        <v>1734</v>
      </c>
      <c r="T4282" s="174" t="s">
        <v>1734</v>
      </c>
      <c r="U4282" s="174" t="s">
        <v>1734</v>
      </c>
      <c r="V4282" s="174" t="s">
        <v>1734</v>
      </c>
    </row>
    <row r="4283" spans="1:22" s="104" customFormat="1" hidden="1" outlineLevel="3" collapsed="1" x14ac:dyDescent="0.25">
      <c r="A4283" s="69" t="s">
        <v>100</v>
      </c>
      <c r="B4283" s="69"/>
      <c r="C4283" s="69"/>
      <c r="D4283" s="73"/>
      <c r="E4283" s="73"/>
      <c r="F4283" s="73"/>
      <c r="G4283" s="73"/>
      <c r="H4283" s="73"/>
      <c r="I4283" s="73"/>
      <c r="J4283" s="73"/>
      <c r="K4283" s="103"/>
      <c r="L4283" s="103"/>
      <c r="M4283" s="103"/>
      <c r="N4283" s="103"/>
    </row>
    <row r="4284" spans="1:22" s="104" customFormat="1" hidden="1" outlineLevel="3" x14ac:dyDescent="0.25">
      <c r="A4284" s="93" t="s">
        <v>93</v>
      </c>
      <c r="B4284" s="135" t="s">
        <v>1411</v>
      </c>
      <c r="C4284" s="69"/>
      <c r="D4284" s="73"/>
      <c r="E4284" s="73"/>
      <c r="F4284" s="73"/>
      <c r="G4284" s="73"/>
      <c r="H4284" s="73"/>
      <c r="I4284" s="73"/>
      <c r="J4284" s="73"/>
      <c r="K4284" s="103"/>
      <c r="L4284" s="103"/>
      <c r="M4284" s="103"/>
      <c r="N4284" s="103"/>
    </row>
    <row r="4285" spans="1:22" s="104" customFormat="1" ht="30" hidden="1" outlineLevel="3" x14ac:dyDescent="0.25">
      <c r="A4285" s="93" t="s">
        <v>94</v>
      </c>
      <c r="B4285" s="136" t="s">
        <v>314</v>
      </c>
      <c r="C4285" s="69"/>
      <c r="D4285" s="73"/>
      <c r="E4285" s="73"/>
      <c r="F4285" s="73"/>
      <c r="G4285" s="73"/>
      <c r="H4285" s="73"/>
      <c r="I4285" s="73"/>
      <c r="J4285" s="73"/>
      <c r="K4285" s="103"/>
      <c r="L4285" s="103"/>
      <c r="M4285" s="103"/>
      <c r="N4285" s="103"/>
    </row>
    <row r="4286" spans="1:22" s="104" customFormat="1" hidden="1" outlineLevel="3" x14ac:dyDescent="0.25">
      <c r="A4286" s="93" t="s">
        <v>95</v>
      </c>
      <c r="B4286" s="136" t="s">
        <v>306</v>
      </c>
      <c r="C4286" s="69"/>
      <c r="D4286" s="73"/>
      <c r="E4286" s="73"/>
      <c r="F4286" s="73"/>
      <c r="G4286" s="73"/>
      <c r="H4286" s="73"/>
      <c r="I4286" s="73"/>
      <c r="J4286" s="73"/>
      <c r="K4286" s="103"/>
      <c r="L4286" s="103"/>
      <c r="M4286" s="103"/>
      <c r="N4286" s="103"/>
    </row>
    <row r="4287" spans="1:22" s="104" customFormat="1" hidden="1" outlineLevel="3" x14ac:dyDescent="0.25">
      <c r="A4287" s="93" t="s">
        <v>96</v>
      </c>
      <c r="B4287" s="104" t="s">
        <v>1412</v>
      </c>
      <c r="C4287" s="69"/>
      <c r="D4287" s="73"/>
      <c r="E4287" s="73"/>
      <c r="F4287" s="73"/>
      <c r="G4287" s="73"/>
      <c r="H4287" s="73"/>
      <c r="I4287" s="73"/>
      <c r="J4287" s="73"/>
      <c r="K4287" s="103"/>
      <c r="L4287" s="103"/>
      <c r="M4287" s="103"/>
      <c r="N4287" s="103"/>
    </row>
    <row r="4288" spans="1:22" s="104" customFormat="1" hidden="1" outlineLevel="3" x14ac:dyDescent="0.25">
      <c r="A4288" s="69" t="s">
        <v>97</v>
      </c>
      <c r="B4288" s="69"/>
      <c r="C4288" s="69"/>
      <c r="D4288" s="73"/>
      <c r="E4288" s="73"/>
      <c r="F4288" s="73"/>
      <c r="G4288" s="73"/>
      <c r="H4288" s="73"/>
      <c r="I4288" s="73"/>
      <c r="J4288" s="73"/>
      <c r="K4288" s="103"/>
      <c r="L4288" s="103"/>
      <c r="M4288" s="103"/>
      <c r="N4288" s="103"/>
    </row>
    <row r="4289" spans="1:22" s="104" customFormat="1" hidden="1" outlineLevel="3" x14ac:dyDescent="0.25">
      <c r="A4289" s="93">
        <v>1</v>
      </c>
      <c r="B4289" s="6" t="s">
        <v>1413</v>
      </c>
      <c r="C4289" s="137" t="s">
        <v>2045</v>
      </c>
      <c r="D4289" s="73"/>
      <c r="E4289" s="73"/>
      <c r="F4289" s="73"/>
      <c r="G4289" s="73"/>
      <c r="H4289" s="73"/>
      <c r="I4289" s="73"/>
      <c r="J4289" s="73"/>
      <c r="K4289" s="103"/>
      <c r="L4289" s="103"/>
      <c r="M4289" s="103"/>
      <c r="N4289" s="103"/>
    </row>
    <row r="4290" spans="1:22" s="104" customFormat="1" ht="72" hidden="1" customHeight="1" outlineLevel="3" x14ac:dyDescent="0.25">
      <c r="A4290" s="93">
        <v>2</v>
      </c>
      <c r="B4290" s="69" t="s">
        <v>1473</v>
      </c>
      <c r="C4290" s="87" t="s">
        <v>1963</v>
      </c>
      <c r="D4290" s="73"/>
      <c r="E4290" s="73"/>
      <c r="F4290" s="73"/>
      <c r="G4290" s="73"/>
      <c r="H4290" s="73"/>
      <c r="I4290" s="73"/>
      <c r="J4290" s="73"/>
      <c r="K4290" s="103"/>
      <c r="L4290" s="103"/>
      <c r="M4290" s="103"/>
      <c r="N4290" s="103"/>
    </row>
    <row r="4291" spans="1:22" s="104" customFormat="1" hidden="1" outlineLevel="3" x14ac:dyDescent="0.25">
      <c r="A4291" s="93">
        <v>3</v>
      </c>
      <c r="B4291" s="63" t="s">
        <v>1475</v>
      </c>
      <c r="C4291" s="69" t="s">
        <v>1476</v>
      </c>
      <c r="D4291" s="73"/>
      <c r="E4291" s="73"/>
      <c r="F4291" s="73"/>
      <c r="G4291" s="73"/>
      <c r="H4291" s="73"/>
      <c r="I4291" s="73"/>
      <c r="J4291" s="73"/>
      <c r="K4291" s="103"/>
      <c r="L4291" s="103"/>
      <c r="M4291" s="103"/>
      <c r="N4291" s="103"/>
    </row>
    <row r="4292" spans="1:22" s="104" customFormat="1" hidden="1" outlineLevel="3" x14ac:dyDescent="0.25">
      <c r="A4292" s="93">
        <v>4</v>
      </c>
      <c r="B4292" s="63" t="s">
        <v>1477</v>
      </c>
      <c r="C4292" s="69" t="s">
        <v>1478</v>
      </c>
      <c r="D4292" s="73"/>
      <c r="E4292" s="73"/>
      <c r="F4292" s="73"/>
      <c r="G4292" s="73"/>
      <c r="H4292" s="73"/>
      <c r="I4292" s="73"/>
      <c r="J4292" s="73"/>
      <c r="K4292" s="103"/>
      <c r="L4292" s="103"/>
      <c r="M4292" s="103"/>
      <c r="N4292" s="103"/>
    </row>
    <row r="4293" spans="1:22" s="104" customFormat="1" hidden="1" outlineLevel="3" x14ac:dyDescent="0.25">
      <c r="A4293" s="93">
        <v>5</v>
      </c>
      <c r="B4293" s="63" t="s">
        <v>1479</v>
      </c>
      <c r="C4293" s="69" t="s">
        <v>1480</v>
      </c>
      <c r="D4293" s="73"/>
      <c r="E4293" s="73"/>
      <c r="F4293" s="73"/>
      <c r="G4293" s="73"/>
      <c r="H4293" s="73"/>
      <c r="I4293" s="73"/>
      <c r="J4293" s="73"/>
      <c r="K4293" s="103"/>
      <c r="L4293" s="103"/>
      <c r="M4293" s="103"/>
      <c r="N4293" s="103"/>
    </row>
    <row r="4294" spans="1:22" s="104" customFormat="1" hidden="1" outlineLevel="3" x14ac:dyDescent="0.25">
      <c r="A4294" s="93">
        <v>6</v>
      </c>
      <c r="B4294" s="63" t="s">
        <v>1481</v>
      </c>
      <c r="C4294" s="69" t="s">
        <v>1482</v>
      </c>
      <c r="D4294" s="73"/>
      <c r="E4294" s="73"/>
      <c r="F4294" s="73"/>
      <c r="G4294" s="73"/>
      <c r="H4294" s="73"/>
      <c r="I4294" s="73"/>
      <c r="J4294" s="73"/>
      <c r="K4294" s="103"/>
      <c r="L4294" s="103"/>
      <c r="M4294" s="103"/>
      <c r="N4294" s="103"/>
    </row>
    <row r="4295" spans="1:22" s="104" customFormat="1" ht="45" hidden="1" outlineLevel="3" x14ac:dyDescent="0.25">
      <c r="A4295" s="93">
        <v>7</v>
      </c>
      <c r="B4295" s="63" t="s">
        <v>1483</v>
      </c>
      <c r="C4295" s="69" t="s">
        <v>1484</v>
      </c>
      <c r="D4295" s="73"/>
      <c r="E4295" s="73"/>
      <c r="F4295" s="73"/>
      <c r="G4295" s="73"/>
      <c r="H4295" s="73"/>
      <c r="I4295" s="73"/>
      <c r="J4295" s="73"/>
      <c r="K4295" s="103"/>
      <c r="L4295" s="103"/>
      <c r="M4295" s="103"/>
      <c r="N4295" s="103"/>
    </row>
    <row r="4296" spans="1:22" s="104" customFormat="1" hidden="1" outlineLevel="3" x14ac:dyDescent="0.25">
      <c r="A4296" s="93">
        <v>8</v>
      </c>
      <c r="B4296" s="63" t="s">
        <v>1485</v>
      </c>
      <c r="C4296" s="69"/>
      <c r="D4296" s="73"/>
      <c r="E4296" s="73"/>
      <c r="F4296" s="73"/>
      <c r="G4296" s="73"/>
      <c r="H4296" s="73"/>
      <c r="I4296" s="73"/>
      <c r="J4296" s="73"/>
      <c r="K4296" s="103"/>
      <c r="L4296" s="103"/>
      <c r="M4296" s="103"/>
      <c r="N4296" s="103"/>
    </row>
    <row r="4297" spans="1:22" s="178" customFormat="1" ht="45" hidden="1" outlineLevel="2" collapsed="1" x14ac:dyDescent="0.3">
      <c r="A4297" s="152" t="s">
        <v>2524</v>
      </c>
      <c r="B4297" s="177" t="s">
        <v>1499</v>
      </c>
      <c r="C4297" s="177"/>
      <c r="D4297" s="171"/>
      <c r="E4297" s="171"/>
      <c r="F4297" s="171"/>
      <c r="G4297" s="171"/>
      <c r="H4297" s="171"/>
      <c r="I4297" s="172"/>
      <c r="J4297" s="171"/>
      <c r="P4297" s="174" t="s">
        <v>1734</v>
      </c>
      <c r="Q4297" s="197" t="s">
        <v>1734</v>
      </c>
      <c r="R4297" s="174" t="s">
        <v>1734</v>
      </c>
      <c r="S4297" s="174" t="s">
        <v>1734</v>
      </c>
      <c r="T4297" s="174" t="s">
        <v>1734</v>
      </c>
      <c r="U4297" s="174" t="s">
        <v>1734</v>
      </c>
      <c r="V4297" s="174" t="s">
        <v>1734</v>
      </c>
    </row>
    <row r="4298" spans="1:22" s="180" customFormat="1" ht="16.5" hidden="1" outlineLevel="3" x14ac:dyDescent="0.3">
      <c r="A4298" s="144" t="s">
        <v>305</v>
      </c>
      <c r="B4298" s="6"/>
      <c r="C4298" s="6"/>
      <c r="D4298" s="179"/>
      <c r="E4298" s="179"/>
      <c r="F4298" s="179"/>
      <c r="G4298" s="179"/>
      <c r="H4298" s="179"/>
      <c r="I4298" s="179"/>
      <c r="J4298" s="179"/>
      <c r="Q4298" s="208"/>
    </row>
    <row r="4299" spans="1:22" s="180" customFormat="1" ht="16.5" hidden="1" outlineLevel="3" x14ac:dyDescent="0.3">
      <c r="A4299" s="144" t="s">
        <v>93</v>
      </c>
      <c r="B4299" s="6" t="s">
        <v>1500</v>
      </c>
      <c r="C4299" s="6"/>
      <c r="D4299" s="179"/>
      <c r="E4299" s="179"/>
      <c r="F4299" s="179"/>
      <c r="G4299" s="179"/>
      <c r="H4299" s="179"/>
      <c r="I4299" s="179"/>
      <c r="J4299" s="179"/>
      <c r="Q4299" s="208"/>
    </row>
    <row r="4300" spans="1:22" s="180" customFormat="1" ht="30" hidden="1" outlineLevel="3" x14ac:dyDescent="0.3">
      <c r="A4300" s="144" t="s">
        <v>94</v>
      </c>
      <c r="B4300" s="6" t="s">
        <v>314</v>
      </c>
      <c r="C4300" s="6"/>
      <c r="D4300" s="179"/>
      <c r="E4300" s="179"/>
      <c r="F4300" s="179"/>
      <c r="G4300" s="179"/>
      <c r="H4300" s="179"/>
      <c r="I4300" s="179"/>
      <c r="J4300" s="179"/>
      <c r="Q4300" s="208"/>
    </row>
    <row r="4301" spans="1:22" s="180" customFormat="1" ht="16.5" hidden="1" outlineLevel="3" x14ac:dyDescent="0.3">
      <c r="A4301" s="144" t="s">
        <v>95</v>
      </c>
      <c r="B4301" s="6" t="s">
        <v>306</v>
      </c>
      <c r="C4301" s="6"/>
      <c r="D4301" s="179"/>
      <c r="E4301" s="179"/>
      <c r="F4301" s="179"/>
      <c r="G4301" s="179"/>
      <c r="H4301" s="179"/>
      <c r="I4301" s="179"/>
      <c r="J4301" s="179"/>
      <c r="Q4301" s="208"/>
    </row>
    <row r="4302" spans="1:22" s="180" customFormat="1" ht="16.5" hidden="1" outlineLevel="3" x14ac:dyDescent="0.3">
      <c r="A4302" s="144" t="s">
        <v>96</v>
      </c>
      <c r="B4302" s="6" t="s">
        <v>1501</v>
      </c>
      <c r="C4302" s="6"/>
      <c r="D4302" s="179"/>
      <c r="E4302" s="179"/>
      <c r="F4302" s="179"/>
      <c r="G4302" s="179"/>
      <c r="H4302" s="179"/>
      <c r="I4302" s="179"/>
      <c r="J4302" s="179"/>
      <c r="Q4302" s="208"/>
    </row>
    <row r="4303" spans="1:22" s="180" customFormat="1" ht="16.5" hidden="1" outlineLevel="3" x14ac:dyDescent="0.3">
      <c r="A4303" s="144" t="s">
        <v>5</v>
      </c>
      <c r="B4303" s="6"/>
      <c r="C4303" s="6"/>
      <c r="D4303" s="179"/>
      <c r="E4303" s="179"/>
      <c r="F4303" s="179"/>
      <c r="G4303" s="179"/>
      <c r="H4303" s="179"/>
      <c r="I4303" s="179"/>
      <c r="J4303" s="179"/>
      <c r="Q4303" s="208"/>
    </row>
    <row r="4304" spans="1:22" s="180" customFormat="1" ht="16.5" hidden="1" outlineLevel="3" x14ac:dyDescent="0.3">
      <c r="A4304" s="144">
        <v>1</v>
      </c>
      <c r="B4304" s="6" t="s">
        <v>1502</v>
      </c>
      <c r="C4304" s="137" t="s">
        <v>2045</v>
      </c>
      <c r="D4304" s="179"/>
      <c r="E4304" s="179"/>
      <c r="F4304" s="179"/>
      <c r="G4304" s="179"/>
      <c r="H4304" s="179"/>
      <c r="I4304" s="179"/>
      <c r="J4304" s="179"/>
      <c r="Q4304" s="208"/>
    </row>
    <row r="4305" spans="1:24" s="180" customFormat="1" ht="30" hidden="1" outlineLevel="3" x14ac:dyDescent="0.3">
      <c r="A4305" s="144">
        <v>2</v>
      </c>
      <c r="B4305" s="6" t="s">
        <v>1503</v>
      </c>
      <c r="C4305" s="6" t="s">
        <v>1504</v>
      </c>
      <c r="D4305" s="179"/>
      <c r="E4305" s="179"/>
      <c r="F4305" s="179"/>
      <c r="G4305" s="179"/>
      <c r="H4305" s="179"/>
      <c r="I4305" s="179"/>
      <c r="J4305" s="179"/>
      <c r="Q4305" s="208"/>
    </row>
    <row r="4306" spans="1:24" s="180" customFormat="1" ht="30" hidden="1" outlineLevel="3" x14ac:dyDescent="0.3">
      <c r="A4306" s="144">
        <v>3</v>
      </c>
      <c r="B4306" s="6" t="s">
        <v>1505</v>
      </c>
      <c r="C4306" s="6" t="s">
        <v>1506</v>
      </c>
      <c r="D4306" s="179"/>
      <c r="E4306" s="179"/>
      <c r="F4306" s="179"/>
      <c r="G4306" s="179"/>
      <c r="H4306" s="179"/>
      <c r="I4306" s="179"/>
      <c r="J4306" s="179"/>
      <c r="Q4306" s="208"/>
    </row>
    <row r="4307" spans="1:24" s="181" customFormat="1" ht="21" hidden="1" customHeight="1" outlineLevel="2" collapsed="1" x14ac:dyDescent="0.25">
      <c r="A4307" s="152" t="s">
        <v>2756</v>
      </c>
      <c r="B4307" s="171" t="s">
        <v>1507</v>
      </c>
      <c r="C4307" s="152"/>
      <c r="D4307" s="152"/>
      <c r="E4307" s="152"/>
      <c r="F4307" s="152"/>
      <c r="G4307" s="152"/>
      <c r="H4307" s="167"/>
      <c r="I4307" s="167"/>
      <c r="J4307" s="167"/>
      <c r="P4307" s="174" t="s">
        <v>1734</v>
      </c>
      <c r="Q4307" s="197" t="s">
        <v>1734</v>
      </c>
      <c r="R4307" s="174" t="s">
        <v>1734</v>
      </c>
      <c r="S4307" s="174" t="s">
        <v>1734</v>
      </c>
      <c r="T4307" s="174" t="s">
        <v>1734</v>
      </c>
      <c r="U4307" s="174" t="s">
        <v>1734</v>
      </c>
      <c r="V4307" s="174" t="s">
        <v>1734</v>
      </c>
    </row>
    <row r="4308" spans="1:24" s="182" customFormat="1" ht="16.5" hidden="1" outlineLevel="3" x14ac:dyDescent="0.25">
      <c r="A4308" s="144" t="s">
        <v>305</v>
      </c>
      <c r="B4308" s="135"/>
      <c r="C4308" s="135"/>
      <c r="D4308" s="137"/>
      <c r="E4308" s="137"/>
      <c r="F4308" s="137"/>
      <c r="G4308" s="137"/>
      <c r="H4308" s="137"/>
      <c r="I4308" s="137"/>
      <c r="J4308" s="137"/>
      <c r="Q4308" s="198"/>
    </row>
    <row r="4309" spans="1:24" s="147" customFormat="1" hidden="1" outlineLevel="3" x14ac:dyDescent="0.3">
      <c r="A4309" s="183" t="s">
        <v>93</v>
      </c>
      <c r="B4309" s="135" t="s">
        <v>1411</v>
      </c>
      <c r="C4309" s="137"/>
      <c r="D4309" s="146"/>
      <c r="E4309" s="146"/>
      <c r="F4309" s="146"/>
      <c r="G4309" s="146"/>
      <c r="H4309" s="146"/>
      <c r="I4309" s="146"/>
      <c r="J4309" s="146"/>
      <c r="Q4309" s="199"/>
    </row>
    <row r="4310" spans="1:24" s="147" customFormat="1" ht="30" hidden="1" outlineLevel="3" x14ac:dyDescent="0.3">
      <c r="A4310" s="183" t="s">
        <v>94</v>
      </c>
      <c r="B4310" s="136" t="s">
        <v>314</v>
      </c>
      <c r="C4310" s="137"/>
      <c r="D4310" s="146"/>
      <c r="E4310" s="146"/>
      <c r="F4310" s="146"/>
      <c r="G4310" s="146"/>
      <c r="H4310" s="146"/>
      <c r="I4310" s="146"/>
      <c r="J4310" s="146"/>
      <c r="Q4310" s="199"/>
    </row>
    <row r="4311" spans="1:24" s="147" customFormat="1" hidden="1" outlineLevel="3" x14ac:dyDescent="0.3">
      <c r="A4311" s="183" t="s">
        <v>95</v>
      </c>
      <c r="B4311" s="136" t="s">
        <v>306</v>
      </c>
      <c r="C4311" s="137"/>
      <c r="D4311" s="146"/>
      <c r="E4311" s="146"/>
      <c r="F4311" s="146"/>
      <c r="G4311" s="146"/>
      <c r="H4311" s="146"/>
      <c r="I4311" s="146"/>
      <c r="J4311" s="146"/>
      <c r="Q4311" s="199"/>
    </row>
    <row r="4312" spans="1:24" s="182" customFormat="1" ht="16.5" hidden="1" outlineLevel="3" x14ac:dyDescent="0.25">
      <c r="A4312" s="144" t="s">
        <v>5</v>
      </c>
      <c r="B4312" s="135"/>
      <c r="C4312" s="6"/>
      <c r="D4312" s="137"/>
      <c r="E4312" s="137"/>
      <c r="F4312" s="137"/>
      <c r="G4312" s="137"/>
      <c r="H4312" s="137"/>
      <c r="I4312" s="137"/>
      <c r="J4312" s="137"/>
      <c r="Q4312" s="198"/>
    </row>
    <row r="4313" spans="1:24" s="150" customFormat="1" hidden="1" outlineLevel="3" x14ac:dyDescent="0.25">
      <c r="A4313" s="144">
        <v>1</v>
      </c>
      <c r="B4313" s="6" t="s">
        <v>1508</v>
      </c>
      <c r="C4313" s="137" t="s">
        <v>2045</v>
      </c>
      <c r="D4313" s="149"/>
      <c r="E4313" s="149"/>
      <c r="F4313" s="149"/>
      <c r="G4313" s="149"/>
      <c r="H4313" s="149"/>
      <c r="I4313" s="149"/>
      <c r="J4313" s="149"/>
      <c r="Q4313" s="200"/>
    </row>
    <row r="4314" spans="1:24" s="150" customFormat="1" ht="30" hidden="1" outlineLevel="3" x14ac:dyDescent="0.25">
      <c r="A4314" s="144">
        <v>2</v>
      </c>
      <c r="B4314" s="6" t="s">
        <v>315</v>
      </c>
      <c r="C4314" s="6" t="s">
        <v>1509</v>
      </c>
      <c r="D4314" s="149"/>
      <c r="E4314" s="149"/>
      <c r="F4314" s="149"/>
      <c r="G4314" s="149"/>
      <c r="H4314" s="149"/>
      <c r="I4314" s="149"/>
      <c r="J4314" s="149"/>
      <c r="Q4314" s="200"/>
    </row>
    <row r="4315" spans="1:24" s="181" customFormat="1" ht="30" hidden="1" outlineLevel="2" collapsed="1" x14ac:dyDescent="0.25">
      <c r="A4315" s="152" t="s">
        <v>2757</v>
      </c>
      <c r="B4315" s="152" t="s">
        <v>1510</v>
      </c>
      <c r="C4315" s="152"/>
      <c r="D4315" s="152"/>
      <c r="E4315" s="152"/>
      <c r="F4315" s="152"/>
      <c r="G4315" s="152"/>
      <c r="H4315" s="167"/>
      <c r="I4315" s="167"/>
      <c r="J4315" s="167"/>
      <c r="K4315" s="174" t="s">
        <v>1734</v>
      </c>
      <c r="L4315" s="174" t="s">
        <v>1734</v>
      </c>
      <c r="M4315" s="174" t="s">
        <v>1734</v>
      </c>
      <c r="N4315" s="174" t="s">
        <v>1734</v>
      </c>
      <c r="O4315" s="174" t="s">
        <v>1734</v>
      </c>
      <c r="P4315" s="174" t="s">
        <v>1734</v>
      </c>
      <c r="Q4315" s="197" t="s">
        <v>1734</v>
      </c>
      <c r="R4315" s="174" t="s">
        <v>1734</v>
      </c>
      <c r="S4315" s="174" t="s">
        <v>1734</v>
      </c>
      <c r="T4315" s="174" t="s">
        <v>1734</v>
      </c>
      <c r="U4315" s="174" t="s">
        <v>1734</v>
      </c>
      <c r="V4315" s="174" t="s">
        <v>1734</v>
      </c>
      <c r="W4315" s="174" t="s">
        <v>1734</v>
      </c>
      <c r="X4315" s="174"/>
    </row>
    <row r="4316" spans="1:24" s="182" customFormat="1" ht="16.5" hidden="1" outlineLevel="3" x14ac:dyDescent="0.25">
      <c r="A4316" s="144" t="s">
        <v>305</v>
      </c>
      <c r="B4316" s="135"/>
      <c r="C4316" s="135"/>
      <c r="D4316" s="137"/>
      <c r="E4316" s="137"/>
      <c r="F4316" s="137"/>
      <c r="G4316" s="137"/>
      <c r="H4316" s="137"/>
      <c r="I4316" s="137"/>
      <c r="J4316" s="137"/>
      <c r="Q4316" s="198"/>
    </row>
    <row r="4317" spans="1:24" s="147" customFormat="1" hidden="1" outlineLevel="3" x14ac:dyDescent="0.3">
      <c r="A4317" s="183" t="s">
        <v>93</v>
      </c>
      <c r="B4317" s="135" t="s">
        <v>1411</v>
      </c>
      <c r="C4317" s="137"/>
      <c r="D4317" s="146"/>
      <c r="E4317" s="146"/>
      <c r="F4317" s="146"/>
      <c r="G4317" s="146"/>
      <c r="H4317" s="146"/>
      <c r="I4317" s="146"/>
      <c r="J4317" s="146"/>
      <c r="Q4317" s="199"/>
    </row>
    <row r="4318" spans="1:24" s="147" customFormat="1" ht="30" hidden="1" outlineLevel="3" x14ac:dyDescent="0.3">
      <c r="A4318" s="183" t="s">
        <v>94</v>
      </c>
      <c r="B4318" s="136" t="s">
        <v>314</v>
      </c>
      <c r="C4318" s="137"/>
      <c r="D4318" s="146"/>
      <c r="E4318" s="146"/>
      <c r="F4318" s="146"/>
      <c r="G4318" s="146"/>
      <c r="H4318" s="146"/>
      <c r="I4318" s="146"/>
      <c r="J4318" s="146"/>
      <c r="Q4318" s="199"/>
    </row>
    <row r="4319" spans="1:24" s="147" customFormat="1" hidden="1" outlineLevel="3" x14ac:dyDescent="0.3">
      <c r="A4319" s="183" t="s">
        <v>95</v>
      </c>
      <c r="B4319" s="136" t="s">
        <v>306</v>
      </c>
      <c r="C4319" s="137"/>
      <c r="D4319" s="146"/>
      <c r="E4319" s="146"/>
      <c r="F4319" s="146"/>
      <c r="G4319" s="146"/>
      <c r="H4319" s="146"/>
      <c r="I4319" s="146"/>
      <c r="J4319" s="146"/>
      <c r="Q4319" s="199"/>
    </row>
    <row r="4320" spans="1:24" s="182" customFormat="1" ht="16.5" hidden="1" outlineLevel="3" x14ac:dyDescent="0.25">
      <c r="A4320" s="144" t="s">
        <v>5</v>
      </c>
      <c r="B4320" s="135"/>
      <c r="C4320" s="6"/>
      <c r="D4320" s="137"/>
      <c r="E4320" s="137"/>
      <c r="F4320" s="137"/>
      <c r="G4320" s="137"/>
      <c r="H4320" s="137"/>
      <c r="I4320" s="137"/>
      <c r="J4320" s="137"/>
      <c r="Q4320" s="198"/>
    </row>
    <row r="4321" spans="1:23" s="150" customFormat="1" hidden="1" outlineLevel="3" x14ac:dyDescent="0.25">
      <c r="A4321" s="144">
        <v>1</v>
      </c>
      <c r="B4321" s="6" t="s">
        <v>1511</v>
      </c>
      <c r="C4321" s="137" t="s">
        <v>2045</v>
      </c>
      <c r="D4321" s="149"/>
      <c r="E4321" s="149"/>
      <c r="F4321" s="149"/>
      <c r="G4321" s="149"/>
      <c r="H4321" s="149"/>
      <c r="I4321" s="149"/>
      <c r="J4321" s="149"/>
      <c r="Q4321" s="200"/>
    </row>
    <row r="4322" spans="1:23" s="150" customFormat="1" hidden="1" outlineLevel="3" x14ac:dyDescent="0.25">
      <c r="A4322" s="144">
        <v>2</v>
      </c>
      <c r="B4322" s="6" t="s">
        <v>283</v>
      </c>
      <c r="C4322" s="6" t="s">
        <v>1434</v>
      </c>
      <c r="D4322" s="149"/>
      <c r="E4322" s="149"/>
      <c r="F4322" s="149"/>
      <c r="G4322" s="149"/>
      <c r="H4322" s="149"/>
      <c r="I4322" s="149"/>
      <c r="J4322" s="149"/>
      <c r="Q4322" s="200"/>
    </row>
    <row r="4323" spans="1:23" s="150" customFormat="1" ht="90" hidden="1" outlineLevel="3" x14ac:dyDescent="0.25">
      <c r="A4323" s="144">
        <v>3</v>
      </c>
      <c r="B4323" s="6" t="s">
        <v>1512</v>
      </c>
      <c r="C4323" s="69" t="s">
        <v>2049</v>
      </c>
      <c r="D4323" s="149"/>
      <c r="E4323" s="149"/>
      <c r="F4323" s="149"/>
      <c r="G4323" s="149"/>
      <c r="H4323" s="149"/>
      <c r="I4323" s="149"/>
      <c r="J4323" s="149"/>
      <c r="Q4323" s="200"/>
    </row>
    <row r="4324" spans="1:23" s="156" customFormat="1" hidden="1" outlineLevel="2" collapsed="1" x14ac:dyDescent="0.25">
      <c r="A4324" s="152" t="s">
        <v>2758</v>
      </c>
      <c r="B4324" s="152" t="s">
        <v>1516</v>
      </c>
      <c r="C4324" s="152"/>
      <c r="D4324" s="153"/>
      <c r="E4324" s="153"/>
      <c r="F4324" s="152"/>
      <c r="G4324" s="152"/>
      <c r="H4324" s="153"/>
      <c r="I4324" s="154"/>
      <c r="J4324" s="152"/>
      <c r="K4324" s="174" t="s">
        <v>1734</v>
      </c>
      <c r="L4324" s="174" t="s">
        <v>1734</v>
      </c>
      <c r="M4324" s="174" t="s">
        <v>1734</v>
      </c>
      <c r="N4324" s="174" t="s">
        <v>1734</v>
      </c>
      <c r="O4324" s="174" t="s">
        <v>1734</v>
      </c>
      <c r="P4324" s="174" t="s">
        <v>1734</v>
      </c>
      <c r="Q4324" s="197" t="s">
        <v>1734</v>
      </c>
      <c r="R4324" s="174" t="s">
        <v>1734</v>
      </c>
      <c r="S4324" s="174" t="s">
        <v>1734</v>
      </c>
      <c r="T4324" s="174" t="s">
        <v>1734</v>
      </c>
      <c r="U4324" s="174" t="s">
        <v>1734</v>
      </c>
      <c r="V4324" s="174" t="s">
        <v>1734</v>
      </c>
      <c r="W4324" s="174" t="s">
        <v>1734</v>
      </c>
    </row>
    <row r="4325" spans="1:23" s="182" customFormat="1" ht="16.5" hidden="1" outlineLevel="3" x14ac:dyDescent="0.25">
      <c r="A4325" s="144" t="s">
        <v>305</v>
      </c>
      <c r="B4325" s="135"/>
      <c r="C4325" s="135"/>
      <c r="D4325" s="137"/>
      <c r="E4325" s="137"/>
      <c r="F4325" s="137"/>
      <c r="G4325" s="137"/>
      <c r="H4325" s="137"/>
      <c r="I4325" s="137"/>
      <c r="J4325" s="137"/>
      <c r="K4325" s="174" t="s">
        <v>1734</v>
      </c>
      <c r="L4325" s="174" t="s">
        <v>1734</v>
      </c>
      <c r="M4325" s="174" t="s">
        <v>1734</v>
      </c>
      <c r="N4325" s="174" t="s">
        <v>1734</v>
      </c>
      <c r="O4325" s="174" t="s">
        <v>1734</v>
      </c>
      <c r="P4325" s="174" t="s">
        <v>1734</v>
      </c>
      <c r="Q4325" s="197" t="s">
        <v>1734</v>
      </c>
      <c r="R4325" s="174" t="s">
        <v>1734</v>
      </c>
      <c r="S4325" s="174" t="s">
        <v>1734</v>
      </c>
      <c r="T4325" s="174" t="s">
        <v>1734</v>
      </c>
      <c r="U4325" s="174" t="s">
        <v>1734</v>
      </c>
      <c r="V4325" s="174" t="s">
        <v>1734</v>
      </c>
      <c r="W4325" s="174" t="s">
        <v>1734</v>
      </c>
    </row>
    <row r="4326" spans="1:23" s="147" customFormat="1" hidden="1" outlineLevel="3" x14ac:dyDescent="0.3">
      <c r="A4326" s="183" t="s">
        <v>93</v>
      </c>
      <c r="B4326" s="135" t="s">
        <v>1411</v>
      </c>
      <c r="C4326" s="137"/>
      <c r="D4326" s="146"/>
      <c r="E4326" s="146"/>
      <c r="F4326" s="146"/>
      <c r="G4326" s="146"/>
      <c r="H4326" s="146"/>
      <c r="I4326" s="146"/>
      <c r="J4326" s="146"/>
      <c r="K4326" s="174" t="s">
        <v>1734</v>
      </c>
      <c r="L4326" s="174" t="s">
        <v>1734</v>
      </c>
      <c r="M4326" s="174" t="s">
        <v>1734</v>
      </c>
      <c r="N4326" s="174" t="s">
        <v>1734</v>
      </c>
      <c r="O4326" s="174" t="s">
        <v>1734</v>
      </c>
      <c r="P4326" s="174" t="s">
        <v>1734</v>
      </c>
      <c r="Q4326" s="197" t="s">
        <v>1734</v>
      </c>
      <c r="R4326" s="174" t="s">
        <v>1734</v>
      </c>
      <c r="S4326" s="174" t="s">
        <v>1734</v>
      </c>
      <c r="T4326" s="174" t="s">
        <v>1734</v>
      </c>
      <c r="U4326" s="174" t="s">
        <v>1734</v>
      </c>
      <c r="V4326" s="174" t="s">
        <v>1734</v>
      </c>
      <c r="W4326" s="174" t="s">
        <v>1734</v>
      </c>
    </row>
    <row r="4327" spans="1:23" s="147" customFormat="1" ht="30" hidden="1" outlineLevel="3" x14ac:dyDescent="0.3">
      <c r="A4327" s="183" t="s">
        <v>94</v>
      </c>
      <c r="B4327" s="136" t="s">
        <v>314</v>
      </c>
      <c r="C4327" s="137"/>
      <c r="D4327" s="146"/>
      <c r="E4327" s="146"/>
      <c r="F4327" s="146"/>
      <c r="G4327" s="146"/>
      <c r="H4327" s="146"/>
      <c r="I4327" s="146"/>
      <c r="J4327" s="146"/>
      <c r="K4327" s="174" t="s">
        <v>1734</v>
      </c>
      <c r="L4327" s="174" t="s">
        <v>1734</v>
      </c>
      <c r="M4327" s="174" t="s">
        <v>1734</v>
      </c>
      <c r="N4327" s="174" t="s">
        <v>1734</v>
      </c>
      <c r="O4327" s="174" t="s">
        <v>1734</v>
      </c>
      <c r="P4327" s="174" t="s">
        <v>1734</v>
      </c>
      <c r="Q4327" s="197" t="s">
        <v>1734</v>
      </c>
      <c r="R4327" s="174" t="s">
        <v>1734</v>
      </c>
      <c r="S4327" s="174" t="s">
        <v>1734</v>
      </c>
      <c r="T4327" s="174" t="s">
        <v>1734</v>
      </c>
      <c r="U4327" s="174" t="s">
        <v>1734</v>
      </c>
      <c r="V4327" s="174" t="s">
        <v>1734</v>
      </c>
      <c r="W4327" s="174" t="s">
        <v>1734</v>
      </c>
    </row>
    <row r="4328" spans="1:23" s="147" customFormat="1" hidden="1" outlineLevel="3" x14ac:dyDescent="0.3">
      <c r="A4328" s="183" t="s">
        <v>95</v>
      </c>
      <c r="B4328" s="136" t="s">
        <v>306</v>
      </c>
      <c r="C4328" s="137"/>
      <c r="D4328" s="146"/>
      <c r="E4328" s="146"/>
      <c r="F4328" s="146"/>
      <c r="G4328" s="146"/>
      <c r="H4328" s="146"/>
      <c r="I4328" s="146"/>
      <c r="J4328" s="146"/>
      <c r="K4328" s="174" t="s">
        <v>1734</v>
      </c>
      <c r="L4328" s="174" t="s">
        <v>1734</v>
      </c>
      <c r="M4328" s="174" t="s">
        <v>1734</v>
      </c>
      <c r="N4328" s="174" t="s">
        <v>1734</v>
      </c>
      <c r="O4328" s="174" t="s">
        <v>1734</v>
      </c>
      <c r="P4328" s="174" t="s">
        <v>1734</v>
      </c>
      <c r="Q4328" s="197" t="s">
        <v>1734</v>
      </c>
      <c r="R4328" s="174" t="s">
        <v>1734</v>
      </c>
      <c r="S4328" s="174" t="s">
        <v>1734</v>
      </c>
      <c r="T4328" s="174" t="s">
        <v>1734</v>
      </c>
      <c r="U4328" s="174" t="s">
        <v>1734</v>
      </c>
      <c r="V4328" s="174" t="s">
        <v>1734</v>
      </c>
      <c r="W4328" s="174" t="s">
        <v>1734</v>
      </c>
    </row>
    <row r="4329" spans="1:23" s="182" customFormat="1" ht="16.5" hidden="1" outlineLevel="3" x14ac:dyDescent="0.25">
      <c r="A4329" s="144" t="s">
        <v>5</v>
      </c>
      <c r="B4329" s="135"/>
      <c r="C4329" s="6"/>
      <c r="D4329" s="137"/>
      <c r="E4329" s="137"/>
      <c r="F4329" s="137"/>
      <c r="G4329" s="137"/>
      <c r="H4329" s="137"/>
      <c r="I4329" s="137"/>
      <c r="J4329" s="137"/>
      <c r="K4329" s="174" t="s">
        <v>1734</v>
      </c>
      <c r="L4329" s="174" t="s">
        <v>1734</v>
      </c>
      <c r="M4329" s="174" t="s">
        <v>1734</v>
      </c>
      <c r="N4329" s="174" t="s">
        <v>1734</v>
      </c>
      <c r="O4329" s="174" t="s">
        <v>1734</v>
      </c>
      <c r="P4329" s="174" t="s">
        <v>1734</v>
      </c>
      <c r="Q4329" s="197" t="s">
        <v>1734</v>
      </c>
      <c r="R4329" s="174" t="s">
        <v>1734</v>
      </c>
      <c r="S4329" s="174" t="s">
        <v>1734</v>
      </c>
      <c r="T4329" s="174" t="s">
        <v>1734</v>
      </c>
      <c r="U4329" s="174" t="s">
        <v>1734</v>
      </c>
      <c r="V4329" s="174" t="s">
        <v>1734</v>
      </c>
      <c r="W4329" s="174" t="s">
        <v>1734</v>
      </c>
    </row>
    <row r="4330" spans="1:23" s="147" customFormat="1" hidden="1" outlineLevel="3" collapsed="1" x14ac:dyDescent="0.25">
      <c r="A4330" s="184">
        <v>1</v>
      </c>
      <c r="B4330" s="6" t="s">
        <v>1511</v>
      </c>
      <c r="C4330" s="137" t="s">
        <v>2045</v>
      </c>
      <c r="D4330" s="146"/>
      <c r="E4330" s="146"/>
      <c r="F4330" s="146"/>
      <c r="G4330" s="146"/>
      <c r="H4330" s="146"/>
      <c r="I4330" s="146"/>
      <c r="J4330" s="146"/>
      <c r="K4330" s="174" t="s">
        <v>1734</v>
      </c>
      <c r="L4330" s="174" t="s">
        <v>1734</v>
      </c>
      <c r="M4330" s="174" t="s">
        <v>1734</v>
      </c>
      <c r="N4330" s="174" t="s">
        <v>1734</v>
      </c>
      <c r="O4330" s="174" t="s">
        <v>1734</v>
      </c>
      <c r="P4330" s="174" t="s">
        <v>1734</v>
      </c>
      <c r="Q4330" s="197" t="s">
        <v>1734</v>
      </c>
      <c r="R4330" s="174" t="s">
        <v>1734</v>
      </c>
      <c r="S4330" s="174" t="s">
        <v>1734</v>
      </c>
      <c r="T4330" s="174" t="s">
        <v>1734</v>
      </c>
      <c r="U4330" s="174" t="s">
        <v>1734</v>
      </c>
      <c r="V4330" s="174" t="s">
        <v>1734</v>
      </c>
      <c r="W4330" s="174" t="s">
        <v>1734</v>
      </c>
    </row>
    <row r="4331" spans="1:23" s="147" customFormat="1" hidden="1" outlineLevel="3" x14ac:dyDescent="0.25">
      <c r="A4331" s="185">
        <v>2</v>
      </c>
      <c r="B4331" s="160" t="s">
        <v>1517</v>
      </c>
      <c r="C4331" s="6" t="s">
        <v>1434</v>
      </c>
      <c r="D4331" s="146"/>
      <c r="E4331" s="146"/>
      <c r="F4331" s="146"/>
      <c r="G4331" s="146"/>
      <c r="H4331" s="146"/>
      <c r="I4331" s="146"/>
      <c r="J4331" s="146"/>
      <c r="K4331" s="174" t="s">
        <v>1734</v>
      </c>
      <c r="L4331" s="174" t="s">
        <v>1734</v>
      </c>
      <c r="M4331" s="174" t="s">
        <v>1734</v>
      </c>
      <c r="N4331" s="174" t="s">
        <v>1734</v>
      </c>
      <c r="O4331" s="174" t="s">
        <v>1734</v>
      </c>
      <c r="P4331" s="174" t="s">
        <v>1734</v>
      </c>
      <c r="Q4331" s="197" t="s">
        <v>1734</v>
      </c>
      <c r="R4331" s="174" t="s">
        <v>1734</v>
      </c>
      <c r="S4331" s="174" t="s">
        <v>1734</v>
      </c>
      <c r="T4331" s="174" t="s">
        <v>1734</v>
      </c>
      <c r="U4331" s="174" t="s">
        <v>1734</v>
      </c>
      <c r="V4331" s="174" t="s">
        <v>1734</v>
      </c>
      <c r="W4331" s="174" t="s">
        <v>1734</v>
      </c>
    </row>
    <row r="4332" spans="1:23" s="147" customFormat="1" ht="30" hidden="1" outlineLevel="3" x14ac:dyDescent="0.25">
      <c r="A4332" s="185">
        <v>3</v>
      </c>
      <c r="B4332" s="160" t="s">
        <v>2051</v>
      </c>
      <c r="C4332" s="6" t="s">
        <v>1519</v>
      </c>
      <c r="D4332" s="146"/>
      <c r="E4332" s="146"/>
      <c r="F4332" s="146"/>
      <c r="G4332" s="146"/>
      <c r="H4332" s="146"/>
      <c r="I4332" s="146"/>
      <c r="J4332" s="146"/>
      <c r="K4332" s="174" t="s">
        <v>1734</v>
      </c>
      <c r="L4332" s="174" t="s">
        <v>1734</v>
      </c>
      <c r="M4332" s="174" t="s">
        <v>1734</v>
      </c>
      <c r="N4332" s="174" t="s">
        <v>1734</v>
      </c>
      <c r="O4332" s="174" t="s">
        <v>1734</v>
      </c>
      <c r="P4332" s="174" t="s">
        <v>1734</v>
      </c>
      <c r="Q4332" s="197" t="s">
        <v>1734</v>
      </c>
      <c r="R4332" s="174" t="s">
        <v>1734</v>
      </c>
      <c r="S4332" s="174" t="s">
        <v>1734</v>
      </c>
      <c r="T4332" s="174" t="s">
        <v>1734</v>
      </c>
      <c r="U4332" s="174" t="s">
        <v>1734</v>
      </c>
      <c r="V4332" s="174" t="s">
        <v>1734</v>
      </c>
      <c r="W4332" s="174" t="s">
        <v>1734</v>
      </c>
    </row>
    <row r="4333" spans="1:23" s="147" customFormat="1" hidden="1" outlineLevel="3" x14ac:dyDescent="0.25">
      <c r="A4333" s="185">
        <v>4</v>
      </c>
      <c r="B4333" s="160" t="s">
        <v>1520</v>
      </c>
      <c r="C4333" s="6" t="s">
        <v>1438</v>
      </c>
      <c r="D4333" s="146"/>
      <c r="E4333" s="146"/>
      <c r="F4333" s="146"/>
      <c r="G4333" s="146"/>
      <c r="H4333" s="146"/>
      <c r="I4333" s="146"/>
      <c r="J4333" s="146"/>
      <c r="K4333" s="174" t="s">
        <v>1734</v>
      </c>
      <c r="L4333" s="174" t="s">
        <v>1734</v>
      </c>
      <c r="M4333" s="174" t="s">
        <v>1734</v>
      </c>
      <c r="N4333" s="174" t="s">
        <v>1734</v>
      </c>
      <c r="O4333" s="174" t="s">
        <v>1734</v>
      </c>
      <c r="P4333" s="174" t="s">
        <v>1734</v>
      </c>
      <c r="Q4333" s="197" t="s">
        <v>1734</v>
      </c>
      <c r="R4333" s="174" t="s">
        <v>1734</v>
      </c>
      <c r="S4333" s="174" t="s">
        <v>1734</v>
      </c>
      <c r="T4333" s="174" t="s">
        <v>1734</v>
      </c>
      <c r="U4333" s="174" t="s">
        <v>1734</v>
      </c>
      <c r="V4333" s="174" t="s">
        <v>1734</v>
      </c>
      <c r="W4333" s="174" t="s">
        <v>1734</v>
      </c>
    </row>
    <row r="4334" spans="1:23" s="147" customFormat="1" hidden="1" outlineLevel="3" x14ac:dyDescent="0.25">
      <c r="A4334" s="185">
        <v>5</v>
      </c>
      <c r="B4334" s="160" t="s">
        <v>1521</v>
      </c>
      <c r="C4334" s="6" t="s">
        <v>1522</v>
      </c>
      <c r="D4334" s="146"/>
      <c r="E4334" s="146"/>
      <c r="F4334" s="146"/>
      <c r="G4334" s="146"/>
      <c r="H4334" s="146"/>
      <c r="I4334" s="146"/>
      <c r="J4334" s="146"/>
      <c r="K4334" s="174" t="s">
        <v>1734</v>
      </c>
      <c r="L4334" s="174" t="s">
        <v>1734</v>
      </c>
      <c r="M4334" s="174" t="s">
        <v>1734</v>
      </c>
      <c r="N4334" s="174" t="s">
        <v>1734</v>
      </c>
      <c r="O4334" s="174" t="s">
        <v>1734</v>
      </c>
      <c r="P4334" s="174" t="s">
        <v>1734</v>
      </c>
      <c r="Q4334" s="197" t="s">
        <v>1734</v>
      </c>
      <c r="R4334" s="174" t="s">
        <v>1734</v>
      </c>
      <c r="S4334" s="174" t="s">
        <v>1734</v>
      </c>
      <c r="T4334" s="174" t="s">
        <v>1734</v>
      </c>
      <c r="U4334" s="174" t="s">
        <v>1734</v>
      </c>
      <c r="V4334" s="174" t="s">
        <v>1734</v>
      </c>
      <c r="W4334" s="174" t="s">
        <v>1734</v>
      </c>
    </row>
    <row r="4335" spans="1:23" s="189" customFormat="1" ht="30" hidden="1" outlineLevel="2" collapsed="1" x14ac:dyDescent="0.25">
      <c r="A4335" s="186" t="s">
        <v>2759</v>
      </c>
      <c r="B4335" s="186" t="s">
        <v>1300</v>
      </c>
      <c r="C4335" s="127"/>
      <c r="D4335" s="127"/>
      <c r="E4335" s="127"/>
      <c r="F4335" s="127"/>
      <c r="G4335" s="127"/>
      <c r="H4335" s="127"/>
      <c r="I4335" s="187"/>
      <c r="J4335" s="127"/>
      <c r="K4335" s="188"/>
      <c r="L4335" s="188"/>
      <c r="M4335" s="188"/>
    </row>
    <row r="4336" spans="1:23" s="104" customFormat="1" hidden="1" outlineLevel="3" collapsed="1" x14ac:dyDescent="0.25">
      <c r="A4336" s="69" t="s">
        <v>100</v>
      </c>
      <c r="B4336" s="69"/>
      <c r="C4336" s="69"/>
      <c r="D4336" s="73"/>
      <c r="E4336" s="73"/>
      <c r="F4336" s="73"/>
      <c r="G4336" s="73"/>
      <c r="H4336" s="73"/>
      <c r="I4336" s="73"/>
      <c r="J4336" s="73"/>
      <c r="K4336" s="103"/>
      <c r="L4336" s="103"/>
      <c r="M4336" s="103"/>
      <c r="N4336" s="103"/>
    </row>
    <row r="4337" spans="1:23" s="104" customFormat="1" hidden="1" outlineLevel="3" x14ac:dyDescent="0.25">
      <c r="A4337" s="93" t="s">
        <v>93</v>
      </c>
      <c r="B4337" s="135" t="s">
        <v>1391</v>
      </c>
      <c r="C4337" s="69"/>
      <c r="D4337" s="73"/>
      <c r="E4337" s="73"/>
      <c r="F4337" s="73"/>
      <c r="G4337" s="73"/>
      <c r="H4337" s="73"/>
      <c r="I4337" s="73"/>
      <c r="J4337" s="73"/>
      <c r="K4337" s="103"/>
      <c r="L4337" s="103"/>
      <c r="M4337" s="103"/>
      <c r="N4337" s="103"/>
    </row>
    <row r="4338" spans="1:23" s="104" customFormat="1" hidden="1" outlineLevel="3" x14ac:dyDescent="0.25">
      <c r="A4338" s="93" t="s">
        <v>94</v>
      </c>
      <c r="B4338" s="136" t="s">
        <v>272</v>
      </c>
      <c r="C4338" s="69"/>
      <c r="D4338" s="73"/>
      <c r="E4338" s="73"/>
      <c r="F4338" s="73"/>
      <c r="G4338" s="73"/>
      <c r="H4338" s="73"/>
      <c r="I4338" s="73"/>
      <c r="J4338" s="73"/>
      <c r="K4338" s="103"/>
      <c r="L4338" s="103"/>
      <c r="M4338" s="103"/>
      <c r="N4338" s="103"/>
    </row>
    <row r="4339" spans="1:23" s="104" customFormat="1" hidden="1" outlineLevel="3" x14ac:dyDescent="0.25">
      <c r="A4339" s="69" t="s">
        <v>97</v>
      </c>
      <c r="B4339" s="69"/>
      <c r="C4339" s="69"/>
      <c r="D4339" s="73"/>
      <c r="E4339" s="73"/>
      <c r="F4339" s="73"/>
      <c r="G4339" s="73"/>
      <c r="H4339" s="73"/>
      <c r="I4339" s="73"/>
      <c r="J4339" s="73"/>
      <c r="K4339" s="103"/>
      <c r="L4339" s="103"/>
      <c r="M4339" s="103"/>
      <c r="N4339" s="103"/>
    </row>
    <row r="4340" spans="1:23" s="104" customFormat="1" hidden="1" outlineLevel="3" x14ac:dyDescent="0.25">
      <c r="A4340" s="93">
        <v>1</v>
      </c>
      <c r="B4340" s="6" t="s">
        <v>1511</v>
      </c>
      <c r="C4340" s="137" t="s">
        <v>2045</v>
      </c>
      <c r="D4340" s="73"/>
      <c r="E4340" s="73"/>
      <c r="F4340" s="73"/>
      <c r="G4340" s="73"/>
      <c r="H4340" s="73"/>
      <c r="I4340" s="73"/>
      <c r="J4340" s="73"/>
      <c r="K4340" s="103"/>
      <c r="L4340" s="103"/>
      <c r="M4340" s="103"/>
      <c r="N4340" s="103"/>
    </row>
    <row r="4341" spans="1:23" s="104" customFormat="1" hidden="1" outlineLevel="3" x14ac:dyDescent="0.25">
      <c r="A4341" s="93">
        <v>2</v>
      </c>
      <c r="B4341" s="69" t="s">
        <v>639</v>
      </c>
      <c r="C4341" s="69" t="s">
        <v>284</v>
      </c>
      <c r="D4341" s="73"/>
      <c r="E4341" s="73"/>
      <c r="F4341" s="73"/>
      <c r="G4341" s="73"/>
      <c r="H4341" s="73"/>
      <c r="I4341" s="73"/>
      <c r="J4341" s="73"/>
      <c r="K4341" s="103"/>
      <c r="L4341" s="103"/>
      <c r="M4341" s="103"/>
      <c r="N4341" s="103"/>
    </row>
    <row r="4342" spans="1:23" s="104" customFormat="1" hidden="1" outlineLevel="3" x14ac:dyDescent="0.25">
      <c r="A4342" s="93">
        <v>3</v>
      </c>
      <c r="B4342" s="136" t="s">
        <v>888</v>
      </c>
      <c r="C4342" s="137" t="s">
        <v>889</v>
      </c>
      <c r="D4342" s="73"/>
      <c r="E4342" s="73"/>
      <c r="F4342" s="73"/>
      <c r="G4342" s="73"/>
      <c r="H4342" s="73"/>
      <c r="I4342" s="73"/>
      <c r="J4342" s="73"/>
      <c r="K4342" s="103"/>
      <c r="L4342" s="103"/>
      <c r="M4342" s="103"/>
      <c r="N4342" s="103"/>
    </row>
    <row r="4343" spans="1:23" s="181" customFormat="1" hidden="1" outlineLevel="2" x14ac:dyDescent="0.25">
      <c r="A4343" s="152" t="s">
        <v>2760</v>
      </c>
      <c r="B4343" s="190" t="s">
        <v>1529</v>
      </c>
      <c r="C4343" s="152"/>
      <c r="D4343" s="152"/>
      <c r="E4343" s="152"/>
      <c r="F4343" s="152"/>
      <c r="G4343" s="152"/>
      <c r="H4343" s="167"/>
      <c r="I4343" s="167"/>
      <c r="J4343" s="167"/>
      <c r="K4343" s="174" t="s">
        <v>1734</v>
      </c>
      <c r="L4343" s="174" t="s">
        <v>1734</v>
      </c>
      <c r="M4343" s="174" t="s">
        <v>1734</v>
      </c>
      <c r="N4343" s="174" t="s">
        <v>1734</v>
      </c>
      <c r="O4343" s="174" t="s">
        <v>1734</v>
      </c>
      <c r="P4343" s="174" t="s">
        <v>1734</v>
      </c>
      <c r="Q4343" s="197" t="s">
        <v>1734</v>
      </c>
      <c r="R4343" s="174" t="s">
        <v>1734</v>
      </c>
      <c r="S4343" s="174" t="s">
        <v>1734</v>
      </c>
      <c r="T4343" s="174" t="s">
        <v>1734</v>
      </c>
      <c r="U4343" s="174" t="s">
        <v>1734</v>
      </c>
      <c r="V4343" s="174" t="s">
        <v>1734</v>
      </c>
      <c r="W4343" s="174" t="s">
        <v>1734</v>
      </c>
    </row>
    <row r="4344" spans="1:23" s="182" customFormat="1" ht="16.5" hidden="1" outlineLevel="3" x14ac:dyDescent="0.25">
      <c r="A4344" s="144" t="s">
        <v>305</v>
      </c>
      <c r="B4344" s="135"/>
      <c r="C4344" s="135"/>
      <c r="D4344" s="137"/>
      <c r="E4344" s="137"/>
      <c r="F4344" s="137"/>
      <c r="G4344" s="137"/>
      <c r="H4344" s="137"/>
      <c r="I4344" s="137"/>
      <c r="J4344" s="137"/>
      <c r="Q4344" s="198"/>
    </row>
    <row r="4345" spans="1:23" s="147" customFormat="1" hidden="1" outlineLevel="3" x14ac:dyDescent="0.3">
      <c r="A4345" s="183" t="s">
        <v>93</v>
      </c>
      <c r="B4345" s="135" t="s">
        <v>1411</v>
      </c>
      <c r="C4345" s="137"/>
      <c r="D4345" s="146"/>
      <c r="E4345" s="146"/>
      <c r="F4345" s="146"/>
      <c r="G4345" s="146"/>
      <c r="H4345" s="146"/>
      <c r="I4345" s="146"/>
      <c r="J4345" s="146"/>
      <c r="Q4345" s="199"/>
    </row>
    <row r="4346" spans="1:23" s="147" customFormat="1" ht="30" hidden="1" outlineLevel="3" x14ac:dyDescent="0.3">
      <c r="A4346" s="183" t="s">
        <v>94</v>
      </c>
      <c r="B4346" s="136" t="s">
        <v>314</v>
      </c>
      <c r="C4346" s="137"/>
      <c r="D4346" s="146"/>
      <c r="E4346" s="146"/>
      <c r="F4346" s="146"/>
      <c r="G4346" s="146"/>
      <c r="H4346" s="146"/>
      <c r="I4346" s="146"/>
      <c r="J4346" s="146"/>
      <c r="Q4346" s="199"/>
    </row>
    <row r="4347" spans="1:23" s="147" customFormat="1" hidden="1" outlineLevel="3" x14ac:dyDescent="0.3">
      <c r="A4347" s="183" t="s">
        <v>95</v>
      </c>
      <c r="B4347" s="136" t="s">
        <v>306</v>
      </c>
      <c r="C4347" s="137"/>
      <c r="D4347" s="146"/>
      <c r="E4347" s="146"/>
      <c r="F4347" s="146"/>
      <c r="G4347" s="146"/>
      <c r="H4347" s="146"/>
      <c r="I4347" s="146"/>
      <c r="J4347" s="146"/>
      <c r="Q4347" s="199"/>
    </row>
    <row r="4348" spans="1:23" s="182" customFormat="1" ht="16.5" hidden="1" outlineLevel="3" x14ac:dyDescent="0.25">
      <c r="A4348" s="144" t="s">
        <v>5</v>
      </c>
      <c r="B4348" s="135"/>
      <c r="C4348" s="6"/>
      <c r="D4348" s="137"/>
      <c r="E4348" s="137"/>
      <c r="F4348" s="137"/>
      <c r="G4348" s="137"/>
      <c r="H4348" s="137"/>
      <c r="I4348" s="137"/>
      <c r="J4348" s="137"/>
      <c r="Q4348" s="198"/>
    </row>
    <row r="4349" spans="1:23" s="150" customFormat="1" hidden="1" outlineLevel="3" x14ac:dyDescent="0.25">
      <c r="A4349" s="144">
        <v>1</v>
      </c>
      <c r="B4349" s="6" t="s">
        <v>1511</v>
      </c>
      <c r="C4349" s="137" t="s">
        <v>2045</v>
      </c>
      <c r="D4349" s="149"/>
      <c r="E4349" s="149"/>
      <c r="F4349" s="149"/>
      <c r="G4349" s="149"/>
      <c r="H4349" s="149"/>
      <c r="I4349" s="149"/>
      <c r="J4349" s="149"/>
      <c r="Q4349" s="200"/>
    </row>
    <row r="4350" spans="1:23" s="150" customFormat="1" hidden="1" outlineLevel="3" x14ac:dyDescent="0.25">
      <c r="A4350" s="144">
        <v>2</v>
      </c>
      <c r="B4350" s="6" t="s">
        <v>283</v>
      </c>
      <c r="C4350" s="6" t="s">
        <v>1434</v>
      </c>
      <c r="D4350" s="149"/>
      <c r="E4350" s="149"/>
      <c r="F4350" s="149"/>
      <c r="G4350" s="149"/>
      <c r="H4350" s="149"/>
      <c r="I4350" s="149"/>
      <c r="J4350" s="149"/>
      <c r="Q4350" s="200"/>
    </row>
    <row r="4351" spans="1:23" s="150" customFormat="1" ht="30" hidden="1" outlineLevel="3" x14ac:dyDescent="0.25">
      <c r="A4351" s="144">
        <v>3</v>
      </c>
      <c r="B4351" s="6" t="s">
        <v>1530</v>
      </c>
      <c r="C4351" s="69" t="s">
        <v>1531</v>
      </c>
      <c r="D4351" s="149"/>
      <c r="E4351" s="149"/>
      <c r="F4351" s="149"/>
      <c r="G4351" s="149"/>
      <c r="H4351" s="149"/>
      <c r="I4351" s="149"/>
      <c r="J4351" s="149"/>
      <c r="Q4351" s="200"/>
    </row>
    <row r="4352" spans="1:23" s="150" customFormat="1" ht="30" hidden="1" outlineLevel="3" x14ac:dyDescent="0.25">
      <c r="A4352" s="144">
        <v>4</v>
      </c>
      <c r="B4352" s="6" t="s">
        <v>1532</v>
      </c>
      <c r="C4352" s="69" t="s">
        <v>1533</v>
      </c>
      <c r="D4352" s="149"/>
      <c r="E4352" s="149"/>
      <c r="F4352" s="149"/>
      <c r="G4352" s="149"/>
      <c r="H4352" s="149"/>
      <c r="I4352" s="149"/>
      <c r="J4352" s="149"/>
      <c r="Q4352" s="200"/>
    </row>
    <row r="4353" spans="1:23" s="150" customFormat="1" ht="30" hidden="1" outlineLevel="3" x14ac:dyDescent="0.25">
      <c r="A4353" s="191">
        <v>5</v>
      </c>
      <c r="B4353" s="6" t="s">
        <v>1534</v>
      </c>
      <c r="C4353" s="69" t="s">
        <v>1535</v>
      </c>
      <c r="D4353" s="149"/>
      <c r="E4353" s="149"/>
      <c r="F4353" s="149"/>
      <c r="G4353" s="149"/>
      <c r="H4353" s="149"/>
      <c r="I4353" s="149"/>
      <c r="J4353" s="149"/>
      <c r="Q4353" s="200"/>
    </row>
    <row r="4354" spans="1:23" s="156" customFormat="1" ht="30" hidden="1" customHeight="1" outlineLevel="2" collapsed="1" x14ac:dyDescent="0.25">
      <c r="A4354" s="152" t="s">
        <v>2761</v>
      </c>
      <c r="B4354" s="152" t="s">
        <v>1545</v>
      </c>
      <c r="C4354" s="152"/>
      <c r="D4354" s="153"/>
      <c r="E4354" s="153"/>
      <c r="F4354" s="152"/>
      <c r="G4354" s="152"/>
      <c r="H4354" s="153"/>
      <c r="I4354" s="154"/>
      <c r="J4354" s="152"/>
      <c r="K4354" s="174" t="s">
        <v>1734</v>
      </c>
      <c r="L4354" s="174" t="s">
        <v>1734</v>
      </c>
      <c r="M4354" s="174" t="s">
        <v>1734</v>
      </c>
      <c r="N4354" s="174" t="s">
        <v>1734</v>
      </c>
      <c r="O4354" s="174" t="s">
        <v>1734</v>
      </c>
      <c r="P4354" s="174" t="s">
        <v>1734</v>
      </c>
      <c r="Q4354" s="197" t="s">
        <v>1734</v>
      </c>
      <c r="R4354" s="174" t="s">
        <v>1734</v>
      </c>
      <c r="S4354" s="174" t="s">
        <v>1734</v>
      </c>
      <c r="T4354" s="174" t="s">
        <v>1734</v>
      </c>
      <c r="U4354" s="174" t="s">
        <v>1734</v>
      </c>
      <c r="V4354" s="174" t="s">
        <v>1734</v>
      </c>
      <c r="W4354" s="174" t="s">
        <v>1734</v>
      </c>
    </row>
    <row r="4355" spans="1:23" s="182" customFormat="1" ht="16.5" hidden="1" outlineLevel="3" x14ac:dyDescent="0.25">
      <c r="A4355" s="144" t="s">
        <v>305</v>
      </c>
      <c r="B4355" s="135"/>
      <c r="C4355" s="135"/>
      <c r="D4355" s="137"/>
      <c r="E4355" s="137"/>
      <c r="F4355" s="137"/>
      <c r="G4355" s="137"/>
      <c r="H4355" s="137"/>
      <c r="I4355" s="137"/>
      <c r="J4355" s="137"/>
      <c r="Q4355" s="198"/>
    </row>
    <row r="4356" spans="1:23" s="147" customFormat="1" hidden="1" outlineLevel="3" x14ac:dyDescent="0.3">
      <c r="A4356" s="183" t="s">
        <v>93</v>
      </c>
      <c r="B4356" s="135" t="s">
        <v>1411</v>
      </c>
      <c r="C4356" s="137"/>
      <c r="D4356" s="146"/>
      <c r="E4356" s="146"/>
      <c r="F4356" s="146"/>
      <c r="G4356" s="146"/>
      <c r="H4356" s="146"/>
      <c r="I4356" s="146"/>
      <c r="J4356" s="146"/>
      <c r="Q4356" s="199"/>
    </row>
    <row r="4357" spans="1:23" s="147" customFormat="1" ht="30" hidden="1" outlineLevel="3" x14ac:dyDescent="0.3">
      <c r="A4357" s="183" t="s">
        <v>94</v>
      </c>
      <c r="B4357" s="136" t="s">
        <v>314</v>
      </c>
      <c r="C4357" s="137"/>
      <c r="D4357" s="146"/>
      <c r="E4357" s="146"/>
      <c r="F4357" s="146"/>
      <c r="G4357" s="146"/>
      <c r="H4357" s="146"/>
      <c r="I4357" s="146"/>
      <c r="J4357" s="146"/>
      <c r="Q4357" s="199"/>
    </row>
    <row r="4358" spans="1:23" s="147" customFormat="1" hidden="1" outlineLevel="3" x14ac:dyDescent="0.3">
      <c r="A4358" s="183" t="s">
        <v>95</v>
      </c>
      <c r="B4358" s="136" t="s">
        <v>306</v>
      </c>
      <c r="C4358" s="137"/>
      <c r="D4358" s="146"/>
      <c r="E4358" s="146"/>
      <c r="F4358" s="146"/>
      <c r="G4358" s="146"/>
      <c r="H4358" s="146"/>
      <c r="I4358" s="146"/>
      <c r="J4358" s="146"/>
      <c r="Q4358" s="199"/>
    </row>
    <row r="4359" spans="1:23" s="147" customFormat="1" hidden="1" outlineLevel="3" x14ac:dyDescent="0.3">
      <c r="A4359" s="183" t="s">
        <v>5</v>
      </c>
      <c r="B4359" s="136"/>
      <c r="C4359" s="137"/>
      <c r="D4359" s="146"/>
      <c r="E4359" s="146"/>
      <c r="F4359" s="146"/>
      <c r="G4359" s="146"/>
      <c r="H4359" s="146"/>
      <c r="I4359" s="146"/>
      <c r="J4359" s="146"/>
      <c r="Q4359" s="199"/>
    </row>
    <row r="4360" spans="1:23" s="182" customFormat="1" ht="16.5" hidden="1" outlineLevel="3" x14ac:dyDescent="0.25">
      <c r="A4360" s="144">
        <v>1</v>
      </c>
      <c r="B4360" s="6" t="s">
        <v>1502</v>
      </c>
      <c r="C4360" s="137" t="s">
        <v>2045</v>
      </c>
      <c r="D4360" s="137"/>
      <c r="E4360" s="137"/>
      <c r="F4360" s="137"/>
      <c r="G4360" s="137"/>
      <c r="H4360" s="137"/>
      <c r="I4360" s="137"/>
      <c r="J4360" s="137"/>
      <c r="Q4360" s="198"/>
    </row>
    <row r="4361" spans="1:23" s="147" customFormat="1" hidden="1" outlineLevel="3" collapsed="1" x14ac:dyDescent="0.25">
      <c r="A4361" s="184">
        <v>2</v>
      </c>
      <c r="B4361" s="6" t="s">
        <v>350</v>
      </c>
      <c r="C4361" s="6" t="s">
        <v>351</v>
      </c>
      <c r="D4361" s="146"/>
      <c r="E4361" s="146"/>
      <c r="F4361" s="146"/>
      <c r="G4361" s="146"/>
      <c r="H4361" s="146"/>
      <c r="I4361" s="146"/>
      <c r="J4361" s="146"/>
      <c r="Q4361" s="199"/>
    </row>
    <row r="4362" spans="1:23" s="147" customFormat="1" ht="30" hidden="1" outlineLevel="3" x14ac:dyDescent="0.25">
      <c r="A4362" s="185">
        <v>3</v>
      </c>
      <c r="B4362" s="160" t="s">
        <v>1546</v>
      </c>
      <c r="C4362" s="160" t="s">
        <v>1547</v>
      </c>
      <c r="D4362" s="146"/>
      <c r="E4362" s="146"/>
      <c r="F4362" s="146"/>
      <c r="G4362" s="146"/>
      <c r="H4362" s="146"/>
      <c r="I4362" s="146"/>
      <c r="J4362" s="146"/>
      <c r="Q4362" s="199"/>
    </row>
    <row r="4363" spans="1:23" s="174" customFormat="1" ht="30" hidden="1" outlineLevel="2" collapsed="1" x14ac:dyDescent="0.25">
      <c r="A4363" s="152" t="s">
        <v>2762</v>
      </c>
      <c r="B4363" s="152" t="s">
        <v>2056</v>
      </c>
      <c r="C4363" s="171"/>
      <c r="D4363" s="171"/>
      <c r="E4363" s="171"/>
      <c r="F4363" s="171"/>
      <c r="G4363" s="171"/>
      <c r="H4363" s="171"/>
      <c r="I4363" s="172"/>
      <c r="J4363" s="171"/>
      <c r="K4363" s="173"/>
      <c r="L4363" s="173"/>
      <c r="M4363" s="173"/>
      <c r="P4363" s="174" t="s">
        <v>1734</v>
      </c>
      <c r="Q4363" s="174" t="s">
        <v>1734</v>
      </c>
      <c r="R4363" s="174" t="s">
        <v>1734</v>
      </c>
      <c r="S4363" s="174" t="s">
        <v>1734</v>
      </c>
      <c r="T4363" s="174" t="s">
        <v>1734</v>
      </c>
      <c r="U4363" s="174" t="s">
        <v>1734</v>
      </c>
      <c r="V4363" s="174" t="s">
        <v>1734</v>
      </c>
    </row>
    <row r="4364" spans="1:23" s="104" customFormat="1" hidden="1" outlineLevel="3" collapsed="1" x14ac:dyDescent="0.25">
      <c r="A4364" s="69" t="s">
        <v>100</v>
      </c>
      <c r="B4364" s="69"/>
      <c r="C4364" s="69"/>
      <c r="D4364" s="73"/>
      <c r="E4364" s="73"/>
      <c r="F4364" s="73"/>
      <c r="G4364" s="73"/>
      <c r="H4364" s="73"/>
      <c r="I4364" s="73"/>
      <c r="J4364" s="73"/>
      <c r="K4364" s="103"/>
      <c r="L4364" s="103"/>
      <c r="M4364" s="103"/>
      <c r="N4364" s="103"/>
    </row>
    <row r="4365" spans="1:23" s="104" customFormat="1" hidden="1" outlineLevel="3" x14ac:dyDescent="0.25">
      <c r="A4365" s="93" t="s">
        <v>93</v>
      </c>
      <c r="B4365" s="135" t="s">
        <v>1411</v>
      </c>
      <c r="C4365" s="69"/>
      <c r="D4365" s="73"/>
      <c r="E4365" s="73"/>
      <c r="F4365" s="73"/>
      <c r="G4365" s="73"/>
      <c r="H4365" s="73"/>
      <c r="I4365" s="73"/>
      <c r="J4365" s="73"/>
      <c r="K4365" s="103"/>
      <c r="L4365" s="103"/>
      <c r="M4365" s="103"/>
      <c r="N4365" s="103"/>
    </row>
    <row r="4366" spans="1:23" s="104" customFormat="1" ht="30" hidden="1" outlineLevel="3" x14ac:dyDescent="0.25">
      <c r="A4366" s="93" t="s">
        <v>94</v>
      </c>
      <c r="B4366" s="136" t="s">
        <v>314</v>
      </c>
      <c r="C4366" s="69"/>
      <c r="D4366" s="73"/>
      <c r="E4366" s="73"/>
      <c r="F4366" s="73"/>
      <c r="G4366" s="73"/>
      <c r="H4366" s="73"/>
      <c r="I4366" s="73"/>
      <c r="J4366" s="73"/>
      <c r="K4366" s="103"/>
      <c r="L4366" s="103"/>
      <c r="M4366" s="103"/>
      <c r="N4366" s="103"/>
    </row>
    <row r="4367" spans="1:23" s="104" customFormat="1" hidden="1" outlineLevel="3" x14ac:dyDescent="0.25">
      <c r="A4367" s="93" t="s">
        <v>95</v>
      </c>
      <c r="B4367" s="136" t="s">
        <v>306</v>
      </c>
      <c r="C4367" s="69"/>
      <c r="D4367" s="73"/>
      <c r="E4367" s="73"/>
      <c r="F4367" s="73"/>
      <c r="G4367" s="73"/>
      <c r="H4367" s="73"/>
      <c r="I4367" s="73"/>
      <c r="J4367" s="73"/>
      <c r="K4367" s="103"/>
      <c r="L4367" s="103"/>
      <c r="M4367" s="103"/>
      <c r="N4367" s="103"/>
    </row>
    <row r="4368" spans="1:23" s="104" customFormat="1" hidden="1" outlineLevel="3" x14ac:dyDescent="0.25">
      <c r="A4368" s="93" t="s">
        <v>96</v>
      </c>
      <c r="B4368" s="104" t="s">
        <v>1412</v>
      </c>
      <c r="C4368" s="69"/>
      <c r="D4368" s="73"/>
      <c r="E4368" s="73"/>
      <c r="F4368" s="73"/>
      <c r="G4368" s="73"/>
      <c r="H4368" s="73"/>
      <c r="I4368" s="73"/>
      <c r="J4368" s="73"/>
      <c r="K4368" s="103"/>
      <c r="L4368" s="103"/>
      <c r="M4368" s="103"/>
      <c r="N4368" s="103"/>
    </row>
    <row r="4369" spans="1:22" s="104" customFormat="1" hidden="1" outlineLevel="3" x14ac:dyDescent="0.25">
      <c r="A4369" s="69" t="s">
        <v>97</v>
      </c>
      <c r="B4369" s="69"/>
      <c r="C4369" s="69"/>
      <c r="D4369" s="73"/>
      <c r="E4369" s="73"/>
      <c r="F4369" s="73"/>
      <c r="G4369" s="73"/>
      <c r="H4369" s="73"/>
      <c r="I4369" s="73"/>
      <c r="J4369" s="73"/>
      <c r="K4369" s="103"/>
      <c r="L4369" s="103"/>
      <c r="M4369" s="103"/>
      <c r="N4369" s="103"/>
    </row>
    <row r="4370" spans="1:22" s="104" customFormat="1" hidden="1" outlineLevel="3" x14ac:dyDescent="0.25">
      <c r="A4370" s="93">
        <v>1</v>
      </c>
      <c r="B4370" s="6" t="s">
        <v>1413</v>
      </c>
      <c r="C4370" s="137" t="s">
        <v>2045</v>
      </c>
      <c r="D4370" s="73"/>
      <c r="E4370" s="73"/>
      <c r="F4370" s="73"/>
      <c r="G4370" s="73"/>
      <c r="H4370" s="73"/>
      <c r="I4370" s="73"/>
      <c r="J4370" s="73"/>
      <c r="K4370" s="103"/>
      <c r="L4370" s="103"/>
      <c r="M4370" s="103"/>
      <c r="N4370" s="103"/>
    </row>
    <row r="4371" spans="1:22" s="104" customFormat="1" ht="72" hidden="1" customHeight="1" outlineLevel="3" x14ac:dyDescent="0.25">
      <c r="A4371" s="93">
        <v>2</v>
      </c>
      <c r="B4371" s="69" t="s">
        <v>1473</v>
      </c>
      <c r="C4371" s="87" t="s">
        <v>2057</v>
      </c>
      <c r="D4371" s="73"/>
      <c r="E4371" s="73"/>
      <c r="F4371" s="73"/>
      <c r="G4371" s="73"/>
      <c r="H4371" s="73"/>
      <c r="I4371" s="73"/>
      <c r="J4371" s="73"/>
      <c r="K4371" s="103"/>
      <c r="L4371" s="103"/>
      <c r="M4371" s="103"/>
      <c r="N4371" s="103"/>
    </row>
    <row r="4372" spans="1:22" s="104" customFormat="1" hidden="1" outlineLevel="3" x14ac:dyDescent="0.25">
      <c r="A4372" s="93">
        <v>3</v>
      </c>
      <c r="B4372" s="63" t="s">
        <v>1475</v>
      </c>
      <c r="C4372" s="69" t="s">
        <v>1476</v>
      </c>
      <c r="D4372" s="73"/>
      <c r="E4372" s="73"/>
      <c r="F4372" s="73"/>
      <c r="G4372" s="73"/>
      <c r="H4372" s="73"/>
      <c r="I4372" s="73"/>
      <c r="J4372" s="73"/>
      <c r="K4372" s="103"/>
      <c r="L4372" s="103"/>
      <c r="M4372" s="103"/>
      <c r="N4372" s="103"/>
    </row>
    <row r="4373" spans="1:22" s="104" customFormat="1" hidden="1" outlineLevel="3" x14ac:dyDescent="0.25">
      <c r="A4373" s="93">
        <v>4</v>
      </c>
      <c r="B4373" s="63" t="s">
        <v>1477</v>
      </c>
      <c r="C4373" s="69" t="s">
        <v>1478</v>
      </c>
      <c r="D4373" s="73"/>
      <c r="E4373" s="73"/>
      <c r="F4373" s="73"/>
      <c r="G4373" s="73"/>
      <c r="H4373" s="73"/>
      <c r="I4373" s="73"/>
      <c r="J4373" s="73"/>
      <c r="K4373" s="103"/>
      <c r="L4373" s="103"/>
      <c r="M4373" s="103"/>
      <c r="N4373" s="103"/>
    </row>
    <row r="4374" spans="1:22" s="104" customFormat="1" hidden="1" outlineLevel="3" x14ac:dyDescent="0.25">
      <c r="A4374" s="93">
        <v>5</v>
      </c>
      <c r="B4374" s="63" t="s">
        <v>1479</v>
      </c>
      <c r="C4374" s="69" t="s">
        <v>1480</v>
      </c>
      <c r="D4374" s="73"/>
      <c r="E4374" s="73"/>
      <c r="F4374" s="73"/>
      <c r="G4374" s="73"/>
      <c r="H4374" s="73"/>
      <c r="I4374" s="73"/>
      <c r="J4374" s="73"/>
      <c r="K4374" s="103"/>
      <c r="L4374" s="103"/>
      <c r="M4374" s="103"/>
      <c r="N4374" s="103"/>
    </row>
    <row r="4375" spans="1:22" s="104" customFormat="1" hidden="1" outlineLevel="3" x14ac:dyDescent="0.25">
      <c r="A4375" s="93">
        <v>6</v>
      </c>
      <c r="B4375" s="63" t="s">
        <v>1481</v>
      </c>
      <c r="C4375" s="69" t="s">
        <v>1482</v>
      </c>
      <c r="D4375" s="73"/>
      <c r="E4375" s="73"/>
      <c r="F4375" s="73"/>
      <c r="G4375" s="73"/>
      <c r="H4375" s="73"/>
      <c r="I4375" s="73"/>
      <c r="J4375" s="73"/>
      <c r="K4375" s="103"/>
      <c r="L4375" s="103"/>
      <c r="M4375" s="103"/>
      <c r="N4375" s="103"/>
    </row>
    <row r="4376" spans="1:22" s="104" customFormat="1" ht="45" hidden="1" outlineLevel="3" x14ac:dyDescent="0.25">
      <c r="A4376" s="93">
        <v>7</v>
      </c>
      <c r="B4376" s="63" t="s">
        <v>1483</v>
      </c>
      <c r="C4376" s="69" t="s">
        <v>1484</v>
      </c>
      <c r="D4376" s="73"/>
      <c r="E4376" s="73"/>
      <c r="F4376" s="73"/>
      <c r="G4376" s="73"/>
      <c r="H4376" s="73"/>
      <c r="I4376" s="73"/>
      <c r="J4376" s="73"/>
      <c r="K4376" s="103"/>
      <c r="L4376" s="103"/>
      <c r="M4376" s="103"/>
      <c r="N4376" s="103"/>
    </row>
    <row r="4377" spans="1:22" s="104" customFormat="1" hidden="1" outlineLevel="3" x14ac:dyDescent="0.25">
      <c r="A4377" s="93">
        <v>8</v>
      </c>
      <c r="B4377" s="63" t="s">
        <v>1485</v>
      </c>
      <c r="C4377" s="69"/>
      <c r="D4377" s="73"/>
      <c r="E4377" s="73"/>
      <c r="F4377" s="73"/>
      <c r="G4377" s="73"/>
      <c r="H4377" s="73"/>
      <c r="I4377" s="73"/>
      <c r="J4377" s="73"/>
      <c r="K4377" s="103"/>
      <c r="L4377" s="103"/>
      <c r="M4377" s="103"/>
      <c r="N4377" s="103"/>
    </row>
    <row r="4378" spans="1:22" s="178" customFormat="1" ht="45" hidden="1" outlineLevel="2" collapsed="1" x14ac:dyDescent="0.3">
      <c r="A4378" s="152" t="s">
        <v>2763</v>
      </c>
      <c r="B4378" s="177" t="s">
        <v>2059</v>
      </c>
      <c r="C4378" s="177"/>
      <c r="D4378" s="171"/>
      <c r="E4378" s="171"/>
      <c r="F4378" s="171"/>
      <c r="G4378" s="171"/>
      <c r="H4378" s="171"/>
      <c r="I4378" s="172"/>
      <c r="J4378" s="171"/>
      <c r="P4378" s="174" t="s">
        <v>1734</v>
      </c>
      <c r="Q4378" s="197" t="s">
        <v>1734</v>
      </c>
      <c r="R4378" s="174" t="s">
        <v>1734</v>
      </c>
      <c r="S4378" s="174" t="s">
        <v>1734</v>
      </c>
      <c r="T4378" s="174" t="s">
        <v>1734</v>
      </c>
      <c r="U4378" s="174" t="s">
        <v>1734</v>
      </c>
      <c r="V4378" s="174" t="s">
        <v>1734</v>
      </c>
    </row>
    <row r="4379" spans="1:22" s="180" customFormat="1" ht="16.5" hidden="1" outlineLevel="3" x14ac:dyDescent="0.3">
      <c r="A4379" s="144" t="s">
        <v>305</v>
      </c>
      <c r="B4379" s="6"/>
      <c r="C4379" s="6"/>
      <c r="D4379" s="179"/>
      <c r="E4379" s="179"/>
      <c r="F4379" s="179"/>
      <c r="G4379" s="179"/>
      <c r="H4379" s="179"/>
      <c r="I4379" s="179"/>
      <c r="J4379" s="179"/>
      <c r="Q4379" s="208"/>
    </row>
    <row r="4380" spans="1:22" s="180" customFormat="1" ht="16.5" hidden="1" outlineLevel="3" x14ac:dyDescent="0.3">
      <c r="A4380" s="144" t="s">
        <v>93</v>
      </c>
      <c r="B4380" s="6" t="s">
        <v>1500</v>
      </c>
      <c r="C4380" s="6"/>
      <c r="D4380" s="179"/>
      <c r="E4380" s="179"/>
      <c r="F4380" s="179"/>
      <c r="G4380" s="179"/>
      <c r="H4380" s="179"/>
      <c r="I4380" s="179"/>
      <c r="J4380" s="179"/>
      <c r="Q4380" s="208"/>
    </row>
    <row r="4381" spans="1:22" s="180" customFormat="1" ht="30" hidden="1" outlineLevel="3" x14ac:dyDescent="0.3">
      <c r="A4381" s="144" t="s">
        <v>94</v>
      </c>
      <c r="B4381" s="6" t="s">
        <v>314</v>
      </c>
      <c r="C4381" s="6"/>
      <c r="D4381" s="179"/>
      <c r="E4381" s="179"/>
      <c r="F4381" s="179"/>
      <c r="G4381" s="179"/>
      <c r="H4381" s="179"/>
      <c r="I4381" s="179"/>
      <c r="J4381" s="179"/>
      <c r="Q4381" s="208"/>
    </row>
    <row r="4382" spans="1:22" s="180" customFormat="1" ht="16.5" hidden="1" outlineLevel="3" x14ac:dyDescent="0.3">
      <c r="A4382" s="144" t="s">
        <v>95</v>
      </c>
      <c r="B4382" s="6" t="s">
        <v>306</v>
      </c>
      <c r="C4382" s="6"/>
      <c r="D4382" s="179"/>
      <c r="E4382" s="179"/>
      <c r="F4382" s="179"/>
      <c r="G4382" s="179"/>
      <c r="H4382" s="179"/>
      <c r="I4382" s="179"/>
      <c r="J4382" s="179"/>
      <c r="Q4382" s="208"/>
    </row>
    <row r="4383" spans="1:22" s="180" customFormat="1" ht="16.5" hidden="1" outlineLevel="3" x14ac:dyDescent="0.3">
      <c r="A4383" s="144" t="s">
        <v>96</v>
      </c>
      <c r="B4383" s="6" t="s">
        <v>1501</v>
      </c>
      <c r="C4383" s="6"/>
      <c r="D4383" s="179"/>
      <c r="E4383" s="179"/>
      <c r="F4383" s="179"/>
      <c r="G4383" s="179"/>
      <c r="H4383" s="179"/>
      <c r="I4383" s="179"/>
      <c r="J4383" s="179"/>
      <c r="Q4383" s="208"/>
    </row>
    <row r="4384" spans="1:22" s="180" customFormat="1" ht="16.5" hidden="1" outlineLevel="3" x14ac:dyDescent="0.3">
      <c r="A4384" s="144" t="s">
        <v>5</v>
      </c>
      <c r="B4384" s="6"/>
      <c r="C4384" s="6"/>
      <c r="D4384" s="179"/>
      <c r="E4384" s="179"/>
      <c r="F4384" s="179"/>
      <c r="G4384" s="179"/>
      <c r="H4384" s="179"/>
      <c r="I4384" s="179"/>
      <c r="J4384" s="179"/>
      <c r="Q4384" s="208"/>
    </row>
    <row r="4385" spans="1:22" s="180" customFormat="1" ht="16.5" hidden="1" outlineLevel="3" x14ac:dyDescent="0.3">
      <c r="A4385" s="144">
        <v>1</v>
      </c>
      <c r="B4385" s="6" t="s">
        <v>1502</v>
      </c>
      <c r="C4385" s="137" t="s">
        <v>2045</v>
      </c>
      <c r="D4385" s="179"/>
      <c r="E4385" s="179"/>
      <c r="F4385" s="179"/>
      <c r="G4385" s="179"/>
      <c r="H4385" s="179"/>
      <c r="I4385" s="179"/>
      <c r="J4385" s="179"/>
      <c r="Q4385" s="208"/>
    </row>
    <row r="4386" spans="1:22" s="180" customFormat="1" ht="30" hidden="1" outlineLevel="3" x14ac:dyDescent="0.3">
      <c r="A4386" s="144">
        <v>2</v>
      </c>
      <c r="B4386" s="6" t="s">
        <v>1503</v>
      </c>
      <c r="C4386" s="6" t="s">
        <v>1504</v>
      </c>
      <c r="D4386" s="179"/>
      <c r="E4386" s="179"/>
      <c r="F4386" s="179"/>
      <c r="G4386" s="179"/>
      <c r="H4386" s="179"/>
      <c r="I4386" s="179"/>
      <c r="J4386" s="179"/>
      <c r="Q4386" s="208"/>
    </row>
    <row r="4387" spans="1:22" s="180" customFormat="1" ht="30" hidden="1" outlineLevel="3" x14ac:dyDescent="0.3">
      <c r="A4387" s="144">
        <v>3</v>
      </c>
      <c r="B4387" s="6" t="s">
        <v>1505</v>
      </c>
      <c r="C4387" s="6" t="s">
        <v>1506</v>
      </c>
      <c r="D4387" s="179"/>
      <c r="E4387" s="179"/>
      <c r="F4387" s="179"/>
      <c r="G4387" s="179"/>
      <c r="H4387" s="179"/>
      <c r="I4387" s="179"/>
      <c r="J4387" s="179"/>
      <c r="Q4387" s="208"/>
    </row>
    <row r="4388" spans="1:22" s="174" customFormat="1" ht="30" hidden="1" outlineLevel="2" collapsed="1" x14ac:dyDescent="0.25">
      <c r="A4388" s="152" t="s">
        <v>2764</v>
      </c>
      <c r="B4388" s="152" t="s">
        <v>2061</v>
      </c>
      <c r="C4388" s="171"/>
      <c r="D4388" s="171"/>
      <c r="E4388" s="171"/>
      <c r="F4388" s="171"/>
      <c r="G4388" s="171"/>
      <c r="H4388" s="171"/>
      <c r="I4388" s="172"/>
      <c r="J4388" s="171"/>
      <c r="K4388" s="173"/>
      <c r="L4388" s="173"/>
      <c r="M4388" s="173"/>
      <c r="P4388" s="174" t="s">
        <v>1734</v>
      </c>
      <c r="Q4388" s="174" t="s">
        <v>1734</v>
      </c>
      <c r="R4388" s="174" t="s">
        <v>1734</v>
      </c>
      <c r="S4388" s="174" t="s">
        <v>1734</v>
      </c>
      <c r="T4388" s="174" t="s">
        <v>1734</v>
      </c>
      <c r="U4388" s="174" t="s">
        <v>1734</v>
      </c>
      <c r="V4388" s="174" t="s">
        <v>1734</v>
      </c>
    </row>
    <row r="4389" spans="1:22" s="104" customFormat="1" hidden="1" outlineLevel="3" collapsed="1" x14ac:dyDescent="0.25">
      <c r="A4389" s="69" t="s">
        <v>100</v>
      </c>
      <c r="B4389" s="69"/>
      <c r="C4389" s="69"/>
      <c r="D4389" s="73"/>
      <c r="E4389" s="73"/>
      <c r="F4389" s="73"/>
      <c r="G4389" s="73"/>
      <c r="H4389" s="73"/>
      <c r="I4389" s="73"/>
      <c r="J4389" s="73"/>
      <c r="K4389" s="103"/>
      <c r="L4389" s="103"/>
      <c r="M4389" s="103"/>
      <c r="N4389" s="103"/>
    </row>
    <row r="4390" spans="1:22" s="104" customFormat="1" hidden="1" outlineLevel="3" x14ac:dyDescent="0.25">
      <c r="A4390" s="93" t="s">
        <v>93</v>
      </c>
      <c r="B4390" s="135" t="s">
        <v>1411</v>
      </c>
      <c r="C4390" s="69"/>
      <c r="D4390" s="73"/>
      <c r="E4390" s="73"/>
      <c r="F4390" s="73"/>
      <c r="G4390" s="73"/>
      <c r="H4390" s="73"/>
      <c r="I4390" s="73"/>
      <c r="J4390" s="73"/>
      <c r="K4390" s="103"/>
      <c r="L4390" s="103"/>
      <c r="M4390" s="103"/>
      <c r="N4390" s="103"/>
    </row>
    <row r="4391" spans="1:22" s="104" customFormat="1" ht="30" hidden="1" outlineLevel="3" x14ac:dyDescent="0.25">
      <c r="A4391" s="93" t="s">
        <v>94</v>
      </c>
      <c r="B4391" s="136" t="s">
        <v>314</v>
      </c>
      <c r="C4391" s="69"/>
      <c r="D4391" s="73"/>
      <c r="E4391" s="73"/>
      <c r="F4391" s="73"/>
      <c r="G4391" s="73"/>
      <c r="H4391" s="73"/>
      <c r="I4391" s="73"/>
      <c r="J4391" s="73"/>
      <c r="K4391" s="103"/>
      <c r="L4391" s="103"/>
      <c r="M4391" s="103"/>
      <c r="N4391" s="103"/>
    </row>
    <row r="4392" spans="1:22" s="104" customFormat="1" hidden="1" outlineLevel="3" x14ac:dyDescent="0.25">
      <c r="A4392" s="93" t="s">
        <v>95</v>
      </c>
      <c r="B4392" s="136" t="s">
        <v>306</v>
      </c>
      <c r="C4392" s="69"/>
      <c r="D4392" s="73"/>
      <c r="E4392" s="73"/>
      <c r="F4392" s="73"/>
      <c r="G4392" s="73"/>
      <c r="H4392" s="73"/>
      <c r="I4392" s="73"/>
      <c r="J4392" s="73"/>
      <c r="K4392" s="103"/>
      <c r="L4392" s="103"/>
      <c r="M4392" s="103"/>
      <c r="N4392" s="103"/>
    </row>
    <row r="4393" spans="1:22" s="104" customFormat="1" hidden="1" outlineLevel="3" x14ac:dyDescent="0.25">
      <c r="A4393" s="93" t="s">
        <v>96</v>
      </c>
      <c r="B4393" s="104" t="s">
        <v>1412</v>
      </c>
      <c r="C4393" s="69"/>
      <c r="D4393" s="73"/>
      <c r="E4393" s="73"/>
      <c r="F4393" s="73"/>
      <c r="G4393" s="73"/>
      <c r="H4393" s="73"/>
      <c r="I4393" s="73"/>
      <c r="J4393" s="73"/>
      <c r="K4393" s="103"/>
      <c r="L4393" s="103"/>
      <c r="M4393" s="103"/>
      <c r="N4393" s="103"/>
    </row>
    <row r="4394" spans="1:22" s="104" customFormat="1" hidden="1" outlineLevel="3" x14ac:dyDescent="0.25">
      <c r="A4394" s="69" t="s">
        <v>97</v>
      </c>
      <c r="B4394" s="69"/>
      <c r="C4394" s="69"/>
      <c r="D4394" s="73"/>
      <c r="E4394" s="73"/>
      <c r="F4394" s="73"/>
      <c r="G4394" s="73"/>
      <c r="H4394" s="73"/>
      <c r="I4394" s="73"/>
      <c r="J4394" s="73"/>
      <c r="K4394" s="103"/>
      <c r="L4394" s="103"/>
      <c r="M4394" s="103"/>
      <c r="N4394" s="103"/>
    </row>
    <row r="4395" spans="1:22" s="104" customFormat="1" hidden="1" outlineLevel="3" x14ac:dyDescent="0.25">
      <c r="A4395" s="93">
        <v>1</v>
      </c>
      <c r="B4395" s="6" t="s">
        <v>1413</v>
      </c>
      <c r="C4395" s="137" t="s">
        <v>2045</v>
      </c>
      <c r="D4395" s="73"/>
      <c r="E4395" s="73"/>
      <c r="F4395" s="73"/>
      <c r="G4395" s="73"/>
      <c r="H4395" s="73"/>
      <c r="I4395" s="73"/>
      <c r="J4395" s="73"/>
      <c r="K4395" s="103"/>
      <c r="L4395" s="103"/>
      <c r="M4395" s="103"/>
      <c r="N4395" s="103"/>
    </row>
    <row r="4396" spans="1:22" s="104" customFormat="1" ht="72" hidden="1" customHeight="1" outlineLevel="3" x14ac:dyDescent="0.25">
      <c r="A4396" s="93">
        <v>2</v>
      </c>
      <c r="B4396" s="69" t="s">
        <v>1473</v>
      </c>
      <c r="C4396" s="87" t="s">
        <v>2062</v>
      </c>
      <c r="D4396" s="73"/>
      <c r="E4396" s="73"/>
      <c r="F4396" s="73"/>
      <c r="G4396" s="73"/>
      <c r="H4396" s="73"/>
      <c r="I4396" s="73"/>
      <c r="J4396" s="73"/>
      <c r="K4396" s="103"/>
      <c r="L4396" s="103"/>
      <c r="M4396" s="103"/>
      <c r="N4396" s="103"/>
    </row>
    <row r="4397" spans="1:22" s="104" customFormat="1" hidden="1" outlineLevel="3" x14ac:dyDescent="0.25">
      <c r="A4397" s="93">
        <v>3</v>
      </c>
      <c r="B4397" s="63" t="s">
        <v>1475</v>
      </c>
      <c r="C4397" s="69" t="s">
        <v>1476</v>
      </c>
      <c r="D4397" s="73"/>
      <c r="E4397" s="73"/>
      <c r="F4397" s="73"/>
      <c r="G4397" s="73"/>
      <c r="H4397" s="73"/>
      <c r="I4397" s="73"/>
      <c r="J4397" s="73"/>
      <c r="K4397" s="103"/>
      <c r="L4397" s="103"/>
      <c r="M4397" s="103"/>
      <c r="N4397" s="103"/>
    </row>
    <row r="4398" spans="1:22" s="104" customFormat="1" hidden="1" outlineLevel="3" x14ac:dyDescent="0.25">
      <c r="A4398" s="93">
        <v>4</v>
      </c>
      <c r="B4398" s="63" t="s">
        <v>1477</v>
      </c>
      <c r="C4398" s="69" t="s">
        <v>1478</v>
      </c>
      <c r="D4398" s="73"/>
      <c r="E4398" s="73"/>
      <c r="F4398" s="73"/>
      <c r="G4398" s="73"/>
      <c r="H4398" s="73"/>
      <c r="I4398" s="73"/>
      <c r="J4398" s="73"/>
      <c r="K4398" s="103"/>
      <c r="L4398" s="103"/>
      <c r="M4398" s="103"/>
      <c r="N4398" s="103"/>
    </row>
    <row r="4399" spans="1:22" s="104" customFormat="1" hidden="1" outlineLevel="3" x14ac:dyDescent="0.25">
      <c r="A4399" s="93">
        <v>5</v>
      </c>
      <c r="B4399" s="63" t="s">
        <v>1479</v>
      </c>
      <c r="C4399" s="69" t="s">
        <v>1480</v>
      </c>
      <c r="D4399" s="73"/>
      <c r="E4399" s="73"/>
      <c r="F4399" s="73"/>
      <c r="G4399" s="73"/>
      <c r="H4399" s="73"/>
      <c r="I4399" s="73"/>
      <c r="J4399" s="73"/>
      <c r="K4399" s="103"/>
      <c r="L4399" s="103"/>
      <c r="M4399" s="103"/>
      <c r="N4399" s="103"/>
    </row>
    <row r="4400" spans="1:22" s="104" customFormat="1" hidden="1" outlineLevel="3" x14ac:dyDescent="0.25">
      <c r="A4400" s="93">
        <v>6</v>
      </c>
      <c r="B4400" s="63" t="s">
        <v>1481</v>
      </c>
      <c r="C4400" s="69" t="s">
        <v>1482</v>
      </c>
      <c r="D4400" s="73"/>
      <c r="E4400" s="73"/>
      <c r="F4400" s="73"/>
      <c r="G4400" s="73"/>
      <c r="H4400" s="73"/>
      <c r="I4400" s="73"/>
      <c r="J4400" s="73"/>
      <c r="K4400" s="103"/>
      <c r="L4400" s="103"/>
      <c r="M4400" s="103"/>
      <c r="N4400" s="103"/>
    </row>
    <row r="4401" spans="1:22" s="104" customFormat="1" ht="45" hidden="1" outlineLevel="3" x14ac:dyDescent="0.25">
      <c r="A4401" s="93">
        <v>7</v>
      </c>
      <c r="B4401" s="63" t="s">
        <v>1483</v>
      </c>
      <c r="C4401" s="69" t="s">
        <v>1484</v>
      </c>
      <c r="D4401" s="73"/>
      <c r="E4401" s="73"/>
      <c r="F4401" s="73"/>
      <c r="G4401" s="73"/>
      <c r="H4401" s="73"/>
      <c r="I4401" s="73"/>
      <c r="J4401" s="73"/>
      <c r="K4401" s="103"/>
      <c r="L4401" s="103"/>
      <c r="M4401" s="103"/>
      <c r="N4401" s="103"/>
    </row>
    <row r="4402" spans="1:22" s="104" customFormat="1" hidden="1" outlineLevel="3" x14ac:dyDescent="0.25">
      <c r="A4402" s="93">
        <v>8</v>
      </c>
      <c r="B4402" s="63" t="s">
        <v>1485</v>
      </c>
      <c r="C4402" s="69"/>
      <c r="D4402" s="73"/>
      <c r="E4402" s="73"/>
      <c r="F4402" s="73"/>
      <c r="G4402" s="73"/>
      <c r="H4402" s="73"/>
      <c r="I4402" s="73"/>
      <c r="J4402" s="73"/>
      <c r="K4402" s="103"/>
      <c r="L4402" s="103"/>
      <c r="M4402" s="103"/>
      <c r="N4402" s="103"/>
    </row>
    <row r="4403" spans="1:22" s="178" customFormat="1" ht="45" hidden="1" outlineLevel="2" collapsed="1" x14ac:dyDescent="0.3">
      <c r="A4403" s="152" t="s">
        <v>2765</v>
      </c>
      <c r="B4403" s="177" t="s">
        <v>2064</v>
      </c>
      <c r="C4403" s="177"/>
      <c r="D4403" s="171"/>
      <c r="E4403" s="171"/>
      <c r="F4403" s="171"/>
      <c r="G4403" s="171"/>
      <c r="H4403" s="171"/>
      <c r="I4403" s="172"/>
      <c r="J4403" s="171"/>
      <c r="P4403" s="174" t="s">
        <v>1734</v>
      </c>
      <c r="Q4403" s="197" t="s">
        <v>1734</v>
      </c>
      <c r="R4403" s="174" t="s">
        <v>1734</v>
      </c>
      <c r="S4403" s="174" t="s">
        <v>1734</v>
      </c>
      <c r="T4403" s="174" t="s">
        <v>1734</v>
      </c>
      <c r="U4403" s="174" t="s">
        <v>1734</v>
      </c>
      <c r="V4403" s="174" t="s">
        <v>1734</v>
      </c>
    </row>
    <row r="4404" spans="1:22" s="180" customFormat="1" ht="16.5" hidden="1" outlineLevel="3" x14ac:dyDescent="0.3">
      <c r="A4404" s="144" t="s">
        <v>305</v>
      </c>
      <c r="B4404" s="6"/>
      <c r="C4404" s="6"/>
      <c r="D4404" s="179"/>
      <c r="E4404" s="179"/>
      <c r="F4404" s="179"/>
      <c r="G4404" s="179"/>
      <c r="H4404" s="179"/>
      <c r="I4404" s="179"/>
      <c r="J4404" s="179"/>
      <c r="Q4404" s="208"/>
    </row>
    <row r="4405" spans="1:22" s="180" customFormat="1" ht="16.5" hidden="1" outlineLevel="3" x14ac:dyDescent="0.3">
      <c r="A4405" s="144" t="s">
        <v>93</v>
      </c>
      <c r="B4405" s="6" t="s">
        <v>1500</v>
      </c>
      <c r="C4405" s="6"/>
      <c r="D4405" s="179"/>
      <c r="E4405" s="179"/>
      <c r="F4405" s="179"/>
      <c r="G4405" s="179"/>
      <c r="H4405" s="179"/>
      <c r="I4405" s="179"/>
      <c r="J4405" s="179"/>
      <c r="Q4405" s="208"/>
    </row>
    <row r="4406" spans="1:22" s="180" customFormat="1" ht="30" hidden="1" outlineLevel="3" x14ac:dyDescent="0.3">
      <c r="A4406" s="144" t="s">
        <v>94</v>
      </c>
      <c r="B4406" s="6" t="s">
        <v>314</v>
      </c>
      <c r="C4406" s="6"/>
      <c r="D4406" s="179"/>
      <c r="E4406" s="179"/>
      <c r="F4406" s="179"/>
      <c r="G4406" s="179"/>
      <c r="H4406" s="179"/>
      <c r="I4406" s="179"/>
      <c r="J4406" s="179"/>
      <c r="Q4406" s="208"/>
    </row>
    <row r="4407" spans="1:22" s="180" customFormat="1" ht="16.5" hidden="1" outlineLevel="3" x14ac:dyDescent="0.3">
      <c r="A4407" s="144" t="s">
        <v>95</v>
      </c>
      <c r="B4407" s="6" t="s">
        <v>306</v>
      </c>
      <c r="C4407" s="6"/>
      <c r="D4407" s="179"/>
      <c r="E4407" s="179"/>
      <c r="F4407" s="179"/>
      <c r="G4407" s="179"/>
      <c r="H4407" s="179"/>
      <c r="I4407" s="179"/>
      <c r="J4407" s="179"/>
      <c r="Q4407" s="208"/>
    </row>
    <row r="4408" spans="1:22" s="180" customFormat="1" ht="16.5" hidden="1" outlineLevel="3" x14ac:dyDescent="0.3">
      <c r="A4408" s="144" t="s">
        <v>96</v>
      </c>
      <c r="B4408" s="6" t="s">
        <v>1501</v>
      </c>
      <c r="C4408" s="6"/>
      <c r="D4408" s="179"/>
      <c r="E4408" s="179"/>
      <c r="F4408" s="179"/>
      <c r="G4408" s="179"/>
      <c r="H4408" s="179"/>
      <c r="I4408" s="179"/>
      <c r="J4408" s="179"/>
      <c r="Q4408" s="208"/>
    </row>
    <row r="4409" spans="1:22" s="180" customFormat="1" ht="16.5" hidden="1" outlineLevel="3" x14ac:dyDescent="0.3">
      <c r="A4409" s="144" t="s">
        <v>5</v>
      </c>
      <c r="B4409" s="6"/>
      <c r="C4409" s="6"/>
      <c r="D4409" s="179"/>
      <c r="E4409" s="179"/>
      <c r="F4409" s="179"/>
      <c r="G4409" s="179"/>
      <c r="H4409" s="179"/>
      <c r="I4409" s="179"/>
      <c r="J4409" s="179"/>
      <c r="Q4409" s="208"/>
    </row>
    <row r="4410" spans="1:22" s="180" customFormat="1" ht="16.5" hidden="1" outlineLevel="3" x14ac:dyDescent="0.3">
      <c r="A4410" s="144">
        <v>1</v>
      </c>
      <c r="B4410" s="6" t="s">
        <v>1502</v>
      </c>
      <c r="C4410" s="137" t="s">
        <v>2045</v>
      </c>
      <c r="D4410" s="179"/>
      <c r="E4410" s="179"/>
      <c r="F4410" s="179"/>
      <c r="G4410" s="179"/>
      <c r="H4410" s="179"/>
      <c r="I4410" s="179"/>
      <c r="J4410" s="179"/>
      <c r="Q4410" s="208"/>
    </row>
    <row r="4411" spans="1:22" s="180" customFormat="1" ht="30" hidden="1" outlineLevel="3" x14ac:dyDescent="0.3">
      <c r="A4411" s="144">
        <v>2</v>
      </c>
      <c r="B4411" s="6" t="s">
        <v>1503</v>
      </c>
      <c r="C4411" s="6" t="s">
        <v>1504</v>
      </c>
      <c r="D4411" s="179"/>
      <c r="E4411" s="179"/>
      <c r="F4411" s="179"/>
      <c r="G4411" s="179"/>
      <c r="H4411" s="179"/>
      <c r="I4411" s="179"/>
      <c r="J4411" s="179"/>
      <c r="Q4411" s="208"/>
    </row>
    <row r="4412" spans="1:22" s="180" customFormat="1" ht="30" hidden="1" outlineLevel="3" x14ac:dyDescent="0.3">
      <c r="A4412" s="144">
        <v>3</v>
      </c>
      <c r="B4412" s="6" t="s">
        <v>1505</v>
      </c>
      <c r="C4412" s="6" t="s">
        <v>1506</v>
      </c>
      <c r="D4412" s="179"/>
      <c r="E4412" s="179"/>
      <c r="F4412" s="179"/>
      <c r="G4412" s="179"/>
      <c r="H4412" s="179"/>
      <c r="I4412" s="179"/>
      <c r="J4412" s="179"/>
      <c r="Q4412" s="208"/>
    </row>
    <row r="4413" spans="1:22" s="174" customFormat="1" hidden="1" outlineLevel="2" collapsed="1" x14ac:dyDescent="0.25">
      <c r="A4413" s="152" t="s">
        <v>2766</v>
      </c>
      <c r="B4413" s="152" t="s">
        <v>1465</v>
      </c>
      <c r="C4413" s="171"/>
      <c r="D4413" s="171"/>
      <c r="E4413" s="171"/>
      <c r="F4413" s="171"/>
      <c r="G4413" s="171"/>
      <c r="H4413" s="171"/>
      <c r="I4413" s="172"/>
      <c r="J4413" s="171"/>
      <c r="K4413" s="173"/>
      <c r="L4413" s="173"/>
      <c r="M4413" s="173"/>
      <c r="P4413" s="174" t="s">
        <v>1734</v>
      </c>
      <c r="Q4413" s="174" t="s">
        <v>1734</v>
      </c>
      <c r="R4413" s="174" t="s">
        <v>1734</v>
      </c>
      <c r="S4413" s="174" t="s">
        <v>1734</v>
      </c>
      <c r="T4413" s="174" t="s">
        <v>1734</v>
      </c>
      <c r="U4413" s="174" t="s">
        <v>1734</v>
      </c>
      <c r="V4413" s="174" t="s">
        <v>1734</v>
      </c>
    </row>
    <row r="4414" spans="1:22" s="104" customFormat="1" hidden="1" outlineLevel="3" collapsed="1" x14ac:dyDescent="0.25">
      <c r="A4414" s="69" t="s">
        <v>100</v>
      </c>
      <c r="B4414" s="69"/>
      <c r="C4414" s="69"/>
      <c r="D4414" s="73"/>
      <c r="E4414" s="73"/>
      <c r="F4414" s="73"/>
      <c r="G4414" s="73"/>
      <c r="H4414" s="73"/>
      <c r="I4414" s="73"/>
      <c r="J4414" s="73"/>
      <c r="K4414" s="103"/>
      <c r="L4414" s="103"/>
      <c r="M4414" s="103"/>
      <c r="N4414" s="103"/>
    </row>
    <row r="4415" spans="1:22" s="104" customFormat="1" hidden="1" outlineLevel="3" x14ac:dyDescent="0.25">
      <c r="A4415" s="93" t="s">
        <v>93</v>
      </c>
      <c r="B4415" s="135" t="s">
        <v>1411</v>
      </c>
      <c r="C4415" s="69"/>
      <c r="D4415" s="73"/>
      <c r="E4415" s="73"/>
      <c r="F4415" s="73"/>
      <c r="G4415" s="73"/>
      <c r="H4415" s="73"/>
      <c r="I4415" s="73"/>
      <c r="J4415" s="73"/>
      <c r="K4415" s="103"/>
      <c r="L4415" s="103"/>
      <c r="M4415" s="103"/>
      <c r="N4415" s="103"/>
    </row>
    <row r="4416" spans="1:22" s="104" customFormat="1" ht="30" hidden="1" outlineLevel="3" x14ac:dyDescent="0.25">
      <c r="A4416" s="93" t="s">
        <v>94</v>
      </c>
      <c r="B4416" s="136" t="s">
        <v>314</v>
      </c>
      <c r="C4416" s="69"/>
      <c r="D4416" s="73"/>
      <c r="E4416" s="73"/>
      <c r="F4416" s="73"/>
      <c r="G4416" s="73"/>
      <c r="H4416" s="73"/>
      <c r="I4416" s="73"/>
      <c r="J4416" s="73"/>
      <c r="K4416" s="103"/>
      <c r="L4416" s="103"/>
      <c r="M4416" s="103"/>
      <c r="N4416" s="103"/>
    </row>
    <row r="4417" spans="1:14" s="104" customFormat="1" hidden="1" outlineLevel="3" x14ac:dyDescent="0.25">
      <c r="A4417" s="93" t="s">
        <v>95</v>
      </c>
      <c r="B4417" s="136" t="s">
        <v>306</v>
      </c>
      <c r="C4417" s="69"/>
      <c r="D4417" s="73"/>
      <c r="E4417" s="73"/>
      <c r="F4417" s="73"/>
      <c r="G4417" s="73"/>
      <c r="H4417" s="73"/>
      <c r="I4417" s="73"/>
      <c r="J4417" s="73"/>
      <c r="K4417" s="103"/>
      <c r="L4417" s="103"/>
      <c r="M4417" s="103"/>
      <c r="N4417" s="103"/>
    </row>
    <row r="4418" spans="1:14" s="104" customFormat="1" hidden="1" outlineLevel="3" x14ac:dyDescent="0.25">
      <c r="A4418" s="93" t="s">
        <v>96</v>
      </c>
      <c r="B4418" s="104" t="s">
        <v>1412</v>
      </c>
      <c r="C4418" s="69"/>
      <c r="D4418" s="73"/>
      <c r="E4418" s="73"/>
      <c r="F4418" s="73"/>
      <c r="G4418" s="73"/>
      <c r="H4418" s="73"/>
      <c r="I4418" s="73"/>
      <c r="J4418" s="73"/>
      <c r="K4418" s="103"/>
      <c r="L4418" s="103"/>
      <c r="M4418" s="103"/>
      <c r="N4418" s="103"/>
    </row>
    <row r="4419" spans="1:14" s="104" customFormat="1" hidden="1" outlineLevel="3" x14ac:dyDescent="0.25">
      <c r="A4419" s="69" t="s">
        <v>97</v>
      </c>
      <c r="B4419" s="69"/>
      <c r="C4419" s="69"/>
      <c r="D4419" s="73"/>
      <c r="E4419" s="73"/>
      <c r="F4419" s="73"/>
      <c r="G4419" s="73"/>
      <c r="H4419" s="73"/>
      <c r="I4419" s="73"/>
      <c r="J4419" s="73"/>
      <c r="K4419" s="103"/>
      <c r="L4419" s="103"/>
      <c r="M4419" s="103"/>
      <c r="N4419" s="103"/>
    </row>
    <row r="4420" spans="1:14" s="104" customFormat="1" hidden="1" outlineLevel="3" x14ac:dyDescent="0.25">
      <c r="A4420" s="93">
        <v>1</v>
      </c>
      <c r="B4420" s="6" t="s">
        <v>1413</v>
      </c>
      <c r="C4420" s="137" t="s">
        <v>2045</v>
      </c>
      <c r="D4420" s="73"/>
      <c r="E4420" s="73"/>
      <c r="F4420" s="73"/>
      <c r="G4420" s="73"/>
      <c r="H4420" s="73"/>
      <c r="I4420" s="73"/>
      <c r="J4420" s="73"/>
      <c r="K4420" s="103"/>
      <c r="L4420" s="103"/>
      <c r="M4420" s="103"/>
      <c r="N4420" s="103"/>
    </row>
    <row r="4421" spans="1:14" s="104" customFormat="1" hidden="1" outlineLevel="3" x14ac:dyDescent="0.25">
      <c r="A4421" s="93">
        <v>2</v>
      </c>
      <c r="B4421" s="69" t="s">
        <v>1466</v>
      </c>
      <c r="C4421" s="69" t="s">
        <v>1467</v>
      </c>
      <c r="D4421" s="73"/>
      <c r="E4421" s="73"/>
      <c r="F4421" s="73"/>
      <c r="G4421" s="73"/>
      <c r="H4421" s="73"/>
      <c r="I4421" s="73"/>
      <c r="J4421" s="73"/>
      <c r="K4421" s="103"/>
      <c r="L4421" s="103"/>
      <c r="M4421" s="103"/>
      <c r="N4421" s="103"/>
    </row>
    <row r="4422" spans="1:14" s="104" customFormat="1" hidden="1" outlineLevel="3" x14ac:dyDescent="0.25">
      <c r="A4422" s="93">
        <v>3</v>
      </c>
      <c r="B4422" s="69" t="s">
        <v>1468</v>
      </c>
      <c r="C4422" s="69" t="s">
        <v>1467</v>
      </c>
      <c r="D4422" s="73"/>
      <c r="E4422" s="73"/>
      <c r="F4422" s="73"/>
      <c r="G4422" s="73"/>
      <c r="H4422" s="73"/>
      <c r="I4422" s="73"/>
      <c r="J4422" s="73"/>
      <c r="K4422" s="103"/>
      <c r="L4422" s="103"/>
      <c r="M4422" s="103"/>
      <c r="N4422" s="103"/>
    </row>
    <row r="4423" spans="1:14" s="104" customFormat="1" hidden="1" outlineLevel="3" x14ac:dyDescent="0.25">
      <c r="A4423" s="93">
        <v>4</v>
      </c>
      <c r="B4423" s="69" t="s">
        <v>1469</v>
      </c>
      <c r="C4423" s="69" t="s">
        <v>2066</v>
      </c>
      <c r="D4423" s="73"/>
      <c r="E4423" s="73"/>
      <c r="F4423" s="73"/>
      <c r="G4423" s="73"/>
      <c r="H4423" s="73"/>
      <c r="I4423" s="73"/>
      <c r="J4423" s="73"/>
      <c r="K4423" s="103"/>
      <c r="L4423" s="103"/>
      <c r="M4423" s="103"/>
      <c r="N4423" s="103"/>
    </row>
    <row r="4424" spans="1:14" s="194" customFormat="1" ht="28.5" customHeight="1" outlineLevel="1" collapsed="1" x14ac:dyDescent="0.25">
      <c r="A4424" s="168" t="s">
        <v>2067</v>
      </c>
      <c r="B4424" s="132"/>
      <c r="C4424" s="132"/>
      <c r="D4424" s="132"/>
      <c r="E4424" s="132"/>
      <c r="F4424" s="132"/>
      <c r="G4424" s="132"/>
      <c r="H4424" s="132"/>
      <c r="I4424" s="132"/>
      <c r="J4424" s="132"/>
      <c r="K4424" s="193"/>
      <c r="L4424" s="193"/>
      <c r="M4424" s="193"/>
      <c r="N4424" s="193"/>
    </row>
    <row r="4425" spans="1:14" s="174" customFormat="1" ht="15" hidden="1" customHeight="1" outlineLevel="2" collapsed="1" x14ac:dyDescent="0.25">
      <c r="A4425" s="202" t="s">
        <v>2767</v>
      </c>
      <c r="B4425" s="171" t="s">
        <v>2069</v>
      </c>
      <c r="C4425" s="171"/>
      <c r="D4425" s="171"/>
      <c r="E4425" s="171"/>
      <c r="F4425" s="171"/>
      <c r="G4425" s="171"/>
      <c r="H4425" s="171"/>
      <c r="I4425" s="172"/>
      <c r="J4425" s="171"/>
      <c r="K4425" s="173"/>
      <c r="L4425" s="173"/>
      <c r="M4425" s="173"/>
    </row>
    <row r="4426" spans="1:14" s="104" customFormat="1" hidden="1" outlineLevel="3" collapsed="1" x14ac:dyDescent="0.25">
      <c r="A4426" s="87" t="s">
        <v>92</v>
      </c>
      <c r="B4426" s="87"/>
      <c r="C4426" s="69"/>
      <c r="D4426" s="73"/>
      <c r="E4426" s="73"/>
      <c r="F4426" s="73"/>
      <c r="G4426" s="73"/>
      <c r="H4426" s="73"/>
      <c r="I4426" s="73"/>
      <c r="J4426" s="73"/>
      <c r="K4426" s="103"/>
      <c r="L4426" s="103"/>
      <c r="M4426" s="103"/>
      <c r="N4426" s="103"/>
    </row>
    <row r="4427" spans="1:14" s="104" customFormat="1" hidden="1" outlineLevel="3" x14ac:dyDescent="0.25">
      <c r="A4427" s="129" t="s">
        <v>93</v>
      </c>
      <c r="B4427" s="135" t="s">
        <v>1885</v>
      </c>
      <c r="C4427" s="69"/>
      <c r="D4427" s="73"/>
      <c r="E4427" s="73"/>
      <c r="F4427" s="73"/>
      <c r="G4427" s="73"/>
      <c r="H4427" s="73"/>
      <c r="I4427" s="73"/>
      <c r="J4427" s="73"/>
      <c r="K4427" s="103"/>
      <c r="L4427" s="103"/>
      <c r="M4427" s="103"/>
      <c r="N4427" s="103"/>
    </row>
    <row r="4428" spans="1:14" s="104" customFormat="1" ht="30" hidden="1" outlineLevel="3" x14ac:dyDescent="0.25">
      <c r="A4428" s="129" t="s">
        <v>94</v>
      </c>
      <c r="B4428" s="136" t="s">
        <v>314</v>
      </c>
      <c r="C4428" s="69"/>
      <c r="D4428" s="73"/>
      <c r="E4428" s="73"/>
      <c r="F4428" s="73"/>
      <c r="G4428" s="73"/>
      <c r="H4428" s="73"/>
      <c r="I4428" s="73"/>
      <c r="J4428" s="73"/>
      <c r="K4428" s="103"/>
      <c r="L4428" s="103"/>
      <c r="M4428" s="103"/>
      <c r="N4428" s="103"/>
    </row>
    <row r="4429" spans="1:14" s="104" customFormat="1" hidden="1" outlineLevel="3" x14ac:dyDescent="0.25">
      <c r="A4429" s="129" t="s">
        <v>95</v>
      </c>
      <c r="B4429" s="136" t="s">
        <v>306</v>
      </c>
      <c r="C4429" s="69"/>
      <c r="D4429" s="73"/>
      <c r="E4429" s="73"/>
      <c r="F4429" s="73"/>
      <c r="G4429" s="73"/>
      <c r="H4429" s="73"/>
      <c r="I4429" s="73"/>
      <c r="J4429" s="73"/>
      <c r="K4429" s="103"/>
      <c r="L4429" s="103"/>
      <c r="M4429" s="103"/>
      <c r="N4429" s="103"/>
    </row>
    <row r="4430" spans="1:14" s="104" customFormat="1" hidden="1" outlineLevel="3" x14ac:dyDescent="0.25">
      <c r="A4430" s="129" t="s">
        <v>96</v>
      </c>
      <c r="B4430" s="104" t="s">
        <v>2070</v>
      </c>
      <c r="C4430" s="69"/>
      <c r="D4430" s="73"/>
      <c r="E4430" s="73"/>
      <c r="F4430" s="73"/>
      <c r="G4430" s="73"/>
      <c r="H4430" s="73"/>
      <c r="I4430" s="73"/>
      <c r="J4430" s="73"/>
      <c r="K4430" s="103"/>
      <c r="L4430" s="103"/>
      <c r="M4430" s="103"/>
      <c r="N4430" s="103"/>
    </row>
    <row r="4431" spans="1:14" s="104" customFormat="1" hidden="1" outlineLevel="3" x14ac:dyDescent="0.25">
      <c r="A4431" s="87" t="s">
        <v>91</v>
      </c>
      <c r="B4431" s="87"/>
      <c r="C4431" s="69"/>
      <c r="D4431" s="73"/>
      <c r="E4431" s="73"/>
      <c r="F4431" s="73"/>
      <c r="G4431" s="73"/>
      <c r="H4431" s="73"/>
      <c r="I4431" s="73"/>
      <c r="J4431" s="73"/>
      <c r="K4431" s="103"/>
      <c r="L4431" s="103"/>
      <c r="M4431" s="103"/>
      <c r="N4431" s="103"/>
    </row>
    <row r="4432" spans="1:14" s="104" customFormat="1" hidden="1" outlineLevel="3" x14ac:dyDescent="0.25">
      <c r="A4432" s="129">
        <v>1</v>
      </c>
      <c r="B4432" s="6" t="s">
        <v>2071</v>
      </c>
      <c r="C4432" s="69" t="s">
        <v>2072</v>
      </c>
      <c r="D4432" s="73"/>
      <c r="E4432" s="73"/>
      <c r="F4432" s="73"/>
      <c r="G4432" s="73"/>
      <c r="H4432" s="73"/>
      <c r="I4432" s="73"/>
      <c r="J4432" s="73"/>
      <c r="K4432" s="103"/>
      <c r="L4432" s="103"/>
      <c r="M4432" s="103"/>
      <c r="N4432" s="103"/>
    </row>
    <row r="4433" spans="1:14" s="104" customFormat="1" ht="135" hidden="1" outlineLevel="3" x14ac:dyDescent="0.25">
      <c r="A4433" s="129">
        <v>2</v>
      </c>
      <c r="B4433" s="69" t="s">
        <v>1415</v>
      </c>
      <c r="C4433" s="69" t="s">
        <v>2073</v>
      </c>
      <c r="D4433" s="73"/>
      <c r="E4433" s="73"/>
      <c r="F4433" s="73"/>
      <c r="G4433" s="73"/>
      <c r="H4433" s="73"/>
      <c r="I4433" s="73"/>
      <c r="J4433" s="73"/>
      <c r="K4433" s="103"/>
      <c r="L4433" s="103"/>
      <c r="M4433" s="103"/>
      <c r="N4433" s="103"/>
    </row>
    <row r="4434" spans="1:14" s="104" customFormat="1" hidden="1" outlineLevel="3" x14ac:dyDescent="0.25">
      <c r="A4434" s="129">
        <v>3</v>
      </c>
      <c r="B4434" s="69" t="s">
        <v>1417</v>
      </c>
      <c r="C4434" s="69" t="s">
        <v>2074</v>
      </c>
      <c r="D4434" s="73"/>
      <c r="E4434" s="73"/>
      <c r="F4434" s="73"/>
      <c r="G4434" s="73"/>
      <c r="H4434" s="73"/>
      <c r="I4434" s="73"/>
      <c r="J4434" s="73"/>
      <c r="K4434" s="103"/>
      <c r="L4434" s="103"/>
      <c r="M4434" s="103"/>
      <c r="N4434" s="103"/>
    </row>
    <row r="4435" spans="1:14" s="104" customFormat="1" ht="30" hidden="1" outlineLevel="3" x14ac:dyDescent="0.25">
      <c r="A4435" s="129">
        <v>4</v>
      </c>
      <c r="B4435" s="69" t="s">
        <v>1419</v>
      </c>
      <c r="C4435" s="69" t="s">
        <v>2075</v>
      </c>
      <c r="D4435" s="73"/>
      <c r="E4435" s="73"/>
      <c r="F4435" s="73"/>
      <c r="G4435" s="73"/>
      <c r="H4435" s="73"/>
      <c r="I4435" s="73"/>
      <c r="J4435" s="73"/>
      <c r="K4435" s="103"/>
      <c r="L4435" s="103"/>
      <c r="M4435" s="103"/>
      <c r="N4435" s="103"/>
    </row>
    <row r="4436" spans="1:14" s="104" customFormat="1" hidden="1" outlineLevel="3" x14ac:dyDescent="0.25">
      <c r="A4436" s="129">
        <v>5</v>
      </c>
      <c r="B4436" s="69" t="s">
        <v>2076</v>
      </c>
      <c r="C4436" s="69" t="s">
        <v>2077</v>
      </c>
      <c r="D4436" s="73"/>
      <c r="E4436" s="73"/>
      <c r="F4436" s="73"/>
      <c r="G4436" s="73"/>
      <c r="H4436" s="73"/>
      <c r="I4436" s="73"/>
      <c r="J4436" s="73"/>
      <c r="K4436" s="103"/>
      <c r="L4436" s="103"/>
      <c r="M4436" s="103"/>
      <c r="N4436" s="103"/>
    </row>
    <row r="4437" spans="1:14" s="104" customFormat="1" hidden="1" outlineLevel="3" x14ac:dyDescent="0.25">
      <c r="A4437" s="129">
        <v>6</v>
      </c>
      <c r="B4437" s="69" t="s">
        <v>1564</v>
      </c>
      <c r="C4437" s="69" t="s">
        <v>2078</v>
      </c>
      <c r="D4437" s="73"/>
      <c r="E4437" s="73"/>
      <c r="F4437" s="73"/>
      <c r="G4437" s="73"/>
      <c r="H4437" s="73"/>
      <c r="I4437" s="73"/>
      <c r="J4437" s="73"/>
      <c r="K4437" s="103"/>
      <c r="L4437" s="103"/>
      <c r="M4437" s="103"/>
      <c r="N4437" s="103"/>
    </row>
    <row r="4438" spans="1:14" s="104" customFormat="1" ht="30" hidden="1" outlineLevel="3" x14ac:dyDescent="0.25">
      <c r="A4438" s="129">
        <v>7</v>
      </c>
      <c r="B4438" s="69" t="s">
        <v>1565</v>
      </c>
      <c r="C4438" s="69" t="s">
        <v>2079</v>
      </c>
      <c r="D4438" s="73"/>
      <c r="E4438" s="73"/>
      <c r="F4438" s="73"/>
      <c r="G4438" s="73"/>
      <c r="H4438" s="73"/>
      <c r="I4438" s="73"/>
      <c r="J4438" s="73"/>
      <c r="K4438" s="103"/>
      <c r="L4438" s="103"/>
      <c r="M4438" s="103"/>
      <c r="N4438" s="103"/>
    </row>
    <row r="4439" spans="1:14" s="104" customFormat="1" hidden="1" outlineLevel="3" x14ac:dyDescent="0.25">
      <c r="A4439" s="129">
        <v>8</v>
      </c>
      <c r="B4439" s="69" t="s">
        <v>2080</v>
      </c>
      <c r="C4439" s="69" t="s">
        <v>2081</v>
      </c>
      <c r="D4439" s="73"/>
      <c r="E4439" s="73"/>
      <c r="F4439" s="73"/>
      <c r="G4439" s="73"/>
      <c r="H4439" s="73"/>
      <c r="I4439" s="73"/>
      <c r="J4439" s="73"/>
      <c r="K4439" s="103"/>
      <c r="L4439" s="103"/>
      <c r="M4439" s="103"/>
      <c r="N4439" s="103"/>
    </row>
    <row r="4440" spans="1:14" s="104" customFormat="1" hidden="1" outlineLevel="3" x14ac:dyDescent="0.25">
      <c r="A4440" s="129">
        <v>9</v>
      </c>
      <c r="B4440" s="69" t="s">
        <v>2082</v>
      </c>
      <c r="C4440" s="69" t="s">
        <v>2083</v>
      </c>
      <c r="D4440" s="73"/>
      <c r="E4440" s="73"/>
      <c r="F4440" s="73"/>
      <c r="G4440" s="73"/>
      <c r="H4440" s="73"/>
      <c r="I4440" s="73"/>
      <c r="J4440" s="73"/>
      <c r="K4440" s="103"/>
      <c r="L4440" s="103"/>
      <c r="M4440" s="103"/>
      <c r="N4440" s="103"/>
    </row>
    <row r="4441" spans="1:14" s="104" customFormat="1" hidden="1" outlineLevel="3" x14ac:dyDescent="0.25">
      <c r="A4441" s="129">
        <v>10</v>
      </c>
      <c r="B4441" s="69" t="s">
        <v>1568</v>
      </c>
      <c r="C4441" s="69" t="s">
        <v>2084</v>
      </c>
      <c r="D4441" s="73"/>
      <c r="E4441" s="73"/>
      <c r="F4441" s="73"/>
      <c r="G4441" s="73"/>
      <c r="H4441" s="73"/>
      <c r="I4441" s="73"/>
      <c r="J4441" s="73"/>
      <c r="K4441" s="103"/>
      <c r="L4441" s="103"/>
      <c r="M4441" s="103"/>
      <c r="N4441" s="103"/>
    </row>
    <row r="4442" spans="1:14" s="104" customFormat="1" ht="30" hidden="1" outlineLevel="3" x14ac:dyDescent="0.25">
      <c r="A4442" s="129">
        <v>11</v>
      </c>
      <c r="B4442" s="69" t="s">
        <v>2085</v>
      </c>
      <c r="C4442" s="69" t="s">
        <v>2086</v>
      </c>
      <c r="D4442" s="73"/>
      <c r="E4442" s="73"/>
      <c r="F4442" s="73"/>
      <c r="G4442" s="73"/>
      <c r="H4442" s="73"/>
      <c r="I4442" s="73"/>
      <c r="J4442" s="73"/>
      <c r="K4442" s="103"/>
      <c r="L4442" s="103"/>
      <c r="M4442" s="103"/>
      <c r="N4442" s="103"/>
    </row>
    <row r="4443" spans="1:14" s="104" customFormat="1" hidden="1" outlineLevel="3" x14ac:dyDescent="0.25">
      <c r="A4443" s="129">
        <v>12</v>
      </c>
      <c r="B4443" s="69" t="s">
        <v>1572</v>
      </c>
      <c r="C4443" s="69" t="s">
        <v>2087</v>
      </c>
      <c r="D4443" s="73"/>
      <c r="E4443" s="73"/>
      <c r="F4443" s="73"/>
      <c r="G4443" s="73"/>
      <c r="H4443" s="73"/>
      <c r="I4443" s="73"/>
      <c r="J4443" s="73"/>
      <c r="K4443" s="103"/>
      <c r="L4443" s="103"/>
      <c r="M4443" s="103"/>
      <c r="N4443" s="103"/>
    </row>
    <row r="4444" spans="1:14" s="174" customFormat="1" ht="15" hidden="1" customHeight="1" outlineLevel="2" collapsed="1" x14ac:dyDescent="0.25">
      <c r="A4444" s="202" t="s">
        <v>2768</v>
      </c>
      <c r="B4444" s="203" t="s">
        <v>2089</v>
      </c>
      <c r="C4444" s="171"/>
      <c r="D4444" s="171"/>
      <c r="E4444" s="171"/>
      <c r="F4444" s="171"/>
      <c r="G4444" s="171"/>
      <c r="H4444" s="171"/>
      <c r="I4444" s="172"/>
      <c r="J4444" s="171"/>
      <c r="K4444" s="173"/>
      <c r="L4444" s="173"/>
      <c r="M4444" s="173"/>
    </row>
    <row r="4445" spans="1:14" s="104" customFormat="1" hidden="1" outlineLevel="3" collapsed="1" x14ac:dyDescent="0.25">
      <c r="A4445" s="87" t="s">
        <v>92</v>
      </c>
      <c r="B4445" s="87"/>
      <c r="C4445" s="69"/>
      <c r="D4445" s="73"/>
      <c r="E4445" s="73"/>
      <c r="F4445" s="73"/>
      <c r="G4445" s="73"/>
      <c r="H4445" s="73"/>
      <c r="I4445" s="73"/>
      <c r="J4445" s="73"/>
      <c r="K4445" s="103"/>
      <c r="L4445" s="103"/>
      <c r="M4445" s="103"/>
      <c r="N4445" s="103"/>
    </row>
    <row r="4446" spans="1:14" s="104" customFormat="1" hidden="1" outlineLevel="3" x14ac:dyDescent="0.25">
      <c r="A4446" s="129" t="s">
        <v>93</v>
      </c>
      <c r="B4446" s="135" t="s">
        <v>1885</v>
      </c>
      <c r="C4446" s="69"/>
      <c r="D4446" s="73"/>
      <c r="E4446" s="73"/>
      <c r="F4446" s="73"/>
      <c r="G4446" s="73"/>
      <c r="H4446" s="73"/>
      <c r="I4446" s="73"/>
      <c r="J4446" s="73"/>
      <c r="K4446" s="103"/>
      <c r="L4446" s="103"/>
      <c r="M4446" s="103"/>
      <c r="N4446" s="103"/>
    </row>
    <row r="4447" spans="1:14" s="104" customFormat="1" ht="30" hidden="1" outlineLevel="3" x14ac:dyDescent="0.25">
      <c r="A4447" s="129" t="s">
        <v>94</v>
      </c>
      <c r="B4447" s="136" t="s">
        <v>314</v>
      </c>
      <c r="C4447" s="69"/>
      <c r="D4447" s="73"/>
      <c r="E4447" s="73"/>
      <c r="F4447" s="73"/>
      <c r="G4447" s="73"/>
      <c r="H4447" s="73"/>
      <c r="I4447" s="73"/>
      <c r="J4447" s="73"/>
      <c r="K4447" s="103"/>
      <c r="L4447" s="103"/>
      <c r="M4447" s="103"/>
      <c r="N4447" s="103"/>
    </row>
    <row r="4448" spans="1:14" s="104" customFormat="1" hidden="1" outlineLevel="3" x14ac:dyDescent="0.25">
      <c r="A4448" s="129" t="s">
        <v>95</v>
      </c>
      <c r="B4448" s="136" t="s">
        <v>306</v>
      </c>
      <c r="C4448" s="69"/>
      <c r="D4448" s="73"/>
      <c r="E4448" s="73"/>
      <c r="F4448" s="73"/>
      <c r="G4448" s="73"/>
      <c r="H4448" s="73"/>
      <c r="I4448" s="73"/>
      <c r="J4448" s="73"/>
      <c r="K4448" s="103"/>
      <c r="L4448" s="103"/>
      <c r="M4448" s="103"/>
      <c r="N4448" s="103"/>
    </row>
    <row r="4449" spans="1:14" s="104" customFormat="1" hidden="1" outlineLevel="3" x14ac:dyDescent="0.25">
      <c r="A4449" s="129" t="s">
        <v>96</v>
      </c>
      <c r="B4449" s="104" t="s">
        <v>2070</v>
      </c>
      <c r="C4449" s="69"/>
      <c r="D4449" s="73"/>
      <c r="E4449" s="73"/>
      <c r="F4449" s="73"/>
      <c r="G4449" s="73"/>
      <c r="H4449" s="73"/>
      <c r="I4449" s="73"/>
      <c r="J4449" s="73"/>
      <c r="K4449" s="103"/>
      <c r="L4449" s="103"/>
      <c r="M4449" s="103"/>
      <c r="N4449" s="103"/>
    </row>
    <row r="4450" spans="1:14" s="104" customFormat="1" hidden="1" outlineLevel="3" x14ac:dyDescent="0.25">
      <c r="A4450" s="87" t="s">
        <v>91</v>
      </c>
      <c r="B4450" s="87"/>
      <c r="C4450" s="69"/>
      <c r="D4450" s="73"/>
      <c r="E4450" s="73"/>
      <c r="F4450" s="73"/>
      <c r="G4450" s="73"/>
      <c r="H4450" s="73"/>
      <c r="I4450" s="73"/>
      <c r="J4450" s="73"/>
      <c r="K4450" s="103"/>
      <c r="L4450" s="103"/>
      <c r="M4450" s="103"/>
      <c r="N4450" s="103"/>
    </row>
    <row r="4451" spans="1:14" s="104" customFormat="1" hidden="1" outlineLevel="3" x14ac:dyDescent="0.25">
      <c r="A4451" s="129">
        <v>1</v>
      </c>
      <c r="B4451" s="6" t="s">
        <v>2071</v>
      </c>
      <c r="C4451" s="69" t="s">
        <v>2072</v>
      </c>
      <c r="D4451" s="73"/>
      <c r="E4451" s="73"/>
      <c r="F4451" s="73"/>
      <c r="G4451" s="73"/>
      <c r="H4451" s="73"/>
      <c r="I4451" s="73"/>
      <c r="J4451" s="73"/>
      <c r="K4451" s="103"/>
      <c r="L4451" s="103"/>
      <c r="M4451" s="103"/>
      <c r="N4451" s="103"/>
    </row>
    <row r="4452" spans="1:14" s="104" customFormat="1" ht="135" hidden="1" outlineLevel="3" x14ac:dyDescent="0.25">
      <c r="A4452" s="129">
        <v>2</v>
      </c>
      <c r="B4452" s="69" t="s">
        <v>1415</v>
      </c>
      <c r="C4452" s="69" t="s">
        <v>2073</v>
      </c>
      <c r="D4452" s="73"/>
      <c r="E4452" s="73"/>
      <c r="F4452" s="73"/>
      <c r="G4452" s="73"/>
      <c r="H4452" s="73"/>
      <c r="I4452" s="73"/>
      <c r="J4452" s="73"/>
      <c r="K4452" s="103"/>
      <c r="L4452" s="103"/>
      <c r="M4452" s="103"/>
      <c r="N4452" s="103"/>
    </row>
    <row r="4453" spans="1:14" s="104" customFormat="1" hidden="1" outlineLevel="3" x14ac:dyDescent="0.25">
      <c r="A4453" s="129">
        <v>3</v>
      </c>
      <c r="B4453" s="69" t="s">
        <v>1417</v>
      </c>
      <c r="C4453" s="69" t="s">
        <v>2074</v>
      </c>
      <c r="D4453" s="73"/>
      <c r="E4453" s="73"/>
      <c r="F4453" s="73"/>
      <c r="G4453" s="73"/>
      <c r="H4453" s="73"/>
      <c r="I4453" s="73"/>
      <c r="J4453" s="73"/>
      <c r="K4453" s="103"/>
      <c r="L4453" s="103"/>
      <c r="M4453" s="103"/>
      <c r="N4453" s="103"/>
    </row>
    <row r="4454" spans="1:14" s="104" customFormat="1" ht="30" hidden="1" outlineLevel="3" x14ac:dyDescent="0.25">
      <c r="A4454" s="129">
        <v>4</v>
      </c>
      <c r="B4454" s="69" t="s">
        <v>1419</v>
      </c>
      <c r="C4454" s="69" t="s">
        <v>2075</v>
      </c>
      <c r="D4454" s="73"/>
      <c r="E4454" s="73"/>
      <c r="F4454" s="73"/>
      <c r="G4454" s="73"/>
      <c r="H4454" s="73"/>
      <c r="I4454" s="73"/>
      <c r="J4454" s="73"/>
      <c r="K4454" s="103"/>
      <c r="L4454" s="103"/>
      <c r="M4454" s="103"/>
      <c r="N4454" s="103"/>
    </row>
    <row r="4455" spans="1:14" s="104" customFormat="1" hidden="1" outlineLevel="3" x14ac:dyDescent="0.25">
      <c r="A4455" s="129">
        <v>5</v>
      </c>
      <c r="B4455" s="69" t="s">
        <v>2076</v>
      </c>
      <c r="C4455" s="69" t="s">
        <v>2077</v>
      </c>
      <c r="D4455" s="73"/>
      <c r="E4455" s="73"/>
      <c r="F4455" s="73"/>
      <c r="G4455" s="73"/>
      <c r="H4455" s="73"/>
      <c r="I4455" s="73"/>
      <c r="J4455" s="73"/>
      <c r="K4455" s="103"/>
      <c r="L4455" s="103"/>
      <c r="M4455" s="103"/>
      <c r="N4455" s="103"/>
    </row>
    <row r="4456" spans="1:14" s="104" customFormat="1" hidden="1" outlineLevel="3" x14ac:dyDescent="0.25">
      <c r="A4456" s="129">
        <v>6</v>
      </c>
      <c r="B4456" s="69" t="s">
        <v>1564</v>
      </c>
      <c r="C4456" s="69" t="s">
        <v>2078</v>
      </c>
      <c r="D4456" s="73"/>
      <c r="E4456" s="73"/>
      <c r="F4456" s="73"/>
      <c r="G4456" s="73"/>
      <c r="H4456" s="73"/>
      <c r="I4456" s="73"/>
      <c r="J4456" s="73"/>
      <c r="K4456" s="103"/>
      <c r="L4456" s="103"/>
      <c r="M4456" s="103"/>
      <c r="N4456" s="103"/>
    </row>
    <row r="4457" spans="1:14" s="104" customFormat="1" ht="30" hidden="1" outlineLevel="3" x14ac:dyDescent="0.25">
      <c r="A4457" s="129">
        <v>7</v>
      </c>
      <c r="B4457" s="69" t="s">
        <v>1565</v>
      </c>
      <c r="C4457" s="69" t="s">
        <v>2079</v>
      </c>
      <c r="D4457" s="73"/>
      <c r="E4457" s="73"/>
      <c r="F4457" s="73"/>
      <c r="G4457" s="73"/>
      <c r="H4457" s="73"/>
      <c r="I4457" s="73"/>
      <c r="J4457" s="73"/>
      <c r="K4457" s="103"/>
      <c r="L4457" s="103"/>
      <c r="M4457" s="103"/>
      <c r="N4457" s="103"/>
    </row>
    <row r="4458" spans="1:14" s="104" customFormat="1" hidden="1" outlineLevel="3" x14ac:dyDescent="0.25">
      <c r="A4458" s="129">
        <v>8</v>
      </c>
      <c r="B4458" s="69" t="s">
        <v>2080</v>
      </c>
      <c r="C4458" s="69" t="s">
        <v>2090</v>
      </c>
      <c r="D4458" s="73"/>
      <c r="E4458" s="73"/>
      <c r="F4458" s="73"/>
      <c r="G4458" s="73"/>
      <c r="H4458" s="73"/>
      <c r="I4458" s="73"/>
      <c r="J4458" s="73"/>
      <c r="K4458" s="103"/>
      <c r="L4458" s="103"/>
      <c r="M4458" s="103"/>
      <c r="N4458" s="103"/>
    </row>
    <row r="4459" spans="1:14" s="104" customFormat="1" hidden="1" outlineLevel="3" x14ac:dyDescent="0.25">
      <c r="A4459" s="129">
        <v>9</v>
      </c>
      <c r="B4459" s="69" t="s">
        <v>2082</v>
      </c>
      <c r="C4459" s="69" t="s">
        <v>2083</v>
      </c>
      <c r="D4459" s="73"/>
      <c r="E4459" s="73"/>
      <c r="F4459" s="73"/>
      <c r="G4459" s="73"/>
      <c r="H4459" s="73"/>
      <c r="I4459" s="73"/>
      <c r="J4459" s="73"/>
      <c r="K4459" s="103"/>
      <c r="L4459" s="103"/>
      <c r="M4459" s="103"/>
      <c r="N4459" s="103"/>
    </row>
    <row r="4460" spans="1:14" s="104" customFormat="1" hidden="1" outlineLevel="3" x14ac:dyDescent="0.25">
      <c r="A4460" s="129">
        <v>10</v>
      </c>
      <c r="B4460" s="69" t="s">
        <v>1568</v>
      </c>
      <c r="C4460" s="69" t="s">
        <v>2084</v>
      </c>
      <c r="D4460" s="73"/>
      <c r="E4460" s="73"/>
      <c r="F4460" s="73"/>
      <c r="G4460" s="73"/>
      <c r="H4460" s="73"/>
      <c r="I4460" s="73"/>
      <c r="J4460" s="73"/>
      <c r="K4460" s="103"/>
      <c r="L4460" s="103"/>
      <c r="M4460" s="103"/>
      <c r="N4460" s="103"/>
    </row>
    <row r="4461" spans="1:14" s="104" customFormat="1" ht="30" hidden="1" outlineLevel="3" x14ac:dyDescent="0.25">
      <c r="A4461" s="129">
        <v>11</v>
      </c>
      <c r="B4461" s="69" t="s">
        <v>2085</v>
      </c>
      <c r="C4461" s="69" t="s">
        <v>2086</v>
      </c>
      <c r="D4461" s="73"/>
      <c r="E4461" s="73"/>
      <c r="F4461" s="73"/>
      <c r="G4461" s="73"/>
      <c r="H4461" s="73"/>
      <c r="I4461" s="73"/>
      <c r="J4461" s="73"/>
      <c r="K4461" s="103"/>
      <c r="L4461" s="103"/>
      <c r="M4461" s="103"/>
      <c r="N4461" s="103"/>
    </row>
    <row r="4462" spans="1:14" s="104" customFormat="1" hidden="1" outlineLevel="3" x14ac:dyDescent="0.25">
      <c r="A4462" s="129">
        <v>12</v>
      </c>
      <c r="B4462" s="69" t="s">
        <v>1572</v>
      </c>
      <c r="C4462" s="69" t="s">
        <v>2087</v>
      </c>
      <c r="D4462" s="73"/>
      <c r="E4462" s="73"/>
      <c r="F4462" s="73"/>
      <c r="G4462" s="73"/>
      <c r="H4462" s="73"/>
      <c r="I4462" s="73"/>
      <c r="J4462" s="73"/>
      <c r="K4462" s="103"/>
      <c r="L4462" s="103"/>
      <c r="M4462" s="103"/>
      <c r="N4462" s="103"/>
    </row>
    <row r="4463" spans="1:14" s="174" customFormat="1" ht="15" hidden="1" customHeight="1" outlineLevel="2" collapsed="1" x14ac:dyDescent="0.25">
      <c r="A4463" s="202" t="s">
        <v>2769</v>
      </c>
      <c r="B4463" s="203" t="s">
        <v>2092</v>
      </c>
      <c r="C4463" s="171"/>
      <c r="D4463" s="171"/>
      <c r="E4463" s="171"/>
      <c r="F4463" s="171"/>
      <c r="G4463" s="171"/>
      <c r="H4463" s="171"/>
      <c r="I4463" s="172"/>
      <c r="J4463" s="171"/>
      <c r="K4463" s="173"/>
      <c r="L4463" s="173"/>
      <c r="M4463" s="173"/>
    </row>
    <row r="4464" spans="1:14" s="104" customFormat="1" hidden="1" outlineLevel="3" collapsed="1" x14ac:dyDescent="0.25">
      <c r="A4464" s="87" t="s">
        <v>92</v>
      </c>
      <c r="B4464" s="87"/>
      <c r="C4464" s="69"/>
      <c r="D4464" s="73"/>
      <c r="E4464" s="73"/>
      <c r="F4464" s="73"/>
      <c r="G4464" s="73"/>
      <c r="H4464" s="73"/>
      <c r="I4464" s="73"/>
      <c r="J4464" s="73"/>
      <c r="K4464" s="103"/>
      <c r="L4464" s="103"/>
      <c r="M4464" s="103"/>
      <c r="N4464" s="103"/>
    </row>
    <row r="4465" spans="1:14" s="104" customFormat="1" hidden="1" outlineLevel="3" x14ac:dyDescent="0.25">
      <c r="A4465" s="129" t="s">
        <v>93</v>
      </c>
      <c r="B4465" s="135" t="s">
        <v>1885</v>
      </c>
      <c r="C4465" s="69"/>
      <c r="D4465" s="73"/>
      <c r="E4465" s="73"/>
      <c r="F4465" s="73"/>
      <c r="G4465" s="73"/>
      <c r="H4465" s="73"/>
      <c r="I4465" s="73"/>
      <c r="J4465" s="73"/>
      <c r="K4465" s="103"/>
      <c r="L4465" s="103"/>
      <c r="M4465" s="103"/>
      <c r="N4465" s="103"/>
    </row>
    <row r="4466" spans="1:14" s="104" customFormat="1" ht="30" hidden="1" outlineLevel="3" x14ac:dyDescent="0.25">
      <c r="A4466" s="129" t="s">
        <v>94</v>
      </c>
      <c r="B4466" s="136" t="s">
        <v>314</v>
      </c>
      <c r="C4466" s="69"/>
      <c r="D4466" s="73"/>
      <c r="E4466" s="73"/>
      <c r="F4466" s="73"/>
      <c r="G4466" s="73"/>
      <c r="H4466" s="73"/>
      <c r="I4466" s="73"/>
      <c r="J4466" s="73"/>
      <c r="K4466" s="103"/>
      <c r="L4466" s="103"/>
      <c r="M4466" s="103"/>
      <c r="N4466" s="103"/>
    </row>
    <row r="4467" spans="1:14" s="104" customFormat="1" hidden="1" outlineLevel="3" x14ac:dyDescent="0.25">
      <c r="A4467" s="129" t="s">
        <v>95</v>
      </c>
      <c r="B4467" s="136" t="s">
        <v>306</v>
      </c>
      <c r="C4467" s="69"/>
      <c r="D4467" s="73"/>
      <c r="E4467" s="73"/>
      <c r="F4467" s="73"/>
      <c r="G4467" s="73"/>
      <c r="H4467" s="73"/>
      <c r="I4467" s="73"/>
      <c r="J4467" s="73"/>
      <c r="K4467" s="103"/>
      <c r="L4467" s="103"/>
      <c r="M4467" s="103"/>
      <c r="N4467" s="103"/>
    </row>
    <row r="4468" spans="1:14" s="104" customFormat="1" hidden="1" outlineLevel="3" x14ac:dyDescent="0.25">
      <c r="A4468" s="129" t="s">
        <v>96</v>
      </c>
      <c r="B4468" s="104" t="s">
        <v>2070</v>
      </c>
      <c r="C4468" s="69"/>
      <c r="D4468" s="73"/>
      <c r="E4468" s="73"/>
      <c r="F4468" s="73"/>
      <c r="G4468" s="73"/>
      <c r="H4468" s="73"/>
      <c r="I4468" s="73"/>
      <c r="J4468" s="73"/>
      <c r="K4468" s="103"/>
      <c r="L4468" s="103"/>
      <c r="M4468" s="103"/>
      <c r="N4468" s="103"/>
    </row>
    <row r="4469" spans="1:14" s="104" customFormat="1" hidden="1" outlineLevel="3" x14ac:dyDescent="0.25">
      <c r="A4469" s="87" t="s">
        <v>91</v>
      </c>
      <c r="B4469" s="87"/>
      <c r="C4469" s="69"/>
      <c r="D4469" s="73"/>
      <c r="E4469" s="73"/>
      <c r="F4469" s="73"/>
      <c r="G4469" s="73"/>
      <c r="H4469" s="73"/>
      <c r="I4469" s="73"/>
      <c r="J4469" s="73"/>
      <c r="K4469" s="103"/>
      <c r="L4469" s="103"/>
      <c r="M4469" s="103"/>
      <c r="N4469" s="103"/>
    </row>
    <row r="4470" spans="1:14" s="104" customFormat="1" hidden="1" outlineLevel="3" x14ac:dyDescent="0.25">
      <c r="A4470" s="129">
        <v>1</v>
      </c>
      <c r="B4470" s="6" t="s">
        <v>2071</v>
      </c>
      <c r="C4470" s="69" t="s">
        <v>2072</v>
      </c>
      <c r="D4470" s="73"/>
      <c r="E4470" s="73"/>
      <c r="F4470" s="73"/>
      <c r="G4470" s="73"/>
      <c r="H4470" s="73"/>
      <c r="I4470" s="73"/>
      <c r="J4470" s="73"/>
      <c r="K4470" s="103"/>
      <c r="L4470" s="103"/>
      <c r="M4470" s="103"/>
      <c r="N4470" s="103"/>
    </row>
    <row r="4471" spans="1:14" s="104" customFormat="1" hidden="1" outlineLevel="3" x14ac:dyDescent="0.25">
      <c r="A4471" s="129">
        <v>2</v>
      </c>
      <c r="B4471" s="69" t="s">
        <v>2093</v>
      </c>
      <c r="C4471" s="69" t="s">
        <v>2094</v>
      </c>
      <c r="D4471" s="73"/>
      <c r="E4471" s="73"/>
      <c r="F4471" s="73"/>
      <c r="G4471" s="73"/>
      <c r="H4471" s="73"/>
      <c r="I4471" s="73"/>
      <c r="J4471" s="73"/>
      <c r="K4471" s="103"/>
      <c r="L4471" s="103"/>
      <c r="M4471" s="103"/>
      <c r="N4471" s="103"/>
    </row>
    <row r="4472" spans="1:14" s="104" customFormat="1" hidden="1" outlineLevel="3" x14ac:dyDescent="0.25">
      <c r="A4472" s="129">
        <v>3</v>
      </c>
      <c r="B4472" s="69" t="s">
        <v>2095</v>
      </c>
      <c r="C4472" s="69" t="s">
        <v>2096</v>
      </c>
      <c r="D4472" s="73"/>
      <c r="E4472" s="73"/>
      <c r="F4472" s="73"/>
      <c r="G4472" s="73"/>
      <c r="H4472" s="73"/>
      <c r="I4472" s="73"/>
      <c r="J4472" s="73"/>
      <c r="K4472" s="103"/>
      <c r="L4472" s="103"/>
      <c r="M4472" s="103"/>
      <c r="N4472" s="103"/>
    </row>
    <row r="4473" spans="1:14" s="104" customFormat="1" hidden="1" outlineLevel="3" x14ac:dyDescent="0.25">
      <c r="A4473" s="129">
        <v>4</v>
      </c>
      <c r="B4473" s="69" t="s">
        <v>2097</v>
      </c>
      <c r="C4473" s="69" t="s">
        <v>2098</v>
      </c>
      <c r="D4473" s="73"/>
      <c r="E4473" s="73"/>
      <c r="F4473" s="73"/>
      <c r="G4473" s="73"/>
      <c r="H4473" s="73"/>
      <c r="I4473" s="73"/>
      <c r="J4473" s="73"/>
      <c r="K4473" s="103"/>
      <c r="L4473" s="103"/>
      <c r="M4473" s="103"/>
      <c r="N4473" s="103"/>
    </row>
    <row r="4474" spans="1:14" s="174" customFormat="1" ht="15" hidden="1" customHeight="1" outlineLevel="2" collapsed="1" x14ac:dyDescent="0.25">
      <c r="A4474" s="202" t="s">
        <v>2770</v>
      </c>
      <c r="B4474" s="203" t="s">
        <v>2100</v>
      </c>
      <c r="C4474" s="171"/>
      <c r="D4474" s="171"/>
      <c r="E4474" s="171"/>
      <c r="F4474" s="171"/>
      <c r="G4474" s="171"/>
      <c r="H4474" s="171"/>
      <c r="I4474" s="172"/>
      <c r="J4474" s="171"/>
      <c r="K4474" s="173"/>
      <c r="L4474" s="173"/>
      <c r="M4474" s="173"/>
    </row>
    <row r="4475" spans="1:14" s="104" customFormat="1" hidden="1" outlineLevel="3" collapsed="1" x14ac:dyDescent="0.25">
      <c r="A4475" s="87" t="s">
        <v>92</v>
      </c>
      <c r="B4475" s="87"/>
      <c r="C4475" s="69"/>
      <c r="D4475" s="73"/>
      <c r="E4475" s="73"/>
      <c r="F4475" s="73"/>
      <c r="G4475" s="73"/>
      <c r="H4475" s="73"/>
      <c r="I4475" s="73"/>
      <c r="J4475" s="73"/>
      <c r="K4475" s="103"/>
      <c r="L4475" s="103"/>
      <c r="M4475" s="103"/>
      <c r="N4475" s="103"/>
    </row>
    <row r="4476" spans="1:14" s="104" customFormat="1" hidden="1" outlineLevel="3" x14ac:dyDescent="0.25">
      <c r="A4476" s="129" t="s">
        <v>93</v>
      </c>
      <c r="B4476" s="135" t="s">
        <v>1885</v>
      </c>
      <c r="C4476" s="69"/>
      <c r="D4476" s="73"/>
      <c r="E4476" s="73"/>
      <c r="F4476" s="73"/>
      <c r="G4476" s="73"/>
      <c r="H4476" s="73"/>
      <c r="I4476" s="73"/>
      <c r="J4476" s="73"/>
      <c r="K4476" s="103"/>
      <c r="L4476" s="103"/>
      <c r="M4476" s="103"/>
      <c r="N4476" s="103"/>
    </row>
    <row r="4477" spans="1:14" s="104" customFormat="1" ht="30" hidden="1" outlineLevel="3" x14ac:dyDescent="0.25">
      <c r="A4477" s="129" t="s">
        <v>94</v>
      </c>
      <c r="B4477" s="136" t="s">
        <v>314</v>
      </c>
      <c r="C4477" s="69"/>
      <c r="D4477" s="73"/>
      <c r="E4477" s="73"/>
      <c r="F4477" s="73"/>
      <c r="G4477" s="73"/>
      <c r="H4477" s="73"/>
      <c r="I4477" s="73"/>
      <c r="J4477" s="73"/>
      <c r="K4477" s="103"/>
      <c r="L4477" s="103"/>
      <c r="M4477" s="103"/>
      <c r="N4477" s="103"/>
    </row>
    <row r="4478" spans="1:14" s="104" customFormat="1" hidden="1" outlineLevel="3" x14ac:dyDescent="0.25">
      <c r="A4478" s="129" t="s">
        <v>95</v>
      </c>
      <c r="B4478" s="136" t="s">
        <v>306</v>
      </c>
      <c r="C4478" s="69"/>
      <c r="D4478" s="73"/>
      <c r="E4478" s="73"/>
      <c r="F4478" s="73"/>
      <c r="G4478" s="73"/>
      <c r="H4478" s="73"/>
      <c r="I4478" s="73"/>
      <c r="J4478" s="73"/>
      <c r="K4478" s="103"/>
      <c r="L4478" s="103"/>
      <c r="M4478" s="103"/>
      <c r="N4478" s="103"/>
    </row>
    <row r="4479" spans="1:14" s="104" customFormat="1" hidden="1" outlineLevel="3" x14ac:dyDescent="0.25">
      <c r="A4479" s="129" t="s">
        <v>96</v>
      </c>
      <c r="B4479" s="104" t="s">
        <v>2070</v>
      </c>
      <c r="C4479" s="69"/>
      <c r="D4479" s="73"/>
      <c r="E4479" s="73"/>
      <c r="F4479" s="73"/>
      <c r="G4479" s="73"/>
      <c r="H4479" s="73"/>
      <c r="I4479" s="73"/>
      <c r="J4479" s="73"/>
      <c r="K4479" s="103"/>
      <c r="L4479" s="103"/>
      <c r="M4479" s="103"/>
      <c r="N4479" s="103"/>
    </row>
    <row r="4480" spans="1:14" s="104" customFormat="1" hidden="1" outlineLevel="3" x14ac:dyDescent="0.25">
      <c r="A4480" s="87" t="s">
        <v>91</v>
      </c>
      <c r="B4480" s="87"/>
      <c r="C4480" s="69"/>
      <c r="D4480" s="73"/>
      <c r="E4480" s="73"/>
      <c r="F4480" s="73"/>
      <c r="G4480" s="73"/>
      <c r="H4480" s="73"/>
      <c r="I4480" s="73"/>
      <c r="J4480" s="73"/>
      <c r="K4480" s="103"/>
      <c r="L4480" s="103"/>
      <c r="M4480" s="103"/>
      <c r="N4480" s="103"/>
    </row>
    <row r="4481" spans="1:14" s="104" customFormat="1" hidden="1" outlineLevel="3" x14ac:dyDescent="0.25">
      <c r="A4481" s="129">
        <v>1</v>
      </c>
      <c r="B4481" s="6" t="s">
        <v>2071</v>
      </c>
      <c r="C4481" s="69" t="s">
        <v>2072</v>
      </c>
      <c r="D4481" s="73"/>
      <c r="E4481" s="73"/>
      <c r="F4481" s="73"/>
      <c r="G4481" s="73"/>
      <c r="H4481" s="73"/>
      <c r="I4481" s="73"/>
      <c r="J4481" s="73"/>
      <c r="K4481" s="103"/>
      <c r="L4481" s="103"/>
      <c r="M4481" s="103"/>
      <c r="N4481" s="103"/>
    </row>
    <row r="4482" spans="1:14" s="104" customFormat="1" ht="135" hidden="1" outlineLevel="3" x14ac:dyDescent="0.25">
      <c r="A4482" s="129">
        <v>2</v>
      </c>
      <c r="B4482" s="69" t="s">
        <v>1415</v>
      </c>
      <c r="C4482" s="69" t="s">
        <v>2073</v>
      </c>
      <c r="D4482" s="73"/>
      <c r="E4482" s="73"/>
      <c r="F4482" s="73"/>
      <c r="G4482" s="73"/>
      <c r="H4482" s="73"/>
      <c r="I4482" s="73"/>
      <c r="J4482" s="73"/>
      <c r="K4482" s="103"/>
      <c r="L4482" s="103"/>
      <c r="M4482" s="103"/>
      <c r="N4482" s="103"/>
    </row>
    <row r="4483" spans="1:14" s="104" customFormat="1" hidden="1" outlineLevel="3" x14ac:dyDescent="0.25">
      <c r="A4483" s="129">
        <v>3</v>
      </c>
      <c r="B4483" s="69" t="s">
        <v>1417</v>
      </c>
      <c r="C4483" s="69" t="s">
        <v>2074</v>
      </c>
      <c r="D4483" s="73"/>
      <c r="E4483" s="73"/>
      <c r="F4483" s="73"/>
      <c r="G4483" s="73"/>
      <c r="H4483" s="73"/>
      <c r="I4483" s="73"/>
      <c r="J4483" s="73"/>
      <c r="K4483" s="103"/>
      <c r="L4483" s="103"/>
      <c r="M4483" s="103"/>
      <c r="N4483" s="103"/>
    </row>
    <row r="4484" spans="1:14" s="104" customFormat="1" ht="30" hidden="1" outlineLevel="3" x14ac:dyDescent="0.25">
      <c r="A4484" s="129">
        <v>4</v>
      </c>
      <c r="B4484" s="69" t="s">
        <v>1419</v>
      </c>
      <c r="C4484" s="69" t="s">
        <v>2075</v>
      </c>
      <c r="D4484" s="73"/>
      <c r="E4484" s="73"/>
      <c r="F4484" s="73"/>
      <c r="G4484" s="73"/>
      <c r="H4484" s="73"/>
      <c r="I4484" s="73"/>
      <c r="J4484" s="73"/>
      <c r="K4484" s="103"/>
      <c r="L4484" s="103"/>
      <c r="M4484" s="103"/>
      <c r="N4484" s="103"/>
    </row>
    <row r="4485" spans="1:14" s="104" customFormat="1" hidden="1" outlineLevel="3" x14ac:dyDescent="0.25">
      <c r="A4485" s="129">
        <v>5</v>
      </c>
      <c r="B4485" s="69" t="s">
        <v>2076</v>
      </c>
      <c r="C4485" s="69" t="s">
        <v>2077</v>
      </c>
      <c r="D4485" s="73"/>
      <c r="E4485" s="73"/>
      <c r="F4485" s="73"/>
      <c r="G4485" s="73"/>
      <c r="H4485" s="73"/>
      <c r="I4485" s="73"/>
      <c r="J4485" s="73"/>
      <c r="K4485" s="103"/>
      <c r="L4485" s="103"/>
      <c r="M4485" s="103"/>
      <c r="N4485" s="103"/>
    </row>
    <row r="4486" spans="1:14" s="104" customFormat="1" hidden="1" outlineLevel="3" x14ac:dyDescent="0.25">
      <c r="A4486" s="129">
        <v>6</v>
      </c>
      <c r="B4486" s="69" t="s">
        <v>1564</v>
      </c>
      <c r="C4486" s="69" t="s">
        <v>2078</v>
      </c>
      <c r="D4486" s="73"/>
      <c r="E4486" s="73"/>
      <c r="F4486" s="73"/>
      <c r="G4486" s="73"/>
      <c r="H4486" s="73"/>
      <c r="I4486" s="73"/>
      <c r="J4486" s="73"/>
      <c r="K4486" s="103"/>
      <c r="L4486" s="103"/>
      <c r="M4486" s="103"/>
      <c r="N4486" s="103"/>
    </row>
    <row r="4487" spans="1:14" s="104" customFormat="1" ht="30" hidden="1" outlineLevel="3" x14ac:dyDescent="0.25">
      <c r="A4487" s="129">
        <v>7</v>
      </c>
      <c r="B4487" s="69" t="s">
        <v>1565</v>
      </c>
      <c r="C4487" s="69" t="s">
        <v>2079</v>
      </c>
      <c r="D4487" s="73"/>
      <c r="E4487" s="73"/>
      <c r="F4487" s="73"/>
      <c r="G4487" s="73"/>
      <c r="H4487" s="73"/>
      <c r="I4487" s="73"/>
      <c r="J4487" s="73"/>
      <c r="K4487" s="103"/>
      <c r="L4487" s="103"/>
      <c r="M4487" s="103"/>
      <c r="N4487" s="103"/>
    </row>
    <row r="4488" spans="1:14" s="104" customFormat="1" hidden="1" outlineLevel="3" x14ac:dyDescent="0.25">
      <c r="A4488" s="129">
        <v>8</v>
      </c>
      <c r="B4488" s="69" t="s">
        <v>2080</v>
      </c>
      <c r="C4488" s="69" t="s">
        <v>2101</v>
      </c>
      <c r="D4488" s="73"/>
      <c r="E4488" s="73"/>
      <c r="F4488" s="73"/>
      <c r="G4488" s="73"/>
      <c r="H4488" s="73"/>
      <c r="I4488" s="73"/>
      <c r="J4488" s="73"/>
      <c r="K4488" s="103"/>
      <c r="L4488" s="103"/>
      <c r="M4488" s="103"/>
      <c r="N4488" s="103"/>
    </row>
    <row r="4489" spans="1:14" s="104" customFormat="1" hidden="1" outlineLevel="3" x14ac:dyDescent="0.25">
      <c r="A4489" s="129">
        <v>9</v>
      </c>
      <c r="B4489" s="69" t="s">
        <v>2082</v>
      </c>
      <c r="C4489" s="69" t="s">
        <v>2083</v>
      </c>
      <c r="D4489" s="73"/>
      <c r="E4489" s="73"/>
      <c r="F4489" s="73"/>
      <c r="G4489" s="73"/>
      <c r="H4489" s="73"/>
      <c r="I4489" s="73"/>
      <c r="J4489" s="73"/>
      <c r="K4489" s="103"/>
      <c r="L4489" s="103"/>
      <c r="M4489" s="103"/>
      <c r="N4489" s="103"/>
    </row>
    <row r="4490" spans="1:14" s="104" customFormat="1" hidden="1" outlineLevel="3" x14ac:dyDescent="0.25">
      <c r="A4490" s="129">
        <v>10</v>
      </c>
      <c r="B4490" s="69" t="s">
        <v>1568</v>
      </c>
      <c r="C4490" s="69" t="s">
        <v>2084</v>
      </c>
      <c r="D4490" s="73"/>
      <c r="E4490" s="73"/>
      <c r="F4490" s="73"/>
      <c r="G4490" s="73"/>
      <c r="H4490" s="73"/>
      <c r="I4490" s="73"/>
      <c r="J4490" s="73"/>
      <c r="K4490" s="103"/>
      <c r="L4490" s="103"/>
      <c r="M4490" s="103"/>
      <c r="N4490" s="103"/>
    </row>
    <row r="4491" spans="1:14" s="104" customFormat="1" ht="30" hidden="1" outlineLevel="3" x14ac:dyDescent="0.25">
      <c r="A4491" s="129">
        <v>11</v>
      </c>
      <c r="B4491" s="69" t="s">
        <v>2085</v>
      </c>
      <c r="C4491" s="69" t="s">
        <v>2086</v>
      </c>
      <c r="D4491" s="73"/>
      <c r="E4491" s="73"/>
      <c r="F4491" s="73"/>
      <c r="G4491" s="73"/>
      <c r="H4491" s="73"/>
      <c r="I4491" s="73"/>
      <c r="J4491" s="73"/>
      <c r="K4491" s="103"/>
      <c r="L4491" s="103"/>
      <c r="M4491" s="103"/>
      <c r="N4491" s="103"/>
    </row>
    <row r="4492" spans="1:14" s="104" customFormat="1" hidden="1" outlineLevel="3" x14ac:dyDescent="0.25">
      <c r="A4492" s="129">
        <v>12</v>
      </c>
      <c r="B4492" s="69" t="s">
        <v>1572</v>
      </c>
      <c r="C4492" s="69" t="s">
        <v>2087</v>
      </c>
      <c r="D4492" s="73"/>
      <c r="E4492" s="73"/>
      <c r="F4492" s="73"/>
      <c r="G4492" s="73"/>
      <c r="H4492" s="73"/>
      <c r="I4492" s="73"/>
      <c r="J4492" s="73"/>
      <c r="K4492" s="103"/>
      <c r="L4492" s="103"/>
      <c r="M4492" s="103"/>
      <c r="N4492" s="103"/>
    </row>
    <row r="4493" spans="1:14" s="174" customFormat="1" ht="15" hidden="1" customHeight="1" outlineLevel="2" collapsed="1" x14ac:dyDescent="0.25">
      <c r="A4493" s="202" t="s">
        <v>2771</v>
      </c>
      <c r="B4493" s="203" t="s">
        <v>2103</v>
      </c>
      <c r="C4493" s="171"/>
      <c r="D4493" s="171"/>
      <c r="E4493" s="171"/>
      <c r="F4493" s="171"/>
      <c r="G4493" s="171"/>
      <c r="H4493" s="171"/>
      <c r="I4493" s="172"/>
      <c r="J4493" s="171"/>
      <c r="K4493" s="173"/>
      <c r="L4493" s="173"/>
      <c r="M4493" s="173"/>
    </row>
    <row r="4494" spans="1:14" s="104" customFormat="1" hidden="1" outlineLevel="3" collapsed="1" x14ac:dyDescent="0.25">
      <c r="A4494" s="87" t="s">
        <v>92</v>
      </c>
      <c r="B4494" s="87"/>
      <c r="C4494" s="69"/>
      <c r="D4494" s="73"/>
      <c r="E4494" s="73"/>
      <c r="F4494" s="73"/>
      <c r="G4494" s="73"/>
      <c r="H4494" s="73"/>
      <c r="I4494" s="73"/>
      <c r="J4494" s="73"/>
      <c r="K4494" s="103"/>
      <c r="L4494" s="103"/>
      <c r="M4494" s="103"/>
      <c r="N4494" s="103"/>
    </row>
    <row r="4495" spans="1:14" s="104" customFormat="1" hidden="1" outlineLevel="3" x14ac:dyDescent="0.25">
      <c r="A4495" s="129" t="s">
        <v>93</v>
      </c>
      <c r="B4495" s="135" t="s">
        <v>1885</v>
      </c>
      <c r="C4495" s="69"/>
      <c r="D4495" s="73"/>
      <c r="E4495" s="73"/>
      <c r="F4495" s="73"/>
      <c r="G4495" s="73"/>
      <c r="H4495" s="73"/>
      <c r="I4495" s="73"/>
      <c r="J4495" s="73"/>
      <c r="K4495" s="103"/>
      <c r="L4495" s="103"/>
      <c r="M4495" s="103"/>
      <c r="N4495" s="103"/>
    </row>
    <row r="4496" spans="1:14" s="104" customFormat="1" ht="30" hidden="1" outlineLevel="3" x14ac:dyDescent="0.25">
      <c r="A4496" s="129" t="s">
        <v>94</v>
      </c>
      <c r="B4496" s="136" t="s">
        <v>314</v>
      </c>
      <c r="C4496" s="69"/>
      <c r="D4496" s="73"/>
      <c r="E4496" s="73"/>
      <c r="F4496" s="73"/>
      <c r="G4496" s="73"/>
      <c r="H4496" s="73"/>
      <c r="I4496" s="73"/>
      <c r="J4496" s="73"/>
      <c r="K4496" s="103"/>
      <c r="L4496" s="103"/>
      <c r="M4496" s="103"/>
      <c r="N4496" s="103"/>
    </row>
    <row r="4497" spans="1:14" s="104" customFormat="1" hidden="1" outlineLevel="3" x14ac:dyDescent="0.25">
      <c r="A4497" s="129" t="s">
        <v>95</v>
      </c>
      <c r="B4497" s="136" t="s">
        <v>306</v>
      </c>
      <c r="C4497" s="69"/>
      <c r="D4497" s="73"/>
      <c r="E4497" s="73"/>
      <c r="F4497" s="73"/>
      <c r="G4497" s="73"/>
      <c r="H4497" s="73"/>
      <c r="I4497" s="73"/>
      <c r="J4497" s="73"/>
      <c r="K4497" s="103"/>
      <c r="L4497" s="103"/>
      <c r="M4497" s="103"/>
      <c r="N4497" s="103"/>
    </row>
    <row r="4498" spans="1:14" s="104" customFormat="1" hidden="1" outlineLevel="3" x14ac:dyDescent="0.25">
      <c r="A4498" s="129" t="s">
        <v>96</v>
      </c>
      <c r="B4498" s="104" t="s">
        <v>2070</v>
      </c>
      <c r="C4498" s="69"/>
      <c r="D4498" s="73"/>
      <c r="E4498" s="73"/>
      <c r="F4498" s="73"/>
      <c r="G4498" s="73"/>
      <c r="H4498" s="73"/>
      <c r="I4498" s="73"/>
      <c r="J4498" s="73"/>
      <c r="K4498" s="103"/>
      <c r="L4498" s="103"/>
      <c r="M4498" s="103"/>
      <c r="N4498" s="103"/>
    </row>
    <row r="4499" spans="1:14" s="104" customFormat="1" hidden="1" outlineLevel="3" x14ac:dyDescent="0.25">
      <c r="A4499" s="87" t="s">
        <v>91</v>
      </c>
      <c r="B4499" s="87"/>
      <c r="C4499" s="69"/>
      <c r="D4499" s="73"/>
      <c r="E4499" s="73"/>
      <c r="F4499" s="73"/>
      <c r="G4499" s="73"/>
      <c r="H4499" s="73"/>
      <c r="I4499" s="73"/>
      <c r="J4499" s="73"/>
      <c r="K4499" s="103"/>
      <c r="L4499" s="103"/>
      <c r="M4499" s="103"/>
      <c r="N4499" s="103"/>
    </row>
    <row r="4500" spans="1:14" s="104" customFormat="1" hidden="1" outlineLevel="3" x14ac:dyDescent="0.25">
      <c r="A4500" s="129">
        <v>1</v>
      </c>
      <c r="B4500" s="6" t="s">
        <v>2071</v>
      </c>
      <c r="C4500" s="69" t="s">
        <v>2072</v>
      </c>
      <c r="D4500" s="73"/>
      <c r="E4500" s="73"/>
      <c r="F4500" s="73"/>
      <c r="G4500" s="73"/>
      <c r="H4500" s="73"/>
      <c r="I4500" s="73"/>
      <c r="J4500" s="73"/>
      <c r="K4500" s="103"/>
      <c r="L4500" s="103"/>
      <c r="M4500" s="103"/>
      <c r="N4500" s="103"/>
    </row>
    <row r="4501" spans="1:14" s="104" customFormat="1" hidden="1" outlineLevel="3" x14ac:dyDescent="0.25">
      <c r="A4501" s="129">
        <v>2</v>
      </c>
      <c r="B4501" s="69" t="s">
        <v>2093</v>
      </c>
      <c r="C4501" s="69" t="s">
        <v>2094</v>
      </c>
      <c r="D4501" s="73"/>
      <c r="E4501" s="73"/>
      <c r="F4501" s="73"/>
      <c r="G4501" s="73"/>
      <c r="H4501" s="73"/>
      <c r="I4501" s="73"/>
      <c r="J4501" s="73"/>
      <c r="K4501" s="103"/>
      <c r="L4501" s="103"/>
      <c r="M4501" s="103"/>
      <c r="N4501" s="103"/>
    </row>
    <row r="4502" spans="1:14" s="104" customFormat="1" ht="30" hidden="1" outlineLevel="3" x14ac:dyDescent="0.25">
      <c r="A4502" s="129">
        <v>3</v>
      </c>
      <c r="B4502" s="69" t="s">
        <v>2095</v>
      </c>
      <c r="C4502" s="69" t="s">
        <v>2104</v>
      </c>
      <c r="D4502" s="73"/>
      <c r="E4502" s="73"/>
      <c r="F4502" s="73"/>
      <c r="G4502" s="73"/>
      <c r="H4502" s="73"/>
      <c r="I4502" s="73"/>
      <c r="J4502" s="73"/>
      <c r="K4502" s="103"/>
      <c r="L4502" s="103"/>
      <c r="M4502" s="103"/>
      <c r="N4502" s="103"/>
    </row>
    <row r="4503" spans="1:14" s="104" customFormat="1" hidden="1" outlineLevel="3" x14ac:dyDescent="0.25">
      <c r="A4503" s="129">
        <v>4</v>
      </c>
      <c r="B4503" s="69" t="s">
        <v>2097</v>
      </c>
      <c r="C4503" s="69" t="s">
        <v>2098</v>
      </c>
      <c r="D4503" s="73"/>
      <c r="E4503" s="73"/>
      <c r="F4503" s="73"/>
      <c r="G4503" s="73"/>
      <c r="H4503" s="73"/>
      <c r="I4503" s="73"/>
      <c r="J4503" s="73"/>
      <c r="K4503" s="103"/>
      <c r="L4503" s="103"/>
      <c r="M4503" s="103"/>
      <c r="N4503" s="103"/>
    </row>
    <row r="4504" spans="1:14" s="174" customFormat="1" ht="15" hidden="1" customHeight="1" outlineLevel="2" collapsed="1" x14ac:dyDescent="0.25">
      <c r="A4504" s="202" t="s">
        <v>2772</v>
      </c>
      <c r="B4504" s="171" t="s">
        <v>2106</v>
      </c>
      <c r="C4504" s="171"/>
      <c r="D4504" s="171"/>
      <c r="E4504" s="171"/>
      <c r="F4504" s="171"/>
      <c r="G4504" s="171"/>
      <c r="H4504" s="171"/>
      <c r="I4504" s="172"/>
      <c r="J4504" s="171"/>
      <c r="K4504" s="173"/>
      <c r="L4504" s="173"/>
      <c r="M4504" s="173"/>
    </row>
    <row r="4505" spans="1:14" s="104" customFormat="1" hidden="1" outlineLevel="3" collapsed="1" x14ac:dyDescent="0.25">
      <c r="A4505" s="87" t="s">
        <v>92</v>
      </c>
      <c r="B4505" s="87"/>
      <c r="C4505" s="69"/>
      <c r="D4505" s="73"/>
      <c r="E4505" s="73"/>
      <c r="F4505" s="73"/>
      <c r="G4505" s="73"/>
      <c r="H4505" s="73"/>
      <c r="I4505" s="73"/>
      <c r="J4505" s="73"/>
      <c r="K4505" s="103"/>
      <c r="L4505" s="103"/>
      <c r="M4505" s="103"/>
      <c r="N4505" s="103"/>
    </row>
    <row r="4506" spans="1:14" s="104" customFormat="1" hidden="1" outlineLevel="3" x14ac:dyDescent="0.25">
      <c r="A4506" s="129" t="s">
        <v>93</v>
      </c>
      <c r="B4506" s="135" t="s">
        <v>1885</v>
      </c>
      <c r="C4506" s="69"/>
      <c r="D4506" s="73"/>
      <c r="E4506" s="73"/>
      <c r="F4506" s="73"/>
      <c r="G4506" s="73"/>
      <c r="H4506" s="73"/>
      <c r="I4506" s="73"/>
      <c r="J4506" s="73"/>
      <c r="K4506" s="103"/>
      <c r="L4506" s="103"/>
      <c r="M4506" s="103"/>
      <c r="N4506" s="103"/>
    </row>
    <row r="4507" spans="1:14" s="104" customFormat="1" ht="30" hidden="1" outlineLevel="3" x14ac:dyDescent="0.25">
      <c r="A4507" s="129" t="s">
        <v>94</v>
      </c>
      <c r="B4507" s="136" t="s">
        <v>314</v>
      </c>
      <c r="C4507" s="69"/>
      <c r="D4507" s="73"/>
      <c r="E4507" s="73"/>
      <c r="F4507" s="73"/>
      <c r="G4507" s="73"/>
      <c r="H4507" s="73"/>
      <c r="I4507" s="73"/>
      <c r="J4507" s="73"/>
      <c r="K4507" s="103"/>
      <c r="L4507" s="103"/>
      <c r="M4507" s="103"/>
      <c r="N4507" s="103"/>
    </row>
    <row r="4508" spans="1:14" s="104" customFormat="1" hidden="1" outlineLevel="3" x14ac:dyDescent="0.25">
      <c r="A4508" s="129" t="s">
        <v>95</v>
      </c>
      <c r="B4508" s="136" t="s">
        <v>306</v>
      </c>
      <c r="C4508" s="69"/>
      <c r="D4508" s="73"/>
      <c r="E4508" s="73"/>
      <c r="F4508" s="73"/>
      <c r="G4508" s="73"/>
      <c r="H4508" s="73"/>
      <c r="I4508" s="73"/>
      <c r="J4508" s="73"/>
      <c r="K4508" s="103"/>
      <c r="L4508" s="103"/>
      <c r="M4508" s="103"/>
      <c r="N4508" s="103"/>
    </row>
    <row r="4509" spans="1:14" s="104" customFormat="1" hidden="1" outlineLevel="3" x14ac:dyDescent="0.25">
      <c r="A4509" s="129" t="s">
        <v>96</v>
      </c>
      <c r="B4509" s="104" t="s">
        <v>2070</v>
      </c>
      <c r="C4509" s="69"/>
      <c r="D4509" s="73"/>
      <c r="E4509" s="73"/>
      <c r="F4509" s="73"/>
      <c r="G4509" s="73"/>
      <c r="H4509" s="73"/>
      <c r="I4509" s="73"/>
      <c r="J4509" s="73"/>
      <c r="K4509" s="103"/>
      <c r="L4509" s="103"/>
      <c r="M4509" s="103"/>
      <c r="N4509" s="103"/>
    </row>
    <row r="4510" spans="1:14" s="104" customFormat="1" hidden="1" outlineLevel="3" x14ac:dyDescent="0.25">
      <c r="A4510" s="87" t="s">
        <v>91</v>
      </c>
      <c r="B4510" s="87"/>
      <c r="C4510" s="69"/>
      <c r="D4510" s="73"/>
      <c r="E4510" s="73"/>
      <c r="F4510" s="73"/>
      <c r="G4510" s="73"/>
      <c r="H4510" s="73"/>
      <c r="I4510" s="73"/>
      <c r="J4510" s="73"/>
      <c r="K4510" s="103"/>
      <c r="L4510" s="103"/>
      <c r="M4510" s="103"/>
      <c r="N4510" s="103"/>
    </row>
    <row r="4511" spans="1:14" s="104" customFormat="1" hidden="1" outlineLevel="3" x14ac:dyDescent="0.25">
      <c r="A4511" s="129">
        <v>1</v>
      </c>
      <c r="B4511" s="6" t="s">
        <v>2071</v>
      </c>
      <c r="C4511" s="69" t="s">
        <v>2072</v>
      </c>
      <c r="D4511" s="73"/>
      <c r="E4511" s="73"/>
      <c r="F4511" s="73"/>
      <c r="G4511" s="73"/>
      <c r="H4511" s="73"/>
      <c r="I4511" s="73"/>
      <c r="J4511" s="73"/>
      <c r="K4511" s="103"/>
      <c r="L4511" s="103"/>
      <c r="M4511" s="103"/>
      <c r="N4511" s="103"/>
    </row>
    <row r="4512" spans="1:14" s="104" customFormat="1" ht="135" hidden="1" outlineLevel="3" x14ac:dyDescent="0.25">
      <c r="A4512" s="129">
        <v>2</v>
      </c>
      <c r="B4512" s="69" t="s">
        <v>1415</v>
      </c>
      <c r="C4512" s="69" t="s">
        <v>2073</v>
      </c>
      <c r="D4512" s="73"/>
      <c r="E4512" s="73"/>
      <c r="F4512" s="73"/>
      <c r="G4512" s="73"/>
      <c r="H4512" s="73"/>
      <c r="I4512" s="73"/>
      <c r="J4512" s="73"/>
      <c r="K4512" s="103"/>
      <c r="L4512" s="103"/>
      <c r="M4512" s="103"/>
      <c r="N4512" s="103"/>
    </row>
    <row r="4513" spans="1:14" s="104" customFormat="1" hidden="1" outlineLevel="3" x14ac:dyDescent="0.25">
      <c r="A4513" s="129">
        <v>3</v>
      </c>
      <c r="B4513" s="69" t="s">
        <v>1417</v>
      </c>
      <c r="C4513" s="69" t="s">
        <v>2074</v>
      </c>
      <c r="D4513" s="73"/>
      <c r="E4513" s="73"/>
      <c r="F4513" s="73"/>
      <c r="G4513" s="73"/>
      <c r="H4513" s="73"/>
      <c r="I4513" s="73"/>
      <c r="J4513" s="73"/>
      <c r="K4513" s="103"/>
      <c r="L4513" s="103"/>
      <c r="M4513" s="103"/>
      <c r="N4513" s="103"/>
    </row>
    <row r="4514" spans="1:14" s="104" customFormat="1" ht="30" hidden="1" outlineLevel="3" x14ac:dyDescent="0.25">
      <c r="A4514" s="129">
        <v>4</v>
      </c>
      <c r="B4514" s="69" t="s">
        <v>1419</v>
      </c>
      <c r="C4514" s="69" t="s">
        <v>2075</v>
      </c>
      <c r="D4514" s="73"/>
      <c r="E4514" s="73"/>
      <c r="F4514" s="73"/>
      <c r="G4514" s="73"/>
      <c r="H4514" s="73"/>
      <c r="I4514" s="73"/>
      <c r="J4514" s="73"/>
      <c r="K4514" s="103"/>
      <c r="L4514" s="103"/>
      <c r="M4514" s="103"/>
      <c r="N4514" s="103"/>
    </row>
    <row r="4515" spans="1:14" s="104" customFormat="1" hidden="1" outlineLevel="3" x14ac:dyDescent="0.25">
      <c r="A4515" s="129">
        <v>5</v>
      </c>
      <c r="B4515" s="69" t="s">
        <v>2076</v>
      </c>
      <c r="C4515" s="69" t="s">
        <v>2077</v>
      </c>
      <c r="D4515" s="73"/>
      <c r="E4515" s="73"/>
      <c r="F4515" s="73"/>
      <c r="G4515" s="73"/>
      <c r="H4515" s="73"/>
      <c r="I4515" s="73"/>
      <c r="J4515" s="73"/>
      <c r="K4515" s="103"/>
      <c r="L4515" s="103"/>
      <c r="M4515" s="103"/>
      <c r="N4515" s="103"/>
    </row>
    <row r="4516" spans="1:14" s="104" customFormat="1" hidden="1" outlineLevel="3" x14ac:dyDescent="0.25">
      <c r="A4516" s="129">
        <v>6</v>
      </c>
      <c r="B4516" s="69" t="s">
        <v>1564</v>
      </c>
      <c r="C4516" s="69" t="s">
        <v>2078</v>
      </c>
      <c r="D4516" s="73"/>
      <c r="E4516" s="73"/>
      <c r="F4516" s="73"/>
      <c r="G4516" s="73"/>
      <c r="H4516" s="73"/>
      <c r="I4516" s="73"/>
      <c r="J4516" s="73"/>
      <c r="K4516" s="103"/>
      <c r="L4516" s="103"/>
      <c r="M4516" s="103"/>
      <c r="N4516" s="103"/>
    </row>
    <row r="4517" spans="1:14" s="104" customFormat="1" ht="30" hidden="1" outlineLevel="3" x14ac:dyDescent="0.25">
      <c r="A4517" s="129">
        <v>7</v>
      </c>
      <c r="B4517" s="69" t="s">
        <v>1565</v>
      </c>
      <c r="C4517" s="69" t="s">
        <v>2079</v>
      </c>
      <c r="D4517" s="73"/>
      <c r="E4517" s="73"/>
      <c r="F4517" s="73"/>
      <c r="G4517" s="73"/>
      <c r="H4517" s="73"/>
      <c r="I4517" s="73"/>
      <c r="J4517" s="73"/>
      <c r="K4517" s="103"/>
      <c r="L4517" s="103"/>
      <c r="M4517" s="103"/>
      <c r="N4517" s="103"/>
    </row>
    <row r="4518" spans="1:14" s="104" customFormat="1" hidden="1" outlineLevel="3" x14ac:dyDescent="0.25">
      <c r="A4518" s="129">
        <v>8</v>
      </c>
      <c r="B4518" s="69" t="s">
        <v>2080</v>
      </c>
      <c r="C4518" s="69" t="s">
        <v>2107</v>
      </c>
      <c r="D4518" s="73"/>
      <c r="E4518" s="73"/>
      <c r="F4518" s="73"/>
      <c r="G4518" s="73"/>
      <c r="H4518" s="73"/>
      <c r="I4518" s="73"/>
      <c r="J4518" s="73"/>
      <c r="K4518" s="103"/>
      <c r="L4518" s="103"/>
      <c r="M4518" s="103"/>
      <c r="N4518" s="103"/>
    </row>
    <row r="4519" spans="1:14" s="104" customFormat="1" hidden="1" outlineLevel="3" x14ac:dyDescent="0.25">
      <c r="A4519" s="129">
        <v>9</v>
      </c>
      <c r="B4519" s="69" t="s">
        <v>2082</v>
      </c>
      <c r="C4519" s="69" t="s">
        <v>2083</v>
      </c>
      <c r="D4519" s="73"/>
      <c r="E4519" s="73"/>
      <c r="F4519" s="73"/>
      <c r="G4519" s="73"/>
      <c r="H4519" s="73"/>
      <c r="I4519" s="73"/>
      <c r="J4519" s="73"/>
      <c r="K4519" s="103"/>
      <c r="L4519" s="103"/>
      <c r="M4519" s="103"/>
      <c r="N4519" s="103"/>
    </row>
    <row r="4520" spans="1:14" s="104" customFormat="1" hidden="1" outlineLevel="3" x14ac:dyDescent="0.25">
      <c r="A4520" s="129">
        <v>10</v>
      </c>
      <c r="B4520" s="69" t="s">
        <v>1568</v>
      </c>
      <c r="C4520" s="69" t="s">
        <v>2084</v>
      </c>
      <c r="D4520" s="73"/>
      <c r="E4520" s="73"/>
      <c r="F4520" s="73"/>
      <c r="G4520" s="73"/>
      <c r="H4520" s="73"/>
      <c r="I4520" s="73"/>
      <c r="J4520" s="73"/>
      <c r="K4520" s="103"/>
      <c r="L4520" s="103"/>
      <c r="M4520" s="103"/>
      <c r="N4520" s="103"/>
    </row>
    <row r="4521" spans="1:14" s="104" customFormat="1" ht="30" hidden="1" outlineLevel="3" x14ac:dyDescent="0.25">
      <c r="A4521" s="129">
        <v>11</v>
      </c>
      <c r="B4521" s="69" t="s">
        <v>2085</v>
      </c>
      <c r="C4521" s="69" t="s">
        <v>2086</v>
      </c>
      <c r="D4521" s="73"/>
      <c r="E4521" s="73"/>
      <c r="F4521" s="73"/>
      <c r="G4521" s="73"/>
      <c r="H4521" s="73"/>
      <c r="I4521" s="73"/>
      <c r="J4521" s="73"/>
      <c r="K4521" s="103"/>
      <c r="L4521" s="103"/>
      <c r="M4521" s="103"/>
      <c r="N4521" s="103"/>
    </row>
    <row r="4522" spans="1:14" s="104" customFormat="1" hidden="1" outlineLevel="3" x14ac:dyDescent="0.25">
      <c r="A4522" s="129">
        <v>12</v>
      </c>
      <c r="B4522" s="69" t="s">
        <v>1572</v>
      </c>
      <c r="C4522" s="69" t="s">
        <v>2087</v>
      </c>
      <c r="D4522" s="73"/>
      <c r="E4522" s="73"/>
      <c r="F4522" s="73"/>
      <c r="G4522" s="73"/>
      <c r="H4522" s="73"/>
      <c r="I4522" s="73"/>
      <c r="J4522" s="73"/>
      <c r="K4522" s="103"/>
      <c r="L4522" s="103"/>
      <c r="M4522" s="103"/>
      <c r="N4522" s="103"/>
    </row>
    <row r="4523" spans="1:14" s="174" customFormat="1" ht="15" hidden="1" customHeight="1" outlineLevel="2" collapsed="1" x14ac:dyDescent="0.25">
      <c r="A4523" s="202" t="s">
        <v>2773</v>
      </c>
      <c r="B4523" s="206" t="s">
        <v>2109</v>
      </c>
      <c r="C4523" s="171"/>
      <c r="D4523" s="171"/>
      <c r="E4523" s="171"/>
      <c r="F4523" s="171"/>
      <c r="G4523" s="171"/>
      <c r="H4523" s="171"/>
      <c r="I4523" s="172"/>
      <c r="J4523" s="171"/>
      <c r="K4523" s="173"/>
      <c r="L4523" s="173"/>
      <c r="M4523" s="173"/>
    </row>
    <row r="4524" spans="1:14" s="104" customFormat="1" hidden="1" outlineLevel="3" collapsed="1" x14ac:dyDescent="0.25">
      <c r="A4524" s="87" t="s">
        <v>92</v>
      </c>
      <c r="B4524" s="87"/>
      <c r="C4524" s="69"/>
      <c r="D4524" s="73"/>
      <c r="E4524" s="73"/>
      <c r="F4524" s="73"/>
      <c r="G4524" s="73"/>
      <c r="H4524" s="73"/>
      <c r="I4524" s="73"/>
      <c r="J4524" s="73"/>
      <c r="K4524" s="103"/>
      <c r="L4524" s="103"/>
      <c r="M4524" s="103"/>
      <c r="N4524" s="103"/>
    </row>
    <row r="4525" spans="1:14" s="104" customFormat="1" hidden="1" outlineLevel="3" x14ac:dyDescent="0.25">
      <c r="A4525" s="129" t="s">
        <v>93</v>
      </c>
      <c r="B4525" s="135" t="s">
        <v>1885</v>
      </c>
      <c r="C4525" s="69"/>
      <c r="D4525" s="73"/>
      <c r="E4525" s="73"/>
      <c r="F4525" s="73"/>
      <c r="G4525" s="73"/>
      <c r="H4525" s="73"/>
      <c r="I4525" s="73"/>
      <c r="J4525" s="73"/>
      <c r="K4525" s="103"/>
      <c r="L4525" s="103"/>
      <c r="M4525" s="103"/>
      <c r="N4525" s="103"/>
    </row>
    <row r="4526" spans="1:14" s="104" customFormat="1" ht="30" hidden="1" outlineLevel="3" x14ac:dyDescent="0.25">
      <c r="A4526" s="129" t="s">
        <v>94</v>
      </c>
      <c r="B4526" s="136" t="s">
        <v>314</v>
      </c>
      <c r="C4526" s="69"/>
      <c r="D4526" s="73"/>
      <c r="E4526" s="73"/>
      <c r="F4526" s="73"/>
      <c r="G4526" s="73"/>
      <c r="H4526" s="73"/>
      <c r="I4526" s="73"/>
      <c r="J4526" s="73"/>
      <c r="K4526" s="103"/>
      <c r="L4526" s="103"/>
      <c r="M4526" s="103"/>
      <c r="N4526" s="103"/>
    </row>
    <row r="4527" spans="1:14" s="104" customFormat="1" hidden="1" outlineLevel="3" x14ac:dyDescent="0.25">
      <c r="A4527" s="129" t="s">
        <v>95</v>
      </c>
      <c r="B4527" s="136" t="s">
        <v>306</v>
      </c>
      <c r="C4527" s="69"/>
      <c r="D4527" s="73"/>
      <c r="E4527" s="73"/>
      <c r="F4527" s="73"/>
      <c r="G4527" s="73"/>
      <c r="H4527" s="73"/>
      <c r="I4527" s="73"/>
      <c r="J4527" s="73"/>
      <c r="K4527" s="103"/>
      <c r="L4527" s="103"/>
      <c r="M4527" s="103"/>
      <c r="N4527" s="103"/>
    </row>
    <row r="4528" spans="1:14" s="104" customFormat="1" hidden="1" outlineLevel="3" x14ac:dyDescent="0.25">
      <c r="A4528" s="129" t="s">
        <v>96</v>
      </c>
      <c r="B4528" s="104" t="s">
        <v>2070</v>
      </c>
      <c r="C4528" s="69"/>
      <c r="D4528" s="73"/>
      <c r="E4528" s="73"/>
      <c r="F4528" s="73"/>
      <c r="G4528" s="73"/>
      <c r="H4528" s="73"/>
      <c r="I4528" s="73"/>
      <c r="J4528" s="73"/>
      <c r="K4528" s="103"/>
      <c r="L4528" s="103"/>
      <c r="M4528" s="103"/>
      <c r="N4528" s="103"/>
    </row>
    <row r="4529" spans="1:14" s="104" customFormat="1" hidden="1" outlineLevel="3" x14ac:dyDescent="0.25">
      <c r="A4529" s="87" t="s">
        <v>91</v>
      </c>
      <c r="B4529" s="87"/>
      <c r="C4529" s="69"/>
      <c r="D4529" s="73"/>
      <c r="E4529" s="73"/>
      <c r="F4529" s="73"/>
      <c r="G4529" s="73"/>
      <c r="H4529" s="73"/>
      <c r="I4529" s="73"/>
      <c r="J4529" s="73"/>
      <c r="K4529" s="103"/>
      <c r="L4529" s="103"/>
      <c r="M4529" s="103"/>
      <c r="N4529" s="103"/>
    </row>
    <row r="4530" spans="1:14" s="104" customFormat="1" hidden="1" outlineLevel="3" x14ac:dyDescent="0.25">
      <c r="A4530" s="129">
        <v>1</v>
      </c>
      <c r="B4530" s="6" t="s">
        <v>2071</v>
      </c>
      <c r="C4530" s="69" t="s">
        <v>2072</v>
      </c>
      <c r="D4530" s="73"/>
      <c r="E4530" s="73"/>
      <c r="F4530" s="73"/>
      <c r="G4530" s="73"/>
      <c r="H4530" s="73"/>
      <c r="I4530" s="73"/>
      <c r="J4530" s="73"/>
      <c r="K4530" s="103"/>
      <c r="L4530" s="103"/>
      <c r="M4530" s="103"/>
      <c r="N4530" s="103"/>
    </row>
    <row r="4531" spans="1:14" s="104" customFormat="1" hidden="1" outlineLevel="3" x14ac:dyDescent="0.25">
      <c r="A4531" s="129">
        <v>2</v>
      </c>
      <c r="B4531" s="69" t="s">
        <v>2093</v>
      </c>
      <c r="C4531" s="69" t="s">
        <v>2094</v>
      </c>
      <c r="D4531" s="73"/>
      <c r="E4531" s="73"/>
      <c r="F4531" s="73"/>
      <c r="G4531" s="73"/>
      <c r="H4531" s="73"/>
      <c r="I4531" s="73"/>
      <c r="J4531" s="73"/>
      <c r="K4531" s="103"/>
      <c r="L4531" s="103"/>
      <c r="M4531" s="103"/>
      <c r="N4531" s="103"/>
    </row>
    <row r="4532" spans="1:14" s="104" customFormat="1" hidden="1" outlineLevel="3" x14ac:dyDescent="0.25">
      <c r="A4532" s="129">
        <v>3</v>
      </c>
      <c r="B4532" s="69" t="s">
        <v>2095</v>
      </c>
      <c r="C4532" s="69" t="s">
        <v>2096</v>
      </c>
      <c r="D4532" s="73"/>
      <c r="E4532" s="73"/>
      <c r="F4532" s="73"/>
      <c r="G4532" s="73"/>
      <c r="H4532" s="73"/>
      <c r="I4532" s="73"/>
      <c r="J4532" s="73"/>
      <c r="K4532" s="103"/>
      <c r="L4532" s="103"/>
      <c r="M4532" s="103"/>
      <c r="N4532" s="103"/>
    </row>
    <row r="4533" spans="1:14" s="104" customFormat="1" hidden="1" outlineLevel="3" x14ac:dyDescent="0.25">
      <c r="A4533" s="129">
        <v>4</v>
      </c>
      <c r="B4533" s="69" t="s">
        <v>2097</v>
      </c>
      <c r="C4533" s="69" t="s">
        <v>2098</v>
      </c>
      <c r="D4533" s="73"/>
      <c r="E4533" s="73"/>
      <c r="F4533" s="73"/>
      <c r="G4533" s="73"/>
      <c r="H4533" s="73"/>
      <c r="I4533" s="73"/>
      <c r="J4533" s="73"/>
      <c r="K4533" s="103"/>
      <c r="L4533" s="103"/>
      <c r="M4533" s="103"/>
      <c r="N4533" s="103"/>
    </row>
    <row r="4534" spans="1:14" s="174" customFormat="1" ht="13.5" hidden="1" customHeight="1" outlineLevel="2" collapsed="1" x14ac:dyDescent="0.25">
      <c r="A4534" s="202" t="s">
        <v>2774</v>
      </c>
      <c r="B4534" s="203" t="s">
        <v>2111</v>
      </c>
      <c r="C4534" s="171"/>
      <c r="D4534" s="171"/>
      <c r="E4534" s="171"/>
      <c r="F4534" s="171"/>
      <c r="G4534" s="171"/>
      <c r="H4534" s="171"/>
      <c r="I4534" s="172"/>
      <c r="J4534" s="171"/>
      <c r="K4534" s="173"/>
      <c r="L4534" s="173"/>
      <c r="M4534" s="173"/>
    </row>
    <row r="4535" spans="1:14" s="104" customFormat="1" hidden="1" outlineLevel="3" collapsed="1" x14ac:dyDescent="0.25">
      <c r="A4535" s="87" t="s">
        <v>92</v>
      </c>
      <c r="B4535" s="87"/>
      <c r="C4535" s="69"/>
      <c r="D4535" s="73"/>
      <c r="E4535" s="73"/>
      <c r="F4535" s="73"/>
      <c r="G4535" s="73"/>
      <c r="H4535" s="73"/>
      <c r="I4535" s="73"/>
      <c r="J4535" s="73"/>
      <c r="K4535" s="103"/>
      <c r="L4535" s="103"/>
      <c r="M4535" s="103"/>
      <c r="N4535" s="103"/>
    </row>
    <row r="4536" spans="1:14" s="104" customFormat="1" hidden="1" outlineLevel="3" x14ac:dyDescent="0.25">
      <c r="A4536" s="129" t="s">
        <v>93</v>
      </c>
      <c r="B4536" s="135" t="s">
        <v>1885</v>
      </c>
      <c r="C4536" s="69"/>
      <c r="D4536" s="73"/>
      <c r="E4536" s="73"/>
      <c r="F4536" s="73"/>
      <c r="G4536" s="73"/>
      <c r="H4536" s="73"/>
      <c r="I4536" s="73"/>
      <c r="J4536" s="73"/>
      <c r="K4536" s="103"/>
      <c r="L4536" s="103"/>
      <c r="M4536" s="103"/>
      <c r="N4536" s="103"/>
    </row>
    <row r="4537" spans="1:14" s="104" customFormat="1" ht="30" hidden="1" outlineLevel="3" x14ac:dyDescent="0.25">
      <c r="A4537" s="129" t="s">
        <v>94</v>
      </c>
      <c r="B4537" s="136" t="s">
        <v>314</v>
      </c>
      <c r="C4537" s="69"/>
      <c r="D4537" s="73"/>
      <c r="E4537" s="73"/>
      <c r="F4537" s="73"/>
      <c r="G4537" s="73"/>
      <c r="H4537" s="73"/>
      <c r="I4537" s="73"/>
      <c r="J4537" s="73"/>
      <c r="K4537" s="103"/>
      <c r="L4537" s="103"/>
      <c r="M4537" s="103"/>
      <c r="N4537" s="103"/>
    </row>
    <row r="4538" spans="1:14" s="104" customFormat="1" hidden="1" outlineLevel="3" x14ac:dyDescent="0.25">
      <c r="A4538" s="129" t="s">
        <v>95</v>
      </c>
      <c r="B4538" s="136" t="s">
        <v>306</v>
      </c>
      <c r="C4538" s="69"/>
      <c r="D4538" s="73"/>
      <c r="E4538" s="73"/>
      <c r="F4538" s="73"/>
      <c r="G4538" s="73"/>
      <c r="H4538" s="73"/>
      <c r="I4538" s="73"/>
      <c r="J4538" s="73"/>
      <c r="K4538" s="103"/>
      <c r="L4538" s="103"/>
      <c r="M4538" s="103"/>
      <c r="N4538" s="103"/>
    </row>
    <row r="4539" spans="1:14" s="104" customFormat="1" hidden="1" outlineLevel="3" x14ac:dyDescent="0.25">
      <c r="A4539" s="129" t="s">
        <v>96</v>
      </c>
      <c r="B4539" s="104" t="s">
        <v>2070</v>
      </c>
      <c r="C4539" s="69"/>
      <c r="D4539" s="73"/>
      <c r="E4539" s="73"/>
      <c r="F4539" s="73"/>
      <c r="G4539" s="73"/>
      <c r="H4539" s="73"/>
      <c r="I4539" s="73"/>
      <c r="J4539" s="73"/>
      <c r="K4539" s="103"/>
      <c r="L4539" s="103"/>
      <c r="M4539" s="103"/>
      <c r="N4539" s="103"/>
    </row>
    <row r="4540" spans="1:14" s="104" customFormat="1" hidden="1" outlineLevel="3" x14ac:dyDescent="0.25">
      <c r="A4540" s="87" t="s">
        <v>91</v>
      </c>
      <c r="B4540" s="87"/>
      <c r="C4540" s="69"/>
      <c r="D4540" s="73"/>
      <c r="E4540" s="73"/>
      <c r="F4540" s="73"/>
      <c r="G4540" s="73"/>
      <c r="H4540" s="73"/>
      <c r="I4540" s="73"/>
      <c r="J4540" s="73"/>
      <c r="K4540" s="103"/>
      <c r="L4540" s="103"/>
      <c r="M4540" s="103"/>
      <c r="N4540" s="103"/>
    </row>
    <row r="4541" spans="1:14" s="104" customFormat="1" hidden="1" outlineLevel="3" x14ac:dyDescent="0.25">
      <c r="A4541" s="129">
        <v>1</v>
      </c>
      <c r="B4541" s="6" t="s">
        <v>2071</v>
      </c>
      <c r="C4541" s="69" t="s">
        <v>2072</v>
      </c>
      <c r="D4541" s="73"/>
      <c r="E4541" s="73"/>
      <c r="F4541" s="73"/>
      <c r="G4541" s="73"/>
      <c r="H4541" s="73"/>
      <c r="I4541" s="73"/>
      <c r="J4541" s="73"/>
      <c r="K4541" s="103"/>
      <c r="L4541" s="103"/>
      <c r="M4541" s="103"/>
      <c r="N4541" s="103"/>
    </row>
    <row r="4542" spans="1:14" s="104" customFormat="1" hidden="1" outlineLevel="3" x14ac:dyDescent="0.25">
      <c r="A4542" s="129">
        <v>2</v>
      </c>
      <c r="B4542" s="69" t="s">
        <v>2112</v>
      </c>
      <c r="C4542" s="69" t="s">
        <v>2113</v>
      </c>
      <c r="D4542" s="73"/>
      <c r="E4542" s="73"/>
      <c r="F4542" s="73"/>
      <c r="G4542" s="73"/>
      <c r="H4542" s="73"/>
      <c r="I4542" s="73"/>
      <c r="J4542" s="73"/>
      <c r="K4542" s="103"/>
      <c r="L4542" s="103"/>
      <c r="M4542" s="103"/>
      <c r="N4542" s="103"/>
    </row>
    <row r="4543" spans="1:14" s="104" customFormat="1" ht="60" hidden="1" outlineLevel="3" x14ac:dyDescent="0.25">
      <c r="A4543" s="129">
        <v>3</v>
      </c>
      <c r="B4543" s="69" t="s">
        <v>2095</v>
      </c>
      <c r="C4543" s="69" t="s">
        <v>2114</v>
      </c>
      <c r="D4543" s="73"/>
      <c r="E4543" s="73"/>
      <c r="F4543" s="73"/>
      <c r="G4543" s="73"/>
      <c r="H4543" s="73"/>
      <c r="I4543" s="73"/>
      <c r="J4543" s="73"/>
      <c r="K4543" s="103"/>
      <c r="L4543" s="103"/>
      <c r="M4543" s="103"/>
      <c r="N4543" s="103"/>
    </row>
    <row r="4544" spans="1:14" s="104" customFormat="1" hidden="1" outlineLevel="3" x14ac:dyDescent="0.25">
      <c r="A4544" s="129">
        <v>4</v>
      </c>
      <c r="B4544" s="69" t="s">
        <v>2115</v>
      </c>
      <c r="C4544" s="69" t="s">
        <v>2116</v>
      </c>
      <c r="D4544" s="73"/>
      <c r="E4544" s="73"/>
      <c r="F4544" s="73"/>
      <c r="G4544" s="73"/>
      <c r="H4544" s="73"/>
      <c r="I4544" s="73"/>
      <c r="J4544" s="73"/>
      <c r="K4544" s="103"/>
      <c r="L4544" s="103"/>
      <c r="M4544" s="103"/>
      <c r="N4544" s="103"/>
    </row>
    <row r="4545" spans="1:14" s="174" customFormat="1" ht="15" hidden="1" customHeight="1" outlineLevel="2" collapsed="1" x14ac:dyDescent="0.25">
      <c r="A4545" s="202" t="s">
        <v>2775</v>
      </c>
      <c r="B4545" s="171" t="s">
        <v>2118</v>
      </c>
      <c r="C4545" s="171"/>
      <c r="D4545" s="171"/>
      <c r="E4545" s="171"/>
      <c r="F4545" s="171"/>
      <c r="G4545" s="171"/>
      <c r="H4545" s="171"/>
      <c r="I4545" s="172"/>
      <c r="J4545" s="171"/>
      <c r="K4545" s="173"/>
      <c r="L4545" s="173"/>
      <c r="M4545" s="173"/>
    </row>
    <row r="4546" spans="1:14" s="104" customFormat="1" hidden="1" outlineLevel="3" collapsed="1" x14ac:dyDescent="0.25">
      <c r="A4546" s="87" t="s">
        <v>92</v>
      </c>
      <c r="B4546" s="87"/>
      <c r="C4546" s="69"/>
      <c r="D4546" s="73"/>
      <c r="E4546" s="73"/>
      <c r="F4546" s="73"/>
      <c r="G4546" s="73"/>
      <c r="H4546" s="73"/>
      <c r="I4546" s="73"/>
      <c r="J4546" s="73"/>
      <c r="K4546" s="103"/>
      <c r="L4546" s="103"/>
      <c r="M4546" s="103"/>
      <c r="N4546" s="103"/>
    </row>
    <row r="4547" spans="1:14" s="104" customFormat="1" hidden="1" outlineLevel="3" x14ac:dyDescent="0.25">
      <c r="A4547" s="129" t="s">
        <v>93</v>
      </c>
      <c r="B4547" s="135" t="s">
        <v>1885</v>
      </c>
      <c r="C4547" s="69"/>
      <c r="D4547" s="73"/>
      <c r="E4547" s="73"/>
      <c r="F4547" s="73"/>
      <c r="G4547" s="73"/>
      <c r="H4547" s="73"/>
      <c r="I4547" s="73"/>
      <c r="J4547" s="73"/>
      <c r="K4547" s="103"/>
      <c r="L4547" s="103"/>
      <c r="M4547" s="103"/>
      <c r="N4547" s="103"/>
    </row>
    <row r="4548" spans="1:14" s="104" customFormat="1" ht="30" hidden="1" outlineLevel="3" x14ac:dyDescent="0.25">
      <c r="A4548" s="129" t="s">
        <v>94</v>
      </c>
      <c r="B4548" s="136" t="s">
        <v>314</v>
      </c>
      <c r="C4548" s="69"/>
      <c r="D4548" s="73"/>
      <c r="E4548" s="73"/>
      <c r="F4548" s="73"/>
      <c r="G4548" s="73"/>
      <c r="H4548" s="73"/>
      <c r="I4548" s="73"/>
      <c r="J4548" s="73"/>
      <c r="K4548" s="103"/>
      <c r="L4548" s="103"/>
      <c r="M4548" s="103"/>
      <c r="N4548" s="103"/>
    </row>
    <row r="4549" spans="1:14" s="104" customFormat="1" hidden="1" outlineLevel="3" x14ac:dyDescent="0.25">
      <c r="A4549" s="129" t="s">
        <v>95</v>
      </c>
      <c r="B4549" s="136" t="s">
        <v>306</v>
      </c>
      <c r="C4549" s="69"/>
      <c r="D4549" s="73"/>
      <c r="E4549" s="73"/>
      <c r="F4549" s="73"/>
      <c r="G4549" s="73"/>
      <c r="H4549" s="73"/>
      <c r="I4549" s="73"/>
      <c r="J4549" s="73"/>
      <c r="K4549" s="103"/>
      <c r="L4549" s="103"/>
      <c r="M4549" s="103"/>
      <c r="N4549" s="103"/>
    </row>
    <row r="4550" spans="1:14" s="104" customFormat="1" hidden="1" outlineLevel="3" x14ac:dyDescent="0.25">
      <c r="A4550" s="129" t="s">
        <v>96</v>
      </c>
      <c r="B4550" s="104" t="s">
        <v>2070</v>
      </c>
      <c r="C4550" s="69"/>
      <c r="D4550" s="73"/>
      <c r="E4550" s="73"/>
      <c r="F4550" s="73"/>
      <c r="G4550" s="73"/>
      <c r="H4550" s="73"/>
      <c r="I4550" s="73"/>
      <c r="J4550" s="73"/>
      <c r="K4550" s="103"/>
      <c r="L4550" s="103"/>
      <c r="M4550" s="103"/>
      <c r="N4550" s="103"/>
    </row>
    <row r="4551" spans="1:14" s="104" customFormat="1" hidden="1" outlineLevel="3" x14ac:dyDescent="0.25">
      <c r="A4551" s="87" t="s">
        <v>91</v>
      </c>
      <c r="B4551" s="87"/>
      <c r="C4551" s="69"/>
      <c r="D4551" s="73"/>
      <c r="E4551" s="73"/>
      <c r="F4551" s="73"/>
      <c r="G4551" s="73"/>
      <c r="H4551" s="73"/>
      <c r="I4551" s="73"/>
      <c r="J4551" s="73"/>
      <c r="K4551" s="103"/>
      <c r="L4551" s="103"/>
      <c r="M4551" s="103"/>
      <c r="N4551" s="103"/>
    </row>
    <row r="4552" spans="1:14" s="104" customFormat="1" hidden="1" outlineLevel="3" x14ac:dyDescent="0.25">
      <c r="A4552" s="129">
        <v>1</v>
      </c>
      <c r="B4552" s="6" t="s">
        <v>2071</v>
      </c>
      <c r="C4552" s="69" t="s">
        <v>2072</v>
      </c>
      <c r="D4552" s="73"/>
      <c r="E4552" s="73"/>
      <c r="F4552" s="73"/>
      <c r="G4552" s="73"/>
      <c r="H4552" s="73"/>
      <c r="I4552" s="73"/>
      <c r="J4552" s="73"/>
      <c r="K4552" s="103"/>
      <c r="L4552" s="103"/>
      <c r="M4552" s="103"/>
      <c r="N4552" s="103"/>
    </row>
    <row r="4553" spans="1:14" s="104" customFormat="1" ht="135" hidden="1" outlineLevel="3" x14ac:dyDescent="0.25">
      <c r="A4553" s="129">
        <v>2</v>
      </c>
      <c r="B4553" s="69" t="s">
        <v>1415</v>
      </c>
      <c r="C4553" s="69" t="s">
        <v>2073</v>
      </c>
      <c r="D4553" s="73"/>
      <c r="E4553" s="73"/>
      <c r="F4553" s="73"/>
      <c r="G4553" s="73"/>
      <c r="H4553" s="73"/>
      <c r="I4553" s="73"/>
      <c r="J4553" s="73"/>
      <c r="K4553" s="103"/>
      <c r="L4553" s="103"/>
      <c r="M4553" s="103"/>
      <c r="N4553" s="103"/>
    </row>
    <row r="4554" spans="1:14" s="104" customFormat="1" hidden="1" outlineLevel="3" x14ac:dyDescent="0.25">
      <c r="A4554" s="129">
        <v>3</v>
      </c>
      <c r="B4554" s="69" t="s">
        <v>1417</v>
      </c>
      <c r="C4554" s="69" t="s">
        <v>2074</v>
      </c>
      <c r="D4554" s="73"/>
      <c r="E4554" s="73"/>
      <c r="F4554" s="73"/>
      <c r="G4554" s="73"/>
      <c r="H4554" s="73"/>
      <c r="I4554" s="73"/>
      <c r="J4554" s="73"/>
      <c r="K4554" s="103"/>
      <c r="L4554" s="103"/>
      <c r="M4554" s="103"/>
      <c r="N4554" s="103"/>
    </row>
    <row r="4555" spans="1:14" s="104" customFormat="1" ht="30" hidden="1" outlineLevel="3" x14ac:dyDescent="0.25">
      <c r="A4555" s="129">
        <v>4</v>
      </c>
      <c r="B4555" s="69" t="s">
        <v>1419</v>
      </c>
      <c r="C4555" s="69" t="s">
        <v>2075</v>
      </c>
      <c r="D4555" s="73"/>
      <c r="E4555" s="73"/>
      <c r="F4555" s="73"/>
      <c r="G4555" s="73"/>
      <c r="H4555" s="73"/>
      <c r="I4555" s="73"/>
      <c r="J4555" s="73"/>
      <c r="K4555" s="103"/>
      <c r="L4555" s="103"/>
      <c r="M4555" s="103"/>
      <c r="N4555" s="103"/>
    </row>
    <row r="4556" spans="1:14" s="104" customFormat="1" hidden="1" outlineLevel="3" x14ac:dyDescent="0.25">
      <c r="A4556" s="129">
        <v>5</v>
      </c>
      <c r="B4556" s="69" t="s">
        <v>2076</v>
      </c>
      <c r="C4556" s="69" t="s">
        <v>2077</v>
      </c>
      <c r="D4556" s="73"/>
      <c r="E4556" s="73"/>
      <c r="F4556" s="73"/>
      <c r="G4556" s="73"/>
      <c r="H4556" s="73"/>
      <c r="I4556" s="73"/>
      <c r="J4556" s="73"/>
      <c r="K4556" s="103"/>
      <c r="L4556" s="103"/>
      <c r="M4556" s="103"/>
      <c r="N4556" s="103"/>
    </row>
    <row r="4557" spans="1:14" s="104" customFormat="1" hidden="1" outlineLevel="3" x14ac:dyDescent="0.25">
      <c r="A4557" s="129">
        <v>6</v>
      </c>
      <c r="B4557" s="69" t="s">
        <v>1564</v>
      </c>
      <c r="C4557" s="69" t="s">
        <v>2078</v>
      </c>
      <c r="D4557" s="73"/>
      <c r="E4557" s="73"/>
      <c r="F4557" s="73"/>
      <c r="G4557" s="73"/>
      <c r="H4557" s="73"/>
      <c r="I4557" s="73"/>
      <c r="J4557" s="73"/>
      <c r="K4557" s="103"/>
      <c r="L4557" s="103"/>
      <c r="M4557" s="103"/>
      <c r="N4557" s="103"/>
    </row>
    <row r="4558" spans="1:14" s="104" customFormat="1" ht="30" hidden="1" outlineLevel="3" x14ac:dyDescent="0.25">
      <c r="A4558" s="129">
        <v>7</v>
      </c>
      <c r="B4558" s="69" t="s">
        <v>1565</v>
      </c>
      <c r="C4558" s="69" t="s">
        <v>2079</v>
      </c>
      <c r="D4558" s="73"/>
      <c r="E4558" s="73"/>
      <c r="F4558" s="73"/>
      <c r="G4558" s="73"/>
      <c r="H4558" s="73"/>
      <c r="I4558" s="73"/>
      <c r="J4558" s="73"/>
      <c r="K4558" s="103"/>
      <c r="L4558" s="103"/>
      <c r="M4558" s="103"/>
      <c r="N4558" s="103"/>
    </row>
    <row r="4559" spans="1:14" s="104" customFormat="1" ht="30" hidden="1" outlineLevel="3" x14ac:dyDescent="0.25">
      <c r="A4559" s="129">
        <v>8</v>
      </c>
      <c r="B4559" s="69" t="s">
        <v>2080</v>
      </c>
      <c r="C4559" s="69" t="s">
        <v>2119</v>
      </c>
      <c r="D4559" s="73"/>
      <c r="E4559" s="73"/>
      <c r="F4559" s="73"/>
      <c r="G4559" s="73"/>
      <c r="H4559" s="73"/>
      <c r="I4559" s="73"/>
      <c r="J4559" s="73"/>
      <c r="K4559" s="103"/>
      <c r="L4559" s="103"/>
      <c r="M4559" s="103"/>
      <c r="N4559" s="103"/>
    </row>
    <row r="4560" spans="1:14" s="104" customFormat="1" hidden="1" outlineLevel="3" x14ac:dyDescent="0.25">
      <c r="A4560" s="129">
        <v>9</v>
      </c>
      <c r="B4560" s="69" t="s">
        <v>2082</v>
      </c>
      <c r="C4560" s="69" t="s">
        <v>2083</v>
      </c>
      <c r="D4560" s="73"/>
      <c r="E4560" s="73"/>
      <c r="F4560" s="73"/>
      <c r="G4560" s="73"/>
      <c r="H4560" s="73"/>
      <c r="I4560" s="73"/>
      <c r="J4560" s="73"/>
      <c r="K4560" s="103"/>
      <c r="L4560" s="103"/>
      <c r="M4560" s="103"/>
      <c r="N4560" s="103"/>
    </row>
    <row r="4561" spans="1:14" s="104" customFormat="1" hidden="1" outlineLevel="3" x14ac:dyDescent="0.25">
      <c r="A4561" s="129">
        <v>10</v>
      </c>
      <c r="B4561" s="69" t="s">
        <v>1568</v>
      </c>
      <c r="C4561" s="69" t="s">
        <v>2084</v>
      </c>
      <c r="D4561" s="73"/>
      <c r="E4561" s="73"/>
      <c r="F4561" s="73"/>
      <c r="G4561" s="73"/>
      <c r="H4561" s="73"/>
      <c r="I4561" s="73"/>
      <c r="J4561" s="73"/>
      <c r="K4561" s="103"/>
      <c r="L4561" s="103"/>
      <c r="M4561" s="103"/>
      <c r="N4561" s="103"/>
    </row>
    <row r="4562" spans="1:14" s="104" customFormat="1" ht="30" hidden="1" outlineLevel="3" x14ac:dyDescent="0.25">
      <c r="A4562" s="129">
        <v>11</v>
      </c>
      <c r="B4562" s="69" t="s">
        <v>2085</v>
      </c>
      <c r="C4562" s="69" t="s">
        <v>2086</v>
      </c>
      <c r="D4562" s="73"/>
      <c r="E4562" s="73"/>
      <c r="F4562" s="73"/>
      <c r="G4562" s="73"/>
      <c r="H4562" s="73"/>
      <c r="I4562" s="73"/>
      <c r="J4562" s="73"/>
      <c r="K4562" s="103"/>
      <c r="L4562" s="103"/>
      <c r="M4562" s="103"/>
      <c r="N4562" s="103"/>
    </row>
    <row r="4563" spans="1:14" s="104" customFormat="1" hidden="1" outlineLevel="3" x14ac:dyDescent="0.25">
      <c r="A4563" s="129">
        <v>12</v>
      </c>
      <c r="B4563" s="69" t="s">
        <v>1572</v>
      </c>
      <c r="C4563" s="69" t="s">
        <v>2087</v>
      </c>
      <c r="D4563" s="73"/>
      <c r="E4563" s="73"/>
      <c r="F4563" s="73"/>
      <c r="G4563" s="73"/>
      <c r="H4563" s="73"/>
      <c r="I4563" s="73"/>
      <c r="J4563" s="73"/>
      <c r="K4563" s="103"/>
      <c r="L4563" s="103"/>
      <c r="M4563" s="103"/>
      <c r="N4563" s="103"/>
    </row>
    <row r="4564" spans="1:14" s="174" customFormat="1" ht="15" hidden="1" customHeight="1" outlineLevel="2" collapsed="1" x14ac:dyDescent="0.25">
      <c r="A4564" s="202" t="s">
        <v>2776</v>
      </c>
      <c r="B4564" s="209" t="s">
        <v>2121</v>
      </c>
      <c r="C4564" s="171"/>
      <c r="D4564" s="171"/>
      <c r="E4564" s="171"/>
      <c r="F4564" s="171"/>
      <c r="G4564" s="171"/>
      <c r="H4564" s="171"/>
      <c r="I4564" s="172"/>
      <c r="J4564" s="171"/>
      <c r="K4564" s="173"/>
      <c r="L4564" s="173"/>
      <c r="M4564" s="173"/>
    </row>
    <row r="4565" spans="1:14" s="104" customFormat="1" hidden="1" outlineLevel="3" collapsed="1" x14ac:dyDescent="0.25">
      <c r="A4565" s="87" t="s">
        <v>92</v>
      </c>
      <c r="B4565" s="87"/>
      <c r="C4565" s="69"/>
      <c r="D4565" s="73"/>
      <c r="E4565" s="73"/>
      <c r="F4565" s="73"/>
      <c r="G4565" s="73"/>
      <c r="H4565" s="73"/>
      <c r="I4565" s="73"/>
      <c r="J4565" s="73"/>
      <c r="K4565" s="103"/>
      <c r="L4565" s="103"/>
      <c r="M4565" s="103"/>
      <c r="N4565" s="103"/>
    </row>
    <row r="4566" spans="1:14" s="104" customFormat="1" hidden="1" outlineLevel="3" x14ac:dyDescent="0.25">
      <c r="A4566" s="129" t="s">
        <v>93</v>
      </c>
      <c r="B4566" s="135" t="s">
        <v>1885</v>
      </c>
      <c r="C4566" s="69"/>
      <c r="D4566" s="73"/>
      <c r="E4566" s="73"/>
      <c r="F4566" s="73"/>
      <c r="G4566" s="73"/>
      <c r="H4566" s="73"/>
      <c r="I4566" s="73"/>
      <c r="J4566" s="73"/>
      <c r="K4566" s="103"/>
      <c r="L4566" s="103"/>
      <c r="M4566" s="103"/>
      <c r="N4566" s="103"/>
    </row>
    <row r="4567" spans="1:14" s="104" customFormat="1" ht="30" hidden="1" outlineLevel="3" x14ac:dyDescent="0.25">
      <c r="A4567" s="129" t="s">
        <v>94</v>
      </c>
      <c r="B4567" s="136" t="s">
        <v>314</v>
      </c>
      <c r="C4567" s="69"/>
      <c r="D4567" s="73"/>
      <c r="E4567" s="73"/>
      <c r="F4567" s="73"/>
      <c r="G4567" s="73"/>
      <c r="H4567" s="73"/>
      <c r="I4567" s="73"/>
      <c r="J4567" s="73"/>
      <c r="K4567" s="103"/>
      <c r="L4567" s="103"/>
      <c r="M4567" s="103"/>
      <c r="N4567" s="103"/>
    </row>
    <row r="4568" spans="1:14" s="104" customFormat="1" hidden="1" outlineLevel="3" x14ac:dyDescent="0.25">
      <c r="A4568" s="129" t="s">
        <v>95</v>
      </c>
      <c r="B4568" s="136" t="s">
        <v>306</v>
      </c>
      <c r="C4568" s="69"/>
      <c r="D4568" s="73"/>
      <c r="E4568" s="73"/>
      <c r="F4568" s="73"/>
      <c r="G4568" s="73"/>
      <c r="H4568" s="73"/>
      <c r="I4568" s="73"/>
      <c r="J4568" s="73"/>
      <c r="K4568" s="103"/>
      <c r="L4568" s="103"/>
      <c r="M4568" s="103"/>
      <c r="N4568" s="103"/>
    </row>
    <row r="4569" spans="1:14" s="104" customFormat="1" hidden="1" outlineLevel="3" x14ac:dyDescent="0.25">
      <c r="A4569" s="129" t="s">
        <v>96</v>
      </c>
      <c r="B4569" s="104" t="s">
        <v>2070</v>
      </c>
      <c r="C4569" s="69"/>
      <c r="D4569" s="73"/>
      <c r="E4569" s="73"/>
      <c r="F4569" s="73"/>
      <c r="G4569" s="73"/>
      <c r="H4569" s="73"/>
      <c r="I4569" s="73"/>
      <c r="J4569" s="73"/>
      <c r="K4569" s="103"/>
      <c r="L4569" s="103"/>
      <c r="M4569" s="103"/>
      <c r="N4569" s="103"/>
    </row>
    <row r="4570" spans="1:14" s="104" customFormat="1" hidden="1" outlineLevel="3" x14ac:dyDescent="0.25">
      <c r="A4570" s="87" t="s">
        <v>91</v>
      </c>
      <c r="B4570" s="87"/>
      <c r="C4570" s="69"/>
      <c r="D4570" s="73"/>
      <c r="E4570" s="73"/>
      <c r="F4570" s="73"/>
      <c r="G4570" s="73"/>
      <c r="H4570" s="73"/>
      <c r="I4570" s="73"/>
      <c r="J4570" s="73"/>
      <c r="K4570" s="103"/>
      <c r="L4570" s="103"/>
      <c r="M4570" s="103"/>
      <c r="N4570" s="103"/>
    </row>
    <row r="4571" spans="1:14" s="104" customFormat="1" hidden="1" outlineLevel="3" x14ac:dyDescent="0.25">
      <c r="A4571" s="129">
        <v>1</v>
      </c>
      <c r="B4571" s="6" t="s">
        <v>2071</v>
      </c>
      <c r="C4571" s="69" t="s">
        <v>2072</v>
      </c>
      <c r="D4571" s="73"/>
      <c r="E4571" s="73"/>
      <c r="F4571" s="73"/>
      <c r="G4571" s="73"/>
      <c r="H4571" s="73"/>
      <c r="I4571" s="73"/>
      <c r="J4571" s="73"/>
      <c r="K4571" s="103"/>
      <c r="L4571" s="103"/>
      <c r="M4571" s="103"/>
      <c r="N4571" s="103"/>
    </row>
    <row r="4572" spans="1:14" s="104" customFormat="1" ht="30" hidden="1" outlineLevel="3" x14ac:dyDescent="0.25">
      <c r="A4572" s="129">
        <v>2</v>
      </c>
      <c r="B4572" s="69" t="s">
        <v>2122</v>
      </c>
      <c r="C4572" s="69" t="s">
        <v>2119</v>
      </c>
      <c r="D4572" s="73"/>
      <c r="E4572" s="73"/>
      <c r="F4572" s="73"/>
      <c r="G4572" s="73"/>
      <c r="H4572" s="73"/>
      <c r="I4572" s="73"/>
      <c r="J4572" s="73"/>
      <c r="K4572" s="103"/>
      <c r="L4572" s="103"/>
      <c r="M4572" s="103"/>
      <c r="N4572" s="103"/>
    </row>
    <row r="4573" spans="1:14" s="104" customFormat="1" ht="30" hidden="1" outlineLevel="3" x14ac:dyDescent="0.25">
      <c r="A4573" s="129">
        <v>3</v>
      </c>
      <c r="B4573" s="69" t="s">
        <v>2095</v>
      </c>
      <c r="C4573" s="69" t="s">
        <v>2123</v>
      </c>
      <c r="D4573" s="73"/>
      <c r="E4573" s="73"/>
      <c r="F4573" s="73"/>
      <c r="G4573" s="73"/>
      <c r="H4573" s="73"/>
      <c r="I4573" s="73"/>
      <c r="J4573" s="73"/>
      <c r="K4573" s="103"/>
      <c r="L4573" s="103"/>
      <c r="M4573" s="103"/>
      <c r="N4573" s="103"/>
    </row>
    <row r="4574" spans="1:14" s="104" customFormat="1" hidden="1" outlineLevel="3" x14ac:dyDescent="0.25">
      <c r="A4574" s="129">
        <v>4</v>
      </c>
      <c r="B4574" s="69" t="s">
        <v>2097</v>
      </c>
      <c r="C4574" s="69" t="s">
        <v>2098</v>
      </c>
      <c r="D4574" s="73"/>
      <c r="E4574" s="73"/>
      <c r="F4574" s="73"/>
      <c r="G4574" s="73"/>
      <c r="H4574" s="73"/>
      <c r="I4574" s="73"/>
      <c r="J4574" s="73"/>
      <c r="K4574" s="103"/>
      <c r="L4574" s="103"/>
      <c r="M4574" s="103"/>
      <c r="N4574" s="103"/>
    </row>
    <row r="4575" spans="1:14" s="174" customFormat="1" hidden="1" outlineLevel="2" collapsed="1" x14ac:dyDescent="0.25">
      <c r="A4575" s="195" t="s">
        <v>2777</v>
      </c>
      <c r="B4575" s="203" t="s">
        <v>2125</v>
      </c>
      <c r="C4575" s="171"/>
      <c r="D4575" s="171"/>
      <c r="E4575" s="171"/>
      <c r="F4575" s="171"/>
      <c r="G4575" s="171"/>
      <c r="H4575" s="171"/>
      <c r="I4575" s="172"/>
      <c r="J4575" s="171"/>
      <c r="K4575" s="173"/>
      <c r="L4575" s="173"/>
      <c r="M4575" s="173"/>
    </row>
    <row r="4576" spans="1:14" s="104" customFormat="1" hidden="1" outlineLevel="3" collapsed="1" x14ac:dyDescent="0.25">
      <c r="A4576" s="87" t="s">
        <v>100</v>
      </c>
      <c r="B4576" s="69"/>
      <c r="C4576" s="69"/>
      <c r="D4576" s="73"/>
      <c r="E4576" s="73"/>
      <c r="F4576" s="73"/>
      <c r="G4576" s="73"/>
      <c r="H4576" s="73"/>
      <c r="I4576" s="73"/>
      <c r="J4576" s="73"/>
      <c r="K4576" s="103"/>
      <c r="L4576" s="103"/>
      <c r="M4576" s="103"/>
      <c r="N4576" s="103"/>
    </row>
    <row r="4577" spans="1:14" s="104" customFormat="1" hidden="1" outlineLevel="3" x14ac:dyDescent="0.25">
      <c r="A4577" s="129" t="s">
        <v>93</v>
      </c>
      <c r="B4577" s="135" t="s">
        <v>1885</v>
      </c>
      <c r="C4577" s="69"/>
      <c r="D4577" s="73"/>
      <c r="E4577" s="73"/>
      <c r="F4577" s="73"/>
      <c r="G4577" s="73"/>
      <c r="H4577" s="73"/>
      <c r="I4577" s="73"/>
      <c r="J4577" s="73"/>
      <c r="K4577" s="103"/>
      <c r="L4577" s="103"/>
      <c r="M4577" s="103"/>
      <c r="N4577" s="103"/>
    </row>
    <row r="4578" spans="1:14" s="104" customFormat="1" ht="30" hidden="1" outlineLevel="3" x14ac:dyDescent="0.25">
      <c r="A4578" s="129" t="s">
        <v>94</v>
      </c>
      <c r="B4578" s="136" t="s">
        <v>314</v>
      </c>
      <c r="C4578" s="69"/>
      <c r="D4578" s="73"/>
      <c r="E4578" s="73"/>
      <c r="F4578" s="73"/>
      <c r="G4578" s="73"/>
      <c r="H4578" s="73"/>
      <c r="I4578" s="73"/>
      <c r="J4578" s="73"/>
      <c r="K4578" s="103"/>
      <c r="L4578" s="103"/>
      <c r="M4578" s="103"/>
      <c r="N4578" s="103"/>
    </row>
    <row r="4579" spans="1:14" s="104" customFormat="1" hidden="1" outlineLevel="3" x14ac:dyDescent="0.25">
      <c r="A4579" s="129" t="s">
        <v>95</v>
      </c>
      <c r="B4579" s="136" t="s">
        <v>306</v>
      </c>
      <c r="C4579" s="69"/>
      <c r="D4579" s="73"/>
      <c r="E4579" s="73"/>
      <c r="F4579" s="73"/>
      <c r="G4579" s="73"/>
      <c r="H4579" s="73"/>
      <c r="I4579" s="73"/>
      <c r="J4579" s="73"/>
      <c r="K4579" s="103"/>
      <c r="L4579" s="103"/>
      <c r="M4579" s="103"/>
      <c r="N4579" s="103"/>
    </row>
    <row r="4580" spans="1:14" s="104" customFormat="1" hidden="1" outlineLevel="3" x14ac:dyDescent="0.25">
      <c r="A4580" s="129" t="s">
        <v>96</v>
      </c>
      <c r="B4580" s="104" t="s">
        <v>2126</v>
      </c>
      <c r="C4580" s="69"/>
      <c r="D4580" s="73"/>
      <c r="E4580" s="73"/>
      <c r="F4580" s="73"/>
      <c r="G4580" s="73"/>
      <c r="H4580" s="73"/>
      <c r="I4580" s="73"/>
      <c r="J4580" s="73"/>
      <c r="K4580" s="103"/>
      <c r="L4580" s="103"/>
      <c r="M4580" s="103"/>
      <c r="N4580" s="103"/>
    </row>
    <row r="4581" spans="1:14" s="104" customFormat="1" hidden="1" outlineLevel="3" x14ac:dyDescent="0.25">
      <c r="A4581" s="87" t="s">
        <v>97</v>
      </c>
      <c r="B4581" s="69"/>
      <c r="C4581" s="69"/>
      <c r="D4581" s="73"/>
      <c r="E4581" s="73"/>
      <c r="F4581" s="73"/>
      <c r="G4581" s="73"/>
      <c r="H4581" s="73"/>
      <c r="I4581" s="73"/>
      <c r="J4581" s="73"/>
      <c r="K4581" s="103"/>
      <c r="L4581" s="103"/>
      <c r="M4581" s="103"/>
      <c r="N4581" s="103"/>
    </row>
    <row r="4582" spans="1:14" s="104" customFormat="1" hidden="1" outlineLevel="3" x14ac:dyDescent="0.25">
      <c r="A4582" s="129">
        <v>1</v>
      </c>
      <c r="B4582" s="6" t="s">
        <v>2071</v>
      </c>
      <c r="C4582" s="69" t="s">
        <v>2072</v>
      </c>
      <c r="D4582" s="73"/>
      <c r="E4582" s="73"/>
      <c r="F4582" s="73"/>
      <c r="G4582" s="73"/>
      <c r="H4582" s="73"/>
      <c r="I4582" s="73"/>
      <c r="J4582" s="73"/>
      <c r="K4582" s="103"/>
      <c r="L4582" s="103"/>
      <c r="M4582" s="103"/>
      <c r="N4582" s="103"/>
    </row>
    <row r="4583" spans="1:14" s="104" customFormat="1" hidden="1" outlineLevel="3" x14ac:dyDescent="0.25">
      <c r="A4583" s="129">
        <v>2</v>
      </c>
      <c r="B4583" s="69" t="s">
        <v>1433</v>
      </c>
      <c r="C4583" s="6" t="s">
        <v>1434</v>
      </c>
      <c r="D4583" s="73"/>
      <c r="E4583" s="73"/>
      <c r="F4583" s="73"/>
      <c r="G4583" s="73"/>
      <c r="H4583" s="73"/>
      <c r="I4583" s="73"/>
      <c r="J4583" s="73"/>
      <c r="K4583" s="103"/>
      <c r="L4583" s="103"/>
      <c r="M4583" s="103"/>
      <c r="N4583" s="103"/>
    </row>
    <row r="4584" spans="1:14" s="104" customFormat="1" ht="30" hidden="1" outlineLevel="3" x14ac:dyDescent="0.25">
      <c r="A4584" s="129">
        <v>3</v>
      </c>
      <c r="B4584" s="69" t="s">
        <v>1443</v>
      </c>
      <c r="C4584" s="69" t="s">
        <v>1436</v>
      </c>
      <c r="D4584" s="73"/>
      <c r="E4584" s="73"/>
      <c r="F4584" s="73"/>
      <c r="G4584" s="73"/>
      <c r="H4584" s="73"/>
      <c r="I4584" s="73"/>
      <c r="J4584" s="73"/>
      <c r="K4584" s="103"/>
      <c r="L4584" s="103"/>
      <c r="M4584" s="103"/>
      <c r="N4584" s="103"/>
    </row>
    <row r="4585" spans="1:14" s="104" customFormat="1" hidden="1" outlineLevel="3" x14ac:dyDescent="0.25">
      <c r="A4585" s="129">
        <v>4</v>
      </c>
      <c r="B4585" s="69" t="s">
        <v>1437</v>
      </c>
      <c r="C4585" s="6" t="s">
        <v>1438</v>
      </c>
      <c r="D4585" s="73"/>
      <c r="E4585" s="73"/>
      <c r="F4585" s="73"/>
      <c r="G4585" s="73"/>
      <c r="H4585" s="73"/>
      <c r="I4585" s="73"/>
      <c r="J4585" s="73"/>
      <c r="K4585" s="103"/>
      <c r="L4585" s="103"/>
      <c r="M4585" s="103"/>
      <c r="N4585" s="103"/>
    </row>
    <row r="4586" spans="1:14" s="104" customFormat="1" ht="30" hidden="1" outlineLevel="3" x14ac:dyDescent="0.25">
      <c r="A4586" s="129">
        <v>5</v>
      </c>
      <c r="B4586" s="69" t="s">
        <v>1439</v>
      </c>
      <c r="C4586" s="6" t="s">
        <v>1440</v>
      </c>
      <c r="D4586" s="73"/>
      <c r="E4586" s="73"/>
      <c r="F4586" s="73"/>
      <c r="G4586" s="73"/>
      <c r="H4586" s="73"/>
      <c r="I4586" s="73"/>
      <c r="J4586" s="73"/>
      <c r="K4586" s="103"/>
      <c r="L4586" s="103"/>
      <c r="M4586" s="103"/>
      <c r="N4586" s="103"/>
    </row>
    <row r="4587" spans="1:14" s="104" customFormat="1" hidden="1" outlineLevel="3" x14ac:dyDescent="0.25">
      <c r="A4587" s="129">
        <v>6</v>
      </c>
      <c r="B4587" s="69" t="s">
        <v>1417</v>
      </c>
      <c r="C4587" s="69" t="s">
        <v>2074</v>
      </c>
      <c r="D4587" s="73"/>
      <c r="E4587" s="73"/>
      <c r="F4587" s="73"/>
      <c r="G4587" s="73"/>
      <c r="H4587" s="73"/>
      <c r="I4587" s="73"/>
      <c r="J4587" s="73"/>
      <c r="K4587" s="103"/>
      <c r="L4587" s="103"/>
      <c r="M4587" s="103"/>
      <c r="N4587" s="103"/>
    </row>
    <row r="4588" spans="1:14" s="104" customFormat="1" ht="30" hidden="1" outlineLevel="3" x14ac:dyDescent="0.25">
      <c r="A4588" s="129">
        <v>7</v>
      </c>
      <c r="B4588" s="69" t="s">
        <v>1419</v>
      </c>
      <c r="C4588" s="69" t="s">
        <v>2075</v>
      </c>
      <c r="D4588" s="73"/>
      <c r="E4588" s="73"/>
      <c r="F4588" s="73"/>
      <c r="G4588" s="73"/>
      <c r="H4588" s="73"/>
      <c r="I4588" s="73"/>
      <c r="J4588" s="73"/>
      <c r="K4588" s="103"/>
      <c r="L4588" s="103"/>
      <c r="M4588" s="103"/>
      <c r="N4588" s="103"/>
    </row>
    <row r="4589" spans="1:14" s="104" customFormat="1" hidden="1" outlineLevel="3" x14ac:dyDescent="0.25">
      <c r="A4589" s="129">
        <v>8</v>
      </c>
      <c r="B4589" s="69" t="s">
        <v>2076</v>
      </c>
      <c r="C4589" s="69" t="s">
        <v>2077</v>
      </c>
      <c r="D4589" s="73"/>
      <c r="E4589" s="73"/>
      <c r="F4589" s="73"/>
      <c r="G4589" s="73"/>
      <c r="H4589" s="73"/>
      <c r="I4589" s="73"/>
      <c r="J4589" s="73"/>
      <c r="K4589" s="103"/>
      <c r="L4589" s="103"/>
      <c r="M4589" s="103"/>
      <c r="N4589" s="103"/>
    </row>
    <row r="4590" spans="1:14" s="104" customFormat="1" hidden="1" outlineLevel="3" x14ac:dyDescent="0.25">
      <c r="A4590" s="129">
        <v>9</v>
      </c>
      <c r="B4590" s="69" t="s">
        <v>1564</v>
      </c>
      <c r="C4590" s="69" t="s">
        <v>2078</v>
      </c>
      <c r="D4590" s="73"/>
      <c r="E4590" s="73"/>
      <c r="F4590" s="73"/>
      <c r="G4590" s="73"/>
      <c r="H4590" s="73"/>
      <c r="I4590" s="73"/>
      <c r="J4590" s="73"/>
      <c r="K4590" s="103"/>
      <c r="L4590" s="103"/>
      <c r="M4590" s="103"/>
      <c r="N4590" s="103"/>
    </row>
    <row r="4591" spans="1:14" s="104" customFormat="1" ht="30" hidden="1" outlineLevel="3" x14ac:dyDescent="0.25">
      <c r="A4591" s="129">
        <v>10</v>
      </c>
      <c r="B4591" s="69" t="s">
        <v>1565</v>
      </c>
      <c r="C4591" s="69" t="s">
        <v>2079</v>
      </c>
      <c r="D4591" s="73"/>
      <c r="E4591" s="73"/>
      <c r="F4591" s="73"/>
      <c r="G4591" s="73"/>
      <c r="H4591" s="73"/>
      <c r="I4591" s="73"/>
      <c r="J4591" s="73"/>
      <c r="K4591" s="103"/>
      <c r="L4591" s="103"/>
      <c r="M4591" s="103"/>
      <c r="N4591" s="103"/>
    </row>
    <row r="4592" spans="1:14" s="104" customFormat="1" ht="30" hidden="1" outlineLevel="3" x14ac:dyDescent="0.25">
      <c r="A4592" s="129">
        <v>11</v>
      </c>
      <c r="B4592" s="69" t="s">
        <v>2080</v>
      </c>
      <c r="C4592" s="69" t="s">
        <v>2119</v>
      </c>
      <c r="D4592" s="73"/>
      <c r="E4592" s="73"/>
      <c r="F4592" s="73"/>
      <c r="G4592" s="73"/>
      <c r="H4592" s="73"/>
      <c r="I4592" s="73"/>
      <c r="J4592" s="73"/>
      <c r="K4592" s="103"/>
      <c r="L4592" s="103"/>
      <c r="M4592" s="103"/>
      <c r="N4592" s="103"/>
    </row>
    <row r="4593" spans="1:14" s="104" customFormat="1" hidden="1" outlineLevel="3" x14ac:dyDescent="0.25">
      <c r="A4593" s="129">
        <v>12</v>
      </c>
      <c r="B4593" s="69" t="s">
        <v>2082</v>
      </c>
      <c r="C4593" s="69" t="s">
        <v>2083</v>
      </c>
      <c r="D4593" s="73"/>
      <c r="E4593" s="73"/>
      <c r="F4593" s="73"/>
      <c r="G4593" s="73"/>
      <c r="H4593" s="73"/>
      <c r="I4593" s="73"/>
      <c r="J4593" s="73"/>
      <c r="K4593" s="103"/>
      <c r="L4593" s="103"/>
      <c r="M4593" s="103"/>
      <c r="N4593" s="103"/>
    </row>
    <row r="4594" spans="1:14" s="104" customFormat="1" hidden="1" outlineLevel="3" x14ac:dyDescent="0.25">
      <c r="A4594" s="129">
        <v>13</v>
      </c>
      <c r="B4594" s="69" t="s">
        <v>1568</v>
      </c>
      <c r="C4594" s="69" t="s">
        <v>2084</v>
      </c>
      <c r="D4594" s="73"/>
      <c r="E4594" s="73"/>
      <c r="F4594" s="73"/>
      <c r="G4594" s="73"/>
      <c r="H4594" s="73"/>
      <c r="I4594" s="73"/>
      <c r="J4594" s="73"/>
      <c r="K4594" s="103"/>
      <c r="L4594" s="103"/>
      <c r="M4594" s="103"/>
      <c r="N4594" s="103"/>
    </row>
    <row r="4595" spans="1:14" s="104" customFormat="1" ht="30" hidden="1" outlineLevel="3" x14ac:dyDescent="0.25">
      <c r="A4595" s="129">
        <v>14</v>
      </c>
      <c r="B4595" s="69" t="s">
        <v>2085</v>
      </c>
      <c r="C4595" s="69" t="s">
        <v>2086</v>
      </c>
      <c r="D4595" s="73"/>
      <c r="E4595" s="73"/>
      <c r="F4595" s="73"/>
      <c r="G4595" s="73"/>
      <c r="H4595" s="73"/>
      <c r="I4595" s="73"/>
      <c r="J4595" s="73"/>
      <c r="K4595" s="103"/>
      <c r="L4595" s="103"/>
      <c r="M4595" s="103"/>
      <c r="N4595" s="103"/>
    </row>
    <row r="4596" spans="1:14" s="104" customFormat="1" hidden="1" outlineLevel="3" x14ac:dyDescent="0.25">
      <c r="A4596" s="129">
        <v>15</v>
      </c>
      <c r="B4596" s="69" t="s">
        <v>1572</v>
      </c>
      <c r="C4596" s="69" t="s">
        <v>2087</v>
      </c>
      <c r="D4596" s="73"/>
      <c r="E4596" s="73"/>
      <c r="F4596" s="73"/>
      <c r="G4596" s="73"/>
      <c r="H4596" s="73"/>
      <c r="I4596" s="73"/>
      <c r="J4596" s="73"/>
      <c r="K4596" s="103"/>
      <c r="L4596" s="103"/>
      <c r="M4596" s="103"/>
      <c r="N4596" s="103"/>
    </row>
    <row r="4597" spans="1:14" s="174" customFormat="1" hidden="1" outlineLevel="2" collapsed="1" x14ac:dyDescent="0.25">
      <c r="A4597" s="195" t="s">
        <v>2778</v>
      </c>
      <c r="B4597" s="203" t="s">
        <v>2128</v>
      </c>
      <c r="C4597" s="171"/>
      <c r="D4597" s="171"/>
      <c r="E4597" s="171"/>
      <c r="F4597" s="171"/>
      <c r="G4597" s="171"/>
      <c r="H4597" s="171"/>
      <c r="I4597" s="172"/>
      <c r="J4597" s="171"/>
      <c r="K4597" s="173"/>
      <c r="L4597" s="173"/>
      <c r="M4597" s="173"/>
    </row>
    <row r="4598" spans="1:14" s="104" customFormat="1" hidden="1" outlineLevel="3" collapsed="1" x14ac:dyDescent="0.25">
      <c r="A4598" s="87" t="s">
        <v>100</v>
      </c>
      <c r="B4598" s="69"/>
      <c r="C4598" s="69"/>
      <c r="D4598" s="73"/>
      <c r="E4598" s="73"/>
      <c r="F4598" s="73"/>
      <c r="G4598" s="73"/>
      <c r="H4598" s="73"/>
      <c r="I4598" s="73"/>
      <c r="J4598" s="73"/>
      <c r="K4598" s="103"/>
      <c r="L4598" s="103"/>
      <c r="M4598" s="103"/>
      <c r="N4598" s="103"/>
    </row>
    <row r="4599" spans="1:14" s="104" customFormat="1" hidden="1" outlineLevel="3" x14ac:dyDescent="0.25">
      <c r="A4599" s="129" t="s">
        <v>93</v>
      </c>
      <c r="B4599" s="135" t="s">
        <v>1885</v>
      </c>
      <c r="C4599" s="69"/>
      <c r="D4599" s="73"/>
      <c r="E4599" s="73"/>
      <c r="F4599" s="73"/>
      <c r="G4599" s="73"/>
      <c r="H4599" s="73"/>
      <c r="I4599" s="73"/>
      <c r="J4599" s="73"/>
      <c r="K4599" s="103"/>
      <c r="L4599" s="103"/>
      <c r="M4599" s="103"/>
      <c r="N4599" s="103"/>
    </row>
    <row r="4600" spans="1:14" s="104" customFormat="1" ht="30" hidden="1" outlineLevel="3" x14ac:dyDescent="0.25">
      <c r="A4600" s="129" t="s">
        <v>94</v>
      </c>
      <c r="B4600" s="136" t="s">
        <v>314</v>
      </c>
      <c r="C4600" s="69"/>
      <c r="D4600" s="73"/>
      <c r="E4600" s="73"/>
      <c r="F4600" s="73"/>
      <c r="G4600" s="73"/>
      <c r="H4600" s="73"/>
      <c r="I4600" s="73"/>
      <c r="J4600" s="73"/>
      <c r="K4600" s="103"/>
      <c r="L4600" s="103"/>
      <c r="M4600" s="103"/>
      <c r="N4600" s="103"/>
    </row>
    <row r="4601" spans="1:14" s="104" customFormat="1" hidden="1" outlineLevel="3" x14ac:dyDescent="0.25">
      <c r="A4601" s="129" t="s">
        <v>95</v>
      </c>
      <c r="B4601" s="136" t="s">
        <v>306</v>
      </c>
      <c r="C4601" s="69"/>
      <c r="D4601" s="73"/>
      <c r="E4601" s="73"/>
      <c r="F4601" s="73"/>
      <c r="G4601" s="73"/>
      <c r="H4601" s="73"/>
      <c r="I4601" s="73"/>
      <c r="J4601" s="73"/>
      <c r="K4601" s="103"/>
      <c r="L4601" s="103"/>
      <c r="M4601" s="103"/>
      <c r="N4601" s="103"/>
    </row>
    <row r="4602" spans="1:14" s="104" customFormat="1" hidden="1" outlineLevel="3" x14ac:dyDescent="0.25">
      <c r="A4602" s="129" t="s">
        <v>96</v>
      </c>
      <c r="B4602" s="104" t="s">
        <v>2126</v>
      </c>
      <c r="C4602" s="69"/>
      <c r="D4602" s="73"/>
      <c r="E4602" s="73"/>
      <c r="F4602" s="73"/>
      <c r="G4602" s="73"/>
      <c r="H4602" s="73"/>
      <c r="I4602" s="73"/>
      <c r="J4602" s="73"/>
      <c r="K4602" s="103"/>
      <c r="L4602" s="103"/>
      <c r="M4602" s="103"/>
      <c r="N4602" s="103"/>
    </row>
    <row r="4603" spans="1:14" s="104" customFormat="1" hidden="1" outlineLevel="3" x14ac:dyDescent="0.25">
      <c r="A4603" s="87" t="s">
        <v>97</v>
      </c>
      <c r="B4603" s="69"/>
      <c r="C4603" s="69"/>
      <c r="D4603" s="73"/>
      <c r="E4603" s="73"/>
      <c r="F4603" s="73"/>
      <c r="G4603" s="73"/>
      <c r="H4603" s="73"/>
      <c r="I4603" s="73"/>
      <c r="J4603" s="73"/>
      <c r="K4603" s="103"/>
      <c r="L4603" s="103"/>
      <c r="M4603" s="103"/>
      <c r="N4603" s="103"/>
    </row>
    <row r="4604" spans="1:14" s="104" customFormat="1" hidden="1" outlineLevel="3" x14ac:dyDescent="0.25">
      <c r="A4604" s="129">
        <v>1</v>
      </c>
      <c r="B4604" s="6" t="s">
        <v>2071</v>
      </c>
      <c r="C4604" s="69" t="s">
        <v>2072</v>
      </c>
      <c r="D4604" s="73"/>
      <c r="E4604" s="73"/>
      <c r="F4604" s="73"/>
      <c r="G4604" s="73"/>
      <c r="H4604" s="73"/>
      <c r="I4604" s="73"/>
      <c r="J4604" s="73"/>
      <c r="K4604" s="103"/>
      <c r="L4604" s="103"/>
      <c r="M4604" s="103"/>
      <c r="N4604" s="103"/>
    </row>
    <row r="4605" spans="1:14" s="104" customFormat="1" hidden="1" outlineLevel="3" x14ac:dyDescent="0.25">
      <c r="A4605" s="129">
        <v>2</v>
      </c>
      <c r="B4605" s="69" t="s">
        <v>1433</v>
      </c>
      <c r="C4605" s="6" t="s">
        <v>1434</v>
      </c>
      <c r="D4605" s="73"/>
      <c r="E4605" s="73"/>
      <c r="F4605" s="73"/>
      <c r="G4605" s="73"/>
      <c r="H4605" s="73"/>
      <c r="I4605" s="73"/>
      <c r="J4605" s="73"/>
      <c r="K4605" s="103"/>
      <c r="L4605" s="103"/>
      <c r="M4605" s="103"/>
      <c r="N4605" s="103"/>
    </row>
    <row r="4606" spans="1:14" s="104" customFormat="1" ht="30" hidden="1" outlineLevel="3" x14ac:dyDescent="0.25">
      <c r="A4606" s="129">
        <v>3</v>
      </c>
      <c r="B4606" s="69" t="s">
        <v>1435</v>
      </c>
      <c r="C4606" s="69" t="s">
        <v>1436</v>
      </c>
      <c r="D4606" s="73"/>
      <c r="E4606" s="73"/>
      <c r="F4606" s="73"/>
      <c r="G4606" s="73"/>
      <c r="H4606" s="73"/>
      <c r="I4606" s="73"/>
      <c r="J4606" s="73"/>
      <c r="K4606" s="103"/>
      <c r="L4606" s="103"/>
      <c r="M4606" s="103"/>
      <c r="N4606" s="103"/>
    </row>
    <row r="4607" spans="1:14" s="104" customFormat="1" hidden="1" outlineLevel="3" x14ac:dyDescent="0.25">
      <c r="A4607" s="129">
        <v>4</v>
      </c>
      <c r="B4607" s="69" t="s">
        <v>1437</v>
      </c>
      <c r="C4607" s="6" t="s">
        <v>1438</v>
      </c>
      <c r="D4607" s="73"/>
      <c r="E4607" s="73"/>
      <c r="F4607" s="73"/>
      <c r="G4607" s="73"/>
      <c r="H4607" s="73"/>
      <c r="I4607" s="73"/>
      <c r="J4607" s="73"/>
      <c r="K4607" s="103"/>
      <c r="L4607" s="103"/>
      <c r="M4607" s="103"/>
      <c r="N4607" s="103"/>
    </row>
    <row r="4608" spans="1:14" s="104" customFormat="1" ht="30" hidden="1" outlineLevel="3" x14ac:dyDescent="0.25">
      <c r="A4608" s="129">
        <v>5</v>
      </c>
      <c r="B4608" s="69" t="s">
        <v>1439</v>
      </c>
      <c r="C4608" s="6" t="s">
        <v>1440</v>
      </c>
      <c r="D4608" s="73"/>
      <c r="E4608" s="73"/>
      <c r="F4608" s="73"/>
      <c r="G4608" s="73"/>
      <c r="H4608" s="73"/>
      <c r="I4608" s="73"/>
      <c r="J4608" s="73"/>
      <c r="K4608" s="103"/>
      <c r="L4608" s="103"/>
      <c r="M4608" s="103"/>
      <c r="N4608" s="103"/>
    </row>
    <row r="4609" spans="1:14" s="104" customFormat="1" hidden="1" outlineLevel="3" x14ac:dyDescent="0.25">
      <c r="A4609" s="129">
        <v>6</v>
      </c>
      <c r="B4609" s="69" t="s">
        <v>1417</v>
      </c>
      <c r="C4609" s="69" t="s">
        <v>2074</v>
      </c>
      <c r="D4609" s="73"/>
      <c r="E4609" s="73"/>
      <c r="F4609" s="73"/>
      <c r="G4609" s="73"/>
      <c r="H4609" s="73"/>
      <c r="I4609" s="73"/>
      <c r="J4609" s="73"/>
      <c r="K4609" s="103"/>
      <c r="L4609" s="103"/>
      <c r="M4609" s="103"/>
      <c r="N4609" s="103"/>
    </row>
    <row r="4610" spans="1:14" s="104" customFormat="1" ht="30" hidden="1" outlineLevel="3" x14ac:dyDescent="0.25">
      <c r="A4610" s="129">
        <v>7</v>
      </c>
      <c r="B4610" s="69" t="s">
        <v>1419</v>
      </c>
      <c r="C4610" s="69" t="s">
        <v>2075</v>
      </c>
      <c r="D4610" s="73"/>
      <c r="E4610" s="73"/>
      <c r="F4610" s="73"/>
      <c r="G4610" s="73"/>
      <c r="H4610" s="73"/>
      <c r="I4610" s="73"/>
      <c r="J4610" s="73"/>
      <c r="K4610" s="103"/>
      <c r="L4610" s="103"/>
      <c r="M4610" s="103"/>
      <c r="N4610" s="103"/>
    </row>
    <row r="4611" spans="1:14" s="104" customFormat="1" hidden="1" outlineLevel="3" x14ac:dyDescent="0.25">
      <c r="A4611" s="129">
        <v>8</v>
      </c>
      <c r="B4611" s="69" t="s">
        <v>2076</v>
      </c>
      <c r="C4611" s="69" t="s">
        <v>2077</v>
      </c>
      <c r="D4611" s="73"/>
      <c r="E4611" s="73"/>
      <c r="F4611" s="73"/>
      <c r="G4611" s="73"/>
      <c r="H4611" s="73"/>
      <c r="I4611" s="73"/>
      <c r="J4611" s="73"/>
      <c r="K4611" s="103"/>
      <c r="L4611" s="103"/>
      <c r="M4611" s="103"/>
      <c r="N4611" s="103"/>
    </row>
    <row r="4612" spans="1:14" s="104" customFormat="1" hidden="1" outlineLevel="3" x14ac:dyDescent="0.25">
      <c r="A4612" s="129">
        <v>9</v>
      </c>
      <c r="B4612" s="69" t="s">
        <v>1564</v>
      </c>
      <c r="C4612" s="69" t="s">
        <v>2078</v>
      </c>
      <c r="D4612" s="73"/>
      <c r="E4612" s="73"/>
      <c r="F4612" s="73"/>
      <c r="G4612" s="73"/>
      <c r="H4612" s="73"/>
      <c r="I4612" s="73"/>
      <c r="J4612" s="73"/>
      <c r="K4612" s="103"/>
      <c r="L4612" s="103"/>
      <c r="M4612" s="103"/>
      <c r="N4612" s="103"/>
    </row>
    <row r="4613" spans="1:14" s="104" customFormat="1" ht="30" hidden="1" outlineLevel="3" x14ac:dyDescent="0.25">
      <c r="A4613" s="129">
        <v>10</v>
      </c>
      <c r="B4613" s="69" t="s">
        <v>1565</v>
      </c>
      <c r="C4613" s="69" t="s">
        <v>2079</v>
      </c>
      <c r="D4613" s="73"/>
      <c r="E4613" s="73"/>
      <c r="F4613" s="73"/>
      <c r="G4613" s="73"/>
      <c r="H4613" s="73"/>
      <c r="I4613" s="73"/>
      <c r="J4613" s="73"/>
      <c r="K4613" s="103"/>
      <c r="L4613" s="103"/>
      <c r="M4613" s="103"/>
      <c r="N4613" s="103"/>
    </row>
    <row r="4614" spans="1:14" s="104" customFormat="1" ht="30" hidden="1" outlineLevel="3" x14ac:dyDescent="0.25">
      <c r="A4614" s="129">
        <v>11</v>
      </c>
      <c r="B4614" s="69" t="s">
        <v>2080</v>
      </c>
      <c r="C4614" s="69" t="s">
        <v>2119</v>
      </c>
      <c r="D4614" s="73"/>
      <c r="E4614" s="73"/>
      <c r="F4614" s="73"/>
      <c r="G4614" s="73"/>
      <c r="H4614" s="73"/>
      <c r="I4614" s="73"/>
      <c r="J4614" s="73"/>
      <c r="K4614" s="103"/>
      <c r="L4614" s="103"/>
      <c r="M4614" s="103"/>
      <c r="N4614" s="103"/>
    </row>
    <row r="4615" spans="1:14" s="104" customFormat="1" hidden="1" outlineLevel="3" x14ac:dyDescent="0.25">
      <c r="A4615" s="129">
        <v>12</v>
      </c>
      <c r="B4615" s="69" t="s">
        <v>2082</v>
      </c>
      <c r="C4615" s="69" t="s">
        <v>2083</v>
      </c>
      <c r="D4615" s="73"/>
      <c r="E4615" s="73"/>
      <c r="F4615" s="73"/>
      <c r="G4615" s="73"/>
      <c r="H4615" s="73"/>
      <c r="I4615" s="73"/>
      <c r="J4615" s="73"/>
      <c r="K4615" s="103"/>
      <c r="L4615" s="103"/>
      <c r="M4615" s="103"/>
      <c r="N4615" s="103"/>
    </row>
    <row r="4616" spans="1:14" s="104" customFormat="1" hidden="1" outlineLevel="3" x14ac:dyDescent="0.25">
      <c r="A4616" s="129">
        <v>13</v>
      </c>
      <c r="B4616" s="69" t="s">
        <v>1568</v>
      </c>
      <c r="C4616" s="69" t="s">
        <v>2084</v>
      </c>
      <c r="D4616" s="73"/>
      <c r="E4616" s="73"/>
      <c r="F4616" s="73"/>
      <c r="G4616" s="73"/>
      <c r="H4616" s="73"/>
      <c r="I4616" s="73"/>
      <c r="J4616" s="73"/>
      <c r="K4616" s="103"/>
      <c r="L4616" s="103"/>
      <c r="M4616" s="103"/>
      <c r="N4616" s="103"/>
    </row>
    <row r="4617" spans="1:14" s="104" customFormat="1" ht="30" hidden="1" outlineLevel="3" x14ac:dyDescent="0.25">
      <c r="A4617" s="129">
        <v>14</v>
      </c>
      <c r="B4617" s="69" t="s">
        <v>2085</v>
      </c>
      <c r="C4617" s="69" t="s">
        <v>2086</v>
      </c>
      <c r="D4617" s="73"/>
      <c r="E4617" s="73"/>
      <c r="F4617" s="73"/>
      <c r="G4617" s="73"/>
      <c r="H4617" s="73"/>
      <c r="I4617" s="73"/>
      <c r="J4617" s="73"/>
      <c r="K4617" s="103"/>
      <c r="L4617" s="103"/>
      <c r="M4617" s="103"/>
      <c r="N4617" s="103"/>
    </row>
    <row r="4618" spans="1:14" s="104" customFormat="1" hidden="1" outlineLevel="3" x14ac:dyDescent="0.25">
      <c r="A4618" s="129">
        <v>15</v>
      </c>
      <c r="B4618" s="69" t="s">
        <v>1572</v>
      </c>
      <c r="C4618" s="69" t="s">
        <v>2087</v>
      </c>
      <c r="D4618" s="73"/>
      <c r="E4618" s="73"/>
      <c r="F4618" s="73"/>
      <c r="G4618" s="73"/>
      <c r="H4618" s="73"/>
      <c r="I4618" s="73"/>
      <c r="J4618" s="73"/>
      <c r="K4618" s="103"/>
      <c r="L4618" s="103"/>
      <c r="M4618" s="103"/>
      <c r="N4618" s="103"/>
    </row>
    <row r="4619" spans="1:14" s="174" customFormat="1" ht="15" hidden="1" customHeight="1" outlineLevel="2" collapsed="1" x14ac:dyDescent="0.25">
      <c r="A4619" s="202" t="s">
        <v>2779</v>
      </c>
      <c r="B4619" s="203" t="s">
        <v>2130</v>
      </c>
      <c r="C4619" s="171"/>
      <c r="D4619" s="171"/>
      <c r="E4619" s="171"/>
      <c r="F4619" s="171"/>
      <c r="G4619" s="171"/>
      <c r="H4619" s="171"/>
      <c r="I4619" s="172"/>
      <c r="J4619" s="171"/>
      <c r="K4619" s="173"/>
      <c r="L4619" s="173"/>
      <c r="M4619" s="173"/>
    </row>
    <row r="4620" spans="1:14" s="104" customFormat="1" hidden="1" outlineLevel="3" collapsed="1" x14ac:dyDescent="0.25">
      <c r="A4620" s="87" t="s">
        <v>92</v>
      </c>
      <c r="B4620" s="87"/>
      <c r="C4620" s="69"/>
      <c r="D4620" s="73"/>
      <c r="E4620" s="73"/>
      <c r="F4620" s="73"/>
      <c r="G4620" s="73"/>
      <c r="H4620" s="73"/>
      <c r="I4620" s="73"/>
      <c r="J4620" s="73"/>
      <c r="K4620" s="103"/>
      <c r="L4620" s="103"/>
      <c r="M4620" s="103"/>
      <c r="N4620" s="103"/>
    </row>
    <row r="4621" spans="1:14" s="104" customFormat="1" hidden="1" outlineLevel="3" x14ac:dyDescent="0.25">
      <c r="A4621" s="129" t="s">
        <v>93</v>
      </c>
      <c r="B4621" s="135" t="s">
        <v>1885</v>
      </c>
      <c r="C4621" s="69"/>
      <c r="D4621" s="73"/>
      <c r="E4621" s="73"/>
      <c r="F4621" s="73"/>
      <c r="G4621" s="73"/>
      <c r="H4621" s="73"/>
      <c r="I4621" s="73"/>
      <c r="J4621" s="73"/>
      <c r="K4621" s="103"/>
      <c r="L4621" s="103"/>
      <c r="M4621" s="103"/>
      <c r="N4621" s="103"/>
    </row>
    <row r="4622" spans="1:14" s="104" customFormat="1" ht="30" hidden="1" outlineLevel="3" x14ac:dyDescent="0.25">
      <c r="A4622" s="129" t="s">
        <v>94</v>
      </c>
      <c r="B4622" s="136" t="s">
        <v>314</v>
      </c>
      <c r="C4622" s="69"/>
      <c r="D4622" s="73"/>
      <c r="E4622" s="73"/>
      <c r="F4622" s="73"/>
      <c r="G4622" s="73"/>
      <c r="H4622" s="73"/>
      <c r="I4622" s="73"/>
      <c r="J4622" s="73"/>
      <c r="K4622" s="103"/>
      <c r="L4622" s="103"/>
      <c r="M4622" s="103"/>
      <c r="N4622" s="103"/>
    </row>
    <row r="4623" spans="1:14" s="104" customFormat="1" hidden="1" outlineLevel="3" x14ac:dyDescent="0.25">
      <c r="A4623" s="129" t="s">
        <v>95</v>
      </c>
      <c r="B4623" s="136" t="s">
        <v>306</v>
      </c>
      <c r="C4623" s="69"/>
      <c r="D4623" s="73"/>
      <c r="E4623" s="73"/>
      <c r="F4623" s="73"/>
      <c r="G4623" s="73"/>
      <c r="H4623" s="73"/>
      <c r="I4623" s="73"/>
      <c r="J4623" s="73"/>
      <c r="K4623" s="103"/>
      <c r="L4623" s="103"/>
      <c r="M4623" s="103"/>
      <c r="N4623" s="103"/>
    </row>
    <row r="4624" spans="1:14" s="104" customFormat="1" hidden="1" outlineLevel="3" x14ac:dyDescent="0.25">
      <c r="A4624" s="129" t="s">
        <v>96</v>
      </c>
      <c r="B4624" s="104" t="s">
        <v>2070</v>
      </c>
      <c r="C4624" s="69"/>
      <c r="D4624" s="73"/>
      <c r="E4624" s="73"/>
      <c r="F4624" s="73"/>
      <c r="G4624" s="73"/>
      <c r="H4624" s="73"/>
      <c r="I4624" s="73"/>
      <c r="J4624" s="73"/>
      <c r="K4624" s="103"/>
      <c r="L4624" s="103"/>
      <c r="M4624" s="103"/>
      <c r="N4624" s="103"/>
    </row>
    <row r="4625" spans="1:14" s="104" customFormat="1" hidden="1" outlineLevel="3" x14ac:dyDescent="0.25">
      <c r="A4625" s="87" t="s">
        <v>91</v>
      </c>
      <c r="B4625" s="87"/>
      <c r="C4625" s="69"/>
      <c r="D4625" s="73"/>
      <c r="E4625" s="73"/>
      <c r="F4625" s="73"/>
      <c r="G4625" s="73"/>
      <c r="H4625" s="73"/>
      <c r="I4625" s="73"/>
      <c r="J4625" s="73"/>
      <c r="K4625" s="103"/>
      <c r="L4625" s="103"/>
      <c r="M4625" s="103"/>
      <c r="N4625" s="103"/>
    </row>
    <row r="4626" spans="1:14" s="104" customFormat="1" hidden="1" outlineLevel="3" x14ac:dyDescent="0.25">
      <c r="A4626" s="129">
        <v>1</v>
      </c>
      <c r="B4626" s="6" t="s">
        <v>2071</v>
      </c>
      <c r="C4626" s="69" t="s">
        <v>2072</v>
      </c>
      <c r="D4626" s="73"/>
      <c r="E4626" s="73"/>
      <c r="F4626" s="73"/>
      <c r="G4626" s="73"/>
      <c r="H4626" s="73"/>
      <c r="I4626" s="73"/>
      <c r="J4626" s="73"/>
      <c r="K4626" s="103"/>
      <c r="L4626" s="103"/>
      <c r="M4626" s="103"/>
      <c r="N4626" s="103"/>
    </row>
    <row r="4627" spans="1:14" s="104" customFormat="1" hidden="1" outlineLevel="3" x14ac:dyDescent="0.25">
      <c r="A4627" s="129">
        <v>2</v>
      </c>
      <c r="B4627" s="69" t="s">
        <v>1417</v>
      </c>
      <c r="C4627" s="69" t="s">
        <v>2074</v>
      </c>
      <c r="D4627" s="73"/>
      <c r="E4627" s="73"/>
      <c r="F4627" s="73"/>
      <c r="G4627" s="73"/>
      <c r="H4627" s="73"/>
      <c r="I4627" s="73"/>
      <c r="J4627" s="73"/>
      <c r="K4627" s="103"/>
      <c r="L4627" s="103"/>
      <c r="M4627" s="103"/>
      <c r="N4627" s="103"/>
    </row>
    <row r="4628" spans="1:14" s="104" customFormat="1" ht="135" hidden="1" outlineLevel="3" x14ac:dyDescent="0.25">
      <c r="A4628" s="129">
        <v>3</v>
      </c>
      <c r="B4628" s="69" t="s">
        <v>2131</v>
      </c>
      <c r="C4628" s="69" t="s">
        <v>2132</v>
      </c>
      <c r="D4628" s="73"/>
      <c r="E4628" s="73"/>
      <c r="F4628" s="73"/>
      <c r="G4628" s="73"/>
      <c r="H4628" s="73"/>
      <c r="I4628" s="73"/>
      <c r="J4628" s="73"/>
      <c r="K4628" s="103"/>
      <c r="L4628" s="103"/>
      <c r="M4628" s="103"/>
      <c r="N4628" s="103"/>
    </row>
    <row r="4629" spans="1:14" s="104" customFormat="1" hidden="1" outlineLevel="3" x14ac:dyDescent="0.25">
      <c r="A4629" s="129">
        <v>4</v>
      </c>
      <c r="B4629" s="69" t="s">
        <v>2133</v>
      </c>
      <c r="C4629" s="69" t="s">
        <v>2134</v>
      </c>
      <c r="D4629" s="73"/>
      <c r="E4629" s="73"/>
      <c r="F4629" s="73"/>
      <c r="G4629" s="73"/>
      <c r="H4629" s="73"/>
      <c r="I4629" s="73"/>
      <c r="J4629" s="73"/>
      <c r="K4629" s="103"/>
      <c r="L4629" s="103"/>
      <c r="M4629" s="103"/>
      <c r="N4629" s="103"/>
    </row>
    <row r="4630" spans="1:14" s="104" customFormat="1" hidden="1" outlineLevel="3" x14ac:dyDescent="0.25">
      <c r="A4630" s="129">
        <v>5</v>
      </c>
      <c r="B4630" s="6" t="s">
        <v>2071</v>
      </c>
      <c r="C4630" s="69" t="s">
        <v>2072</v>
      </c>
      <c r="D4630" s="73"/>
      <c r="E4630" s="73"/>
      <c r="F4630" s="73"/>
      <c r="G4630" s="73"/>
      <c r="H4630" s="73"/>
      <c r="I4630" s="73"/>
      <c r="J4630" s="73"/>
      <c r="K4630" s="103"/>
      <c r="L4630" s="103"/>
      <c r="M4630" s="103"/>
      <c r="N4630" s="103"/>
    </row>
    <row r="4631" spans="1:14" s="104" customFormat="1" hidden="1" outlineLevel="3" x14ac:dyDescent="0.25">
      <c r="A4631" s="129">
        <v>6</v>
      </c>
      <c r="B4631" s="69" t="s">
        <v>1417</v>
      </c>
      <c r="C4631" s="69" t="s">
        <v>2074</v>
      </c>
      <c r="D4631" s="73"/>
      <c r="E4631" s="73"/>
      <c r="F4631" s="73"/>
      <c r="G4631" s="73"/>
      <c r="H4631" s="73"/>
      <c r="I4631" s="73"/>
      <c r="J4631" s="73"/>
      <c r="K4631" s="103"/>
      <c r="L4631" s="103"/>
      <c r="M4631" s="103"/>
      <c r="N4631" s="103"/>
    </row>
    <row r="4632" spans="1:14" s="104" customFormat="1" ht="135" hidden="1" outlineLevel="3" x14ac:dyDescent="0.25">
      <c r="A4632" s="129">
        <v>7</v>
      </c>
      <c r="B4632" s="69" t="s">
        <v>2131</v>
      </c>
      <c r="C4632" s="69" t="s">
        <v>2135</v>
      </c>
      <c r="D4632" s="73"/>
      <c r="E4632" s="73"/>
      <c r="F4632" s="73"/>
      <c r="G4632" s="73"/>
      <c r="H4632" s="73"/>
      <c r="I4632" s="73"/>
      <c r="J4632" s="73"/>
      <c r="K4632" s="103"/>
      <c r="L4632" s="103"/>
      <c r="M4632" s="103"/>
      <c r="N4632" s="103"/>
    </row>
    <row r="4633" spans="1:14" s="174" customFormat="1" ht="15" hidden="1" customHeight="1" outlineLevel="2" collapsed="1" x14ac:dyDescent="0.25">
      <c r="A4633" s="202" t="s">
        <v>2780</v>
      </c>
      <c r="B4633" s="203" t="s">
        <v>2136</v>
      </c>
      <c r="C4633" s="171"/>
      <c r="D4633" s="171"/>
      <c r="E4633" s="171"/>
      <c r="F4633" s="171"/>
      <c r="G4633" s="171"/>
      <c r="H4633" s="171"/>
      <c r="I4633" s="172"/>
      <c r="J4633" s="171"/>
      <c r="K4633" s="173"/>
      <c r="L4633" s="173"/>
      <c r="M4633" s="173"/>
    </row>
    <row r="4634" spans="1:14" s="104" customFormat="1" hidden="1" outlineLevel="3" collapsed="1" x14ac:dyDescent="0.25">
      <c r="A4634" s="87" t="s">
        <v>92</v>
      </c>
      <c r="B4634" s="87"/>
      <c r="C4634" s="69"/>
      <c r="D4634" s="73"/>
      <c r="E4634" s="73"/>
      <c r="F4634" s="73"/>
      <c r="G4634" s="73"/>
      <c r="H4634" s="73"/>
      <c r="I4634" s="73"/>
      <c r="J4634" s="73"/>
      <c r="K4634" s="103"/>
      <c r="L4634" s="103"/>
      <c r="M4634" s="103"/>
      <c r="N4634" s="103"/>
    </row>
    <row r="4635" spans="1:14" s="104" customFormat="1" hidden="1" outlineLevel="3" x14ac:dyDescent="0.25">
      <c r="A4635" s="129" t="s">
        <v>93</v>
      </c>
      <c r="B4635" s="135" t="s">
        <v>1885</v>
      </c>
      <c r="C4635" s="69"/>
      <c r="D4635" s="73"/>
      <c r="E4635" s="73"/>
      <c r="F4635" s="73"/>
      <c r="G4635" s="73"/>
      <c r="H4635" s="73"/>
      <c r="I4635" s="73"/>
      <c r="J4635" s="73"/>
      <c r="K4635" s="103"/>
      <c r="L4635" s="103"/>
      <c r="M4635" s="103"/>
      <c r="N4635" s="103"/>
    </row>
    <row r="4636" spans="1:14" s="104" customFormat="1" ht="30" hidden="1" outlineLevel="3" x14ac:dyDescent="0.25">
      <c r="A4636" s="129" t="s">
        <v>94</v>
      </c>
      <c r="B4636" s="136" t="s">
        <v>314</v>
      </c>
      <c r="C4636" s="69"/>
      <c r="D4636" s="73"/>
      <c r="E4636" s="73"/>
      <c r="F4636" s="73"/>
      <c r="G4636" s="73"/>
      <c r="H4636" s="73"/>
      <c r="I4636" s="73"/>
      <c r="J4636" s="73"/>
      <c r="K4636" s="103"/>
      <c r="L4636" s="103"/>
      <c r="M4636" s="103"/>
      <c r="N4636" s="103"/>
    </row>
    <row r="4637" spans="1:14" s="104" customFormat="1" hidden="1" outlineLevel="3" x14ac:dyDescent="0.25">
      <c r="A4637" s="129" t="s">
        <v>95</v>
      </c>
      <c r="B4637" s="136" t="s">
        <v>306</v>
      </c>
      <c r="C4637" s="69"/>
      <c r="D4637" s="73"/>
      <c r="E4637" s="73"/>
      <c r="F4637" s="73"/>
      <c r="G4637" s="73"/>
      <c r="H4637" s="73"/>
      <c r="I4637" s="73"/>
      <c r="J4637" s="73"/>
      <c r="K4637" s="103"/>
      <c r="L4637" s="103"/>
      <c r="M4637" s="103"/>
      <c r="N4637" s="103"/>
    </row>
    <row r="4638" spans="1:14" s="104" customFormat="1" hidden="1" outlineLevel="3" x14ac:dyDescent="0.25">
      <c r="A4638" s="129" t="s">
        <v>96</v>
      </c>
      <c r="B4638" s="104" t="s">
        <v>2137</v>
      </c>
      <c r="C4638" s="69"/>
      <c r="D4638" s="73"/>
      <c r="E4638" s="73"/>
      <c r="F4638" s="73"/>
      <c r="G4638" s="73"/>
      <c r="H4638" s="73"/>
      <c r="I4638" s="73"/>
      <c r="J4638" s="73"/>
      <c r="K4638" s="103"/>
      <c r="L4638" s="103"/>
      <c r="M4638" s="103"/>
      <c r="N4638" s="103"/>
    </row>
    <row r="4639" spans="1:14" s="104" customFormat="1" hidden="1" outlineLevel="3" x14ac:dyDescent="0.25">
      <c r="A4639" s="87" t="s">
        <v>91</v>
      </c>
      <c r="B4639" s="87"/>
      <c r="C4639" s="69"/>
      <c r="D4639" s="73"/>
      <c r="E4639" s="73"/>
      <c r="F4639" s="73"/>
      <c r="G4639" s="73"/>
      <c r="H4639" s="73"/>
      <c r="I4639" s="73"/>
      <c r="J4639" s="73"/>
      <c r="K4639" s="103"/>
      <c r="L4639" s="103"/>
      <c r="M4639" s="103"/>
      <c r="N4639" s="103"/>
    </row>
    <row r="4640" spans="1:14" s="104" customFormat="1" hidden="1" outlineLevel="3" x14ac:dyDescent="0.25">
      <c r="A4640" s="129">
        <v>1</v>
      </c>
      <c r="B4640" s="6" t="s">
        <v>2071</v>
      </c>
      <c r="C4640" s="69" t="s">
        <v>2072</v>
      </c>
      <c r="D4640" s="73"/>
      <c r="E4640" s="73"/>
      <c r="F4640" s="73"/>
      <c r="G4640" s="73"/>
      <c r="H4640" s="73"/>
      <c r="I4640" s="73"/>
      <c r="J4640" s="73"/>
      <c r="K4640" s="103"/>
      <c r="L4640" s="103"/>
      <c r="M4640" s="103"/>
      <c r="N4640" s="103"/>
    </row>
    <row r="4641" spans="1:14" s="104" customFormat="1" ht="135" hidden="1" outlineLevel="3" x14ac:dyDescent="0.25">
      <c r="A4641" s="129">
        <v>2</v>
      </c>
      <c r="B4641" s="69" t="s">
        <v>2138</v>
      </c>
      <c r="C4641" s="69" t="s">
        <v>2139</v>
      </c>
      <c r="D4641" s="73"/>
      <c r="E4641" s="73"/>
      <c r="F4641" s="73"/>
      <c r="G4641" s="73"/>
      <c r="H4641" s="73"/>
      <c r="I4641" s="73"/>
      <c r="J4641" s="73"/>
      <c r="K4641" s="103"/>
      <c r="L4641" s="103"/>
      <c r="M4641" s="103"/>
      <c r="N4641" s="103"/>
    </row>
    <row r="4642" spans="1:14" s="174" customFormat="1" ht="15" hidden="1" customHeight="1" outlineLevel="2" collapsed="1" x14ac:dyDescent="0.25">
      <c r="A4642" s="202" t="s">
        <v>2781</v>
      </c>
      <c r="B4642" s="203" t="s">
        <v>2140</v>
      </c>
      <c r="C4642" s="171"/>
      <c r="D4642" s="171"/>
      <c r="E4642" s="171"/>
      <c r="F4642" s="171"/>
      <c r="G4642" s="171"/>
      <c r="H4642" s="171"/>
      <c r="I4642" s="172"/>
      <c r="J4642" s="171"/>
      <c r="K4642" s="173"/>
      <c r="L4642" s="173"/>
      <c r="M4642" s="173"/>
    </row>
    <row r="4643" spans="1:14" s="104" customFormat="1" hidden="1" outlineLevel="3" collapsed="1" x14ac:dyDescent="0.25">
      <c r="A4643" s="87" t="s">
        <v>92</v>
      </c>
      <c r="B4643" s="87"/>
      <c r="C4643" s="69"/>
      <c r="D4643" s="73"/>
      <c r="E4643" s="73"/>
      <c r="F4643" s="73"/>
      <c r="G4643" s="73"/>
      <c r="H4643" s="73"/>
      <c r="I4643" s="73"/>
      <c r="J4643" s="73"/>
      <c r="K4643" s="103"/>
      <c r="L4643" s="103"/>
      <c r="M4643" s="103"/>
      <c r="N4643" s="103"/>
    </row>
    <row r="4644" spans="1:14" s="104" customFormat="1" hidden="1" outlineLevel="3" x14ac:dyDescent="0.25">
      <c r="A4644" s="129" t="s">
        <v>93</v>
      </c>
      <c r="B4644" s="135" t="s">
        <v>1885</v>
      </c>
      <c r="C4644" s="69"/>
      <c r="D4644" s="73"/>
      <c r="E4644" s="73"/>
      <c r="F4644" s="73"/>
      <c r="G4644" s="73"/>
      <c r="H4644" s="73"/>
      <c r="I4644" s="73"/>
      <c r="J4644" s="73"/>
      <c r="K4644" s="103"/>
      <c r="L4644" s="103"/>
      <c r="M4644" s="103"/>
      <c r="N4644" s="103"/>
    </row>
    <row r="4645" spans="1:14" s="104" customFormat="1" ht="30" hidden="1" outlineLevel="3" x14ac:dyDescent="0.25">
      <c r="A4645" s="129" t="s">
        <v>94</v>
      </c>
      <c r="B4645" s="136" t="s">
        <v>314</v>
      </c>
      <c r="C4645" s="69"/>
      <c r="D4645" s="73"/>
      <c r="E4645" s="73"/>
      <c r="F4645" s="73"/>
      <c r="G4645" s="73"/>
      <c r="H4645" s="73"/>
      <c r="I4645" s="73"/>
      <c r="J4645" s="73"/>
      <c r="K4645" s="103"/>
      <c r="L4645" s="103"/>
      <c r="M4645" s="103"/>
      <c r="N4645" s="103"/>
    </row>
    <row r="4646" spans="1:14" s="104" customFormat="1" hidden="1" outlineLevel="3" x14ac:dyDescent="0.25">
      <c r="A4646" s="129" t="s">
        <v>95</v>
      </c>
      <c r="B4646" s="136" t="s">
        <v>306</v>
      </c>
      <c r="C4646" s="69"/>
      <c r="D4646" s="73"/>
      <c r="E4646" s="73"/>
      <c r="F4646" s="73"/>
      <c r="G4646" s="73"/>
      <c r="H4646" s="73"/>
      <c r="I4646" s="73"/>
      <c r="J4646" s="73"/>
      <c r="K4646" s="103"/>
      <c r="L4646" s="103"/>
      <c r="M4646" s="103"/>
      <c r="N4646" s="103"/>
    </row>
    <row r="4647" spans="1:14" s="104" customFormat="1" hidden="1" outlineLevel="3" x14ac:dyDescent="0.25">
      <c r="A4647" s="129" t="s">
        <v>96</v>
      </c>
      <c r="B4647" s="104" t="s">
        <v>2141</v>
      </c>
      <c r="C4647" s="69"/>
      <c r="D4647" s="73"/>
      <c r="E4647" s="73"/>
      <c r="F4647" s="73"/>
      <c r="G4647" s="73"/>
      <c r="H4647" s="73"/>
      <c r="I4647" s="73"/>
      <c r="J4647" s="73"/>
      <c r="K4647" s="103"/>
      <c r="L4647" s="103"/>
      <c r="M4647" s="103"/>
      <c r="N4647" s="103"/>
    </row>
    <row r="4648" spans="1:14" s="104" customFormat="1" hidden="1" outlineLevel="3" x14ac:dyDescent="0.25">
      <c r="A4648" s="87" t="s">
        <v>91</v>
      </c>
      <c r="B4648" s="87"/>
      <c r="C4648" s="69"/>
      <c r="D4648" s="73"/>
      <c r="E4648" s="73"/>
      <c r="F4648" s="73"/>
      <c r="G4648" s="73"/>
      <c r="H4648" s="73"/>
      <c r="I4648" s="73"/>
      <c r="J4648" s="73"/>
      <c r="K4648" s="103"/>
      <c r="L4648" s="103"/>
      <c r="M4648" s="103"/>
      <c r="N4648" s="103"/>
    </row>
    <row r="4649" spans="1:14" s="104" customFormat="1" hidden="1" outlineLevel="3" x14ac:dyDescent="0.25">
      <c r="A4649" s="129">
        <v>1</v>
      </c>
      <c r="B4649" s="6" t="s">
        <v>2071</v>
      </c>
      <c r="C4649" s="69" t="s">
        <v>2072</v>
      </c>
      <c r="D4649" s="73"/>
      <c r="E4649" s="73"/>
      <c r="F4649" s="73"/>
      <c r="G4649" s="73"/>
      <c r="H4649" s="73"/>
      <c r="I4649" s="73"/>
      <c r="J4649" s="73"/>
      <c r="K4649" s="103"/>
      <c r="L4649" s="103"/>
      <c r="M4649" s="103"/>
      <c r="N4649" s="103"/>
    </row>
    <row r="4650" spans="1:14" s="104" customFormat="1" ht="135" hidden="1" outlineLevel="3" x14ac:dyDescent="0.25">
      <c r="A4650" s="129">
        <v>2</v>
      </c>
      <c r="B4650" s="69" t="s">
        <v>2142</v>
      </c>
      <c r="C4650" s="69" t="s">
        <v>2139</v>
      </c>
      <c r="D4650" s="73"/>
      <c r="E4650" s="73"/>
      <c r="F4650" s="73"/>
      <c r="G4650" s="73"/>
      <c r="H4650" s="73"/>
      <c r="I4650" s="73"/>
      <c r="J4650" s="73"/>
      <c r="K4650" s="103"/>
      <c r="L4650" s="103"/>
      <c r="M4650" s="103"/>
      <c r="N4650" s="103"/>
    </row>
    <row r="4651" spans="1:14" s="174" customFormat="1" ht="30" hidden="1" outlineLevel="2" collapsed="1" x14ac:dyDescent="0.25">
      <c r="A4651" s="195" t="s">
        <v>2782</v>
      </c>
      <c r="B4651" s="152" t="s">
        <v>2143</v>
      </c>
      <c r="C4651" s="171"/>
      <c r="D4651" s="171"/>
      <c r="E4651" s="171"/>
      <c r="F4651" s="171"/>
      <c r="G4651" s="171"/>
      <c r="H4651" s="171"/>
      <c r="I4651" s="172"/>
      <c r="J4651" s="171"/>
      <c r="K4651" s="173"/>
      <c r="L4651" s="173"/>
      <c r="M4651" s="173"/>
    </row>
    <row r="4652" spans="1:14" s="104" customFormat="1" hidden="1" outlineLevel="3" collapsed="1" x14ac:dyDescent="0.25">
      <c r="A4652" s="87" t="s">
        <v>100</v>
      </c>
      <c r="B4652" s="69"/>
      <c r="C4652" s="69"/>
      <c r="D4652" s="73"/>
      <c r="E4652" s="73"/>
      <c r="F4652" s="73"/>
      <c r="G4652" s="73"/>
      <c r="H4652" s="73"/>
      <c r="I4652" s="73"/>
      <c r="J4652" s="73"/>
      <c r="K4652" s="103"/>
      <c r="L4652" s="103"/>
      <c r="M4652" s="103"/>
      <c r="N4652" s="103"/>
    </row>
    <row r="4653" spans="1:14" s="104" customFormat="1" hidden="1" outlineLevel="3" x14ac:dyDescent="0.25">
      <c r="A4653" s="129" t="s">
        <v>93</v>
      </c>
      <c r="B4653" s="135" t="s">
        <v>1885</v>
      </c>
      <c r="C4653" s="69"/>
      <c r="D4653" s="73"/>
      <c r="E4653" s="73"/>
      <c r="F4653" s="73"/>
      <c r="G4653" s="73"/>
      <c r="H4653" s="73"/>
      <c r="I4653" s="73"/>
      <c r="J4653" s="73"/>
      <c r="K4653" s="103"/>
      <c r="L4653" s="103"/>
      <c r="M4653" s="103"/>
      <c r="N4653" s="103"/>
    </row>
    <row r="4654" spans="1:14" s="104" customFormat="1" ht="30" hidden="1" outlineLevel="3" x14ac:dyDescent="0.25">
      <c r="A4654" s="129" t="s">
        <v>94</v>
      </c>
      <c r="B4654" s="136" t="s">
        <v>314</v>
      </c>
      <c r="C4654" s="69"/>
      <c r="D4654" s="73"/>
      <c r="E4654" s="73"/>
      <c r="F4654" s="73"/>
      <c r="G4654" s="73"/>
      <c r="H4654" s="73"/>
      <c r="I4654" s="73"/>
      <c r="J4654" s="73"/>
      <c r="K4654" s="103"/>
      <c r="L4654" s="103"/>
      <c r="M4654" s="103"/>
      <c r="N4654" s="103"/>
    </row>
    <row r="4655" spans="1:14" s="104" customFormat="1" hidden="1" outlineLevel="3" x14ac:dyDescent="0.25">
      <c r="A4655" s="129" t="s">
        <v>95</v>
      </c>
      <c r="B4655" s="136" t="s">
        <v>306</v>
      </c>
      <c r="C4655" s="69"/>
      <c r="D4655" s="73"/>
      <c r="E4655" s="73"/>
      <c r="F4655" s="73"/>
      <c r="G4655" s="73"/>
      <c r="H4655" s="73"/>
      <c r="I4655" s="73"/>
      <c r="J4655" s="73"/>
      <c r="K4655" s="103"/>
      <c r="L4655" s="103"/>
      <c r="M4655" s="103"/>
      <c r="N4655" s="103"/>
    </row>
    <row r="4656" spans="1:14" s="104" customFormat="1" hidden="1" outlineLevel="3" x14ac:dyDescent="0.25">
      <c r="A4656" s="129" t="s">
        <v>96</v>
      </c>
      <c r="B4656" s="104" t="s">
        <v>2070</v>
      </c>
      <c r="C4656" s="69"/>
      <c r="D4656" s="73"/>
      <c r="E4656" s="73"/>
      <c r="F4656" s="73"/>
      <c r="G4656" s="73"/>
      <c r="H4656" s="73"/>
      <c r="I4656" s="73"/>
      <c r="J4656" s="73"/>
      <c r="K4656" s="103"/>
      <c r="L4656" s="103"/>
      <c r="M4656" s="103"/>
      <c r="N4656" s="103"/>
    </row>
    <row r="4657" spans="1:14" s="104" customFormat="1" hidden="1" outlineLevel="3" x14ac:dyDescent="0.25">
      <c r="A4657" s="87" t="s">
        <v>97</v>
      </c>
      <c r="B4657" s="69"/>
      <c r="C4657" s="69"/>
      <c r="D4657" s="73"/>
      <c r="E4657" s="73"/>
      <c r="F4657" s="73"/>
      <c r="G4657" s="73"/>
      <c r="H4657" s="73"/>
      <c r="I4657" s="73"/>
      <c r="J4657" s="73"/>
      <c r="K4657" s="103"/>
      <c r="L4657" s="103"/>
      <c r="M4657" s="103"/>
      <c r="N4657" s="103"/>
    </row>
    <row r="4658" spans="1:14" s="104" customFormat="1" hidden="1" outlineLevel="3" x14ac:dyDescent="0.25">
      <c r="A4658" s="129">
        <v>1</v>
      </c>
      <c r="B4658" s="6" t="s">
        <v>2071</v>
      </c>
      <c r="C4658" s="69" t="s">
        <v>2072</v>
      </c>
      <c r="D4658" s="73"/>
      <c r="E4658" s="73"/>
      <c r="F4658" s="73"/>
      <c r="G4658" s="73"/>
      <c r="H4658" s="73"/>
      <c r="I4658" s="73"/>
      <c r="J4658" s="73"/>
      <c r="K4658" s="103"/>
      <c r="L4658" s="103"/>
      <c r="M4658" s="103"/>
      <c r="N4658" s="103"/>
    </row>
    <row r="4659" spans="1:14" s="104" customFormat="1" hidden="1" outlineLevel="3" x14ac:dyDescent="0.25">
      <c r="A4659" s="129">
        <v>2</v>
      </c>
      <c r="B4659" s="69" t="s">
        <v>1466</v>
      </c>
      <c r="C4659" s="69" t="s">
        <v>1467</v>
      </c>
      <c r="D4659" s="73"/>
      <c r="E4659" s="73"/>
      <c r="F4659" s="73"/>
      <c r="G4659" s="73"/>
      <c r="H4659" s="73"/>
      <c r="I4659" s="73"/>
      <c r="J4659" s="73"/>
      <c r="K4659" s="103"/>
      <c r="L4659" s="103"/>
      <c r="M4659" s="103"/>
      <c r="N4659" s="103"/>
    </row>
    <row r="4660" spans="1:14" s="104" customFormat="1" hidden="1" outlineLevel="3" x14ac:dyDescent="0.25">
      <c r="A4660" s="129">
        <v>3</v>
      </c>
      <c r="B4660" s="69" t="s">
        <v>1468</v>
      </c>
      <c r="C4660" s="69" t="s">
        <v>1467</v>
      </c>
      <c r="D4660" s="73"/>
      <c r="E4660" s="73"/>
      <c r="F4660" s="73"/>
      <c r="G4660" s="73"/>
      <c r="H4660" s="73"/>
      <c r="I4660" s="73"/>
      <c r="J4660" s="73"/>
      <c r="K4660" s="103"/>
      <c r="L4660" s="103"/>
      <c r="M4660" s="103"/>
      <c r="N4660" s="103"/>
    </row>
    <row r="4661" spans="1:14" s="104" customFormat="1" ht="75" hidden="1" outlineLevel="3" x14ac:dyDescent="0.25">
      <c r="A4661" s="129">
        <v>4</v>
      </c>
      <c r="B4661" s="69" t="s">
        <v>1469</v>
      </c>
      <c r="C4661" s="69" t="s">
        <v>1470</v>
      </c>
      <c r="D4661" s="73"/>
      <c r="E4661" s="73"/>
      <c r="F4661" s="73"/>
      <c r="G4661" s="73"/>
      <c r="H4661" s="73"/>
      <c r="I4661" s="73"/>
      <c r="J4661" s="73"/>
      <c r="K4661" s="103"/>
      <c r="L4661" s="103"/>
      <c r="M4661" s="103"/>
      <c r="N4661" s="103"/>
    </row>
    <row r="4662" spans="1:14" s="174" customFormat="1" hidden="1" outlineLevel="2" collapsed="1" x14ac:dyDescent="0.25">
      <c r="A4662" s="195" t="s">
        <v>2783</v>
      </c>
      <c r="B4662" s="152" t="s">
        <v>2144</v>
      </c>
      <c r="C4662" s="171"/>
      <c r="D4662" s="171"/>
      <c r="E4662" s="171"/>
      <c r="F4662" s="171"/>
      <c r="G4662" s="171"/>
      <c r="H4662" s="171"/>
      <c r="I4662" s="172"/>
      <c r="J4662" s="171"/>
      <c r="K4662" s="173"/>
      <c r="L4662" s="173"/>
      <c r="M4662" s="173"/>
    </row>
    <row r="4663" spans="1:14" s="104" customFormat="1" hidden="1" outlineLevel="3" collapsed="1" x14ac:dyDescent="0.25">
      <c r="A4663" s="87" t="s">
        <v>100</v>
      </c>
      <c r="B4663" s="69"/>
      <c r="C4663" s="69"/>
      <c r="D4663" s="73"/>
      <c r="E4663" s="73"/>
      <c r="F4663" s="73"/>
      <c r="G4663" s="73"/>
      <c r="H4663" s="73"/>
      <c r="I4663" s="73"/>
      <c r="J4663" s="73"/>
      <c r="K4663" s="103"/>
      <c r="L4663" s="103"/>
      <c r="M4663" s="103"/>
      <c r="N4663" s="103"/>
    </row>
    <row r="4664" spans="1:14" s="104" customFormat="1" hidden="1" outlineLevel="3" x14ac:dyDescent="0.25">
      <c r="A4664" s="93" t="s">
        <v>93</v>
      </c>
      <c r="B4664" s="135" t="s">
        <v>1885</v>
      </c>
      <c r="C4664" s="69"/>
      <c r="D4664" s="73"/>
      <c r="E4664" s="73"/>
      <c r="F4664" s="73"/>
      <c r="G4664" s="73"/>
      <c r="H4664" s="73"/>
      <c r="I4664" s="73"/>
      <c r="J4664" s="73"/>
      <c r="K4664" s="103"/>
      <c r="L4664" s="103"/>
      <c r="M4664" s="103"/>
      <c r="N4664" s="103"/>
    </row>
    <row r="4665" spans="1:14" s="104" customFormat="1" ht="30" hidden="1" outlineLevel="3" x14ac:dyDescent="0.25">
      <c r="A4665" s="93" t="s">
        <v>94</v>
      </c>
      <c r="B4665" s="136" t="s">
        <v>314</v>
      </c>
      <c r="C4665" s="69"/>
      <c r="D4665" s="73"/>
      <c r="E4665" s="73"/>
      <c r="F4665" s="73"/>
      <c r="G4665" s="73"/>
      <c r="H4665" s="73"/>
      <c r="I4665" s="73"/>
      <c r="J4665" s="73"/>
      <c r="K4665" s="103"/>
      <c r="L4665" s="103"/>
      <c r="M4665" s="103"/>
      <c r="N4665" s="103"/>
    </row>
    <row r="4666" spans="1:14" s="104" customFormat="1" hidden="1" outlineLevel="3" x14ac:dyDescent="0.25">
      <c r="A4666" s="93" t="s">
        <v>95</v>
      </c>
      <c r="B4666" s="136" t="s">
        <v>306</v>
      </c>
      <c r="C4666" s="69"/>
      <c r="D4666" s="73"/>
      <c r="E4666" s="73"/>
      <c r="F4666" s="73"/>
      <c r="G4666" s="73"/>
      <c r="H4666" s="73"/>
      <c r="I4666" s="73"/>
      <c r="J4666" s="73"/>
      <c r="K4666" s="103"/>
      <c r="L4666" s="103"/>
      <c r="M4666" s="103"/>
      <c r="N4666" s="103"/>
    </row>
    <row r="4667" spans="1:14" s="104" customFormat="1" hidden="1" outlineLevel="3" x14ac:dyDescent="0.25">
      <c r="A4667" s="93" t="s">
        <v>96</v>
      </c>
      <c r="B4667" s="104" t="s">
        <v>2070</v>
      </c>
      <c r="C4667" s="69"/>
      <c r="D4667" s="73"/>
      <c r="E4667" s="73"/>
      <c r="F4667" s="73"/>
      <c r="G4667" s="73"/>
      <c r="H4667" s="73"/>
      <c r="I4667" s="73"/>
      <c r="J4667" s="73"/>
      <c r="K4667" s="103"/>
      <c r="L4667" s="103"/>
      <c r="M4667" s="103"/>
      <c r="N4667" s="103"/>
    </row>
    <row r="4668" spans="1:14" s="104" customFormat="1" hidden="1" outlineLevel="3" x14ac:dyDescent="0.25">
      <c r="A4668" s="69" t="s">
        <v>97</v>
      </c>
      <c r="B4668" s="69"/>
      <c r="C4668" s="69"/>
      <c r="D4668" s="73"/>
      <c r="E4668" s="73"/>
      <c r="F4668" s="73"/>
      <c r="G4668" s="73"/>
      <c r="H4668" s="73"/>
      <c r="I4668" s="73"/>
      <c r="J4668" s="73"/>
      <c r="K4668" s="103"/>
      <c r="L4668" s="103"/>
      <c r="M4668" s="103"/>
      <c r="N4668" s="103"/>
    </row>
    <row r="4669" spans="1:14" s="104" customFormat="1" hidden="1" outlineLevel="3" x14ac:dyDescent="0.25">
      <c r="A4669" s="93">
        <v>1</v>
      </c>
      <c r="B4669" s="6" t="s">
        <v>2071</v>
      </c>
      <c r="C4669" s="69" t="s">
        <v>2072</v>
      </c>
      <c r="D4669" s="73"/>
      <c r="E4669" s="73"/>
      <c r="F4669" s="73"/>
      <c r="G4669" s="73"/>
      <c r="H4669" s="73"/>
      <c r="I4669" s="73"/>
      <c r="J4669" s="73"/>
      <c r="K4669" s="103"/>
      <c r="L4669" s="103"/>
      <c r="M4669" s="103"/>
      <c r="N4669" s="103"/>
    </row>
    <row r="4670" spans="1:14" s="104" customFormat="1" ht="84" hidden="1" customHeight="1" outlineLevel="3" x14ac:dyDescent="0.25">
      <c r="A4670" s="93">
        <v>2</v>
      </c>
      <c r="B4670" s="69" t="s">
        <v>1473</v>
      </c>
      <c r="C4670" s="69" t="s">
        <v>2145</v>
      </c>
      <c r="D4670" s="73"/>
      <c r="E4670" s="73"/>
      <c r="F4670" s="73"/>
      <c r="G4670" s="73"/>
      <c r="H4670" s="73"/>
      <c r="I4670" s="73"/>
      <c r="J4670" s="73"/>
      <c r="K4670" s="103"/>
      <c r="L4670" s="103"/>
      <c r="M4670" s="103"/>
      <c r="N4670" s="103"/>
    </row>
    <row r="4671" spans="1:14" s="104" customFormat="1" hidden="1" outlineLevel="3" x14ac:dyDescent="0.25">
      <c r="A4671" s="93">
        <v>3</v>
      </c>
      <c r="B4671" s="63" t="s">
        <v>1475</v>
      </c>
      <c r="C4671" s="69" t="s">
        <v>1476</v>
      </c>
      <c r="D4671" s="73"/>
      <c r="E4671" s="73"/>
      <c r="F4671" s="73"/>
      <c r="G4671" s="73"/>
      <c r="H4671" s="73"/>
      <c r="I4671" s="73"/>
      <c r="J4671" s="73"/>
      <c r="K4671" s="103"/>
      <c r="L4671" s="103"/>
      <c r="M4671" s="103"/>
      <c r="N4671" s="103"/>
    </row>
    <row r="4672" spans="1:14" s="104" customFormat="1" hidden="1" outlineLevel="3" x14ac:dyDescent="0.25">
      <c r="A4672" s="93">
        <v>4</v>
      </c>
      <c r="B4672" s="63" t="s">
        <v>1477</v>
      </c>
      <c r="C4672" s="69" t="s">
        <v>1478</v>
      </c>
      <c r="D4672" s="73"/>
      <c r="E4672" s="73"/>
      <c r="F4672" s="73"/>
      <c r="G4672" s="73"/>
      <c r="H4672" s="73"/>
      <c r="I4672" s="73"/>
      <c r="J4672" s="73"/>
      <c r="K4672" s="103"/>
      <c r="L4672" s="103"/>
      <c r="M4672" s="103"/>
      <c r="N4672" s="103"/>
    </row>
    <row r="4673" spans="1:14" s="104" customFormat="1" hidden="1" outlineLevel="3" x14ac:dyDescent="0.25">
      <c r="A4673" s="93">
        <v>5</v>
      </c>
      <c r="B4673" s="63" t="s">
        <v>1479</v>
      </c>
      <c r="C4673" s="69" t="s">
        <v>1480</v>
      </c>
      <c r="D4673" s="73"/>
      <c r="E4673" s="73"/>
      <c r="F4673" s="73"/>
      <c r="G4673" s="73"/>
      <c r="H4673" s="73"/>
      <c r="I4673" s="73"/>
      <c r="J4673" s="73"/>
      <c r="K4673" s="103"/>
      <c r="L4673" s="103"/>
      <c r="M4673" s="103"/>
      <c r="N4673" s="103"/>
    </row>
    <row r="4674" spans="1:14" s="104" customFormat="1" hidden="1" outlineLevel="3" x14ac:dyDescent="0.25">
      <c r="A4674" s="93">
        <v>6</v>
      </c>
      <c r="B4674" s="63" t="s">
        <v>1481</v>
      </c>
      <c r="C4674" s="69" t="s">
        <v>1482</v>
      </c>
      <c r="D4674" s="73"/>
      <c r="E4674" s="73"/>
      <c r="F4674" s="73"/>
      <c r="G4674" s="73"/>
      <c r="H4674" s="73"/>
      <c r="I4674" s="73"/>
      <c r="J4674" s="73"/>
      <c r="K4674" s="103"/>
      <c r="L4674" s="103"/>
      <c r="M4674" s="103"/>
      <c r="N4674" s="103"/>
    </row>
    <row r="4675" spans="1:14" s="104" customFormat="1" ht="45" hidden="1" outlineLevel="3" x14ac:dyDescent="0.25">
      <c r="A4675" s="93">
        <v>7</v>
      </c>
      <c r="B4675" s="63" t="s">
        <v>1483</v>
      </c>
      <c r="C4675" s="69" t="s">
        <v>1484</v>
      </c>
      <c r="D4675" s="73"/>
      <c r="E4675" s="73"/>
      <c r="F4675" s="73"/>
      <c r="G4675" s="73"/>
      <c r="H4675" s="73"/>
      <c r="I4675" s="73"/>
      <c r="J4675" s="73"/>
      <c r="K4675" s="103"/>
      <c r="L4675" s="103"/>
      <c r="M4675" s="103"/>
      <c r="N4675" s="103"/>
    </row>
    <row r="4676" spans="1:14" s="104" customFormat="1" hidden="1" outlineLevel="3" x14ac:dyDescent="0.25">
      <c r="A4676" s="93">
        <v>8</v>
      </c>
      <c r="B4676" s="63" t="s">
        <v>1485</v>
      </c>
      <c r="C4676" s="69"/>
      <c r="D4676" s="73"/>
      <c r="E4676" s="73"/>
      <c r="F4676" s="73"/>
      <c r="G4676" s="73"/>
      <c r="H4676" s="73"/>
      <c r="I4676" s="73"/>
      <c r="J4676" s="73"/>
      <c r="K4676" s="103"/>
      <c r="L4676" s="103"/>
      <c r="M4676" s="103"/>
      <c r="N4676" s="103"/>
    </row>
    <row r="4677" spans="1:14" s="174" customFormat="1" hidden="1" outlineLevel="2" collapsed="1" x14ac:dyDescent="0.25">
      <c r="A4677" s="152" t="s">
        <v>2784</v>
      </c>
      <c r="B4677" s="152" t="s">
        <v>2146</v>
      </c>
      <c r="C4677" s="171"/>
      <c r="D4677" s="171"/>
      <c r="E4677" s="171"/>
      <c r="F4677" s="171"/>
      <c r="G4677" s="171"/>
      <c r="H4677" s="171"/>
      <c r="I4677" s="172"/>
      <c r="J4677" s="171"/>
      <c r="K4677" s="173"/>
      <c r="L4677" s="173"/>
      <c r="M4677" s="173"/>
    </row>
    <row r="4678" spans="1:14" s="104" customFormat="1" hidden="1" outlineLevel="3" collapsed="1" x14ac:dyDescent="0.25">
      <c r="A4678" s="69" t="s">
        <v>100</v>
      </c>
      <c r="B4678" s="69"/>
      <c r="C4678" s="69"/>
      <c r="D4678" s="73"/>
      <c r="E4678" s="73"/>
      <c r="F4678" s="73"/>
      <c r="G4678" s="73"/>
      <c r="H4678" s="73"/>
      <c r="I4678" s="73"/>
      <c r="J4678" s="73"/>
      <c r="K4678" s="103"/>
      <c r="L4678" s="103"/>
      <c r="M4678" s="103"/>
      <c r="N4678" s="103"/>
    </row>
    <row r="4679" spans="1:14" s="104" customFormat="1" hidden="1" outlineLevel="3" x14ac:dyDescent="0.25">
      <c r="A4679" s="93" t="s">
        <v>93</v>
      </c>
      <c r="B4679" s="135" t="s">
        <v>1885</v>
      </c>
      <c r="C4679" s="69"/>
      <c r="D4679" s="73"/>
      <c r="E4679" s="73"/>
      <c r="F4679" s="73"/>
      <c r="G4679" s="73"/>
      <c r="H4679" s="73"/>
      <c r="I4679" s="73"/>
      <c r="J4679" s="73"/>
      <c r="K4679" s="103"/>
      <c r="L4679" s="103"/>
      <c r="M4679" s="103"/>
      <c r="N4679" s="103"/>
    </row>
    <row r="4680" spans="1:14" s="104" customFormat="1" ht="30" hidden="1" outlineLevel="3" x14ac:dyDescent="0.25">
      <c r="A4680" s="93" t="s">
        <v>94</v>
      </c>
      <c r="B4680" s="136" t="s">
        <v>314</v>
      </c>
      <c r="C4680" s="69"/>
      <c r="D4680" s="73"/>
      <c r="E4680" s="73"/>
      <c r="F4680" s="73"/>
      <c r="G4680" s="73"/>
      <c r="H4680" s="73"/>
      <c r="I4680" s="73"/>
      <c r="J4680" s="73"/>
      <c r="K4680" s="103"/>
      <c r="L4680" s="103"/>
      <c r="M4680" s="103"/>
      <c r="N4680" s="103"/>
    </row>
    <row r="4681" spans="1:14" s="104" customFormat="1" hidden="1" outlineLevel="3" x14ac:dyDescent="0.25">
      <c r="A4681" s="93" t="s">
        <v>95</v>
      </c>
      <c r="B4681" s="136" t="s">
        <v>306</v>
      </c>
      <c r="C4681" s="69"/>
      <c r="D4681" s="73"/>
      <c r="E4681" s="73"/>
      <c r="F4681" s="73"/>
      <c r="G4681" s="73"/>
      <c r="H4681" s="73"/>
      <c r="I4681" s="73"/>
      <c r="J4681" s="73"/>
      <c r="K4681" s="103"/>
      <c r="L4681" s="103"/>
      <c r="M4681" s="103"/>
      <c r="N4681" s="103"/>
    </row>
    <row r="4682" spans="1:14" s="104" customFormat="1" hidden="1" outlineLevel="3" x14ac:dyDescent="0.25">
      <c r="A4682" s="93" t="s">
        <v>96</v>
      </c>
      <c r="B4682" s="104" t="s">
        <v>2070</v>
      </c>
      <c r="C4682" s="69"/>
      <c r="D4682" s="73"/>
      <c r="E4682" s="73"/>
      <c r="F4682" s="73"/>
      <c r="G4682" s="73"/>
      <c r="H4682" s="73"/>
      <c r="I4682" s="73"/>
      <c r="J4682" s="73"/>
      <c r="K4682" s="103"/>
      <c r="L4682" s="103"/>
      <c r="M4682" s="103"/>
      <c r="N4682" s="103"/>
    </row>
    <row r="4683" spans="1:14" s="104" customFormat="1" hidden="1" outlineLevel="3" x14ac:dyDescent="0.25">
      <c r="A4683" s="69" t="s">
        <v>97</v>
      </c>
      <c r="B4683" s="69"/>
      <c r="C4683" s="69"/>
      <c r="D4683" s="73"/>
      <c r="E4683" s="73"/>
      <c r="F4683" s="73"/>
      <c r="G4683" s="73"/>
      <c r="H4683" s="73"/>
      <c r="I4683" s="73"/>
      <c r="J4683" s="73"/>
      <c r="K4683" s="103"/>
      <c r="L4683" s="103"/>
      <c r="M4683" s="103"/>
      <c r="N4683" s="103"/>
    </row>
    <row r="4684" spans="1:14" s="104" customFormat="1" hidden="1" outlineLevel="3" x14ac:dyDescent="0.25">
      <c r="A4684" s="93">
        <v>1</v>
      </c>
      <c r="B4684" s="6" t="s">
        <v>2071</v>
      </c>
      <c r="C4684" s="69" t="s">
        <v>2072</v>
      </c>
      <c r="D4684" s="73"/>
      <c r="E4684" s="73"/>
      <c r="F4684" s="73"/>
      <c r="G4684" s="73"/>
      <c r="H4684" s="73"/>
      <c r="I4684" s="73"/>
      <c r="J4684" s="73"/>
      <c r="K4684" s="103"/>
      <c r="L4684" s="103"/>
      <c r="M4684" s="103"/>
      <c r="N4684" s="103"/>
    </row>
    <row r="4685" spans="1:14" s="104" customFormat="1" ht="165" hidden="1" outlineLevel="3" x14ac:dyDescent="0.25">
      <c r="A4685" s="93">
        <v>2</v>
      </c>
      <c r="B4685" s="69" t="s">
        <v>1473</v>
      </c>
      <c r="C4685" s="69" t="s">
        <v>2145</v>
      </c>
      <c r="D4685" s="73"/>
      <c r="E4685" s="73"/>
      <c r="F4685" s="73"/>
      <c r="G4685" s="73"/>
      <c r="H4685" s="73"/>
      <c r="I4685" s="73"/>
      <c r="J4685" s="73"/>
      <c r="K4685" s="103"/>
      <c r="L4685" s="103"/>
      <c r="M4685" s="103"/>
      <c r="N4685" s="103"/>
    </row>
    <row r="4686" spans="1:14" s="104" customFormat="1" ht="30" hidden="1" outlineLevel="3" x14ac:dyDescent="0.25">
      <c r="A4686" s="93">
        <v>3</v>
      </c>
      <c r="B4686" s="63" t="s">
        <v>1661</v>
      </c>
      <c r="C4686" s="69" t="s">
        <v>1489</v>
      </c>
      <c r="D4686" s="73"/>
      <c r="E4686" s="73"/>
      <c r="F4686" s="73"/>
      <c r="G4686" s="73"/>
      <c r="H4686" s="73"/>
      <c r="I4686" s="73"/>
      <c r="J4686" s="73"/>
      <c r="K4686" s="103"/>
      <c r="L4686" s="103"/>
      <c r="M4686" s="103"/>
      <c r="N4686" s="103"/>
    </row>
    <row r="4687" spans="1:14" s="104" customFormat="1" hidden="1" outlineLevel="3" x14ac:dyDescent="0.25">
      <c r="A4687" s="93">
        <v>4</v>
      </c>
      <c r="B4687" s="63" t="s">
        <v>1662</v>
      </c>
      <c r="C4687" s="69" t="s">
        <v>1491</v>
      </c>
      <c r="D4687" s="73"/>
      <c r="E4687" s="73"/>
      <c r="F4687" s="73"/>
      <c r="G4687" s="73"/>
      <c r="H4687" s="73"/>
      <c r="I4687" s="73"/>
      <c r="J4687" s="73"/>
      <c r="K4687" s="103"/>
      <c r="L4687" s="103"/>
      <c r="M4687" s="103"/>
      <c r="N4687" s="103"/>
    </row>
    <row r="4688" spans="1:14" s="104" customFormat="1" ht="30" hidden="1" outlineLevel="3" x14ac:dyDescent="0.25">
      <c r="A4688" s="93">
        <v>5</v>
      </c>
      <c r="B4688" s="63" t="s">
        <v>1664</v>
      </c>
      <c r="C4688" s="104" t="s">
        <v>1493</v>
      </c>
      <c r="D4688" s="73"/>
      <c r="E4688" s="73"/>
      <c r="F4688" s="73"/>
      <c r="G4688" s="73"/>
      <c r="H4688" s="73"/>
      <c r="I4688" s="73"/>
      <c r="J4688" s="73"/>
      <c r="K4688" s="103"/>
      <c r="L4688" s="103"/>
      <c r="M4688" s="103"/>
      <c r="N4688" s="103"/>
    </row>
    <row r="4689" spans="1:23" s="174" customFormat="1" hidden="1" outlineLevel="2" collapsed="1" x14ac:dyDescent="0.25">
      <c r="A4689" s="152" t="s">
        <v>2785</v>
      </c>
      <c r="B4689" s="171" t="s">
        <v>2147</v>
      </c>
      <c r="C4689" s="171"/>
      <c r="D4689" s="171"/>
      <c r="E4689" s="171"/>
      <c r="F4689" s="171"/>
      <c r="G4689" s="171"/>
      <c r="H4689" s="171"/>
      <c r="I4689" s="172"/>
      <c r="J4689" s="171"/>
      <c r="K4689" s="173"/>
      <c r="L4689" s="173"/>
      <c r="M4689" s="173"/>
      <c r="R4689" s="174" t="s">
        <v>1734</v>
      </c>
      <c r="S4689" s="174" t="s">
        <v>1734</v>
      </c>
      <c r="T4689" s="174" t="s">
        <v>1734</v>
      </c>
      <c r="U4689" s="174" t="s">
        <v>1734</v>
      </c>
      <c r="W4689" s="174" t="s">
        <v>1734</v>
      </c>
    </row>
    <row r="4690" spans="1:23" s="104" customFormat="1" hidden="1" outlineLevel="3" collapsed="1" x14ac:dyDescent="0.25">
      <c r="A4690" s="69" t="s">
        <v>100</v>
      </c>
      <c r="B4690" s="69"/>
      <c r="C4690" s="69"/>
      <c r="D4690" s="73"/>
      <c r="E4690" s="73"/>
      <c r="F4690" s="73"/>
      <c r="G4690" s="73"/>
      <c r="H4690" s="73"/>
      <c r="I4690" s="73"/>
      <c r="J4690" s="73"/>
      <c r="K4690" s="103"/>
      <c r="L4690" s="103"/>
      <c r="M4690" s="103"/>
      <c r="N4690" s="103"/>
      <c r="R4690" s="174" t="s">
        <v>1734</v>
      </c>
      <c r="S4690" s="174" t="s">
        <v>1734</v>
      </c>
      <c r="T4690" s="174" t="s">
        <v>1734</v>
      </c>
      <c r="U4690" s="174" t="s">
        <v>1734</v>
      </c>
    </row>
    <row r="4691" spans="1:23" s="104" customFormat="1" hidden="1" outlineLevel="3" x14ac:dyDescent="0.25">
      <c r="A4691" s="93" t="s">
        <v>93</v>
      </c>
      <c r="B4691" s="135" t="s">
        <v>398</v>
      </c>
      <c r="C4691" s="69"/>
      <c r="D4691" s="73"/>
      <c r="E4691" s="73"/>
      <c r="F4691" s="73"/>
      <c r="G4691" s="73"/>
      <c r="H4691" s="73"/>
      <c r="I4691" s="73"/>
      <c r="J4691" s="73"/>
      <c r="K4691" s="103"/>
      <c r="L4691" s="103"/>
      <c r="M4691" s="103"/>
      <c r="N4691" s="103"/>
      <c r="R4691" s="174" t="s">
        <v>1734</v>
      </c>
      <c r="S4691" s="174" t="s">
        <v>1734</v>
      </c>
      <c r="T4691" s="174" t="s">
        <v>1734</v>
      </c>
      <c r="U4691" s="174" t="s">
        <v>1734</v>
      </c>
    </row>
    <row r="4692" spans="1:23" s="104" customFormat="1" hidden="1" outlineLevel="3" x14ac:dyDescent="0.25">
      <c r="A4692" s="69" t="s">
        <v>97</v>
      </c>
      <c r="B4692" s="69"/>
      <c r="C4692" s="69"/>
      <c r="D4692" s="73"/>
      <c r="E4692" s="73"/>
      <c r="F4692" s="73"/>
      <c r="G4692" s="73"/>
      <c r="H4692" s="73"/>
      <c r="I4692" s="73"/>
      <c r="J4692" s="73"/>
      <c r="K4692" s="103"/>
      <c r="L4692" s="103"/>
      <c r="M4692" s="103"/>
      <c r="N4692" s="103"/>
      <c r="R4692" s="174" t="s">
        <v>1734</v>
      </c>
      <c r="S4692" s="174" t="s">
        <v>1734</v>
      </c>
      <c r="T4692" s="174" t="s">
        <v>1734</v>
      </c>
      <c r="U4692" s="174" t="s">
        <v>1734</v>
      </c>
    </row>
    <row r="4693" spans="1:23" s="104" customFormat="1" hidden="1" outlineLevel="3" x14ac:dyDescent="0.25">
      <c r="A4693" s="93">
        <v>1</v>
      </c>
      <c r="B4693" s="69" t="s">
        <v>400</v>
      </c>
      <c r="C4693" s="69" t="s">
        <v>2148</v>
      </c>
      <c r="D4693" s="73"/>
      <c r="E4693" s="73"/>
      <c r="F4693" s="73"/>
      <c r="G4693" s="73"/>
      <c r="H4693" s="73"/>
      <c r="I4693" s="73"/>
      <c r="J4693" s="73"/>
      <c r="K4693" s="103"/>
      <c r="L4693" s="103"/>
      <c r="M4693" s="103"/>
      <c r="N4693" s="103"/>
      <c r="R4693" s="174" t="s">
        <v>1734</v>
      </c>
      <c r="S4693" s="174" t="s">
        <v>1734</v>
      </c>
      <c r="T4693" s="174" t="s">
        <v>1734</v>
      </c>
      <c r="U4693" s="174" t="s">
        <v>1734</v>
      </c>
    </row>
    <row r="4694" spans="1:23" s="104" customFormat="1" hidden="1" outlineLevel="3" x14ac:dyDescent="0.25">
      <c r="A4694" s="93">
        <v>2</v>
      </c>
      <c r="B4694" s="69" t="s">
        <v>2149</v>
      </c>
      <c r="C4694" s="69" t="s">
        <v>2148</v>
      </c>
      <c r="D4694" s="73"/>
      <c r="E4694" s="73"/>
      <c r="F4694" s="73"/>
      <c r="G4694" s="73"/>
      <c r="H4694" s="73"/>
      <c r="I4694" s="73"/>
      <c r="J4694" s="73"/>
      <c r="K4694" s="103"/>
      <c r="L4694" s="103"/>
      <c r="M4694" s="103"/>
      <c r="N4694" s="103"/>
      <c r="R4694" s="174" t="s">
        <v>1734</v>
      </c>
      <c r="S4694" s="174" t="s">
        <v>1734</v>
      </c>
      <c r="T4694" s="174" t="s">
        <v>1734</v>
      </c>
      <c r="U4694" s="174" t="s">
        <v>1734</v>
      </c>
    </row>
    <row r="4695" spans="1:23" s="174" customFormat="1" hidden="1" outlineLevel="2" collapsed="1" x14ac:dyDescent="0.25">
      <c r="A4695" s="152" t="s">
        <v>2786</v>
      </c>
      <c r="B4695" s="171" t="s">
        <v>2150</v>
      </c>
      <c r="C4695" s="171"/>
      <c r="D4695" s="171"/>
      <c r="E4695" s="171"/>
      <c r="F4695" s="171"/>
      <c r="G4695" s="171"/>
      <c r="H4695" s="171"/>
      <c r="I4695" s="172"/>
      <c r="J4695" s="171"/>
      <c r="K4695" s="173"/>
      <c r="L4695" s="173"/>
      <c r="M4695" s="173"/>
      <c r="R4695" s="174" t="s">
        <v>1734</v>
      </c>
      <c r="S4695" s="174" t="s">
        <v>1734</v>
      </c>
      <c r="T4695" s="174" t="s">
        <v>1734</v>
      </c>
      <c r="U4695" s="174" t="s">
        <v>1734</v>
      </c>
      <c r="W4695" s="174" t="s">
        <v>1734</v>
      </c>
    </row>
    <row r="4696" spans="1:23" s="104" customFormat="1" hidden="1" outlineLevel="3" collapsed="1" x14ac:dyDescent="0.25">
      <c r="A4696" s="69" t="s">
        <v>100</v>
      </c>
      <c r="B4696" s="69"/>
      <c r="C4696" s="69"/>
      <c r="D4696" s="73"/>
      <c r="E4696" s="73"/>
      <c r="F4696" s="73"/>
      <c r="G4696" s="73"/>
      <c r="H4696" s="73"/>
      <c r="I4696" s="73"/>
      <c r="J4696" s="73"/>
      <c r="K4696" s="103"/>
      <c r="L4696" s="103"/>
      <c r="M4696" s="103"/>
      <c r="N4696" s="103"/>
    </row>
    <row r="4697" spans="1:23" s="104" customFormat="1" hidden="1" outlineLevel="3" x14ac:dyDescent="0.25">
      <c r="A4697" s="93" t="s">
        <v>93</v>
      </c>
      <c r="B4697" s="135" t="s">
        <v>398</v>
      </c>
      <c r="C4697" s="69"/>
      <c r="D4697" s="73"/>
      <c r="E4697" s="73"/>
      <c r="F4697" s="73"/>
      <c r="G4697" s="73"/>
      <c r="H4697" s="73"/>
      <c r="I4697" s="73"/>
      <c r="J4697" s="73"/>
      <c r="K4697" s="103"/>
      <c r="L4697" s="103"/>
      <c r="M4697" s="103"/>
      <c r="N4697" s="103"/>
    </row>
    <row r="4698" spans="1:23" s="104" customFormat="1" hidden="1" outlineLevel="3" x14ac:dyDescent="0.25">
      <c r="A4698" s="69" t="s">
        <v>97</v>
      </c>
      <c r="B4698" s="69"/>
      <c r="C4698" s="69"/>
      <c r="D4698" s="73"/>
      <c r="E4698" s="73"/>
      <c r="F4698" s="73"/>
      <c r="G4698" s="73"/>
      <c r="H4698" s="73"/>
      <c r="I4698" s="73"/>
      <c r="J4698" s="73"/>
      <c r="K4698" s="103"/>
      <c r="L4698" s="103"/>
      <c r="M4698" s="103"/>
      <c r="N4698" s="103"/>
    </row>
    <row r="4699" spans="1:23" s="104" customFormat="1" hidden="1" outlineLevel="3" x14ac:dyDescent="0.25">
      <c r="A4699" s="93">
        <v>1</v>
      </c>
      <c r="B4699" s="69" t="s">
        <v>400</v>
      </c>
      <c r="C4699" s="69" t="s">
        <v>2148</v>
      </c>
      <c r="D4699" s="73"/>
      <c r="E4699" s="73"/>
      <c r="F4699" s="73"/>
      <c r="G4699" s="73"/>
      <c r="H4699" s="73"/>
      <c r="I4699" s="73"/>
      <c r="J4699" s="73"/>
      <c r="K4699" s="103"/>
      <c r="L4699" s="103"/>
      <c r="M4699" s="103"/>
      <c r="N4699" s="103"/>
    </row>
    <row r="4700" spans="1:23" s="104" customFormat="1" hidden="1" outlineLevel="3" x14ac:dyDescent="0.25">
      <c r="A4700" s="175">
        <v>2</v>
      </c>
      <c r="B4700" s="69" t="s">
        <v>2149</v>
      </c>
      <c r="C4700" s="176" t="s">
        <v>2148</v>
      </c>
      <c r="D4700" s="73"/>
      <c r="E4700" s="73"/>
      <c r="F4700" s="73"/>
      <c r="G4700" s="73"/>
      <c r="H4700" s="73"/>
      <c r="I4700" s="73"/>
      <c r="J4700" s="73"/>
      <c r="K4700" s="103"/>
      <c r="L4700" s="103"/>
      <c r="M4700" s="103"/>
      <c r="N4700" s="103"/>
    </row>
    <row r="4701" spans="1:23" s="178" customFormat="1" ht="45" hidden="1" outlineLevel="2" collapsed="1" x14ac:dyDescent="0.3">
      <c r="A4701" s="152" t="s">
        <v>2787</v>
      </c>
      <c r="B4701" s="177" t="s">
        <v>1499</v>
      </c>
      <c r="C4701" s="177"/>
      <c r="D4701" s="171"/>
      <c r="E4701" s="171"/>
      <c r="F4701" s="171"/>
      <c r="G4701" s="171"/>
      <c r="H4701" s="171"/>
      <c r="I4701" s="172"/>
      <c r="J4701" s="171"/>
      <c r="P4701" s="174" t="s">
        <v>1734</v>
      </c>
      <c r="Q4701" s="174" t="s">
        <v>1734</v>
      </c>
      <c r="R4701" s="174" t="s">
        <v>1734</v>
      </c>
      <c r="S4701" s="174" t="s">
        <v>1734</v>
      </c>
      <c r="T4701" s="174" t="s">
        <v>1734</v>
      </c>
      <c r="U4701" s="174" t="s">
        <v>1734</v>
      </c>
      <c r="V4701" s="174" t="s">
        <v>1734</v>
      </c>
    </row>
    <row r="4702" spans="1:23" s="180" customFormat="1" ht="16.5" hidden="1" outlineLevel="3" x14ac:dyDescent="0.3">
      <c r="A4702" s="144" t="s">
        <v>305</v>
      </c>
      <c r="B4702" s="6"/>
      <c r="C4702" s="6"/>
      <c r="D4702" s="179"/>
      <c r="E4702" s="179"/>
      <c r="F4702" s="179"/>
      <c r="G4702" s="179"/>
      <c r="H4702" s="179"/>
      <c r="I4702" s="179"/>
      <c r="J4702" s="179"/>
    </row>
    <row r="4703" spans="1:23" s="180" customFormat="1" ht="16.5" hidden="1" outlineLevel="3" x14ac:dyDescent="0.3">
      <c r="A4703" s="144" t="s">
        <v>93</v>
      </c>
      <c r="B4703" s="6" t="s">
        <v>1500</v>
      </c>
      <c r="C4703" s="6"/>
      <c r="D4703" s="179"/>
      <c r="E4703" s="179"/>
      <c r="F4703" s="179"/>
      <c r="G4703" s="179"/>
      <c r="H4703" s="179"/>
      <c r="I4703" s="179"/>
      <c r="J4703" s="179"/>
    </row>
    <row r="4704" spans="1:23" s="180" customFormat="1" ht="30" hidden="1" outlineLevel="3" x14ac:dyDescent="0.3">
      <c r="A4704" s="144" t="s">
        <v>94</v>
      </c>
      <c r="B4704" s="6" t="s">
        <v>314</v>
      </c>
      <c r="C4704" s="6"/>
      <c r="D4704" s="179"/>
      <c r="E4704" s="179"/>
      <c r="F4704" s="179"/>
      <c r="G4704" s="179"/>
      <c r="H4704" s="179"/>
      <c r="I4704" s="179"/>
      <c r="J4704" s="179"/>
    </row>
    <row r="4705" spans="1:24" s="180" customFormat="1" ht="16.5" hidden="1" outlineLevel="3" x14ac:dyDescent="0.3">
      <c r="A4705" s="144" t="s">
        <v>95</v>
      </c>
      <c r="B4705" s="6" t="s">
        <v>306</v>
      </c>
      <c r="C4705" s="6"/>
      <c r="D4705" s="179"/>
      <c r="E4705" s="179"/>
      <c r="F4705" s="179"/>
      <c r="G4705" s="179"/>
      <c r="H4705" s="179"/>
      <c r="I4705" s="179"/>
      <c r="J4705" s="179"/>
    </row>
    <row r="4706" spans="1:24" s="180" customFormat="1" ht="16.5" hidden="1" outlineLevel="3" x14ac:dyDescent="0.3">
      <c r="A4706" s="144" t="s">
        <v>96</v>
      </c>
      <c r="B4706" s="6" t="s">
        <v>1501</v>
      </c>
      <c r="C4706" s="6"/>
      <c r="D4706" s="179"/>
      <c r="E4706" s="179"/>
      <c r="F4706" s="179"/>
      <c r="G4706" s="179"/>
      <c r="H4706" s="179"/>
      <c r="I4706" s="179"/>
      <c r="J4706" s="179"/>
    </row>
    <row r="4707" spans="1:24" s="180" customFormat="1" ht="16.5" hidden="1" outlineLevel="3" x14ac:dyDescent="0.3">
      <c r="A4707" s="144" t="s">
        <v>5</v>
      </c>
      <c r="B4707" s="6"/>
      <c r="C4707" s="6"/>
      <c r="D4707" s="179"/>
      <c r="E4707" s="179"/>
      <c r="F4707" s="179"/>
      <c r="G4707" s="179"/>
      <c r="H4707" s="179"/>
      <c r="I4707" s="179"/>
      <c r="J4707" s="179"/>
    </row>
    <row r="4708" spans="1:24" s="180" customFormat="1" ht="16.5" hidden="1" outlineLevel="3" x14ac:dyDescent="0.3">
      <c r="A4708" s="144">
        <v>1</v>
      </c>
      <c r="B4708" s="6" t="s">
        <v>2071</v>
      </c>
      <c r="C4708" s="137" t="s">
        <v>2151</v>
      </c>
      <c r="D4708" s="179"/>
      <c r="E4708" s="179"/>
      <c r="F4708" s="179"/>
      <c r="G4708" s="179"/>
      <c r="H4708" s="179"/>
      <c r="I4708" s="179"/>
      <c r="J4708" s="179"/>
    </row>
    <row r="4709" spans="1:24" s="180" customFormat="1" ht="16.5" hidden="1" outlineLevel="3" x14ac:dyDescent="0.3">
      <c r="A4709" s="144">
        <v>2</v>
      </c>
      <c r="B4709" s="6" t="s">
        <v>2152</v>
      </c>
      <c r="C4709" s="6" t="s">
        <v>1504</v>
      </c>
      <c r="D4709" s="179"/>
      <c r="E4709" s="179"/>
      <c r="F4709" s="179"/>
      <c r="G4709" s="179"/>
      <c r="H4709" s="179"/>
      <c r="I4709" s="179"/>
      <c r="J4709" s="179"/>
    </row>
    <row r="4710" spans="1:24" s="180" customFormat="1" ht="30" hidden="1" outlineLevel="3" x14ac:dyDescent="0.3">
      <c r="A4710" s="144">
        <v>3</v>
      </c>
      <c r="B4710" s="6" t="s">
        <v>1505</v>
      </c>
      <c r="C4710" s="6" t="s">
        <v>1506</v>
      </c>
      <c r="D4710" s="179"/>
      <c r="E4710" s="179"/>
      <c r="F4710" s="179"/>
      <c r="G4710" s="179"/>
      <c r="H4710" s="179"/>
      <c r="I4710" s="179"/>
      <c r="J4710" s="179"/>
    </row>
    <row r="4711" spans="1:24" s="181" customFormat="1" ht="21" hidden="1" customHeight="1" outlineLevel="2" collapsed="1" x14ac:dyDescent="0.25">
      <c r="A4711" s="152" t="s">
        <v>2788</v>
      </c>
      <c r="B4711" s="171" t="s">
        <v>2153</v>
      </c>
      <c r="C4711" s="152"/>
      <c r="D4711" s="152"/>
      <c r="E4711" s="152"/>
      <c r="F4711" s="152"/>
      <c r="G4711" s="152"/>
      <c r="H4711" s="167"/>
      <c r="I4711" s="167"/>
      <c r="J4711" s="167"/>
      <c r="P4711" s="174" t="s">
        <v>1734</v>
      </c>
      <c r="Q4711" s="174" t="s">
        <v>1734</v>
      </c>
      <c r="R4711" s="174" t="s">
        <v>1734</v>
      </c>
      <c r="S4711" s="174" t="s">
        <v>1734</v>
      </c>
      <c r="T4711" s="174" t="s">
        <v>1734</v>
      </c>
      <c r="U4711" s="174" t="s">
        <v>1734</v>
      </c>
      <c r="V4711" s="174" t="s">
        <v>1734</v>
      </c>
    </row>
    <row r="4712" spans="1:24" s="182" customFormat="1" ht="16.5" hidden="1" outlineLevel="3" x14ac:dyDescent="0.25">
      <c r="A4712" s="144" t="s">
        <v>305</v>
      </c>
      <c r="B4712" s="135"/>
      <c r="C4712" s="135"/>
      <c r="D4712" s="137"/>
      <c r="E4712" s="137"/>
      <c r="F4712" s="137"/>
      <c r="G4712" s="137"/>
      <c r="H4712" s="137"/>
      <c r="I4712" s="137"/>
      <c r="J4712" s="137"/>
    </row>
    <row r="4713" spans="1:24" s="147" customFormat="1" hidden="1" outlineLevel="3" x14ac:dyDescent="0.3">
      <c r="A4713" s="183" t="s">
        <v>93</v>
      </c>
      <c r="B4713" s="135" t="s">
        <v>1411</v>
      </c>
      <c r="C4713" s="137"/>
      <c r="D4713" s="146"/>
      <c r="E4713" s="146"/>
      <c r="F4713" s="146"/>
      <c r="G4713" s="146"/>
      <c r="H4713" s="146"/>
      <c r="I4713" s="146"/>
      <c r="J4713" s="146"/>
    </row>
    <row r="4714" spans="1:24" s="147" customFormat="1" ht="30" hidden="1" outlineLevel="3" x14ac:dyDescent="0.3">
      <c r="A4714" s="183" t="s">
        <v>94</v>
      </c>
      <c r="B4714" s="136" t="s">
        <v>314</v>
      </c>
      <c r="C4714" s="137"/>
      <c r="D4714" s="146"/>
      <c r="E4714" s="146"/>
      <c r="F4714" s="146"/>
      <c r="G4714" s="146"/>
      <c r="H4714" s="146"/>
      <c r="I4714" s="146"/>
      <c r="J4714" s="146"/>
    </row>
    <row r="4715" spans="1:24" s="147" customFormat="1" hidden="1" outlineLevel="3" x14ac:dyDescent="0.3">
      <c r="A4715" s="183" t="s">
        <v>95</v>
      </c>
      <c r="B4715" s="136" t="s">
        <v>306</v>
      </c>
      <c r="C4715" s="137"/>
      <c r="D4715" s="146"/>
      <c r="E4715" s="146"/>
      <c r="F4715" s="146"/>
      <c r="G4715" s="146"/>
      <c r="H4715" s="146"/>
      <c r="I4715" s="146"/>
      <c r="J4715" s="146"/>
    </row>
    <row r="4716" spans="1:24" s="182" customFormat="1" ht="16.5" hidden="1" outlineLevel="3" x14ac:dyDescent="0.25">
      <c r="A4716" s="144" t="s">
        <v>5</v>
      </c>
      <c r="B4716" s="135"/>
      <c r="C4716" s="6"/>
      <c r="D4716" s="137"/>
      <c r="E4716" s="137"/>
      <c r="F4716" s="137"/>
      <c r="G4716" s="137"/>
      <c r="H4716" s="137"/>
      <c r="I4716" s="137"/>
      <c r="J4716" s="137"/>
    </row>
    <row r="4717" spans="1:24" s="150" customFormat="1" hidden="1" outlineLevel="3" x14ac:dyDescent="0.25">
      <c r="A4717" s="144">
        <v>1</v>
      </c>
      <c r="B4717" s="6" t="s">
        <v>2154</v>
      </c>
      <c r="C4717" s="69" t="s">
        <v>2155</v>
      </c>
      <c r="D4717" s="149"/>
      <c r="E4717" s="149"/>
      <c r="F4717" s="149"/>
      <c r="G4717" s="149"/>
      <c r="H4717" s="149"/>
      <c r="I4717" s="149"/>
      <c r="J4717" s="149"/>
    </row>
    <row r="4718" spans="1:24" s="150" customFormat="1" ht="30" hidden="1" outlineLevel="3" x14ac:dyDescent="0.25">
      <c r="A4718" s="144">
        <v>2</v>
      </c>
      <c r="B4718" s="6" t="s">
        <v>315</v>
      </c>
      <c r="C4718" s="6" t="s">
        <v>1509</v>
      </c>
      <c r="D4718" s="149"/>
      <c r="E4718" s="149"/>
      <c r="F4718" s="149"/>
      <c r="G4718" s="149"/>
      <c r="H4718" s="149"/>
      <c r="I4718" s="149"/>
      <c r="J4718" s="149"/>
    </row>
    <row r="4719" spans="1:24" s="181" customFormat="1" ht="30" hidden="1" outlineLevel="2" collapsed="1" x14ac:dyDescent="0.25">
      <c r="A4719" s="152" t="s">
        <v>2789</v>
      </c>
      <c r="B4719" s="152" t="s">
        <v>1510</v>
      </c>
      <c r="C4719" s="152"/>
      <c r="D4719" s="152"/>
      <c r="E4719" s="152"/>
      <c r="F4719" s="152"/>
      <c r="G4719" s="152"/>
      <c r="H4719" s="167"/>
      <c r="I4719" s="167"/>
      <c r="J4719" s="167"/>
      <c r="K4719" s="174" t="s">
        <v>1734</v>
      </c>
      <c r="L4719" s="174" t="s">
        <v>1734</v>
      </c>
      <c r="M4719" s="174" t="s">
        <v>1734</v>
      </c>
      <c r="N4719" s="174" t="s">
        <v>1734</v>
      </c>
      <c r="O4719" s="174" t="s">
        <v>1734</v>
      </c>
      <c r="P4719" s="174" t="s">
        <v>1734</v>
      </c>
      <c r="Q4719" s="174" t="s">
        <v>1734</v>
      </c>
      <c r="R4719" s="174" t="s">
        <v>1734</v>
      </c>
      <c r="S4719" s="174" t="s">
        <v>1734</v>
      </c>
      <c r="T4719" s="174" t="s">
        <v>1734</v>
      </c>
      <c r="U4719" s="174" t="s">
        <v>1734</v>
      </c>
      <c r="V4719" s="174" t="s">
        <v>1734</v>
      </c>
      <c r="W4719" s="174" t="s">
        <v>1734</v>
      </c>
      <c r="X4719" s="174"/>
    </row>
    <row r="4720" spans="1:24" s="182" customFormat="1" ht="16.5" hidden="1" outlineLevel="3" x14ac:dyDescent="0.25">
      <c r="A4720" s="144" t="s">
        <v>305</v>
      </c>
      <c r="B4720" s="135"/>
      <c r="C4720" s="135"/>
      <c r="D4720" s="137"/>
      <c r="E4720" s="137"/>
      <c r="F4720" s="137"/>
      <c r="G4720" s="137"/>
      <c r="H4720" s="137"/>
      <c r="I4720" s="137"/>
      <c r="J4720" s="137"/>
    </row>
    <row r="4721" spans="1:23" s="147" customFormat="1" hidden="1" outlineLevel="3" x14ac:dyDescent="0.3">
      <c r="A4721" s="183" t="s">
        <v>93</v>
      </c>
      <c r="B4721" s="135" t="s">
        <v>1411</v>
      </c>
      <c r="C4721" s="137"/>
      <c r="D4721" s="146"/>
      <c r="E4721" s="146"/>
      <c r="F4721" s="146"/>
      <c r="G4721" s="146"/>
      <c r="H4721" s="146"/>
      <c r="I4721" s="146"/>
      <c r="J4721" s="146"/>
    </row>
    <row r="4722" spans="1:23" s="147" customFormat="1" ht="30" hidden="1" outlineLevel="3" x14ac:dyDescent="0.3">
      <c r="A4722" s="183" t="s">
        <v>94</v>
      </c>
      <c r="B4722" s="136" t="s">
        <v>314</v>
      </c>
      <c r="C4722" s="137"/>
      <c r="D4722" s="146"/>
      <c r="E4722" s="146"/>
      <c r="F4722" s="146"/>
      <c r="G4722" s="146"/>
      <c r="H4722" s="146"/>
      <c r="I4722" s="146"/>
      <c r="J4722" s="146"/>
    </row>
    <row r="4723" spans="1:23" s="147" customFormat="1" hidden="1" outlineLevel="3" x14ac:dyDescent="0.3">
      <c r="A4723" s="183" t="s">
        <v>95</v>
      </c>
      <c r="B4723" s="136" t="s">
        <v>306</v>
      </c>
      <c r="C4723" s="137"/>
      <c r="D4723" s="146"/>
      <c r="E4723" s="146"/>
      <c r="F4723" s="146"/>
      <c r="G4723" s="146"/>
      <c r="H4723" s="146"/>
      <c r="I4723" s="146"/>
      <c r="J4723" s="146"/>
    </row>
    <row r="4724" spans="1:23" s="182" customFormat="1" ht="16.5" hidden="1" outlineLevel="3" x14ac:dyDescent="0.25">
      <c r="A4724" s="144" t="s">
        <v>5</v>
      </c>
      <c r="B4724" s="135"/>
      <c r="C4724" s="6"/>
      <c r="D4724" s="137"/>
      <c r="E4724" s="137"/>
      <c r="F4724" s="137"/>
      <c r="G4724" s="137"/>
      <c r="H4724" s="137"/>
      <c r="I4724" s="137"/>
      <c r="J4724" s="137"/>
    </row>
    <row r="4725" spans="1:23" s="150" customFormat="1" hidden="1" outlineLevel="3" x14ac:dyDescent="0.25">
      <c r="A4725" s="144">
        <v>1</v>
      </c>
      <c r="B4725" s="6" t="s">
        <v>2154</v>
      </c>
      <c r="C4725" s="69" t="s">
        <v>2155</v>
      </c>
      <c r="D4725" s="149"/>
      <c r="E4725" s="149"/>
      <c r="F4725" s="149"/>
      <c r="G4725" s="149"/>
      <c r="H4725" s="149"/>
      <c r="I4725" s="149"/>
      <c r="J4725" s="149"/>
    </row>
    <row r="4726" spans="1:23" s="150" customFormat="1" hidden="1" outlineLevel="3" x14ac:dyDescent="0.25">
      <c r="A4726" s="144">
        <v>2</v>
      </c>
      <c r="B4726" s="6" t="s">
        <v>283</v>
      </c>
      <c r="C4726" s="6" t="s">
        <v>1434</v>
      </c>
      <c r="D4726" s="149"/>
      <c r="E4726" s="149"/>
      <c r="F4726" s="149"/>
      <c r="G4726" s="149"/>
      <c r="H4726" s="149"/>
      <c r="I4726" s="149"/>
      <c r="J4726" s="149"/>
    </row>
    <row r="4727" spans="1:23" s="150" customFormat="1" ht="90" hidden="1" outlineLevel="3" x14ac:dyDescent="0.25">
      <c r="A4727" s="144">
        <v>3</v>
      </c>
      <c r="B4727" s="6" t="s">
        <v>1512</v>
      </c>
      <c r="C4727" s="69" t="s">
        <v>2157</v>
      </c>
      <c r="D4727" s="149"/>
      <c r="E4727" s="149"/>
      <c r="F4727" s="149"/>
      <c r="G4727" s="149"/>
      <c r="H4727" s="149"/>
      <c r="I4727" s="149"/>
      <c r="J4727" s="149"/>
    </row>
    <row r="4728" spans="1:23" s="150" customFormat="1" ht="75" hidden="1" outlineLevel="3" x14ac:dyDescent="0.25">
      <c r="A4728" s="144">
        <v>4</v>
      </c>
      <c r="B4728" s="6" t="s">
        <v>1514</v>
      </c>
      <c r="C4728" s="69" t="s">
        <v>2158</v>
      </c>
      <c r="D4728" s="149"/>
      <c r="E4728" s="149"/>
      <c r="F4728" s="149"/>
      <c r="G4728" s="149"/>
      <c r="H4728" s="149"/>
      <c r="I4728" s="149"/>
      <c r="J4728" s="149"/>
    </row>
    <row r="4729" spans="1:23" s="156" customFormat="1" hidden="1" outlineLevel="2" collapsed="1" x14ac:dyDescent="0.25">
      <c r="A4729" s="152" t="s">
        <v>2790</v>
      </c>
      <c r="B4729" s="152" t="s">
        <v>1516</v>
      </c>
      <c r="C4729" s="152"/>
      <c r="D4729" s="153"/>
      <c r="E4729" s="153"/>
      <c r="F4729" s="152"/>
      <c r="G4729" s="152"/>
      <c r="H4729" s="153"/>
      <c r="I4729" s="154"/>
      <c r="J4729" s="152"/>
      <c r="K4729" s="174" t="s">
        <v>1734</v>
      </c>
      <c r="L4729" s="174" t="s">
        <v>1734</v>
      </c>
      <c r="M4729" s="174" t="s">
        <v>1734</v>
      </c>
      <c r="N4729" s="174" t="s">
        <v>1734</v>
      </c>
      <c r="O4729" s="174" t="s">
        <v>1734</v>
      </c>
      <c r="P4729" s="174" t="s">
        <v>1734</v>
      </c>
      <c r="Q4729" s="174" t="s">
        <v>1734</v>
      </c>
      <c r="R4729" s="174" t="s">
        <v>1734</v>
      </c>
      <c r="S4729" s="174" t="s">
        <v>1734</v>
      </c>
      <c r="T4729" s="174" t="s">
        <v>1734</v>
      </c>
      <c r="U4729" s="174" t="s">
        <v>1734</v>
      </c>
      <c r="V4729" s="174" t="s">
        <v>1734</v>
      </c>
      <c r="W4729" s="174" t="s">
        <v>1734</v>
      </c>
    </row>
    <row r="4730" spans="1:23" s="182" customFormat="1" ht="16.5" hidden="1" outlineLevel="3" x14ac:dyDescent="0.25">
      <c r="A4730" s="144" t="s">
        <v>305</v>
      </c>
      <c r="B4730" s="135"/>
      <c r="C4730" s="135"/>
      <c r="D4730" s="137"/>
      <c r="E4730" s="137"/>
      <c r="F4730" s="137"/>
      <c r="G4730" s="137"/>
      <c r="H4730" s="137"/>
      <c r="I4730" s="137"/>
      <c r="J4730" s="137"/>
      <c r="K4730" s="174" t="s">
        <v>1734</v>
      </c>
      <c r="L4730" s="174" t="s">
        <v>1734</v>
      </c>
      <c r="M4730" s="174" t="s">
        <v>1734</v>
      </c>
      <c r="N4730" s="174" t="s">
        <v>1734</v>
      </c>
      <c r="O4730" s="174" t="s">
        <v>1734</v>
      </c>
      <c r="P4730" s="174" t="s">
        <v>1734</v>
      </c>
      <c r="Q4730" s="174" t="s">
        <v>1734</v>
      </c>
      <c r="R4730" s="174" t="s">
        <v>1734</v>
      </c>
      <c r="S4730" s="174" t="s">
        <v>1734</v>
      </c>
      <c r="T4730" s="174" t="s">
        <v>1734</v>
      </c>
      <c r="U4730" s="174" t="s">
        <v>1734</v>
      </c>
      <c r="V4730" s="174" t="s">
        <v>1734</v>
      </c>
      <c r="W4730" s="174" t="s">
        <v>1734</v>
      </c>
    </row>
    <row r="4731" spans="1:23" s="147" customFormat="1" hidden="1" outlineLevel="3" x14ac:dyDescent="0.3">
      <c r="A4731" s="183" t="s">
        <v>93</v>
      </c>
      <c r="B4731" s="135" t="s">
        <v>1411</v>
      </c>
      <c r="C4731" s="137"/>
      <c r="D4731" s="146"/>
      <c r="E4731" s="146"/>
      <c r="F4731" s="146"/>
      <c r="G4731" s="146"/>
      <c r="H4731" s="146"/>
      <c r="I4731" s="146"/>
      <c r="J4731" s="146"/>
      <c r="K4731" s="174" t="s">
        <v>1734</v>
      </c>
      <c r="L4731" s="174" t="s">
        <v>1734</v>
      </c>
      <c r="M4731" s="174" t="s">
        <v>1734</v>
      </c>
      <c r="N4731" s="174" t="s">
        <v>1734</v>
      </c>
      <c r="O4731" s="174" t="s">
        <v>1734</v>
      </c>
      <c r="P4731" s="174" t="s">
        <v>1734</v>
      </c>
      <c r="Q4731" s="174" t="s">
        <v>1734</v>
      </c>
      <c r="R4731" s="174" t="s">
        <v>1734</v>
      </c>
      <c r="S4731" s="174" t="s">
        <v>1734</v>
      </c>
      <c r="T4731" s="174" t="s">
        <v>1734</v>
      </c>
      <c r="U4731" s="174" t="s">
        <v>1734</v>
      </c>
      <c r="V4731" s="174" t="s">
        <v>1734</v>
      </c>
      <c r="W4731" s="174" t="s">
        <v>1734</v>
      </c>
    </row>
    <row r="4732" spans="1:23" s="147" customFormat="1" ht="30" hidden="1" outlineLevel="3" x14ac:dyDescent="0.3">
      <c r="A4732" s="183" t="s">
        <v>94</v>
      </c>
      <c r="B4732" s="136" t="s">
        <v>314</v>
      </c>
      <c r="C4732" s="137"/>
      <c r="D4732" s="146"/>
      <c r="E4732" s="146"/>
      <c r="F4732" s="146"/>
      <c r="G4732" s="146"/>
      <c r="H4732" s="146"/>
      <c r="I4732" s="146"/>
      <c r="J4732" s="146"/>
      <c r="K4732" s="174" t="s">
        <v>1734</v>
      </c>
      <c r="L4732" s="174" t="s">
        <v>1734</v>
      </c>
      <c r="M4732" s="174" t="s">
        <v>1734</v>
      </c>
      <c r="N4732" s="174" t="s">
        <v>1734</v>
      </c>
      <c r="O4732" s="174" t="s">
        <v>1734</v>
      </c>
      <c r="P4732" s="174" t="s">
        <v>1734</v>
      </c>
      <c r="Q4732" s="174" t="s">
        <v>1734</v>
      </c>
      <c r="R4732" s="174" t="s">
        <v>1734</v>
      </c>
      <c r="S4732" s="174" t="s">
        <v>1734</v>
      </c>
      <c r="T4732" s="174" t="s">
        <v>1734</v>
      </c>
      <c r="U4732" s="174" t="s">
        <v>1734</v>
      </c>
      <c r="V4732" s="174" t="s">
        <v>1734</v>
      </c>
      <c r="W4732" s="174" t="s">
        <v>1734</v>
      </c>
    </row>
    <row r="4733" spans="1:23" s="147" customFormat="1" hidden="1" outlineLevel="3" x14ac:dyDescent="0.3">
      <c r="A4733" s="183" t="s">
        <v>95</v>
      </c>
      <c r="B4733" s="136" t="s">
        <v>306</v>
      </c>
      <c r="C4733" s="137"/>
      <c r="D4733" s="146"/>
      <c r="E4733" s="146"/>
      <c r="F4733" s="146"/>
      <c r="G4733" s="146"/>
      <c r="H4733" s="146"/>
      <c r="I4733" s="146"/>
      <c r="J4733" s="146"/>
      <c r="K4733" s="174" t="s">
        <v>1734</v>
      </c>
      <c r="L4733" s="174" t="s">
        <v>1734</v>
      </c>
      <c r="M4733" s="174" t="s">
        <v>1734</v>
      </c>
      <c r="N4733" s="174" t="s">
        <v>1734</v>
      </c>
      <c r="O4733" s="174" t="s">
        <v>1734</v>
      </c>
      <c r="P4733" s="174" t="s">
        <v>1734</v>
      </c>
      <c r="Q4733" s="174" t="s">
        <v>1734</v>
      </c>
      <c r="R4733" s="174" t="s">
        <v>1734</v>
      </c>
      <c r="S4733" s="174" t="s">
        <v>1734</v>
      </c>
      <c r="T4733" s="174" t="s">
        <v>1734</v>
      </c>
      <c r="U4733" s="174" t="s">
        <v>1734</v>
      </c>
      <c r="V4733" s="174" t="s">
        <v>1734</v>
      </c>
      <c r="W4733" s="174" t="s">
        <v>1734</v>
      </c>
    </row>
    <row r="4734" spans="1:23" s="182" customFormat="1" ht="16.5" hidden="1" outlineLevel="3" x14ac:dyDescent="0.25">
      <c r="A4734" s="144" t="s">
        <v>5</v>
      </c>
      <c r="B4734" s="135"/>
      <c r="C4734" s="6"/>
      <c r="D4734" s="137"/>
      <c r="E4734" s="137"/>
      <c r="F4734" s="137"/>
      <c r="G4734" s="137"/>
      <c r="H4734" s="137"/>
      <c r="I4734" s="137"/>
      <c r="J4734" s="137"/>
      <c r="K4734" s="174" t="s">
        <v>1734</v>
      </c>
      <c r="L4734" s="174" t="s">
        <v>1734</v>
      </c>
      <c r="M4734" s="174" t="s">
        <v>1734</v>
      </c>
      <c r="N4734" s="174" t="s">
        <v>1734</v>
      </c>
      <c r="O4734" s="174" t="s">
        <v>1734</v>
      </c>
      <c r="P4734" s="174" t="s">
        <v>1734</v>
      </c>
      <c r="Q4734" s="174" t="s">
        <v>1734</v>
      </c>
      <c r="R4734" s="174" t="s">
        <v>1734</v>
      </c>
      <c r="S4734" s="174" t="s">
        <v>1734</v>
      </c>
      <c r="T4734" s="174" t="s">
        <v>1734</v>
      </c>
      <c r="U4734" s="174" t="s">
        <v>1734</v>
      </c>
      <c r="V4734" s="174" t="s">
        <v>1734</v>
      </c>
      <c r="W4734" s="174" t="s">
        <v>1734</v>
      </c>
    </row>
    <row r="4735" spans="1:23" s="147" customFormat="1" hidden="1" outlineLevel="3" collapsed="1" x14ac:dyDescent="0.25">
      <c r="A4735" s="184">
        <v>1</v>
      </c>
      <c r="B4735" s="6" t="s">
        <v>2154</v>
      </c>
      <c r="C4735" s="69" t="s">
        <v>2155</v>
      </c>
      <c r="D4735" s="146"/>
      <c r="E4735" s="146"/>
      <c r="F4735" s="146"/>
      <c r="G4735" s="146"/>
      <c r="H4735" s="146"/>
      <c r="I4735" s="146"/>
      <c r="J4735" s="146"/>
      <c r="K4735" s="174" t="s">
        <v>1734</v>
      </c>
      <c r="L4735" s="174" t="s">
        <v>1734</v>
      </c>
      <c r="M4735" s="174" t="s">
        <v>1734</v>
      </c>
      <c r="N4735" s="174" t="s">
        <v>1734</v>
      </c>
      <c r="O4735" s="174" t="s">
        <v>1734</v>
      </c>
      <c r="P4735" s="174" t="s">
        <v>1734</v>
      </c>
      <c r="Q4735" s="174" t="s">
        <v>1734</v>
      </c>
      <c r="R4735" s="174" t="s">
        <v>1734</v>
      </c>
      <c r="S4735" s="174" t="s">
        <v>1734</v>
      </c>
      <c r="T4735" s="174" t="s">
        <v>1734</v>
      </c>
      <c r="U4735" s="174" t="s">
        <v>1734</v>
      </c>
      <c r="V4735" s="174" t="s">
        <v>1734</v>
      </c>
      <c r="W4735" s="174" t="s">
        <v>1734</v>
      </c>
    </row>
    <row r="4736" spans="1:23" s="147" customFormat="1" hidden="1" outlineLevel="3" x14ac:dyDescent="0.25">
      <c r="A4736" s="185">
        <v>2</v>
      </c>
      <c r="B4736" s="160" t="s">
        <v>1517</v>
      </c>
      <c r="C4736" s="6" t="s">
        <v>1434</v>
      </c>
      <c r="D4736" s="146"/>
      <c r="E4736" s="146"/>
      <c r="F4736" s="146"/>
      <c r="G4736" s="146"/>
      <c r="H4736" s="146"/>
      <c r="I4736" s="146"/>
      <c r="J4736" s="146"/>
      <c r="K4736" s="174" t="s">
        <v>1734</v>
      </c>
      <c r="L4736" s="174" t="s">
        <v>1734</v>
      </c>
      <c r="M4736" s="174" t="s">
        <v>1734</v>
      </c>
      <c r="N4736" s="174" t="s">
        <v>1734</v>
      </c>
      <c r="O4736" s="174" t="s">
        <v>1734</v>
      </c>
      <c r="P4736" s="174" t="s">
        <v>1734</v>
      </c>
      <c r="Q4736" s="174" t="s">
        <v>1734</v>
      </c>
      <c r="R4736" s="174" t="s">
        <v>1734</v>
      </c>
      <c r="S4736" s="174" t="s">
        <v>1734</v>
      </c>
      <c r="T4736" s="174" t="s">
        <v>1734</v>
      </c>
      <c r="U4736" s="174" t="s">
        <v>1734</v>
      </c>
      <c r="V4736" s="174" t="s">
        <v>1734</v>
      </c>
      <c r="W4736" s="174" t="s">
        <v>1734</v>
      </c>
    </row>
    <row r="4737" spans="1:23" s="147" customFormat="1" ht="30" hidden="1" outlineLevel="3" x14ac:dyDescent="0.25">
      <c r="A4737" s="185">
        <v>3</v>
      </c>
      <c r="B4737" s="160" t="s">
        <v>2159</v>
      </c>
      <c r="C4737" s="6" t="s">
        <v>1519</v>
      </c>
      <c r="D4737" s="146"/>
      <c r="E4737" s="146"/>
      <c r="F4737" s="146"/>
      <c r="G4737" s="146"/>
      <c r="H4737" s="146"/>
      <c r="I4737" s="146"/>
      <c r="J4737" s="146"/>
      <c r="K4737" s="174" t="s">
        <v>1734</v>
      </c>
      <c r="L4737" s="174" t="s">
        <v>1734</v>
      </c>
      <c r="M4737" s="174" t="s">
        <v>1734</v>
      </c>
      <c r="N4737" s="174" t="s">
        <v>1734</v>
      </c>
      <c r="O4737" s="174" t="s">
        <v>1734</v>
      </c>
      <c r="P4737" s="174" t="s">
        <v>1734</v>
      </c>
      <c r="Q4737" s="174" t="s">
        <v>1734</v>
      </c>
      <c r="R4737" s="174" t="s">
        <v>1734</v>
      </c>
      <c r="S4737" s="174" t="s">
        <v>1734</v>
      </c>
      <c r="T4737" s="174" t="s">
        <v>1734</v>
      </c>
      <c r="U4737" s="174" t="s">
        <v>1734</v>
      </c>
      <c r="V4737" s="174" t="s">
        <v>1734</v>
      </c>
      <c r="W4737" s="174" t="s">
        <v>1734</v>
      </c>
    </row>
    <row r="4738" spans="1:23" s="147" customFormat="1" hidden="1" outlineLevel="3" x14ac:dyDescent="0.25">
      <c r="A4738" s="185">
        <v>4</v>
      </c>
      <c r="B4738" s="160" t="s">
        <v>1520</v>
      </c>
      <c r="C4738" s="6" t="s">
        <v>1438</v>
      </c>
      <c r="D4738" s="146"/>
      <c r="E4738" s="146"/>
      <c r="F4738" s="146"/>
      <c r="G4738" s="146"/>
      <c r="H4738" s="146"/>
      <c r="I4738" s="146"/>
      <c r="J4738" s="146"/>
      <c r="K4738" s="174" t="s">
        <v>1734</v>
      </c>
      <c r="L4738" s="174" t="s">
        <v>1734</v>
      </c>
      <c r="M4738" s="174" t="s">
        <v>1734</v>
      </c>
      <c r="N4738" s="174" t="s">
        <v>1734</v>
      </c>
      <c r="O4738" s="174" t="s">
        <v>1734</v>
      </c>
      <c r="P4738" s="174" t="s">
        <v>1734</v>
      </c>
      <c r="Q4738" s="174" t="s">
        <v>1734</v>
      </c>
      <c r="R4738" s="174" t="s">
        <v>1734</v>
      </c>
      <c r="S4738" s="174" t="s">
        <v>1734</v>
      </c>
      <c r="T4738" s="174" t="s">
        <v>1734</v>
      </c>
      <c r="U4738" s="174" t="s">
        <v>1734</v>
      </c>
      <c r="V4738" s="174" t="s">
        <v>1734</v>
      </c>
      <c r="W4738" s="174" t="s">
        <v>1734</v>
      </c>
    </row>
    <row r="4739" spans="1:23" s="147" customFormat="1" hidden="1" outlineLevel="3" x14ac:dyDescent="0.25">
      <c r="A4739" s="185">
        <v>5</v>
      </c>
      <c r="B4739" s="160" t="s">
        <v>1521</v>
      </c>
      <c r="C4739" s="6" t="s">
        <v>1522</v>
      </c>
      <c r="D4739" s="146"/>
      <c r="E4739" s="146"/>
      <c r="F4739" s="146"/>
      <c r="G4739" s="146"/>
      <c r="H4739" s="146"/>
      <c r="I4739" s="146"/>
      <c r="J4739" s="146"/>
      <c r="K4739" s="174" t="s">
        <v>1734</v>
      </c>
      <c r="L4739" s="174" t="s">
        <v>1734</v>
      </c>
      <c r="M4739" s="174" t="s">
        <v>1734</v>
      </c>
      <c r="N4739" s="174" t="s">
        <v>1734</v>
      </c>
      <c r="O4739" s="174" t="s">
        <v>1734</v>
      </c>
      <c r="P4739" s="174" t="s">
        <v>1734</v>
      </c>
      <c r="Q4739" s="174" t="s">
        <v>1734</v>
      </c>
      <c r="R4739" s="174" t="s">
        <v>1734</v>
      </c>
      <c r="S4739" s="174" t="s">
        <v>1734</v>
      </c>
      <c r="T4739" s="174" t="s">
        <v>1734</v>
      </c>
      <c r="U4739" s="174" t="s">
        <v>1734</v>
      </c>
      <c r="V4739" s="174" t="s">
        <v>1734</v>
      </c>
      <c r="W4739" s="174" t="s">
        <v>1734</v>
      </c>
    </row>
    <row r="4740" spans="1:23" s="156" customFormat="1" hidden="1" outlineLevel="2" collapsed="1" x14ac:dyDescent="0.25">
      <c r="A4740" s="152" t="s">
        <v>2791</v>
      </c>
      <c r="B4740" s="152" t="s">
        <v>1523</v>
      </c>
      <c r="C4740" s="152"/>
      <c r="D4740" s="153"/>
      <c r="E4740" s="153"/>
      <c r="F4740" s="152"/>
      <c r="G4740" s="152"/>
      <c r="H4740" s="153"/>
      <c r="I4740" s="154"/>
      <c r="J4740" s="152"/>
      <c r="K4740" s="174"/>
      <c r="L4740" s="174"/>
      <c r="M4740" s="174"/>
      <c r="N4740" s="174"/>
      <c r="O4740" s="174"/>
      <c r="P4740" s="174"/>
      <c r="Q4740" s="174" t="s">
        <v>1734</v>
      </c>
      <c r="R4740" s="174" t="s">
        <v>1734</v>
      </c>
      <c r="S4740" s="174" t="s">
        <v>1734</v>
      </c>
      <c r="T4740" s="174" t="s">
        <v>1734</v>
      </c>
      <c r="U4740" s="174" t="s">
        <v>1734</v>
      </c>
      <c r="V4740" s="174" t="s">
        <v>1734</v>
      </c>
      <c r="W4740" s="174" t="s">
        <v>1734</v>
      </c>
    </row>
    <row r="4741" spans="1:23" s="182" customFormat="1" ht="16.5" hidden="1" outlineLevel="3" x14ac:dyDescent="0.25">
      <c r="A4741" s="144" t="s">
        <v>305</v>
      </c>
      <c r="B4741" s="135"/>
      <c r="C4741" s="135"/>
      <c r="D4741" s="137"/>
      <c r="E4741" s="137"/>
      <c r="F4741" s="137"/>
      <c r="G4741" s="137"/>
      <c r="H4741" s="137"/>
      <c r="I4741" s="137"/>
      <c r="J4741" s="137"/>
      <c r="K4741" s="174" t="s">
        <v>1734</v>
      </c>
      <c r="L4741" s="174" t="s">
        <v>1734</v>
      </c>
      <c r="M4741" s="174" t="s">
        <v>1734</v>
      </c>
      <c r="N4741" s="174" t="s">
        <v>1734</v>
      </c>
      <c r="O4741" s="174" t="s">
        <v>1734</v>
      </c>
      <c r="P4741" s="174" t="s">
        <v>1734</v>
      </c>
      <c r="Q4741" s="174" t="s">
        <v>1734</v>
      </c>
      <c r="R4741" s="174" t="s">
        <v>1734</v>
      </c>
      <c r="S4741" s="174" t="s">
        <v>1734</v>
      </c>
      <c r="T4741" s="174" t="s">
        <v>1734</v>
      </c>
      <c r="U4741" s="174" t="s">
        <v>1734</v>
      </c>
      <c r="V4741" s="174" t="s">
        <v>1734</v>
      </c>
      <c r="W4741" s="174" t="s">
        <v>1734</v>
      </c>
    </row>
    <row r="4742" spans="1:23" s="147" customFormat="1" hidden="1" outlineLevel="3" x14ac:dyDescent="0.3">
      <c r="A4742" s="183" t="s">
        <v>93</v>
      </c>
      <c r="B4742" s="135" t="s">
        <v>1411</v>
      </c>
      <c r="C4742" s="137"/>
      <c r="D4742" s="146"/>
      <c r="E4742" s="146"/>
      <c r="F4742" s="146"/>
      <c r="G4742" s="146"/>
      <c r="H4742" s="146"/>
      <c r="I4742" s="146"/>
      <c r="J4742" s="146"/>
      <c r="K4742" s="174" t="s">
        <v>1734</v>
      </c>
      <c r="L4742" s="174" t="s">
        <v>1734</v>
      </c>
      <c r="M4742" s="174" t="s">
        <v>1734</v>
      </c>
      <c r="N4742" s="174" t="s">
        <v>1734</v>
      </c>
      <c r="O4742" s="174" t="s">
        <v>1734</v>
      </c>
      <c r="P4742" s="174" t="s">
        <v>1734</v>
      </c>
      <c r="Q4742" s="174" t="s">
        <v>1734</v>
      </c>
      <c r="R4742" s="174" t="s">
        <v>1734</v>
      </c>
      <c r="S4742" s="174" t="s">
        <v>1734</v>
      </c>
      <c r="T4742" s="174" t="s">
        <v>1734</v>
      </c>
      <c r="U4742" s="174" t="s">
        <v>1734</v>
      </c>
      <c r="V4742" s="174" t="s">
        <v>1734</v>
      </c>
      <c r="W4742" s="174" t="s">
        <v>1734</v>
      </c>
    </row>
    <row r="4743" spans="1:23" s="147" customFormat="1" ht="30" hidden="1" outlineLevel="3" x14ac:dyDescent="0.3">
      <c r="A4743" s="183" t="s">
        <v>94</v>
      </c>
      <c r="B4743" s="136" t="s">
        <v>314</v>
      </c>
      <c r="C4743" s="137"/>
      <c r="D4743" s="146"/>
      <c r="E4743" s="146"/>
      <c r="F4743" s="146"/>
      <c r="G4743" s="146"/>
      <c r="H4743" s="146"/>
      <c r="I4743" s="146"/>
      <c r="J4743" s="146"/>
      <c r="K4743" s="174" t="s">
        <v>1734</v>
      </c>
      <c r="L4743" s="174" t="s">
        <v>1734</v>
      </c>
      <c r="M4743" s="174" t="s">
        <v>1734</v>
      </c>
      <c r="N4743" s="174" t="s">
        <v>1734</v>
      </c>
      <c r="O4743" s="174" t="s">
        <v>1734</v>
      </c>
      <c r="P4743" s="174" t="s">
        <v>1734</v>
      </c>
      <c r="Q4743" s="174" t="s">
        <v>1734</v>
      </c>
      <c r="R4743" s="174" t="s">
        <v>1734</v>
      </c>
      <c r="S4743" s="174" t="s">
        <v>1734</v>
      </c>
      <c r="T4743" s="174" t="s">
        <v>1734</v>
      </c>
      <c r="U4743" s="174" t="s">
        <v>1734</v>
      </c>
      <c r="V4743" s="174" t="s">
        <v>1734</v>
      </c>
      <c r="W4743" s="174" t="s">
        <v>1734</v>
      </c>
    </row>
    <row r="4744" spans="1:23" s="147" customFormat="1" hidden="1" outlineLevel="3" x14ac:dyDescent="0.3">
      <c r="A4744" s="183" t="s">
        <v>95</v>
      </c>
      <c r="B4744" s="136" t="s">
        <v>306</v>
      </c>
      <c r="C4744" s="137"/>
      <c r="D4744" s="146"/>
      <c r="E4744" s="146"/>
      <c r="F4744" s="146"/>
      <c r="G4744" s="146"/>
      <c r="H4744" s="146"/>
      <c r="I4744" s="146"/>
      <c r="J4744" s="146"/>
      <c r="K4744" s="174" t="s">
        <v>1734</v>
      </c>
      <c r="L4744" s="174" t="s">
        <v>1734</v>
      </c>
      <c r="M4744" s="174" t="s">
        <v>1734</v>
      </c>
      <c r="N4744" s="174" t="s">
        <v>1734</v>
      </c>
      <c r="O4744" s="174" t="s">
        <v>1734</v>
      </c>
      <c r="P4744" s="174" t="s">
        <v>1734</v>
      </c>
      <c r="Q4744" s="174" t="s">
        <v>1734</v>
      </c>
      <c r="R4744" s="174" t="s">
        <v>1734</v>
      </c>
      <c r="S4744" s="174" t="s">
        <v>1734</v>
      </c>
      <c r="T4744" s="174" t="s">
        <v>1734</v>
      </c>
      <c r="U4744" s="174" t="s">
        <v>1734</v>
      </c>
      <c r="V4744" s="174" t="s">
        <v>1734</v>
      </c>
      <c r="W4744" s="174" t="s">
        <v>1734</v>
      </c>
    </row>
    <row r="4745" spans="1:23" s="182" customFormat="1" ht="16.5" hidden="1" outlineLevel="3" x14ac:dyDescent="0.25">
      <c r="A4745" s="144" t="s">
        <v>5</v>
      </c>
      <c r="B4745" s="135"/>
      <c r="C4745" s="6"/>
      <c r="D4745" s="137"/>
      <c r="E4745" s="137"/>
      <c r="F4745" s="137"/>
      <c r="G4745" s="137"/>
      <c r="H4745" s="137"/>
      <c r="I4745" s="137"/>
      <c r="J4745" s="137"/>
      <c r="K4745" s="174" t="s">
        <v>1734</v>
      </c>
      <c r="L4745" s="174" t="s">
        <v>1734</v>
      </c>
      <c r="M4745" s="174" t="s">
        <v>1734</v>
      </c>
      <c r="N4745" s="174" t="s">
        <v>1734</v>
      </c>
      <c r="O4745" s="174" t="s">
        <v>1734</v>
      </c>
      <c r="P4745" s="174" t="s">
        <v>1734</v>
      </c>
      <c r="Q4745" s="174" t="s">
        <v>1734</v>
      </c>
      <c r="R4745" s="174" t="s">
        <v>1734</v>
      </c>
      <c r="S4745" s="174" t="s">
        <v>1734</v>
      </c>
      <c r="T4745" s="174" t="s">
        <v>1734</v>
      </c>
      <c r="U4745" s="174" t="s">
        <v>1734</v>
      </c>
      <c r="V4745" s="174" t="s">
        <v>1734</v>
      </c>
      <c r="W4745" s="174" t="s">
        <v>1734</v>
      </c>
    </row>
    <row r="4746" spans="1:23" s="147" customFormat="1" hidden="1" outlineLevel="3" collapsed="1" x14ac:dyDescent="0.25">
      <c r="A4746" s="184">
        <v>1</v>
      </c>
      <c r="B4746" s="6" t="s">
        <v>2154</v>
      </c>
      <c r="C4746" s="69" t="s">
        <v>2155</v>
      </c>
      <c r="D4746" s="146"/>
      <c r="E4746" s="146"/>
      <c r="F4746" s="146"/>
      <c r="G4746" s="146"/>
      <c r="H4746" s="146"/>
      <c r="I4746" s="146"/>
      <c r="J4746" s="146"/>
      <c r="K4746" s="174" t="s">
        <v>1734</v>
      </c>
      <c r="L4746" s="174" t="s">
        <v>1734</v>
      </c>
      <c r="M4746" s="174" t="s">
        <v>1734</v>
      </c>
      <c r="N4746" s="174" t="s">
        <v>1734</v>
      </c>
      <c r="O4746" s="174" t="s">
        <v>1734</v>
      </c>
      <c r="P4746" s="174" t="s">
        <v>1734</v>
      </c>
      <c r="Q4746" s="174" t="s">
        <v>1734</v>
      </c>
      <c r="R4746" s="174" t="s">
        <v>1734</v>
      </c>
      <c r="S4746" s="174" t="s">
        <v>1734</v>
      </c>
      <c r="T4746" s="174" t="s">
        <v>1734</v>
      </c>
      <c r="U4746" s="174" t="s">
        <v>1734</v>
      </c>
      <c r="V4746" s="174" t="s">
        <v>1734</v>
      </c>
      <c r="W4746" s="174" t="s">
        <v>1734</v>
      </c>
    </row>
    <row r="4747" spans="1:23" s="147" customFormat="1" hidden="1" outlineLevel="3" x14ac:dyDescent="0.25">
      <c r="A4747" s="185">
        <v>2</v>
      </c>
      <c r="B4747" s="160" t="s">
        <v>1517</v>
      </c>
      <c r="C4747" s="6" t="s">
        <v>1434</v>
      </c>
      <c r="D4747" s="146"/>
      <c r="E4747" s="146"/>
      <c r="F4747" s="146"/>
      <c r="G4747" s="146"/>
      <c r="H4747" s="146"/>
      <c r="I4747" s="146"/>
      <c r="J4747" s="146"/>
      <c r="K4747" s="174" t="s">
        <v>1734</v>
      </c>
      <c r="L4747" s="174" t="s">
        <v>1734</v>
      </c>
      <c r="M4747" s="174" t="s">
        <v>1734</v>
      </c>
      <c r="N4747" s="174" t="s">
        <v>1734</v>
      </c>
      <c r="O4747" s="174" t="s">
        <v>1734</v>
      </c>
      <c r="P4747" s="174" t="s">
        <v>1734</v>
      </c>
      <c r="Q4747" s="174" t="s">
        <v>1734</v>
      </c>
      <c r="R4747" s="174" t="s">
        <v>1734</v>
      </c>
      <c r="S4747" s="174" t="s">
        <v>1734</v>
      </c>
      <c r="T4747" s="174" t="s">
        <v>1734</v>
      </c>
      <c r="U4747" s="174" t="s">
        <v>1734</v>
      </c>
      <c r="V4747" s="174" t="s">
        <v>1734</v>
      </c>
      <c r="W4747" s="174" t="s">
        <v>1734</v>
      </c>
    </row>
    <row r="4748" spans="1:23" s="147" customFormat="1" ht="30" hidden="1" outlineLevel="3" x14ac:dyDescent="0.25">
      <c r="A4748" s="185">
        <v>3</v>
      </c>
      <c r="B4748" s="160" t="s">
        <v>2160</v>
      </c>
      <c r="C4748" s="6" t="s">
        <v>2161</v>
      </c>
      <c r="D4748" s="146"/>
      <c r="E4748" s="146"/>
      <c r="F4748" s="146"/>
      <c r="G4748" s="146"/>
      <c r="H4748" s="146"/>
      <c r="I4748" s="146"/>
      <c r="J4748" s="146"/>
      <c r="K4748" s="174" t="s">
        <v>1734</v>
      </c>
      <c r="L4748" s="174" t="s">
        <v>1734</v>
      </c>
      <c r="M4748" s="174" t="s">
        <v>1734</v>
      </c>
      <c r="N4748" s="174" t="s">
        <v>1734</v>
      </c>
      <c r="O4748" s="174" t="s">
        <v>1734</v>
      </c>
      <c r="P4748" s="174" t="s">
        <v>1734</v>
      </c>
      <c r="Q4748" s="174" t="s">
        <v>1734</v>
      </c>
      <c r="R4748" s="174" t="s">
        <v>1734</v>
      </c>
      <c r="S4748" s="174" t="s">
        <v>1734</v>
      </c>
      <c r="T4748" s="174" t="s">
        <v>1734</v>
      </c>
      <c r="U4748" s="174" t="s">
        <v>1734</v>
      </c>
      <c r="V4748" s="174" t="s">
        <v>1734</v>
      </c>
      <c r="W4748" s="174" t="s">
        <v>1734</v>
      </c>
    </row>
    <row r="4749" spans="1:23" s="147" customFormat="1" hidden="1" outlineLevel="3" x14ac:dyDescent="0.25">
      <c r="A4749" s="185">
        <v>4</v>
      </c>
      <c r="B4749" s="160" t="s">
        <v>1520</v>
      </c>
      <c r="C4749" s="6" t="s">
        <v>1438</v>
      </c>
      <c r="D4749" s="146"/>
      <c r="E4749" s="146"/>
      <c r="F4749" s="146"/>
      <c r="G4749" s="146"/>
      <c r="H4749" s="146"/>
      <c r="I4749" s="146"/>
      <c r="J4749" s="146"/>
      <c r="K4749" s="174" t="s">
        <v>1734</v>
      </c>
      <c r="L4749" s="174" t="s">
        <v>1734</v>
      </c>
      <c r="M4749" s="174" t="s">
        <v>1734</v>
      </c>
      <c r="N4749" s="174" t="s">
        <v>1734</v>
      </c>
      <c r="O4749" s="174" t="s">
        <v>1734</v>
      </c>
      <c r="P4749" s="174" t="s">
        <v>1734</v>
      </c>
      <c r="Q4749" s="174" t="s">
        <v>1734</v>
      </c>
      <c r="R4749" s="174" t="s">
        <v>1734</v>
      </c>
      <c r="S4749" s="174" t="s">
        <v>1734</v>
      </c>
      <c r="T4749" s="174" t="s">
        <v>1734</v>
      </c>
      <c r="U4749" s="174" t="s">
        <v>1734</v>
      </c>
      <c r="V4749" s="174" t="s">
        <v>1734</v>
      </c>
      <c r="W4749" s="174" t="s">
        <v>1734</v>
      </c>
    </row>
    <row r="4750" spans="1:23" s="147" customFormat="1" ht="30" hidden="1" outlineLevel="3" x14ac:dyDescent="0.25">
      <c r="A4750" s="185">
        <v>5</v>
      </c>
      <c r="B4750" s="160" t="s">
        <v>2162</v>
      </c>
      <c r="C4750" s="6" t="s">
        <v>1527</v>
      </c>
      <c r="D4750" s="146"/>
      <c r="E4750" s="146"/>
      <c r="F4750" s="146"/>
      <c r="G4750" s="146"/>
      <c r="H4750" s="146"/>
      <c r="I4750" s="146"/>
      <c r="J4750" s="146"/>
      <c r="K4750" s="174" t="s">
        <v>1734</v>
      </c>
      <c r="L4750" s="174" t="s">
        <v>1734</v>
      </c>
      <c r="M4750" s="174" t="s">
        <v>1734</v>
      </c>
      <c r="N4750" s="174" t="s">
        <v>1734</v>
      </c>
      <c r="O4750" s="174" t="s">
        <v>1734</v>
      </c>
      <c r="P4750" s="174" t="s">
        <v>1734</v>
      </c>
      <c r="Q4750" s="174" t="s">
        <v>1734</v>
      </c>
      <c r="R4750" s="174" t="s">
        <v>1734</v>
      </c>
      <c r="S4750" s="174" t="s">
        <v>1734</v>
      </c>
      <c r="T4750" s="174" t="s">
        <v>1734</v>
      </c>
      <c r="U4750" s="174" t="s">
        <v>1734</v>
      </c>
      <c r="V4750" s="174" t="s">
        <v>1734</v>
      </c>
      <c r="W4750" s="174" t="s">
        <v>1734</v>
      </c>
    </row>
    <row r="4751" spans="1:23" s="189" customFormat="1" ht="30" hidden="1" outlineLevel="2" collapsed="1" x14ac:dyDescent="0.25">
      <c r="A4751" s="186" t="s">
        <v>2792</v>
      </c>
      <c r="B4751" s="186" t="s">
        <v>1300</v>
      </c>
      <c r="C4751" s="127"/>
      <c r="D4751" s="127"/>
      <c r="E4751" s="127"/>
      <c r="F4751" s="127"/>
      <c r="G4751" s="127"/>
      <c r="H4751" s="127"/>
      <c r="I4751" s="187"/>
      <c r="J4751" s="127"/>
      <c r="K4751" s="188"/>
      <c r="L4751" s="188"/>
      <c r="M4751" s="188"/>
    </row>
    <row r="4752" spans="1:23" s="104" customFormat="1" hidden="1" outlineLevel="3" collapsed="1" x14ac:dyDescent="0.25">
      <c r="A4752" s="69" t="s">
        <v>100</v>
      </c>
      <c r="B4752" s="69"/>
      <c r="C4752" s="69"/>
      <c r="D4752" s="73"/>
      <c r="E4752" s="73"/>
      <c r="F4752" s="73"/>
      <c r="G4752" s="73"/>
      <c r="H4752" s="73"/>
      <c r="I4752" s="73"/>
      <c r="J4752" s="73"/>
      <c r="K4752" s="103"/>
      <c r="L4752" s="103"/>
      <c r="M4752" s="103"/>
      <c r="N4752" s="103"/>
    </row>
    <row r="4753" spans="1:23" s="104" customFormat="1" hidden="1" outlineLevel="3" x14ac:dyDescent="0.25">
      <c r="A4753" s="93" t="s">
        <v>93</v>
      </c>
      <c r="B4753" s="135" t="s">
        <v>1391</v>
      </c>
      <c r="C4753" s="69"/>
      <c r="D4753" s="73"/>
      <c r="E4753" s="73"/>
      <c r="F4753" s="73"/>
      <c r="G4753" s="73"/>
      <c r="H4753" s="73"/>
      <c r="I4753" s="73"/>
      <c r="J4753" s="73"/>
      <c r="K4753" s="103"/>
      <c r="L4753" s="103"/>
      <c r="M4753" s="103"/>
      <c r="N4753" s="103"/>
    </row>
    <row r="4754" spans="1:23" s="104" customFormat="1" hidden="1" outlineLevel="3" x14ac:dyDescent="0.25">
      <c r="A4754" s="93" t="s">
        <v>94</v>
      </c>
      <c r="B4754" s="136" t="s">
        <v>272</v>
      </c>
      <c r="C4754" s="69"/>
      <c r="D4754" s="73"/>
      <c r="E4754" s="73"/>
      <c r="F4754" s="73"/>
      <c r="G4754" s="73"/>
      <c r="H4754" s="73"/>
      <c r="I4754" s="73"/>
      <c r="J4754" s="73"/>
      <c r="K4754" s="103"/>
      <c r="L4754" s="103"/>
      <c r="M4754" s="103"/>
      <c r="N4754" s="103"/>
    </row>
    <row r="4755" spans="1:23" s="104" customFormat="1" hidden="1" outlineLevel="3" x14ac:dyDescent="0.25">
      <c r="A4755" s="69" t="s">
        <v>97</v>
      </c>
      <c r="B4755" s="69"/>
      <c r="C4755" s="69"/>
      <c r="D4755" s="73"/>
      <c r="E4755" s="73"/>
      <c r="F4755" s="73"/>
      <c r="G4755" s="73"/>
      <c r="H4755" s="73"/>
      <c r="I4755" s="73"/>
      <c r="J4755" s="73"/>
      <c r="K4755" s="103"/>
      <c r="L4755" s="103"/>
      <c r="M4755" s="103"/>
      <c r="N4755" s="103"/>
    </row>
    <row r="4756" spans="1:23" s="104" customFormat="1" hidden="1" outlineLevel="3" x14ac:dyDescent="0.25">
      <c r="A4756" s="93">
        <v>1</v>
      </c>
      <c r="B4756" s="6" t="s">
        <v>2154</v>
      </c>
      <c r="C4756" s="69" t="s">
        <v>2155</v>
      </c>
      <c r="D4756" s="73"/>
      <c r="E4756" s="73"/>
      <c r="F4756" s="73"/>
      <c r="G4756" s="73"/>
      <c r="H4756" s="73"/>
      <c r="I4756" s="73"/>
      <c r="J4756" s="73"/>
      <c r="K4756" s="103"/>
      <c r="L4756" s="103"/>
      <c r="M4756" s="103"/>
      <c r="N4756" s="103"/>
    </row>
    <row r="4757" spans="1:23" s="104" customFormat="1" hidden="1" outlineLevel="3" x14ac:dyDescent="0.25">
      <c r="A4757" s="93">
        <v>2</v>
      </c>
      <c r="B4757" s="69" t="s">
        <v>639</v>
      </c>
      <c r="C4757" s="69" t="s">
        <v>284</v>
      </c>
      <c r="D4757" s="73"/>
      <c r="E4757" s="73"/>
      <c r="F4757" s="73"/>
      <c r="G4757" s="73"/>
      <c r="H4757" s="73"/>
      <c r="I4757" s="73"/>
      <c r="J4757" s="73"/>
      <c r="K4757" s="103"/>
      <c r="L4757" s="103"/>
      <c r="M4757" s="103"/>
      <c r="N4757" s="103"/>
    </row>
    <row r="4758" spans="1:23" s="104" customFormat="1" hidden="1" outlineLevel="3" x14ac:dyDescent="0.25">
      <c r="A4758" s="93">
        <v>3</v>
      </c>
      <c r="B4758" s="136" t="s">
        <v>888</v>
      </c>
      <c r="C4758" s="137" t="s">
        <v>889</v>
      </c>
      <c r="D4758" s="73"/>
      <c r="E4758" s="73"/>
      <c r="F4758" s="73"/>
      <c r="G4758" s="73"/>
      <c r="H4758" s="73"/>
      <c r="I4758" s="73"/>
      <c r="J4758" s="73"/>
      <c r="K4758" s="103"/>
      <c r="L4758" s="103"/>
      <c r="M4758" s="103"/>
      <c r="N4758" s="103"/>
    </row>
    <row r="4759" spans="1:23" s="181" customFormat="1" hidden="1" outlineLevel="2" collapsed="1" x14ac:dyDescent="0.25">
      <c r="A4759" s="152" t="s">
        <v>2793</v>
      </c>
      <c r="B4759" s="190" t="s">
        <v>1529</v>
      </c>
      <c r="C4759" s="152"/>
      <c r="D4759" s="152"/>
      <c r="E4759" s="152"/>
      <c r="F4759" s="152"/>
      <c r="G4759" s="152"/>
      <c r="H4759" s="167"/>
      <c r="I4759" s="167"/>
      <c r="J4759" s="167"/>
      <c r="K4759" s="174" t="s">
        <v>1734</v>
      </c>
      <c r="L4759" s="174" t="s">
        <v>1734</v>
      </c>
      <c r="M4759" s="174" t="s">
        <v>1734</v>
      </c>
      <c r="N4759" s="174" t="s">
        <v>1734</v>
      </c>
      <c r="O4759" s="174" t="s">
        <v>1734</v>
      </c>
      <c r="P4759" s="174" t="s">
        <v>1734</v>
      </c>
      <c r="Q4759" s="174" t="s">
        <v>1734</v>
      </c>
      <c r="R4759" s="174" t="s">
        <v>1734</v>
      </c>
      <c r="S4759" s="174" t="s">
        <v>1734</v>
      </c>
      <c r="T4759" s="174" t="s">
        <v>1734</v>
      </c>
      <c r="U4759" s="174" t="s">
        <v>1734</v>
      </c>
      <c r="V4759" s="174" t="s">
        <v>1734</v>
      </c>
      <c r="W4759" s="174" t="s">
        <v>1734</v>
      </c>
    </row>
    <row r="4760" spans="1:23" s="182" customFormat="1" ht="16.5" hidden="1" outlineLevel="3" x14ac:dyDescent="0.25">
      <c r="A4760" s="144" t="s">
        <v>305</v>
      </c>
      <c r="B4760" s="135"/>
      <c r="C4760" s="135"/>
      <c r="D4760" s="137"/>
      <c r="E4760" s="137"/>
      <c r="F4760" s="137"/>
      <c r="G4760" s="137"/>
      <c r="H4760" s="137"/>
      <c r="I4760" s="137"/>
      <c r="J4760" s="137"/>
    </row>
    <row r="4761" spans="1:23" s="147" customFormat="1" hidden="1" outlineLevel="3" x14ac:dyDescent="0.3">
      <c r="A4761" s="183" t="s">
        <v>93</v>
      </c>
      <c r="B4761" s="135" t="s">
        <v>1411</v>
      </c>
      <c r="C4761" s="137"/>
      <c r="D4761" s="146"/>
      <c r="E4761" s="146"/>
      <c r="F4761" s="146"/>
      <c r="G4761" s="146"/>
      <c r="H4761" s="146"/>
      <c r="I4761" s="146"/>
      <c r="J4761" s="146"/>
    </row>
    <row r="4762" spans="1:23" s="147" customFormat="1" ht="30" hidden="1" outlineLevel="3" x14ac:dyDescent="0.3">
      <c r="A4762" s="183" t="s">
        <v>94</v>
      </c>
      <c r="B4762" s="136" t="s">
        <v>314</v>
      </c>
      <c r="C4762" s="137"/>
      <c r="D4762" s="146"/>
      <c r="E4762" s="146"/>
      <c r="F4762" s="146"/>
      <c r="G4762" s="146"/>
      <c r="H4762" s="146"/>
      <c r="I4762" s="146"/>
      <c r="J4762" s="146"/>
    </row>
    <row r="4763" spans="1:23" s="147" customFormat="1" hidden="1" outlineLevel="3" x14ac:dyDescent="0.3">
      <c r="A4763" s="183" t="s">
        <v>95</v>
      </c>
      <c r="B4763" s="136" t="s">
        <v>306</v>
      </c>
      <c r="C4763" s="137"/>
      <c r="D4763" s="146"/>
      <c r="E4763" s="146"/>
      <c r="F4763" s="146"/>
      <c r="G4763" s="146"/>
      <c r="H4763" s="146"/>
      <c r="I4763" s="146"/>
      <c r="J4763" s="146"/>
    </row>
    <row r="4764" spans="1:23" s="182" customFormat="1" ht="16.5" hidden="1" outlineLevel="3" x14ac:dyDescent="0.25">
      <c r="A4764" s="144" t="s">
        <v>5</v>
      </c>
      <c r="B4764" s="135"/>
      <c r="C4764" s="6"/>
      <c r="D4764" s="137"/>
      <c r="E4764" s="137"/>
      <c r="F4764" s="137"/>
      <c r="G4764" s="137"/>
      <c r="H4764" s="137"/>
      <c r="I4764" s="137"/>
      <c r="J4764" s="137"/>
    </row>
    <row r="4765" spans="1:23" s="150" customFormat="1" hidden="1" outlineLevel="3" x14ac:dyDescent="0.25">
      <c r="A4765" s="144">
        <v>1</v>
      </c>
      <c r="B4765" s="6" t="s">
        <v>2154</v>
      </c>
      <c r="C4765" s="69" t="s">
        <v>2155</v>
      </c>
      <c r="D4765" s="149"/>
      <c r="E4765" s="149"/>
      <c r="F4765" s="149"/>
      <c r="G4765" s="149"/>
      <c r="H4765" s="149"/>
      <c r="I4765" s="149"/>
      <c r="J4765" s="149"/>
    </row>
    <row r="4766" spans="1:23" s="150" customFormat="1" hidden="1" outlineLevel="3" x14ac:dyDescent="0.25">
      <c r="A4766" s="144">
        <v>2</v>
      </c>
      <c r="B4766" s="6" t="s">
        <v>283</v>
      </c>
      <c r="C4766" s="6" t="s">
        <v>1434</v>
      </c>
      <c r="D4766" s="149"/>
      <c r="E4766" s="149"/>
      <c r="F4766" s="149"/>
      <c r="G4766" s="149"/>
      <c r="H4766" s="149"/>
      <c r="I4766" s="149"/>
      <c r="J4766" s="149"/>
    </row>
    <row r="4767" spans="1:23" s="150" customFormat="1" ht="30" hidden="1" outlineLevel="3" x14ac:dyDescent="0.25">
      <c r="A4767" s="144">
        <v>3</v>
      </c>
      <c r="B4767" s="6" t="s">
        <v>1530</v>
      </c>
      <c r="C4767" s="69" t="s">
        <v>1531</v>
      </c>
      <c r="D4767" s="149"/>
      <c r="E4767" s="149"/>
      <c r="F4767" s="149"/>
      <c r="G4767" s="149"/>
      <c r="H4767" s="149"/>
      <c r="I4767" s="149"/>
      <c r="J4767" s="149"/>
    </row>
    <row r="4768" spans="1:23" s="150" customFormat="1" ht="30" hidden="1" outlineLevel="3" x14ac:dyDescent="0.25">
      <c r="A4768" s="144">
        <v>4</v>
      </c>
      <c r="B4768" s="6" t="s">
        <v>1532</v>
      </c>
      <c r="C4768" s="69" t="s">
        <v>1533</v>
      </c>
      <c r="D4768" s="149"/>
      <c r="E4768" s="149"/>
      <c r="F4768" s="149"/>
      <c r="G4768" s="149"/>
      <c r="H4768" s="149"/>
      <c r="I4768" s="149"/>
      <c r="J4768" s="149"/>
    </row>
    <row r="4769" spans="1:23" s="150" customFormat="1" ht="30" hidden="1" outlineLevel="3" x14ac:dyDescent="0.25">
      <c r="A4769" s="191">
        <v>5</v>
      </c>
      <c r="B4769" s="6" t="s">
        <v>1534</v>
      </c>
      <c r="C4769" s="69" t="s">
        <v>1535</v>
      </c>
      <c r="D4769" s="149"/>
      <c r="E4769" s="149"/>
      <c r="F4769" s="149"/>
      <c r="G4769" s="149"/>
      <c r="H4769" s="149"/>
      <c r="I4769" s="149"/>
      <c r="J4769" s="149"/>
    </row>
    <row r="4770" spans="1:23" s="156" customFormat="1" hidden="1" outlineLevel="2" collapsed="1" x14ac:dyDescent="0.25">
      <c r="A4770" s="152" t="s">
        <v>2794</v>
      </c>
      <c r="B4770" s="152" t="s">
        <v>1536</v>
      </c>
      <c r="C4770" s="152"/>
      <c r="D4770" s="153"/>
      <c r="E4770" s="153"/>
      <c r="F4770" s="152"/>
      <c r="G4770" s="152"/>
      <c r="H4770" s="153"/>
      <c r="I4770" s="154"/>
      <c r="J4770" s="152"/>
      <c r="P4770" s="174" t="s">
        <v>1734</v>
      </c>
      <c r="Q4770" s="174" t="s">
        <v>1734</v>
      </c>
      <c r="R4770" s="174" t="s">
        <v>1734</v>
      </c>
      <c r="S4770" s="174" t="s">
        <v>1734</v>
      </c>
      <c r="T4770" s="174" t="s">
        <v>1734</v>
      </c>
      <c r="U4770" s="174" t="s">
        <v>1734</v>
      </c>
      <c r="V4770" s="174" t="s">
        <v>1734</v>
      </c>
    </row>
    <row r="4771" spans="1:23" s="182" customFormat="1" ht="16.5" hidden="1" outlineLevel="3" x14ac:dyDescent="0.25">
      <c r="A4771" s="144" t="s">
        <v>305</v>
      </c>
      <c r="B4771" s="135"/>
      <c r="C4771" s="135"/>
      <c r="D4771" s="137"/>
      <c r="E4771" s="137"/>
      <c r="F4771" s="137"/>
      <c r="G4771" s="137"/>
      <c r="H4771" s="137"/>
      <c r="I4771" s="137"/>
      <c r="J4771" s="137"/>
    </row>
    <row r="4772" spans="1:23" s="147" customFormat="1" hidden="1" outlineLevel="3" x14ac:dyDescent="0.3">
      <c r="A4772" s="183" t="s">
        <v>93</v>
      </c>
      <c r="B4772" s="135" t="s">
        <v>1411</v>
      </c>
      <c r="C4772" s="137"/>
      <c r="D4772" s="146"/>
      <c r="E4772" s="146"/>
      <c r="F4772" s="146"/>
      <c r="G4772" s="146"/>
      <c r="H4772" s="146"/>
      <c r="I4772" s="146"/>
      <c r="J4772" s="146"/>
    </row>
    <row r="4773" spans="1:23" s="147" customFormat="1" ht="30" hidden="1" outlineLevel="3" x14ac:dyDescent="0.3">
      <c r="A4773" s="183" t="s">
        <v>94</v>
      </c>
      <c r="B4773" s="136" t="s">
        <v>314</v>
      </c>
      <c r="C4773" s="137"/>
      <c r="D4773" s="146"/>
      <c r="E4773" s="146"/>
      <c r="F4773" s="146"/>
      <c r="G4773" s="146"/>
      <c r="H4773" s="146"/>
      <c r="I4773" s="146"/>
      <c r="J4773" s="146"/>
    </row>
    <row r="4774" spans="1:23" s="147" customFormat="1" hidden="1" outlineLevel="3" x14ac:dyDescent="0.3">
      <c r="A4774" s="183" t="s">
        <v>95</v>
      </c>
      <c r="B4774" s="136" t="s">
        <v>306</v>
      </c>
      <c r="C4774" s="137"/>
      <c r="D4774" s="146"/>
      <c r="E4774" s="146"/>
      <c r="F4774" s="146"/>
      <c r="G4774" s="146"/>
      <c r="H4774" s="146"/>
      <c r="I4774" s="146"/>
      <c r="J4774" s="146"/>
    </row>
    <row r="4775" spans="1:23" s="182" customFormat="1" ht="16.5" hidden="1" outlineLevel="3" x14ac:dyDescent="0.25">
      <c r="A4775" s="144" t="s">
        <v>5</v>
      </c>
      <c r="B4775" s="135"/>
      <c r="C4775" s="6"/>
      <c r="D4775" s="137"/>
      <c r="E4775" s="137"/>
      <c r="F4775" s="137"/>
      <c r="G4775" s="137"/>
      <c r="H4775" s="137"/>
      <c r="I4775" s="137"/>
      <c r="J4775" s="137"/>
    </row>
    <row r="4776" spans="1:23" s="147" customFormat="1" hidden="1" outlineLevel="3" collapsed="1" x14ac:dyDescent="0.25">
      <c r="A4776" s="184">
        <v>1</v>
      </c>
      <c r="B4776" s="6" t="s">
        <v>2154</v>
      </c>
      <c r="C4776" s="69" t="s">
        <v>2155</v>
      </c>
      <c r="D4776" s="146"/>
      <c r="E4776" s="146"/>
      <c r="F4776" s="146"/>
      <c r="G4776" s="146"/>
      <c r="H4776" s="146"/>
      <c r="I4776" s="146"/>
      <c r="J4776" s="146"/>
    </row>
    <row r="4777" spans="1:23" s="147" customFormat="1" hidden="1" outlineLevel="3" x14ac:dyDescent="0.25">
      <c r="A4777" s="185">
        <v>2</v>
      </c>
      <c r="B4777" s="160" t="s">
        <v>1517</v>
      </c>
      <c r="C4777" s="6" t="s">
        <v>1434</v>
      </c>
      <c r="D4777" s="146"/>
      <c r="E4777" s="146"/>
      <c r="F4777" s="146"/>
      <c r="G4777" s="146"/>
      <c r="H4777" s="146"/>
      <c r="I4777" s="146"/>
      <c r="J4777" s="146"/>
    </row>
    <row r="4778" spans="1:23" s="147" customFormat="1" hidden="1" outlineLevel="3" x14ac:dyDescent="0.25">
      <c r="A4778" s="185">
        <v>3</v>
      </c>
      <c r="B4778" s="160" t="s">
        <v>1537</v>
      </c>
      <c r="C4778" s="6" t="s">
        <v>2163</v>
      </c>
      <c r="D4778" s="146"/>
      <c r="E4778" s="146"/>
      <c r="F4778" s="146"/>
      <c r="G4778" s="146"/>
      <c r="H4778" s="146"/>
      <c r="I4778" s="146"/>
      <c r="J4778" s="146"/>
    </row>
    <row r="4779" spans="1:23" s="147" customFormat="1" ht="30" hidden="1" outlineLevel="3" x14ac:dyDescent="0.25">
      <c r="A4779" s="185">
        <v>4</v>
      </c>
      <c r="B4779" s="160" t="s">
        <v>1539</v>
      </c>
      <c r="C4779" s="6" t="s">
        <v>1540</v>
      </c>
      <c r="D4779" s="146"/>
      <c r="E4779" s="146"/>
      <c r="F4779" s="146"/>
      <c r="G4779" s="146"/>
      <c r="H4779" s="146"/>
      <c r="I4779" s="146"/>
      <c r="J4779" s="146"/>
    </row>
    <row r="4780" spans="1:23" s="147" customFormat="1" ht="60" hidden="1" outlineLevel="3" x14ac:dyDescent="0.25">
      <c r="A4780" s="185">
        <v>5</v>
      </c>
      <c r="B4780" s="160" t="s">
        <v>1541</v>
      </c>
      <c r="C4780" s="6" t="s">
        <v>1542</v>
      </c>
      <c r="D4780" s="146"/>
      <c r="E4780" s="146"/>
      <c r="F4780" s="146"/>
      <c r="G4780" s="146"/>
      <c r="H4780" s="146"/>
      <c r="I4780" s="146"/>
      <c r="J4780" s="146"/>
    </row>
    <row r="4781" spans="1:23" s="147" customFormat="1" ht="30" hidden="1" outlineLevel="3" x14ac:dyDescent="0.25">
      <c r="A4781" s="185">
        <v>6</v>
      </c>
      <c r="B4781" s="160" t="s">
        <v>1543</v>
      </c>
      <c r="C4781" s="6" t="s">
        <v>1544</v>
      </c>
      <c r="D4781" s="146"/>
      <c r="E4781" s="146"/>
      <c r="F4781" s="146"/>
      <c r="G4781" s="146"/>
      <c r="H4781" s="146"/>
      <c r="I4781" s="146"/>
      <c r="J4781" s="146"/>
    </row>
    <row r="4782" spans="1:23" s="156" customFormat="1" ht="30" hidden="1" customHeight="1" outlineLevel="2" collapsed="1" x14ac:dyDescent="0.25">
      <c r="A4782" s="152" t="s">
        <v>2795</v>
      </c>
      <c r="B4782" s="152" t="s">
        <v>1545</v>
      </c>
      <c r="C4782" s="152"/>
      <c r="D4782" s="153"/>
      <c r="E4782" s="153"/>
      <c r="F4782" s="152"/>
      <c r="G4782" s="152"/>
      <c r="H4782" s="153"/>
      <c r="I4782" s="154"/>
      <c r="J4782" s="152"/>
      <c r="K4782" s="174" t="s">
        <v>1734</v>
      </c>
      <c r="L4782" s="174" t="s">
        <v>1734</v>
      </c>
      <c r="M4782" s="174" t="s">
        <v>1734</v>
      </c>
      <c r="N4782" s="174" t="s">
        <v>1734</v>
      </c>
      <c r="O4782" s="174" t="s">
        <v>1734</v>
      </c>
      <c r="P4782" s="174" t="s">
        <v>1734</v>
      </c>
      <c r="Q4782" s="174" t="s">
        <v>1734</v>
      </c>
      <c r="R4782" s="174" t="s">
        <v>1734</v>
      </c>
      <c r="S4782" s="174" t="s">
        <v>1734</v>
      </c>
      <c r="T4782" s="174" t="s">
        <v>1734</v>
      </c>
      <c r="U4782" s="174" t="s">
        <v>1734</v>
      </c>
      <c r="V4782" s="174" t="s">
        <v>1734</v>
      </c>
      <c r="W4782" s="174" t="s">
        <v>1734</v>
      </c>
    </row>
    <row r="4783" spans="1:23" s="182" customFormat="1" ht="16.5" hidden="1" outlineLevel="3" x14ac:dyDescent="0.25">
      <c r="A4783" s="144" t="s">
        <v>305</v>
      </c>
      <c r="B4783" s="135"/>
      <c r="C4783" s="135"/>
      <c r="D4783" s="137"/>
      <c r="E4783" s="137"/>
      <c r="F4783" s="137"/>
      <c r="G4783" s="137"/>
      <c r="H4783" s="137"/>
      <c r="I4783" s="137"/>
      <c r="J4783" s="137"/>
    </row>
    <row r="4784" spans="1:23" s="147" customFormat="1" hidden="1" outlineLevel="3" x14ac:dyDescent="0.3">
      <c r="A4784" s="183" t="s">
        <v>93</v>
      </c>
      <c r="B4784" s="135" t="s">
        <v>1411</v>
      </c>
      <c r="C4784" s="137"/>
      <c r="D4784" s="146"/>
      <c r="E4784" s="146"/>
      <c r="F4784" s="146"/>
      <c r="G4784" s="146"/>
      <c r="H4784" s="146"/>
      <c r="I4784" s="146"/>
      <c r="J4784" s="146"/>
    </row>
    <row r="4785" spans="1:23" s="147" customFormat="1" ht="30" hidden="1" outlineLevel="3" x14ac:dyDescent="0.3">
      <c r="A4785" s="183" t="s">
        <v>94</v>
      </c>
      <c r="B4785" s="136" t="s">
        <v>314</v>
      </c>
      <c r="C4785" s="137"/>
      <c r="D4785" s="146"/>
      <c r="E4785" s="146"/>
      <c r="F4785" s="146"/>
      <c r="G4785" s="146"/>
      <c r="H4785" s="146"/>
      <c r="I4785" s="146"/>
      <c r="J4785" s="146"/>
    </row>
    <row r="4786" spans="1:23" s="147" customFormat="1" hidden="1" outlineLevel="3" x14ac:dyDescent="0.3">
      <c r="A4786" s="183" t="s">
        <v>95</v>
      </c>
      <c r="B4786" s="136" t="s">
        <v>306</v>
      </c>
      <c r="C4786" s="137"/>
      <c r="D4786" s="146"/>
      <c r="E4786" s="146"/>
      <c r="F4786" s="146"/>
      <c r="G4786" s="146"/>
      <c r="H4786" s="146"/>
      <c r="I4786" s="146"/>
      <c r="J4786" s="146"/>
    </row>
    <row r="4787" spans="1:23" s="147" customFormat="1" hidden="1" outlineLevel="3" x14ac:dyDescent="0.3">
      <c r="A4787" s="183" t="s">
        <v>5</v>
      </c>
      <c r="B4787" s="136"/>
      <c r="C4787" s="137"/>
      <c r="D4787" s="146"/>
      <c r="E4787" s="146"/>
      <c r="F4787" s="146"/>
      <c r="G4787" s="146"/>
      <c r="H4787" s="146"/>
      <c r="I4787" s="146"/>
      <c r="J4787" s="146"/>
    </row>
    <row r="4788" spans="1:23" s="182" customFormat="1" ht="16.5" hidden="1" outlineLevel="3" x14ac:dyDescent="0.25">
      <c r="A4788" s="144">
        <v>1</v>
      </c>
      <c r="B4788" s="6" t="s">
        <v>2154</v>
      </c>
      <c r="C4788" s="69" t="s">
        <v>2155</v>
      </c>
      <c r="D4788" s="137"/>
      <c r="E4788" s="137"/>
      <c r="F4788" s="137"/>
      <c r="G4788" s="137"/>
      <c r="H4788" s="137"/>
      <c r="I4788" s="137"/>
      <c r="J4788" s="137"/>
    </row>
    <row r="4789" spans="1:23" s="147" customFormat="1" hidden="1" outlineLevel="3" collapsed="1" x14ac:dyDescent="0.25">
      <c r="A4789" s="184">
        <v>2</v>
      </c>
      <c r="B4789" s="6" t="s">
        <v>350</v>
      </c>
      <c r="C4789" s="6" t="s">
        <v>351</v>
      </c>
      <c r="D4789" s="146"/>
      <c r="E4789" s="146"/>
      <c r="F4789" s="146"/>
      <c r="G4789" s="146"/>
      <c r="H4789" s="146"/>
      <c r="I4789" s="146"/>
      <c r="J4789" s="146"/>
    </row>
    <row r="4790" spans="1:23" s="147" customFormat="1" ht="30" hidden="1" outlineLevel="3" x14ac:dyDescent="0.25">
      <c r="A4790" s="185">
        <v>3</v>
      </c>
      <c r="B4790" s="160" t="s">
        <v>1546</v>
      </c>
      <c r="C4790" s="160" t="s">
        <v>1547</v>
      </c>
      <c r="D4790" s="146"/>
      <c r="E4790" s="146"/>
      <c r="F4790" s="146"/>
      <c r="G4790" s="146"/>
      <c r="H4790" s="146"/>
      <c r="I4790" s="146"/>
      <c r="J4790" s="146"/>
    </row>
    <row r="4791" spans="1:23" s="156" customFormat="1" ht="30" hidden="1" customHeight="1" outlineLevel="2" collapsed="1" x14ac:dyDescent="0.25">
      <c r="A4791" s="152" t="s">
        <v>2796</v>
      </c>
      <c r="B4791" s="152" t="s">
        <v>1548</v>
      </c>
      <c r="C4791" s="152"/>
      <c r="D4791" s="153"/>
      <c r="E4791" s="153"/>
      <c r="F4791" s="152"/>
      <c r="G4791" s="152"/>
      <c r="H4791" s="153"/>
      <c r="I4791" s="154"/>
      <c r="J4791" s="152"/>
      <c r="K4791" s="174"/>
      <c r="L4791" s="174"/>
      <c r="M4791" s="174"/>
      <c r="N4791" s="174"/>
      <c r="O4791" s="174"/>
      <c r="P4791" s="174"/>
      <c r="Q4791" s="174" t="s">
        <v>1734</v>
      </c>
      <c r="R4791" s="174" t="s">
        <v>1734</v>
      </c>
      <c r="S4791" s="174" t="s">
        <v>1734</v>
      </c>
      <c r="T4791" s="174" t="s">
        <v>1734</v>
      </c>
      <c r="U4791" s="174" t="s">
        <v>1734</v>
      </c>
      <c r="V4791" s="174" t="s">
        <v>1734</v>
      </c>
      <c r="W4791" s="174" t="s">
        <v>1734</v>
      </c>
    </row>
    <row r="4792" spans="1:23" s="182" customFormat="1" ht="16.5" hidden="1" outlineLevel="3" x14ac:dyDescent="0.25">
      <c r="A4792" s="144" t="s">
        <v>305</v>
      </c>
      <c r="B4792" s="135"/>
      <c r="C4792" s="135"/>
      <c r="D4792" s="137"/>
      <c r="E4792" s="137"/>
      <c r="F4792" s="137"/>
      <c r="G4792" s="137"/>
      <c r="H4792" s="137"/>
      <c r="I4792" s="137"/>
      <c r="J4792" s="137"/>
    </row>
    <row r="4793" spans="1:23" s="147" customFormat="1" hidden="1" outlineLevel="3" x14ac:dyDescent="0.3">
      <c r="A4793" s="183" t="s">
        <v>93</v>
      </c>
      <c r="B4793" s="135" t="s">
        <v>1411</v>
      </c>
      <c r="C4793" s="137"/>
      <c r="D4793" s="146"/>
      <c r="E4793" s="146"/>
      <c r="F4793" s="146"/>
      <c r="G4793" s="146"/>
      <c r="H4793" s="146"/>
      <c r="I4793" s="146"/>
      <c r="J4793" s="146"/>
    </row>
    <row r="4794" spans="1:23" s="147" customFormat="1" ht="30" hidden="1" outlineLevel="3" x14ac:dyDescent="0.3">
      <c r="A4794" s="183" t="s">
        <v>94</v>
      </c>
      <c r="B4794" s="136" t="s">
        <v>314</v>
      </c>
      <c r="C4794" s="137"/>
      <c r="D4794" s="146"/>
      <c r="E4794" s="146"/>
      <c r="F4794" s="146"/>
      <c r="G4794" s="146"/>
      <c r="H4794" s="146"/>
      <c r="I4794" s="146"/>
      <c r="J4794" s="146"/>
    </row>
    <row r="4795" spans="1:23" s="147" customFormat="1" hidden="1" outlineLevel="3" x14ac:dyDescent="0.3">
      <c r="A4795" s="183" t="s">
        <v>95</v>
      </c>
      <c r="B4795" s="136" t="s">
        <v>306</v>
      </c>
      <c r="C4795" s="137"/>
      <c r="D4795" s="146"/>
      <c r="E4795" s="146"/>
      <c r="F4795" s="146"/>
      <c r="G4795" s="146"/>
      <c r="H4795" s="146"/>
      <c r="I4795" s="146"/>
      <c r="J4795" s="146"/>
    </row>
    <row r="4796" spans="1:23" s="147" customFormat="1" hidden="1" outlineLevel="3" x14ac:dyDescent="0.3">
      <c r="A4796" s="183" t="s">
        <v>5</v>
      </c>
      <c r="B4796" s="136"/>
      <c r="C4796" s="137"/>
      <c r="D4796" s="146"/>
      <c r="E4796" s="146"/>
      <c r="F4796" s="146"/>
      <c r="G4796" s="146"/>
      <c r="H4796" s="146"/>
      <c r="I4796" s="146"/>
      <c r="J4796" s="146"/>
    </row>
    <row r="4797" spans="1:23" s="182" customFormat="1" ht="16.5" hidden="1" outlineLevel="3" x14ac:dyDescent="0.25">
      <c r="A4797" s="144">
        <v>1</v>
      </c>
      <c r="B4797" s="6" t="s">
        <v>2154</v>
      </c>
      <c r="C4797" s="69" t="s">
        <v>2072</v>
      </c>
      <c r="D4797" s="137"/>
      <c r="E4797" s="137"/>
      <c r="F4797" s="137"/>
      <c r="G4797" s="137"/>
      <c r="H4797" s="137"/>
      <c r="I4797" s="137"/>
      <c r="J4797" s="137"/>
    </row>
    <row r="4798" spans="1:23" s="147" customFormat="1" hidden="1" outlineLevel="3" collapsed="1" x14ac:dyDescent="0.25">
      <c r="A4798" s="184">
        <v>2</v>
      </c>
      <c r="B4798" s="6" t="s">
        <v>350</v>
      </c>
      <c r="C4798" s="6" t="s">
        <v>351</v>
      </c>
      <c r="D4798" s="146"/>
      <c r="E4798" s="146"/>
      <c r="F4798" s="146"/>
      <c r="G4798" s="146"/>
      <c r="H4798" s="146"/>
      <c r="I4798" s="146"/>
      <c r="J4798" s="146"/>
    </row>
    <row r="4799" spans="1:23" s="147" customFormat="1" ht="30" hidden="1" outlineLevel="3" x14ac:dyDescent="0.25">
      <c r="A4799" s="185">
        <v>3</v>
      </c>
      <c r="B4799" s="160" t="s">
        <v>1549</v>
      </c>
      <c r="C4799" s="160" t="s">
        <v>1547</v>
      </c>
      <c r="D4799" s="146"/>
      <c r="E4799" s="146"/>
      <c r="F4799" s="146"/>
      <c r="G4799" s="146"/>
      <c r="H4799" s="146"/>
      <c r="I4799" s="146"/>
      <c r="J4799" s="146"/>
    </row>
    <row r="4800" spans="1:23" s="189" customFormat="1" ht="45" hidden="1" outlineLevel="2" collapsed="1" x14ac:dyDescent="0.25">
      <c r="A4800" s="186" t="s">
        <v>2797</v>
      </c>
      <c r="B4800" s="186" t="s">
        <v>998</v>
      </c>
      <c r="C4800" s="127"/>
      <c r="D4800" s="127"/>
      <c r="E4800" s="127"/>
      <c r="F4800" s="127"/>
      <c r="G4800" s="127"/>
      <c r="H4800" s="127"/>
      <c r="I4800" s="187"/>
      <c r="J4800" s="127"/>
      <c r="K4800" s="188"/>
      <c r="L4800" s="188"/>
      <c r="M4800" s="188"/>
    </row>
    <row r="4801" spans="1:14" s="104" customFormat="1" hidden="1" outlineLevel="3" collapsed="1" x14ac:dyDescent="0.25">
      <c r="A4801" s="69" t="s">
        <v>100</v>
      </c>
      <c r="B4801" s="69"/>
      <c r="C4801" s="69"/>
      <c r="D4801" s="73"/>
      <c r="E4801" s="73"/>
      <c r="F4801" s="73"/>
      <c r="G4801" s="73"/>
      <c r="H4801" s="73"/>
      <c r="I4801" s="73"/>
      <c r="J4801" s="73"/>
      <c r="K4801" s="103"/>
      <c r="L4801" s="103"/>
      <c r="M4801" s="103"/>
      <c r="N4801" s="103"/>
    </row>
    <row r="4802" spans="1:14" s="104" customFormat="1" hidden="1" outlineLevel="3" x14ac:dyDescent="0.25">
      <c r="A4802" s="93" t="s">
        <v>93</v>
      </c>
      <c r="B4802" s="135" t="s">
        <v>1391</v>
      </c>
      <c r="C4802" s="69"/>
      <c r="D4802" s="73"/>
      <c r="E4802" s="73"/>
      <c r="F4802" s="73"/>
      <c r="G4802" s="73"/>
      <c r="H4802" s="73"/>
      <c r="I4802" s="73"/>
      <c r="J4802" s="73"/>
      <c r="K4802" s="103"/>
      <c r="L4802" s="103"/>
      <c r="M4802" s="103"/>
      <c r="N4802" s="103"/>
    </row>
    <row r="4803" spans="1:14" s="104" customFormat="1" hidden="1" outlineLevel="3" x14ac:dyDescent="0.25">
      <c r="A4803" s="93" t="s">
        <v>94</v>
      </c>
      <c r="B4803" s="136" t="s">
        <v>272</v>
      </c>
      <c r="C4803" s="69"/>
      <c r="D4803" s="73"/>
      <c r="E4803" s="73"/>
      <c r="F4803" s="73"/>
      <c r="G4803" s="73"/>
      <c r="H4803" s="73"/>
      <c r="I4803" s="73"/>
      <c r="J4803" s="73"/>
      <c r="K4803" s="103"/>
      <c r="L4803" s="103"/>
      <c r="M4803" s="103"/>
      <c r="N4803" s="103"/>
    </row>
    <row r="4804" spans="1:14" s="104" customFormat="1" hidden="1" outlineLevel="3" x14ac:dyDescent="0.25">
      <c r="A4804" s="69" t="s">
        <v>97</v>
      </c>
      <c r="B4804" s="69"/>
      <c r="C4804" s="69"/>
      <c r="D4804" s="73"/>
      <c r="E4804" s="73"/>
      <c r="F4804" s="73"/>
      <c r="G4804" s="73"/>
      <c r="H4804" s="73"/>
      <c r="I4804" s="73"/>
      <c r="J4804" s="73"/>
      <c r="K4804" s="103"/>
      <c r="L4804" s="103"/>
      <c r="M4804" s="103"/>
      <c r="N4804" s="103"/>
    </row>
    <row r="4805" spans="1:14" s="104" customFormat="1" hidden="1" outlineLevel="3" x14ac:dyDescent="0.25">
      <c r="A4805" s="93">
        <v>1</v>
      </c>
      <c r="B4805" s="6" t="s">
        <v>2154</v>
      </c>
      <c r="C4805" s="69" t="s">
        <v>2155</v>
      </c>
      <c r="D4805" s="73"/>
      <c r="E4805" s="73"/>
      <c r="F4805" s="73"/>
      <c r="G4805" s="73"/>
      <c r="H4805" s="73"/>
      <c r="I4805" s="73"/>
      <c r="J4805" s="73"/>
      <c r="K4805" s="103"/>
      <c r="L4805" s="103"/>
      <c r="M4805" s="103"/>
      <c r="N4805" s="103"/>
    </row>
    <row r="4806" spans="1:14" s="104" customFormat="1" hidden="1" outlineLevel="3" x14ac:dyDescent="0.25">
      <c r="A4806" s="93">
        <v>2</v>
      </c>
      <c r="B4806" s="69" t="s">
        <v>639</v>
      </c>
      <c r="C4806" s="69" t="s">
        <v>284</v>
      </c>
      <c r="D4806" s="73"/>
      <c r="E4806" s="73"/>
      <c r="F4806" s="73"/>
      <c r="G4806" s="73"/>
      <c r="H4806" s="73"/>
      <c r="I4806" s="73"/>
      <c r="J4806" s="73"/>
      <c r="K4806" s="103"/>
      <c r="L4806" s="103"/>
      <c r="M4806" s="103"/>
      <c r="N4806" s="103"/>
    </row>
    <row r="4807" spans="1:14" s="104" customFormat="1" hidden="1" outlineLevel="3" x14ac:dyDescent="0.25">
      <c r="A4807" s="93">
        <v>3</v>
      </c>
      <c r="B4807" s="69" t="s">
        <v>731</v>
      </c>
      <c r="C4807" s="69" t="s">
        <v>2167</v>
      </c>
      <c r="D4807" s="73"/>
      <c r="E4807" s="73"/>
      <c r="F4807" s="73"/>
      <c r="G4807" s="73"/>
      <c r="H4807" s="73"/>
      <c r="I4807" s="73"/>
      <c r="J4807" s="73"/>
      <c r="K4807" s="103"/>
      <c r="L4807" s="103"/>
      <c r="M4807" s="103"/>
      <c r="N4807" s="103"/>
    </row>
    <row r="4808" spans="1:14" s="104" customFormat="1" ht="30" hidden="1" outlineLevel="3" x14ac:dyDescent="0.25">
      <c r="A4808" s="93">
        <v>4</v>
      </c>
      <c r="B4808" s="69" t="s">
        <v>996</v>
      </c>
      <c r="C4808" s="69" t="s">
        <v>1159</v>
      </c>
      <c r="D4808" s="73"/>
      <c r="E4808" s="73"/>
      <c r="F4808" s="73"/>
      <c r="G4808" s="73"/>
      <c r="H4808" s="73"/>
      <c r="I4808" s="73"/>
      <c r="J4808" s="73"/>
      <c r="K4808" s="103"/>
      <c r="L4808" s="103"/>
      <c r="M4808" s="103"/>
      <c r="N4808" s="103"/>
    </row>
    <row r="4809" spans="1:14" s="104" customFormat="1" hidden="1" outlineLevel="3" x14ac:dyDescent="0.25">
      <c r="A4809" s="93">
        <v>5</v>
      </c>
      <c r="B4809" s="69" t="s">
        <v>733</v>
      </c>
      <c r="C4809" s="69" t="s">
        <v>1551</v>
      </c>
      <c r="D4809" s="73"/>
      <c r="E4809" s="73"/>
      <c r="F4809" s="73"/>
      <c r="G4809" s="73"/>
      <c r="H4809" s="73"/>
      <c r="I4809" s="73"/>
      <c r="J4809" s="73"/>
      <c r="K4809" s="103"/>
      <c r="L4809" s="103"/>
      <c r="M4809" s="103"/>
      <c r="N4809" s="103"/>
    </row>
    <row r="4810" spans="1:14" s="104" customFormat="1" ht="30" hidden="1" outlineLevel="3" x14ac:dyDescent="0.25">
      <c r="A4810" s="93">
        <v>6</v>
      </c>
      <c r="B4810" s="69" t="s">
        <v>997</v>
      </c>
      <c r="C4810" s="69" t="s">
        <v>1159</v>
      </c>
      <c r="D4810" s="73"/>
      <c r="E4810" s="73"/>
      <c r="F4810" s="73"/>
      <c r="G4810" s="73"/>
      <c r="H4810" s="73"/>
      <c r="I4810" s="73"/>
      <c r="J4810" s="73"/>
      <c r="K4810" s="103"/>
      <c r="L4810" s="103"/>
      <c r="M4810" s="103"/>
      <c r="N4810" s="103"/>
    </row>
    <row r="4811" spans="1:14" s="104" customFormat="1" hidden="1" outlineLevel="3" x14ac:dyDescent="0.25">
      <c r="A4811" s="93">
        <v>7</v>
      </c>
      <c r="B4811" s="69" t="s">
        <v>1552</v>
      </c>
      <c r="C4811" s="69" t="s">
        <v>2168</v>
      </c>
      <c r="D4811" s="73"/>
      <c r="E4811" s="73"/>
      <c r="F4811" s="73"/>
      <c r="G4811" s="73"/>
      <c r="H4811" s="73"/>
      <c r="I4811" s="73"/>
      <c r="J4811" s="73"/>
      <c r="K4811" s="103"/>
      <c r="L4811" s="103"/>
      <c r="M4811" s="103"/>
      <c r="N4811" s="103"/>
    </row>
    <row r="4812" spans="1:14" s="104" customFormat="1" ht="30" hidden="1" outlineLevel="3" x14ac:dyDescent="0.25">
      <c r="A4812" s="93">
        <v>8</v>
      </c>
      <c r="B4812" s="69" t="s">
        <v>1554</v>
      </c>
      <c r="C4812" s="69" t="s">
        <v>1159</v>
      </c>
      <c r="D4812" s="73"/>
      <c r="E4812" s="73"/>
      <c r="F4812" s="73"/>
      <c r="G4812" s="73"/>
      <c r="H4812" s="73"/>
      <c r="I4812" s="73"/>
      <c r="J4812" s="73"/>
      <c r="K4812" s="103"/>
      <c r="L4812" s="103"/>
      <c r="M4812" s="103"/>
      <c r="N4812" s="103"/>
    </row>
    <row r="4813" spans="1:14" s="194" customFormat="1" ht="28.5" customHeight="1" outlineLevel="1" collapsed="1" x14ac:dyDescent="0.25">
      <c r="A4813" s="168" t="s">
        <v>2169</v>
      </c>
      <c r="B4813" s="132"/>
      <c r="C4813" s="132"/>
      <c r="D4813" s="132"/>
      <c r="E4813" s="132"/>
      <c r="F4813" s="132"/>
      <c r="G4813" s="132"/>
      <c r="H4813" s="132"/>
      <c r="I4813" s="132"/>
      <c r="J4813" s="132"/>
      <c r="K4813" s="193"/>
      <c r="L4813" s="193"/>
      <c r="M4813" s="193"/>
      <c r="N4813" s="193"/>
    </row>
    <row r="4814" spans="1:14" s="174" customFormat="1" ht="15" hidden="1" customHeight="1" outlineLevel="2" collapsed="1" x14ac:dyDescent="0.25">
      <c r="A4814" s="171" t="s">
        <v>2798</v>
      </c>
      <c r="B4814" s="203" t="s">
        <v>2069</v>
      </c>
      <c r="C4814" s="171"/>
      <c r="D4814" s="171"/>
      <c r="E4814" s="171"/>
      <c r="F4814" s="171"/>
      <c r="G4814" s="171"/>
      <c r="H4814" s="171"/>
      <c r="I4814" s="172"/>
      <c r="J4814" s="171"/>
      <c r="K4814" s="173"/>
      <c r="L4814" s="173"/>
      <c r="M4814" s="173"/>
    </row>
    <row r="4815" spans="1:14" s="104" customFormat="1" hidden="1" outlineLevel="3" collapsed="1" x14ac:dyDescent="0.25">
      <c r="A4815" s="87" t="s">
        <v>92</v>
      </c>
      <c r="B4815" s="87"/>
      <c r="C4815" s="69"/>
      <c r="D4815" s="73"/>
      <c r="E4815" s="73"/>
      <c r="F4815" s="73"/>
      <c r="G4815" s="73"/>
      <c r="H4815" s="73"/>
      <c r="I4815" s="73"/>
      <c r="J4815" s="73"/>
      <c r="K4815" s="103"/>
      <c r="L4815" s="103"/>
      <c r="M4815" s="103"/>
      <c r="N4815" s="103"/>
    </row>
    <row r="4816" spans="1:14" s="104" customFormat="1" hidden="1" outlineLevel="3" x14ac:dyDescent="0.25">
      <c r="A4816" s="93" t="s">
        <v>93</v>
      </c>
      <c r="B4816" s="135" t="s">
        <v>1885</v>
      </c>
      <c r="C4816" s="69"/>
      <c r="D4816" s="73"/>
      <c r="E4816" s="73"/>
      <c r="F4816" s="73"/>
      <c r="G4816" s="73"/>
      <c r="H4816" s="73"/>
      <c r="I4816" s="73"/>
      <c r="J4816" s="73"/>
      <c r="K4816" s="103"/>
      <c r="L4816" s="103"/>
      <c r="M4816" s="103"/>
      <c r="N4816" s="103"/>
    </row>
    <row r="4817" spans="1:14" s="104" customFormat="1" ht="30" hidden="1" outlineLevel="3" x14ac:dyDescent="0.25">
      <c r="A4817" s="93" t="s">
        <v>94</v>
      </c>
      <c r="B4817" s="136" t="s">
        <v>314</v>
      </c>
      <c r="C4817" s="69"/>
      <c r="D4817" s="73"/>
      <c r="E4817" s="73"/>
      <c r="F4817" s="73"/>
      <c r="G4817" s="73"/>
      <c r="H4817" s="73"/>
      <c r="I4817" s="73"/>
      <c r="J4817" s="73"/>
      <c r="K4817" s="103"/>
      <c r="L4817" s="103"/>
      <c r="M4817" s="103"/>
      <c r="N4817" s="103"/>
    </row>
    <row r="4818" spans="1:14" s="104" customFormat="1" hidden="1" outlineLevel="3" x14ac:dyDescent="0.25">
      <c r="A4818" s="93" t="s">
        <v>95</v>
      </c>
      <c r="B4818" s="136" t="s">
        <v>306</v>
      </c>
      <c r="C4818" s="69"/>
      <c r="D4818" s="73"/>
      <c r="E4818" s="73"/>
      <c r="F4818" s="73"/>
      <c r="G4818" s="73"/>
      <c r="H4818" s="73"/>
      <c r="I4818" s="73"/>
      <c r="J4818" s="73"/>
      <c r="K4818" s="103"/>
      <c r="L4818" s="103"/>
      <c r="M4818" s="103"/>
      <c r="N4818" s="103"/>
    </row>
    <row r="4819" spans="1:14" s="104" customFormat="1" hidden="1" outlineLevel="3" x14ac:dyDescent="0.25">
      <c r="A4819" s="93" t="s">
        <v>96</v>
      </c>
      <c r="B4819" s="104" t="s">
        <v>2070</v>
      </c>
      <c r="C4819" s="69"/>
      <c r="D4819" s="73"/>
      <c r="E4819" s="73"/>
      <c r="F4819" s="73"/>
      <c r="G4819" s="73"/>
      <c r="H4819" s="73"/>
      <c r="I4819" s="73"/>
      <c r="J4819" s="73"/>
      <c r="K4819" s="103"/>
      <c r="L4819" s="103"/>
      <c r="M4819" s="103"/>
      <c r="N4819" s="103"/>
    </row>
    <row r="4820" spans="1:14" s="104" customFormat="1" hidden="1" outlineLevel="3" x14ac:dyDescent="0.25">
      <c r="A4820" s="87" t="s">
        <v>91</v>
      </c>
      <c r="B4820" s="87"/>
      <c r="C4820" s="69"/>
      <c r="D4820" s="73"/>
      <c r="E4820" s="73"/>
      <c r="F4820" s="73"/>
      <c r="G4820" s="73"/>
      <c r="H4820" s="73"/>
      <c r="I4820" s="73"/>
      <c r="J4820" s="73"/>
      <c r="K4820" s="103"/>
      <c r="L4820" s="103"/>
      <c r="M4820" s="103"/>
      <c r="N4820" s="103"/>
    </row>
    <row r="4821" spans="1:14" s="104" customFormat="1" ht="30" hidden="1" outlineLevel="3" x14ac:dyDescent="0.25">
      <c r="A4821" s="129">
        <v>1</v>
      </c>
      <c r="B4821" s="6" t="s">
        <v>2171</v>
      </c>
      <c r="C4821" s="69" t="s">
        <v>2172</v>
      </c>
      <c r="D4821" s="73"/>
      <c r="E4821" s="73"/>
      <c r="F4821" s="73"/>
      <c r="G4821" s="73"/>
      <c r="H4821" s="73"/>
      <c r="I4821" s="73"/>
      <c r="J4821" s="73"/>
      <c r="K4821" s="103"/>
      <c r="L4821" s="103"/>
      <c r="M4821" s="103"/>
      <c r="N4821" s="103"/>
    </row>
    <row r="4822" spans="1:14" s="104" customFormat="1" ht="135" hidden="1" outlineLevel="3" x14ac:dyDescent="0.25">
      <c r="A4822" s="93">
        <v>2</v>
      </c>
      <c r="B4822" s="69" t="s">
        <v>1415</v>
      </c>
      <c r="C4822" s="69" t="s">
        <v>2173</v>
      </c>
      <c r="D4822" s="73"/>
      <c r="E4822" s="73"/>
      <c r="F4822" s="73"/>
      <c r="G4822" s="73"/>
      <c r="H4822" s="73"/>
      <c r="I4822" s="73"/>
      <c r="J4822" s="73"/>
      <c r="K4822" s="103"/>
      <c r="L4822" s="103"/>
      <c r="M4822" s="103"/>
      <c r="N4822" s="103"/>
    </row>
    <row r="4823" spans="1:14" s="104" customFormat="1" hidden="1" outlineLevel="3" x14ac:dyDescent="0.25">
      <c r="A4823" s="93">
        <v>3</v>
      </c>
      <c r="B4823" s="69" t="s">
        <v>1417</v>
      </c>
      <c r="C4823" s="69" t="s">
        <v>2074</v>
      </c>
      <c r="D4823" s="73"/>
      <c r="E4823" s="73"/>
      <c r="F4823" s="73"/>
      <c r="G4823" s="73"/>
      <c r="H4823" s="73"/>
      <c r="I4823" s="73"/>
      <c r="J4823" s="73"/>
      <c r="K4823" s="103"/>
      <c r="L4823" s="103"/>
      <c r="M4823" s="103"/>
      <c r="N4823" s="103"/>
    </row>
    <row r="4824" spans="1:14" s="104" customFormat="1" ht="30" hidden="1" outlineLevel="3" x14ac:dyDescent="0.25">
      <c r="A4824" s="93">
        <v>4</v>
      </c>
      <c r="B4824" s="69" t="s">
        <v>1419</v>
      </c>
      <c r="C4824" s="69" t="s">
        <v>2075</v>
      </c>
      <c r="D4824" s="73"/>
      <c r="E4824" s="73"/>
      <c r="F4824" s="73"/>
      <c r="G4824" s="73"/>
      <c r="H4824" s="73"/>
      <c r="I4824" s="73"/>
      <c r="J4824" s="73"/>
      <c r="K4824" s="103"/>
      <c r="L4824" s="103"/>
      <c r="M4824" s="103"/>
      <c r="N4824" s="103"/>
    </row>
    <row r="4825" spans="1:14" s="104" customFormat="1" hidden="1" outlineLevel="3" x14ac:dyDescent="0.25">
      <c r="A4825" s="93">
        <v>5</v>
      </c>
      <c r="B4825" s="69" t="s">
        <v>2076</v>
      </c>
      <c r="C4825" s="69" t="s">
        <v>2077</v>
      </c>
      <c r="D4825" s="73"/>
      <c r="E4825" s="73"/>
      <c r="F4825" s="73"/>
      <c r="G4825" s="73"/>
      <c r="H4825" s="73"/>
      <c r="I4825" s="73"/>
      <c r="J4825" s="73"/>
      <c r="K4825" s="103"/>
      <c r="L4825" s="103"/>
      <c r="M4825" s="103"/>
      <c r="N4825" s="103"/>
    </row>
    <row r="4826" spans="1:14" s="104" customFormat="1" hidden="1" outlineLevel="3" x14ac:dyDescent="0.25">
      <c r="A4826" s="93">
        <v>6</v>
      </c>
      <c r="B4826" s="69" t="s">
        <v>1564</v>
      </c>
      <c r="C4826" s="69" t="s">
        <v>2078</v>
      </c>
      <c r="D4826" s="73"/>
      <c r="E4826" s="73"/>
      <c r="F4826" s="73"/>
      <c r="G4826" s="73"/>
      <c r="H4826" s="73"/>
      <c r="I4826" s="73"/>
      <c r="J4826" s="73"/>
      <c r="K4826" s="103"/>
      <c r="L4826" s="103"/>
      <c r="M4826" s="103"/>
      <c r="N4826" s="103"/>
    </row>
    <row r="4827" spans="1:14" s="104" customFormat="1" ht="30" hidden="1" outlineLevel="3" x14ac:dyDescent="0.25">
      <c r="A4827" s="93">
        <v>7</v>
      </c>
      <c r="B4827" s="69" t="s">
        <v>1565</v>
      </c>
      <c r="C4827" s="69" t="s">
        <v>2079</v>
      </c>
      <c r="D4827" s="73"/>
      <c r="E4827" s="73"/>
      <c r="F4827" s="73"/>
      <c r="G4827" s="73"/>
      <c r="H4827" s="73"/>
      <c r="I4827" s="73"/>
      <c r="J4827" s="73"/>
      <c r="K4827" s="103"/>
      <c r="L4827" s="103"/>
      <c r="M4827" s="103"/>
      <c r="N4827" s="103"/>
    </row>
    <row r="4828" spans="1:14" s="104" customFormat="1" hidden="1" outlineLevel="3" x14ac:dyDescent="0.25">
      <c r="A4828" s="93">
        <v>8</v>
      </c>
      <c r="B4828" s="69" t="s">
        <v>2080</v>
      </c>
      <c r="C4828" s="69" t="s">
        <v>2081</v>
      </c>
      <c r="D4828" s="73"/>
      <c r="E4828" s="73"/>
      <c r="F4828" s="73"/>
      <c r="G4828" s="73"/>
      <c r="H4828" s="73"/>
      <c r="I4828" s="73"/>
      <c r="J4828" s="73"/>
      <c r="K4828" s="103"/>
      <c r="L4828" s="103"/>
      <c r="M4828" s="103"/>
      <c r="N4828" s="103"/>
    </row>
    <row r="4829" spans="1:14" s="104" customFormat="1" hidden="1" outlineLevel="3" x14ac:dyDescent="0.25">
      <c r="A4829" s="93">
        <v>9</v>
      </c>
      <c r="B4829" s="69" t="s">
        <v>2082</v>
      </c>
      <c r="C4829" s="69" t="s">
        <v>2083</v>
      </c>
      <c r="D4829" s="73"/>
      <c r="E4829" s="73"/>
      <c r="F4829" s="73"/>
      <c r="G4829" s="73"/>
      <c r="H4829" s="73"/>
      <c r="I4829" s="73"/>
      <c r="J4829" s="73"/>
      <c r="K4829" s="103"/>
      <c r="L4829" s="103"/>
      <c r="M4829" s="103"/>
      <c r="N4829" s="103"/>
    </row>
    <row r="4830" spans="1:14" s="104" customFormat="1" hidden="1" outlineLevel="3" x14ac:dyDescent="0.25">
      <c r="A4830" s="93">
        <v>10</v>
      </c>
      <c r="B4830" s="69" t="s">
        <v>2174</v>
      </c>
      <c r="C4830" s="69" t="s">
        <v>2175</v>
      </c>
      <c r="D4830" s="73"/>
      <c r="E4830" s="73"/>
      <c r="F4830" s="73"/>
      <c r="G4830" s="73"/>
      <c r="H4830" s="73"/>
      <c r="I4830" s="73"/>
      <c r="J4830" s="73"/>
      <c r="K4830" s="103"/>
      <c r="L4830" s="103"/>
      <c r="M4830" s="103"/>
      <c r="N4830" s="103"/>
    </row>
    <row r="4831" spans="1:14" s="104" customFormat="1" hidden="1" outlineLevel="3" x14ac:dyDescent="0.25">
      <c r="A4831" s="93">
        <v>11</v>
      </c>
      <c r="B4831" s="69" t="s">
        <v>1568</v>
      </c>
      <c r="C4831" s="69" t="s">
        <v>2084</v>
      </c>
      <c r="D4831" s="73"/>
      <c r="E4831" s="73"/>
      <c r="F4831" s="73"/>
      <c r="G4831" s="73"/>
      <c r="H4831" s="73"/>
      <c r="I4831" s="73"/>
      <c r="J4831" s="73"/>
      <c r="K4831" s="103"/>
      <c r="L4831" s="103"/>
      <c r="M4831" s="103"/>
      <c r="N4831" s="103"/>
    </row>
    <row r="4832" spans="1:14" s="104" customFormat="1" ht="30" hidden="1" outlineLevel="3" x14ac:dyDescent="0.25">
      <c r="A4832" s="93">
        <v>12</v>
      </c>
      <c r="B4832" s="69" t="s">
        <v>2085</v>
      </c>
      <c r="C4832" s="69" t="s">
        <v>2086</v>
      </c>
      <c r="D4832" s="73"/>
      <c r="E4832" s="73"/>
      <c r="F4832" s="73"/>
      <c r="G4832" s="73"/>
      <c r="H4832" s="73"/>
      <c r="I4832" s="73"/>
      <c r="J4832" s="73"/>
      <c r="K4832" s="103"/>
      <c r="L4832" s="103"/>
      <c r="M4832" s="103"/>
      <c r="N4832" s="103"/>
    </row>
    <row r="4833" spans="1:14" s="174" customFormat="1" ht="15.75" hidden="1" customHeight="1" outlineLevel="2" collapsed="1" x14ac:dyDescent="0.25">
      <c r="A4833" s="171" t="s">
        <v>2799</v>
      </c>
      <c r="B4833" s="203" t="s">
        <v>2089</v>
      </c>
      <c r="C4833" s="171"/>
      <c r="D4833" s="171"/>
      <c r="E4833" s="171"/>
      <c r="F4833" s="171"/>
      <c r="G4833" s="171"/>
      <c r="H4833" s="171"/>
      <c r="I4833" s="172"/>
      <c r="J4833" s="171"/>
      <c r="K4833" s="173"/>
      <c r="L4833" s="173"/>
      <c r="M4833" s="173"/>
    </row>
    <row r="4834" spans="1:14" s="104" customFormat="1" hidden="1" outlineLevel="3" collapsed="1" x14ac:dyDescent="0.25">
      <c r="A4834" s="87" t="s">
        <v>92</v>
      </c>
      <c r="B4834" s="87"/>
      <c r="C4834" s="69"/>
      <c r="D4834" s="73"/>
      <c r="E4834" s="73"/>
      <c r="F4834" s="73"/>
      <c r="G4834" s="73"/>
      <c r="H4834" s="73"/>
      <c r="I4834" s="73"/>
      <c r="J4834" s="73"/>
      <c r="K4834" s="103"/>
      <c r="L4834" s="103"/>
      <c r="M4834" s="103"/>
      <c r="N4834" s="103"/>
    </row>
    <row r="4835" spans="1:14" s="104" customFormat="1" hidden="1" outlineLevel="3" x14ac:dyDescent="0.25">
      <c r="A4835" s="93" t="s">
        <v>93</v>
      </c>
      <c r="B4835" s="135" t="s">
        <v>1885</v>
      </c>
      <c r="C4835" s="69"/>
      <c r="D4835" s="73"/>
      <c r="E4835" s="73"/>
      <c r="F4835" s="73"/>
      <c r="G4835" s="73"/>
      <c r="H4835" s="73"/>
      <c r="I4835" s="73"/>
      <c r="J4835" s="73"/>
      <c r="K4835" s="103"/>
      <c r="L4835" s="103"/>
      <c r="M4835" s="103"/>
      <c r="N4835" s="103"/>
    </row>
    <row r="4836" spans="1:14" s="104" customFormat="1" ht="30" hidden="1" outlineLevel="3" x14ac:dyDescent="0.25">
      <c r="A4836" s="93" t="s">
        <v>94</v>
      </c>
      <c r="B4836" s="136" t="s">
        <v>314</v>
      </c>
      <c r="C4836" s="69"/>
      <c r="D4836" s="73"/>
      <c r="E4836" s="73"/>
      <c r="F4836" s="73"/>
      <c r="G4836" s="73"/>
      <c r="H4836" s="73"/>
      <c r="I4836" s="73"/>
      <c r="J4836" s="73"/>
      <c r="K4836" s="103"/>
      <c r="L4836" s="103"/>
      <c r="M4836" s="103"/>
      <c r="N4836" s="103"/>
    </row>
    <row r="4837" spans="1:14" s="104" customFormat="1" hidden="1" outlineLevel="3" x14ac:dyDescent="0.25">
      <c r="A4837" s="93" t="s">
        <v>95</v>
      </c>
      <c r="B4837" s="136" t="s">
        <v>306</v>
      </c>
      <c r="C4837" s="69"/>
      <c r="D4837" s="73"/>
      <c r="E4837" s="73"/>
      <c r="F4837" s="73"/>
      <c r="G4837" s="73"/>
      <c r="H4837" s="73"/>
      <c r="I4837" s="73"/>
      <c r="J4837" s="73"/>
      <c r="K4837" s="103"/>
      <c r="L4837" s="103"/>
      <c r="M4837" s="103"/>
      <c r="N4837" s="103"/>
    </row>
    <row r="4838" spans="1:14" s="104" customFormat="1" hidden="1" outlineLevel="3" x14ac:dyDescent="0.25">
      <c r="A4838" s="93" t="s">
        <v>96</v>
      </c>
      <c r="B4838" s="104" t="s">
        <v>2070</v>
      </c>
      <c r="C4838" s="69"/>
      <c r="D4838" s="73"/>
      <c r="E4838" s="73"/>
      <c r="F4838" s="73"/>
      <c r="G4838" s="73"/>
      <c r="H4838" s="73"/>
      <c r="I4838" s="73"/>
      <c r="J4838" s="73"/>
      <c r="K4838" s="103"/>
      <c r="L4838" s="103"/>
      <c r="M4838" s="103"/>
      <c r="N4838" s="103"/>
    </row>
    <row r="4839" spans="1:14" s="104" customFormat="1" hidden="1" outlineLevel="3" x14ac:dyDescent="0.25">
      <c r="A4839" s="87" t="s">
        <v>91</v>
      </c>
      <c r="B4839" s="87"/>
      <c r="C4839" s="69"/>
      <c r="D4839" s="73"/>
      <c r="E4839" s="73"/>
      <c r="F4839" s="73"/>
      <c r="G4839" s="73"/>
      <c r="H4839" s="73"/>
      <c r="I4839" s="73"/>
      <c r="J4839" s="73"/>
      <c r="K4839" s="103"/>
      <c r="L4839" s="103"/>
      <c r="M4839" s="103"/>
      <c r="N4839" s="103"/>
    </row>
    <row r="4840" spans="1:14" s="104" customFormat="1" ht="30" hidden="1" outlineLevel="3" x14ac:dyDescent="0.25">
      <c r="A4840" s="129">
        <v>1</v>
      </c>
      <c r="B4840" s="6" t="s">
        <v>2171</v>
      </c>
      <c r="C4840" s="69" t="s">
        <v>2172</v>
      </c>
      <c r="D4840" s="73"/>
      <c r="E4840" s="73"/>
      <c r="F4840" s="73"/>
      <c r="G4840" s="73"/>
      <c r="H4840" s="73"/>
      <c r="I4840" s="73"/>
      <c r="J4840" s="73"/>
      <c r="K4840" s="103"/>
      <c r="L4840" s="103"/>
      <c r="M4840" s="103"/>
      <c r="N4840" s="103"/>
    </row>
    <row r="4841" spans="1:14" s="104" customFormat="1" ht="135" hidden="1" outlineLevel="3" x14ac:dyDescent="0.25">
      <c r="A4841" s="93">
        <v>2</v>
      </c>
      <c r="B4841" s="69" t="s">
        <v>1415</v>
      </c>
      <c r="C4841" s="69" t="s">
        <v>2173</v>
      </c>
      <c r="D4841" s="73"/>
      <c r="E4841" s="73"/>
      <c r="F4841" s="73"/>
      <c r="G4841" s="73"/>
      <c r="H4841" s="73"/>
      <c r="I4841" s="73"/>
      <c r="J4841" s="73"/>
      <c r="K4841" s="103"/>
      <c r="L4841" s="103"/>
      <c r="M4841" s="103"/>
      <c r="N4841" s="103"/>
    </row>
    <row r="4842" spans="1:14" s="104" customFormat="1" hidden="1" outlineLevel="3" x14ac:dyDescent="0.25">
      <c r="A4842" s="93">
        <v>3</v>
      </c>
      <c r="B4842" s="69" t="s">
        <v>1417</v>
      </c>
      <c r="C4842" s="69" t="s">
        <v>2074</v>
      </c>
      <c r="D4842" s="73"/>
      <c r="E4842" s="73"/>
      <c r="F4842" s="73"/>
      <c r="G4842" s="73"/>
      <c r="H4842" s="73"/>
      <c r="I4842" s="73"/>
      <c r="J4842" s="73"/>
      <c r="K4842" s="103"/>
      <c r="L4842" s="103"/>
      <c r="M4842" s="103"/>
      <c r="N4842" s="103"/>
    </row>
    <row r="4843" spans="1:14" s="104" customFormat="1" ht="30" hidden="1" outlineLevel="3" x14ac:dyDescent="0.25">
      <c r="A4843" s="93">
        <v>4</v>
      </c>
      <c r="B4843" s="69" t="s">
        <v>1419</v>
      </c>
      <c r="C4843" s="69" t="s">
        <v>2075</v>
      </c>
      <c r="D4843" s="73"/>
      <c r="E4843" s="73"/>
      <c r="F4843" s="73"/>
      <c r="G4843" s="73"/>
      <c r="H4843" s="73"/>
      <c r="I4843" s="73"/>
      <c r="J4843" s="73"/>
      <c r="K4843" s="103"/>
      <c r="L4843" s="103"/>
      <c r="M4843" s="103"/>
      <c r="N4843" s="103"/>
    </row>
    <row r="4844" spans="1:14" s="104" customFormat="1" hidden="1" outlineLevel="3" x14ac:dyDescent="0.25">
      <c r="A4844" s="93">
        <v>5</v>
      </c>
      <c r="B4844" s="69" t="s">
        <v>2076</v>
      </c>
      <c r="C4844" s="69" t="s">
        <v>2077</v>
      </c>
      <c r="D4844" s="73"/>
      <c r="E4844" s="73"/>
      <c r="F4844" s="73"/>
      <c r="G4844" s="73"/>
      <c r="H4844" s="73"/>
      <c r="I4844" s="73"/>
      <c r="J4844" s="73"/>
      <c r="K4844" s="103"/>
      <c r="L4844" s="103"/>
      <c r="M4844" s="103"/>
      <c r="N4844" s="103"/>
    </row>
    <row r="4845" spans="1:14" s="104" customFormat="1" hidden="1" outlineLevel="3" x14ac:dyDescent="0.25">
      <c r="A4845" s="93">
        <v>6</v>
      </c>
      <c r="B4845" s="69" t="s">
        <v>1564</v>
      </c>
      <c r="C4845" s="69" t="s">
        <v>2078</v>
      </c>
      <c r="D4845" s="73"/>
      <c r="E4845" s="73"/>
      <c r="F4845" s="73"/>
      <c r="G4845" s="73"/>
      <c r="H4845" s="73"/>
      <c r="I4845" s="73"/>
      <c r="J4845" s="73"/>
      <c r="K4845" s="103"/>
      <c r="L4845" s="103"/>
      <c r="M4845" s="103"/>
      <c r="N4845" s="103"/>
    </row>
    <row r="4846" spans="1:14" s="104" customFormat="1" ht="30" hidden="1" outlineLevel="3" x14ac:dyDescent="0.25">
      <c r="A4846" s="93">
        <v>7</v>
      </c>
      <c r="B4846" s="69" t="s">
        <v>1565</v>
      </c>
      <c r="C4846" s="69" t="s">
        <v>2079</v>
      </c>
      <c r="D4846" s="73"/>
      <c r="E4846" s="73"/>
      <c r="F4846" s="73"/>
      <c r="G4846" s="73"/>
      <c r="H4846" s="73"/>
      <c r="I4846" s="73"/>
      <c r="J4846" s="73"/>
      <c r="K4846" s="103"/>
      <c r="L4846" s="103"/>
      <c r="M4846" s="103"/>
      <c r="N4846" s="103"/>
    </row>
    <row r="4847" spans="1:14" s="104" customFormat="1" hidden="1" outlineLevel="3" x14ac:dyDescent="0.25">
      <c r="A4847" s="93">
        <v>8</v>
      </c>
      <c r="B4847" s="69" t="s">
        <v>2080</v>
      </c>
      <c r="C4847" s="69" t="s">
        <v>2090</v>
      </c>
      <c r="D4847" s="73"/>
      <c r="E4847" s="73"/>
      <c r="F4847" s="73"/>
      <c r="G4847" s="73"/>
      <c r="H4847" s="73"/>
      <c r="I4847" s="73"/>
      <c r="J4847" s="73"/>
      <c r="K4847" s="103"/>
      <c r="L4847" s="103"/>
      <c r="M4847" s="103"/>
      <c r="N4847" s="103"/>
    </row>
    <row r="4848" spans="1:14" s="104" customFormat="1" hidden="1" outlineLevel="3" x14ac:dyDescent="0.25">
      <c r="A4848" s="93">
        <v>9</v>
      </c>
      <c r="B4848" s="69" t="s">
        <v>2082</v>
      </c>
      <c r="C4848" s="69" t="s">
        <v>2083</v>
      </c>
      <c r="D4848" s="73"/>
      <c r="E4848" s="73"/>
      <c r="F4848" s="73"/>
      <c r="G4848" s="73"/>
      <c r="H4848" s="73"/>
      <c r="I4848" s="73"/>
      <c r="J4848" s="73"/>
      <c r="K4848" s="103"/>
      <c r="L4848" s="103"/>
      <c r="M4848" s="103"/>
      <c r="N4848" s="103"/>
    </row>
    <row r="4849" spans="1:14" s="104" customFormat="1" hidden="1" outlineLevel="3" x14ac:dyDescent="0.25">
      <c r="A4849" s="129">
        <v>10</v>
      </c>
      <c r="B4849" s="69" t="s">
        <v>2174</v>
      </c>
      <c r="C4849" s="69" t="s">
        <v>2175</v>
      </c>
      <c r="D4849" s="73"/>
      <c r="E4849" s="73"/>
      <c r="F4849" s="73"/>
      <c r="G4849" s="73"/>
      <c r="H4849" s="73"/>
      <c r="I4849" s="73"/>
      <c r="J4849" s="73"/>
      <c r="K4849" s="103"/>
      <c r="L4849" s="103"/>
      <c r="M4849" s="103"/>
      <c r="N4849" s="103"/>
    </row>
    <row r="4850" spans="1:14" s="104" customFormat="1" hidden="1" outlineLevel="3" x14ac:dyDescent="0.25">
      <c r="A4850" s="129">
        <v>11</v>
      </c>
      <c r="B4850" s="69" t="s">
        <v>1568</v>
      </c>
      <c r="C4850" s="69" t="s">
        <v>2084</v>
      </c>
      <c r="D4850" s="73"/>
      <c r="E4850" s="73"/>
      <c r="F4850" s="73"/>
      <c r="G4850" s="73"/>
      <c r="H4850" s="73"/>
      <c r="I4850" s="73"/>
      <c r="J4850" s="73"/>
      <c r="K4850" s="103"/>
      <c r="L4850" s="103"/>
      <c r="M4850" s="103"/>
      <c r="N4850" s="103"/>
    </row>
    <row r="4851" spans="1:14" s="104" customFormat="1" ht="30" hidden="1" outlineLevel="3" x14ac:dyDescent="0.25">
      <c r="A4851" s="129">
        <v>12</v>
      </c>
      <c r="B4851" s="69" t="s">
        <v>2085</v>
      </c>
      <c r="C4851" s="69" t="s">
        <v>2086</v>
      </c>
      <c r="D4851" s="73"/>
      <c r="E4851" s="73"/>
      <c r="F4851" s="73"/>
      <c r="G4851" s="73"/>
      <c r="H4851" s="73"/>
      <c r="I4851" s="73"/>
      <c r="J4851" s="73"/>
      <c r="K4851" s="103"/>
      <c r="L4851" s="103"/>
      <c r="M4851" s="103"/>
      <c r="N4851" s="103"/>
    </row>
    <row r="4852" spans="1:14" s="174" customFormat="1" ht="15.75" hidden="1" customHeight="1" outlineLevel="2" collapsed="1" x14ac:dyDescent="0.25">
      <c r="A4852" s="171" t="s">
        <v>2800</v>
      </c>
      <c r="B4852" s="210" t="s">
        <v>2100</v>
      </c>
      <c r="C4852" s="171"/>
      <c r="D4852" s="171"/>
      <c r="E4852" s="171"/>
      <c r="F4852" s="171"/>
      <c r="G4852" s="171"/>
      <c r="H4852" s="171"/>
      <c r="I4852" s="172"/>
      <c r="J4852" s="171"/>
      <c r="K4852" s="173"/>
      <c r="L4852" s="173"/>
      <c r="M4852" s="173"/>
    </row>
    <row r="4853" spans="1:14" s="104" customFormat="1" hidden="1" outlineLevel="3" collapsed="1" x14ac:dyDescent="0.25">
      <c r="A4853" s="87" t="s">
        <v>92</v>
      </c>
      <c r="B4853" s="87"/>
      <c r="C4853" s="69"/>
      <c r="D4853" s="73"/>
      <c r="E4853" s="73"/>
      <c r="F4853" s="73"/>
      <c r="G4853" s="73"/>
      <c r="H4853" s="73"/>
      <c r="I4853" s="73"/>
      <c r="J4853" s="73"/>
      <c r="K4853" s="103"/>
      <c r="L4853" s="103"/>
      <c r="M4853" s="103"/>
      <c r="N4853" s="103"/>
    </row>
    <row r="4854" spans="1:14" s="104" customFormat="1" hidden="1" outlineLevel="3" x14ac:dyDescent="0.25">
      <c r="A4854" s="93" t="s">
        <v>93</v>
      </c>
      <c r="B4854" s="135" t="s">
        <v>1885</v>
      </c>
      <c r="C4854" s="69"/>
      <c r="D4854" s="73"/>
      <c r="E4854" s="73"/>
      <c r="F4854" s="73"/>
      <c r="G4854" s="73"/>
      <c r="H4854" s="73"/>
      <c r="I4854" s="73"/>
      <c r="J4854" s="73"/>
      <c r="K4854" s="103"/>
      <c r="L4854" s="103"/>
      <c r="M4854" s="103"/>
      <c r="N4854" s="103"/>
    </row>
    <row r="4855" spans="1:14" s="104" customFormat="1" ht="30" hidden="1" outlineLevel="3" x14ac:dyDescent="0.25">
      <c r="A4855" s="93" t="s">
        <v>94</v>
      </c>
      <c r="B4855" s="136" t="s">
        <v>314</v>
      </c>
      <c r="C4855" s="69"/>
      <c r="D4855" s="73"/>
      <c r="E4855" s="73"/>
      <c r="F4855" s="73"/>
      <c r="G4855" s="73"/>
      <c r="H4855" s="73"/>
      <c r="I4855" s="73"/>
      <c r="J4855" s="73"/>
      <c r="K4855" s="103"/>
      <c r="L4855" s="103"/>
      <c r="M4855" s="103"/>
      <c r="N4855" s="103"/>
    </row>
    <row r="4856" spans="1:14" s="104" customFormat="1" hidden="1" outlineLevel="3" x14ac:dyDescent="0.25">
      <c r="A4856" s="93" t="s">
        <v>95</v>
      </c>
      <c r="B4856" s="136" t="s">
        <v>306</v>
      </c>
      <c r="C4856" s="69"/>
      <c r="D4856" s="73"/>
      <c r="E4856" s="73"/>
      <c r="F4856" s="73"/>
      <c r="G4856" s="73"/>
      <c r="H4856" s="73"/>
      <c r="I4856" s="73"/>
      <c r="J4856" s="73"/>
      <c r="K4856" s="103"/>
      <c r="L4856" s="103"/>
      <c r="M4856" s="103"/>
      <c r="N4856" s="103"/>
    </row>
    <row r="4857" spans="1:14" s="104" customFormat="1" hidden="1" outlineLevel="3" x14ac:dyDescent="0.25">
      <c r="A4857" s="93" t="s">
        <v>96</v>
      </c>
      <c r="B4857" s="104" t="s">
        <v>2070</v>
      </c>
      <c r="C4857" s="69"/>
      <c r="D4857" s="73"/>
      <c r="E4857" s="73"/>
      <c r="F4857" s="73"/>
      <c r="G4857" s="73"/>
      <c r="H4857" s="73"/>
      <c r="I4857" s="73"/>
      <c r="J4857" s="73"/>
      <c r="K4857" s="103"/>
      <c r="L4857" s="103"/>
      <c r="M4857" s="103"/>
      <c r="N4857" s="103"/>
    </row>
    <row r="4858" spans="1:14" s="104" customFormat="1" hidden="1" outlineLevel="3" x14ac:dyDescent="0.25">
      <c r="A4858" s="87" t="s">
        <v>91</v>
      </c>
      <c r="B4858" s="87"/>
      <c r="C4858" s="69"/>
      <c r="D4858" s="73"/>
      <c r="E4858" s="73"/>
      <c r="F4858" s="73"/>
      <c r="G4858" s="73"/>
      <c r="H4858" s="73"/>
      <c r="I4858" s="73"/>
      <c r="J4858" s="73"/>
      <c r="K4858" s="103"/>
      <c r="L4858" s="103"/>
      <c r="M4858" s="103"/>
      <c r="N4858" s="103"/>
    </row>
    <row r="4859" spans="1:14" s="104" customFormat="1" ht="30" hidden="1" outlineLevel="3" x14ac:dyDescent="0.25">
      <c r="A4859" s="129">
        <v>1</v>
      </c>
      <c r="B4859" s="6" t="s">
        <v>2171</v>
      </c>
      <c r="C4859" s="69" t="s">
        <v>2172</v>
      </c>
      <c r="D4859" s="73"/>
      <c r="E4859" s="73"/>
      <c r="F4859" s="73"/>
      <c r="G4859" s="73"/>
      <c r="H4859" s="73"/>
      <c r="I4859" s="73"/>
      <c r="J4859" s="73"/>
      <c r="K4859" s="103"/>
      <c r="L4859" s="103"/>
      <c r="M4859" s="103"/>
      <c r="N4859" s="103"/>
    </row>
    <row r="4860" spans="1:14" s="104" customFormat="1" ht="135" hidden="1" outlineLevel="3" x14ac:dyDescent="0.25">
      <c r="A4860" s="93">
        <v>2</v>
      </c>
      <c r="B4860" s="69" t="s">
        <v>1415</v>
      </c>
      <c r="C4860" s="69" t="s">
        <v>2173</v>
      </c>
      <c r="D4860" s="73"/>
      <c r="E4860" s="73"/>
      <c r="F4860" s="73"/>
      <c r="G4860" s="73"/>
      <c r="H4860" s="73"/>
      <c r="I4860" s="73"/>
      <c r="J4860" s="73"/>
      <c r="K4860" s="103"/>
      <c r="L4860" s="103"/>
      <c r="M4860" s="103"/>
      <c r="N4860" s="103"/>
    </row>
    <row r="4861" spans="1:14" s="104" customFormat="1" hidden="1" outlineLevel="3" x14ac:dyDescent="0.25">
      <c r="A4861" s="93">
        <v>3</v>
      </c>
      <c r="B4861" s="69" t="s">
        <v>1417</v>
      </c>
      <c r="C4861" s="69" t="s">
        <v>2074</v>
      </c>
      <c r="D4861" s="73"/>
      <c r="E4861" s="73"/>
      <c r="F4861" s="73"/>
      <c r="G4861" s="73"/>
      <c r="H4861" s="73"/>
      <c r="I4861" s="73"/>
      <c r="J4861" s="73"/>
      <c r="K4861" s="103"/>
      <c r="L4861" s="103"/>
      <c r="M4861" s="103"/>
      <c r="N4861" s="103"/>
    </row>
    <row r="4862" spans="1:14" s="104" customFormat="1" ht="30" hidden="1" outlineLevel="3" x14ac:dyDescent="0.25">
      <c r="A4862" s="93">
        <v>4</v>
      </c>
      <c r="B4862" s="69" t="s">
        <v>1419</v>
      </c>
      <c r="C4862" s="69" t="s">
        <v>2075</v>
      </c>
      <c r="D4862" s="73"/>
      <c r="E4862" s="73"/>
      <c r="F4862" s="73"/>
      <c r="G4862" s="73"/>
      <c r="H4862" s="73"/>
      <c r="I4862" s="73"/>
      <c r="J4862" s="73"/>
      <c r="K4862" s="103"/>
      <c r="L4862" s="103"/>
      <c r="M4862" s="103"/>
      <c r="N4862" s="103"/>
    </row>
    <row r="4863" spans="1:14" s="104" customFormat="1" hidden="1" outlineLevel="3" x14ac:dyDescent="0.25">
      <c r="A4863" s="93">
        <v>5</v>
      </c>
      <c r="B4863" s="69" t="s">
        <v>2076</v>
      </c>
      <c r="C4863" s="69" t="s">
        <v>2077</v>
      </c>
      <c r="D4863" s="73"/>
      <c r="E4863" s="73"/>
      <c r="F4863" s="73"/>
      <c r="G4863" s="73"/>
      <c r="H4863" s="73"/>
      <c r="I4863" s="73"/>
      <c r="J4863" s="73"/>
      <c r="K4863" s="103"/>
      <c r="L4863" s="103"/>
      <c r="M4863" s="103"/>
      <c r="N4863" s="103"/>
    </row>
    <row r="4864" spans="1:14" s="104" customFormat="1" hidden="1" outlineLevel="3" x14ac:dyDescent="0.25">
      <c r="A4864" s="93">
        <v>6</v>
      </c>
      <c r="B4864" s="69" t="s">
        <v>1564</v>
      </c>
      <c r="C4864" s="69" t="s">
        <v>2078</v>
      </c>
      <c r="D4864" s="73"/>
      <c r="E4864" s="73"/>
      <c r="F4864" s="73"/>
      <c r="G4864" s="73"/>
      <c r="H4864" s="73"/>
      <c r="I4864" s="73"/>
      <c r="J4864" s="73"/>
      <c r="K4864" s="103"/>
      <c r="L4864" s="103"/>
      <c r="M4864" s="103"/>
      <c r="N4864" s="103"/>
    </row>
    <row r="4865" spans="1:14" s="104" customFormat="1" ht="30" hidden="1" outlineLevel="3" x14ac:dyDescent="0.25">
      <c r="A4865" s="93">
        <v>7</v>
      </c>
      <c r="B4865" s="69" t="s">
        <v>1565</v>
      </c>
      <c r="C4865" s="69" t="s">
        <v>2079</v>
      </c>
      <c r="D4865" s="73"/>
      <c r="E4865" s="73"/>
      <c r="F4865" s="73"/>
      <c r="G4865" s="73"/>
      <c r="H4865" s="73"/>
      <c r="I4865" s="73"/>
      <c r="J4865" s="73"/>
      <c r="K4865" s="103"/>
      <c r="L4865" s="103"/>
      <c r="M4865" s="103"/>
      <c r="N4865" s="103"/>
    </row>
    <row r="4866" spans="1:14" s="104" customFormat="1" hidden="1" outlineLevel="3" x14ac:dyDescent="0.25">
      <c r="A4866" s="93">
        <v>8</v>
      </c>
      <c r="B4866" s="69" t="s">
        <v>2080</v>
      </c>
      <c r="C4866" s="69" t="s">
        <v>2101</v>
      </c>
      <c r="D4866" s="73"/>
      <c r="E4866" s="73"/>
      <c r="F4866" s="73"/>
      <c r="G4866" s="73"/>
      <c r="H4866" s="73"/>
      <c r="I4866" s="73"/>
      <c r="J4866" s="73"/>
      <c r="K4866" s="103"/>
      <c r="L4866" s="103"/>
      <c r="M4866" s="103"/>
      <c r="N4866" s="103"/>
    </row>
    <row r="4867" spans="1:14" s="104" customFormat="1" hidden="1" outlineLevel="3" x14ac:dyDescent="0.25">
      <c r="A4867" s="93">
        <v>9</v>
      </c>
      <c r="B4867" s="69" t="s">
        <v>2082</v>
      </c>
      <c r="C4867" s="69" t="s">
        <v>2083</v>
      </c>
      <c r="D4867" s="73"/>
      <c r="E4867" s="73"/>
      <c r="F4867" s="73"/>
      <c r="G4867" s="73"/>
      <c r="H4867" s="73"/>
      <c r="I4867" s="73"/>
      <c r="J4867" s="73"/>
      <c r="K4867" s="103"/>
      <c r="L4867" s="103"/>
      <c r="M4867" s="103"/>
      <c r="N4867" s="103"/>
    </row>
    <row r="4868" spans="1:14" s="104" customFormat="1" hidden="1" outlineLevel="3" x14ac:dyDescent="0.25">
      <c r="A4868" s="129">
        <v>10</v>
      </c>
      <c r="B4868" s="69" t="s">
        <v>2174</v>
      </c>
      <c r="C4868" s="69" t="s">
        <v>2175</v>
      </c>
      <c r="D4868" s="73"/>
      <c r="E4868" s="73"/>
      <c r="F4868" s="73"/>
      <c r="G4868" s="73"/>
      <c r="H4868" s="73"/>
      <c r="I4868" s="73"/>
      <c r="J4868" s="73"/>
      <c r="K4868" s="103"/>
      <c r="L4868" s="103"/>
      <c r="M4868" s="103"/>
      <c r="N4868" s="103"/>
    </row>
    <row r="4869" spans="1:14" s="104" customFormat="1" hidden="1" outlineLevel="3" x14ac:dyDescent="0.25">
      <c r="A4869" s="129">
        <v>11</v>
      </c>
      <c r="B4869" s="69" t="s">
        <v>1568</v>
      </c>
      <c r="C4869" s="69" t="s">
        <v>2084</v>
      </c>
      <c r="D4869" s="73"/>
      <c r="E4869" s="73"/>
      <c r="F4869" s="73"/>
      <c r="G4869" s="73"/>
      <c r="H4869" s="73"/>
      <c r="I4869" s="73"/>
      <c r="J4869" s="73"/>
      <c r="K4869" s="103"/>
      <c r="L4869" s="103"/>
      <c r="M4869" s="103"/>
      <c r="N4869" s="103"/>
    </row>
    <row r="4870" spans="1:14" s="104" customFormat="1" ht="30" hidden="1" outlineLevel="3" x14ac:dyDescent="0.25">
      <c r="A4870" s="129">
        <v>12</v>
      </c>
      <c r="B4870" s="69" t="s">
        <v>2085</v>
      </c>
      <c r="C4870" s="69" t="s">
        <v>2086</v>
      </c>
      <c r="D4870" s="73"/>
      <c r="E4870" s="73"/>
      <c r="F4870" s="73"/>
      <c r="G4870" s="73"/>
      <c r="H4870" s="73"/>
      <c r="I4870" s="73"/>
      <c r="J4870" s="73"/>
      <c r="K4870" s="103"/>
      <c r="L4870" s="103"/>
      <c r="M4870" s="103"/>
      <c r="N4870" s="103"/>
    </row>
    <row r="4871" spans="1:14" s="174" customFormat="1" ht="15.75" hidden="1" customHeight="1" outlineLevel="2" collapsed="1" x14ac:dyDescent="0.25">
      <c r="A4871" s="171" t="s">
        <v>2801</v>
      </c>
      <c r="B4871" s="203" t="s">
        <v>2106</v>
      </c>
      <c r="C4871" s="171"/>
      <c r="D4871" s="171"/>
      <c r="E4871" s="171"/>
      <c r="F4871" s="171"/>
      <c r="G4871" s="171"/>
      <c r="H4871" s="171"/>
      <c r="I4871" s="172"/>
      <c r="J4871" s="171"/>
      <c r="K4871" s="173"/>
      <c r="L4871" s="173"/>
      <c r="M4871" s="173"/>
    </row>
    <row r="4872" spans="1:14" s="104" customFormat="1" hidden="1" outlineLevel="3" collapsed="1" x14ac:dyDescent="0.25">
      <c r="A4872" s="87" t="s">
        <v>92</v>
      </c>
      <c r="B4872" s="87"/>
      <c r="C4872" s="69"/>
      <c r="D4872" s="73"/>
      <c r="E4872" s="73"/>
      <c r="F4872" s="73"/>
      <c r="G4872" s="73"/>
      <c r="H4872" s="73"/>
      <c r="I4872" s="73"/>
      <c r="J4872" s="73"/>
      <c r="K4872" s="103"/>
      <c r="L4872" s="103"/>
      <c r="M4872" s="103"/>
      <c r="N4872" s="103"/>
    </row>
    <row r="4873" spans="1:14" s="104" customFormat="1" hidden="1" outlineLevel="3" x14ac:dyDescent="0.25">
      <c r="A4873" s="93" t="s">
        <v>93</v>
      </c>
      <c r="B4873" s="135" t="s">
        <v>1885</v>
      </c>
      <c r="C4873" s="69"/>
      <c r="D4873" s="73"/>
      <c r="E4873" s="73"/>
      <c r="F4873" s="73"/>
      <c r="G4873" s="73"/>
      <c r="H4873" s="73"/>
      <c r="I4873" s="73"/>
      <c r="J4873" s="73"/>
      <c r="K4873" s="103"/>
      <c r="L4873" s="103"/>
      <c r="M4873" s="103"/>
      <c r="N4873" s="103"/>
    </row>
    <row r="4874" spans="1:14" s="104" customFormat="1" ht="30" hidden="1" outlineLevel="3" x14ac:dyDescent="0.25">
      <c r="A4874" s="93" t="s">
        <v>94</v>
      </c>
      <c r="B4874" s="136" t="s">
        <v>314</v>
      </c>
      <c r="C4874" s="69"/>
      <c r="D4874" s="73"/>
      <c r="E4874" s="73"/>
      <c r="F4874" s="73"/>
      <c r="G4874" s="73"/>
      <c r="H4874" s="73"/>
      <c r="I4874" s="73"/>
      <c r="J4874" s="73"/>
      <c r="K4874" s="103"/>
      <c r="L4874" s="103"/>
      <c r="M4874" s="103"/>
      <c r="N4874" s="103"/>
    </row>
    <row r="4875" spans="1:14" s="104" customFormat="1" hidden="1" outlineLevel="3" x14ac:dyDescent="0.25">
      <c r="A4875" s="93" t="s">
        <v>95</v>
      </c>
      <c r="B4875" s="136" t="s">
        <v>306</v>
      </c>
      <c r="C4875" s="69"/>
      <c r="D4875" s="73"/>
      <c r="E4875" s="73"/>
      <c r="F4875" s="73"/>
      <c r="G4875" s="73"/>
      <c r="H4875" s="73"/>
      <c r="I4875" s="73"/>
      <c r="J4875" s="73"/>
      <c r="K4875" s="103"/>
      <c r="L4875" s="103"/>
      <c r="M4875" s="103"/>
      <c r="N4875" s="103"/>
    </row>
    <row r="4876" spans="1:14" s="104" customFormat="1" hidden="1" outlineLevel="3" x14ac:dyDescent="0.25">
      <c r="A4876" s="93" t="s">
        <v>96</v>
      </c>
      <c r="B4876" s="104" t="s">
        <v>2070</v>
      </c>
      <c r="C4876" s="69"/>
      <c r="D4876" s="73"/>
      <c r="E4876" s="73"/>
      <c r="F4876" s="73"/>
      <c r="G4876" s="73"/>
      <c r="H4876" s="73"/>
      <c r="I4876" s="73"/>
      <c r="J4876" s="73"/>
      <c r="K4876" s="103"/>
      <c r="L4876" s="103"/>
      <c r="M4876" s="103"/>
      <c r="N4876" s="103"/>
    </row>
    <row r="4877" spans="1:14" s="104" customFormat="1" hidden="1" outlineLevel="3" x14ac:dyDescent="0.25">
      <c r="A4877" s="87" t="s">
        <v>91</v>
      </c>
      <c r="B4877" s="87"/>
      <c r="C4877" s="69"/>
      <c r="D4877" s="73"/>
      <c r="E4877" s="73"/>
      <c r="F4877" s="73"/>
      <c r="G4877" s="73"/>
      <c r="H4877" s="73"/>
      <c r="I4877" s="73"/>
      <c r="J4877" s="73"/>
      <c r="K4877" s="103"/>
      <c r="L4877" s="103"/>
      <c r="M4877" s="103"/>
      <c r="N4877" s="103"/>
    </row>
    <row r="4878" spans="1:14" s="104" customFormat="1" ht="30" hidden="1" outlineLevel="3" x14ac:dyDescent="0.25">
      <c r="A4878" s="129">
        <v>1</v>
      </c>
      <c r="B4878" s="6" t="s">
        <v>2171</v>
      </c>
      <c r="C4878" s="69" t="s">
        <v>2172</v>
      </c>
      <c r="D4878" s="73"/>
      <c r="E4878" s="73"/>
      <c r="F4878" s="73"/>
      <c r="G4878" s="73"/>
      <c r="H4878" s="73"/>
      <c r="I4878" s="73"/>
      <c r="J4878" s="73"/>
      <c r="K4878" s="103"/>
      <c r="L4878" s="103"/>
      <c r="M4878" s="103"/>
      <c r="N4878" s="103"/>
    </row>
    <row r="4879" spans="1:14" s="104" customFormat="1" ht="135" hidden="1" outlineLevel="3" x14ac:dyDescent="0.25">
      <c r="A4879" s="93">
        <v>2</v>
      </c>
      <c r="B4879" s="69" t="s">
        <v>1415</v>
      </c>
      <c r="C4879" s="69" t="s">
        <v>2173</v>
      </c>
      <c r="D4879" s="73"/>
      <c r="E4879" s="73"/>
      <c r="F4879" s="73"/>
      <c r="G4879" s="73"/>
      <c r="H4879" s="73"/>
      <c r="I4879" s="73"/>
      <c r="J4879" s="73"/>
      <c r="K4879" s="103"/>
      <c r="L4879" s="103"/>
      <c r="M4879" s="103"/>
      <c r="N4879" s="103"/>
    </row>
    <row r="4880" spans="1:14" s="104" customFormat="1" hidden="1" outlineLevel="3" x14ac:dyDescent="0.25">
      <c r="A4880" s="93">
        <v>3</v>
      </c>
      <c r="B4880" s="69" t="s">
        <v>1417</v>
      </c>
      <c r="C4880" s="69" t="s">
        <v>2074</v>
      </c>
      <c r="D4880" s="73"/>
      <c r="E4880" s="73"/>
      <c r="F4880" s="73"/>
      <c r="G4880" s="73"/>
      <c r="H4880" s="73"/>
      <c r="I4880" s="73"/>
      <c r="J4880" s="73"/>
      <c r="K4880" s="103"/>
      <c r="L4880" s="103"/>
      <c r="M4880" s="103"/>
      <c r="N4880" s="103"/>
    </row>
    <row r="4881" spans="1:14" s="104" customFormat="1" ht="30" hidden="1" outlineLevel="3" x14ac:dyDescent="0.25">
      <c r="A4881" s="93">
        <v>4</v>
      </c>
      <c r="B4881" s="69" t="s">
        <v>1419</v>
      </c>
      <c r="C4881" s="69" t="s">
        <v>2075</v>
      </c>
      <c r="D4881" s="73"/>
      <c r="E4881" s="73"/>
      <c r="F4881" s="73"/>
      <c r="G4881" s="73"/>
      <c r="H4881" s="73"/>
      <c r="I4881" s="73"/>
      <c r="J4881" s="73"/>
      <c r="K4881" s="103"/>
      <c r="L4881" s="103"/>
      <c r="M4881" s="103"/>
      <c r="N4881" s="103"/>
    </row>
    <row r="4882" spans="1:14" s="104" customFormat="1" hidden="1" outlineLevel="3" x14ac:dyDescent="0.25">
      <c r="A4882" s="93">
        <v>5</v>
      </c>
      <c r="B4882" s="69" t="s">
        <v>2076</v>
      </c>
      <c r="C4882" s="69" t="s">
        <v>2077</v>
      </c>
      <c r="D4882" s="73"/>
      <c r="E4882" s="73"/>
      <c r="F4882" s="73"/>
      <c r="G4882" s="73"/>
      <c r="H4882" s="73"/>
      <c r="I4882" s="73"/>
      <c r="J4882" s="73"/>
      <c r="K4882" s="103"/>
      <c r="L4882" s="103"/>
      <c r="M4882" s="103"/>
      <c r="N4882" s="103"/>
    </row>
    <row r="4883" spans="1:14" s="104" customFormat="1" hidden="1" outlineLevel="3" x14ac:dyDescent="0.25">
      <c r="A4883" s="93">
        <v>6</v>
      </c>
      <c r="B4883" s="69" t="s">
        <v>1564</v>
      </c>
      <c r="C4883" s="69" t="s">
        <v>2078</v>
      </c>
      <c r="D4883" s="73"/>
      <c r="E4883" s="73"/>
      <c r="F4883" s="73"/>
      <c r="G4883" s="73"/>
      <c r="H4883" s="73"/>
      <c r="I4883" s="73"/>
      <c r="J4883" s="73"/>
      <c r="K4883" s="103"/>
      <c r="L4883" s="103"/>
      <c r="M4883" s="103"/>
      <c r="N4883" s="103"/>
    </row>
    <row r="4884" spans="1:14" s="104" customFormat="1" ht="30" hidden="1" outlineLevel="3" x14ac:dyDescent="0.25">
      <c r="A4884" s="93">
        <v>7</v>
      </c>
      <c r="B4884" s="69" t="s">
        <v>1565</v>
      </c>
      <c r="C4884" s="69" t="s">
        <v>2079</v>
      </c>
      <c r="D4884" s="73"/>
      <c r="E4884" s="73"/>
      <c r="F4884" s="73"/>
      <c r="G4884" s="73"/>
      <c r="H4884" s="73"/>
      <c r="I4884" s="73"/>
      <c r="J4884" s="73"/>
      <c r="K4884" s="103"/>
      <c r="L4884" s="103"/>
      <c r="M4884" s="103"/>
      <c r="N4884" s="103"/>
    </row>
    <row r="4885" spans="1:14" s="104" customFormat="1" hidden="1" outlineLevel="3" x14ac:dyDescent="0.25">
      <c r="A4885" s="93">
        <v>8</v>
      </c>
      <c r="B4885" s="69" t="s">
        <v>2080</v>
      </c>
      <c r="C4885" s="69" t="s">
        <v>2179</v>
      </c>
      <c r="D4885" s="73"/>
      <c r="E4885" s="73"/>
      <c r="F4885" s="73"/>
      <c r="G4885" s="73"/>
      <c r="H4885" s="73"/>
      <c r="I4885" s="73"/>
      <c r="J4885" s="73"/>
      <c r="K4885" s="103"/>
      <c r="L4885" s="103"/>
      <c r="M4885" s="103"/>
      <c r="N4885" s="103"/>
    </row>
    <row r="4886" spans="1:14" s="104" customFormat="1" hidden="1" outlineLevel="3" x14ac:dyDescent="0.25">
      <c r="A4886" s="93">
        <v>9</v>
      </c>
      <c r="B4886" s="69" t="s">
        <v>2082</v>
      </c>
      <c r="C4886" s="69" t="s">
        <v>2083</v>
      </c>
      <c r="D4886" s="73"/>
      <c r="E4886" s="73"/>
      <c r="F4886" s="73"/>
      <c r="G4886" s="73"/>
      <c r="H4886" s="73"/>
      <c r="I4886" s="73"/>
      <c r="J4886" s="73"/>
      <c r="K4886" s="103"/>
      <c r="L4886" s="103"/>
      <c r="M4886" s="103"/>
      <c r="N4886" s="103"/>
    </row>
    <row r="4887" spans="1:14" s="104" customFormat="1" hidden="1" outlineLevel="3" x14ac:dyDescent="0.25">
      <c r="A4887" s="129">
        <v>10</v>
      </c>
      <c r="B4887" s="69" t="s">
        <v>2174</v>
      </c>
      <c r="C4887" s="69" t="s">
        <v>2175</v>
      </c>
      <c r="D4887" s="73"/>
      <c r="E4887" s="73"/>
      <c r="F4887" s="73"/>
      <c r="G4887" s="73"/>
      <c r="H4887" s="73"/>
      <c r="I4887" s="73"/>
      <c r="J4887" s="73"/>
      <c r="K4887" s="103"/>
      <c r="L4887" s="103"/>
      <c r="M4887" s="103"/>
      <c r="N4887" s="103"/>
    </row>
    <row r="4888" spans="1:14" s="104" customFormat="1" hidden="1" outlineLevel="3" x14ac:dyDescent="0.25">
      <c r="A4888" s="129">
        <v>11</v>
      </c>
      <c r="B4888" s="69" t="s">
        <v>1568</v>
      </c>
      <c r="C4888" s="69" t="s">
        <v>2084</v>
      </c>
      <c r="D4888" s="73"/>
      <c r="E4888" s="73"/>
      <c r="F4888" s="73"/>
      <c r="G4888" s="73"/>
      <c r="H4888" s="73"/>
      <c r="I4888" s="73"/>
      <c r="J4888" s="73"/>
      <c r="K4888" s="103"/>
      <c r="L4888" s="103"/>
      <c r="M4888" s="103"/>
      <c r="N4888" s="103"/>
    </row>
    <row r="4889" spans="1:14" s="104" customFormat="1" ht="30" hidden="1" outlineLevel="3" x14ac:dyDescent="0.25">
      <c r="A4889" s="129">
        <v>12</v>
      </c>
      <c r="B4889" s="69" t="s">
        <v>2085</v>
      </c>
      <c r="C4889" s="69" t="s">
        <v>2086</v>
      </c>
      <c r="D4889" s="73"/>
      <c r="E4889" s="73"/>
      <c r="F4889" s="73"/>
      <c r="G4889" s="73"/>
      <c r="H4889" s="73"/>
      <c r="I4889" s="73"/>
      <c r="J4889" s="73"/>
      <c r="K4889" s="103"/>
      <c r="L4889" s="103"/>
      <c r="M4889" s="103"/>
      <c r="N4889" s="103"/>
    </row>
    <row r="4890" spans="1:14" s="174" customFormat="1" ht="15.75" hidden="1" customHeight="1" outlineLevel="2" collapsed="1" x14ac:dyDescent="0.25">
      <c r="A4890" s="171" t="s">
        <v>2802</v>
      </c>
      <c r="B4890" s="203" t="s">
        <v>2181</v>
      </c>
      <c r="C4890" s="171"/>
      <c r="D4890" s="171"/>
      <c r="E4890" s="171"/>
      <c r="F4890" s="171"/>
      <c r="G4890" s="171"/>
      <c r="H4890" s="171"/>
      <c r="I4890" s="172"/>
      <c r="J4890" s="171"/>
      <c r="K4890" s="173"/>
      <c r="L4890" s="173"/>
      <c r="M4890" s="173"/>
    </row>
    <row r="4891" spans="1:14" s="104" customFormat="1" hidden="1" outlineLevel="3" collapsed="1" x14ac:dyDescent="0.25">
      <c r="A4891" s="87" t="s">
        <v>92</v>
      </c>
      <c r="B4891" s="87"/>
      <c r="C4891" s="69"/>
      <c r="D4891" s="73"/>
      <c r="E4891" s="73"/>
      <c r="F4891" s="73"/>
      <c r="G4891" s="73"/>
      <c r="H4891" s="73"/>
      <c r="I4891" s="73"/>
      <c r="J4891" s="73"/>
      <c r="K4891" s="103"/>
      <c r="L4891" s="103"/>
      <c r="M4891" s="103"/>
      <c r="N4891" s="103"/>
    </row>
    <row r="4892" spans="1:14" s="104" customFormat="1" hidden="1" outlineLevel="3" x14ac:dyDescent="0.25">
      <c r="A4892" s="93" t="s">
        <v>93</v>
      </c>
      <c r="B4892" s="135" t="s">
        <v>1885</v>
      </c>
      <c r="C4892" s="69"/>
      <c r="D4892" s="73"/>
      <c r="E4892" s="73"/>
      <c r="F4892" s="73"/>
      <c r="G4892" s="73"/>
      <c r="H4892" s="73"/>
      <c r="I4892" s="73"/>
      <c r="J4892" s="73"/>
      <c r="K4892" s="103"/>
      <c r="L4892" s="103"/>
      <c r="M4892" s="103"/>
      <c r="N4892" s="103"/>
    </row>
    <row r="4893" spans="1:14" s="104" customFormat="1" ht="30" hidden="1" outlineLevel="3" x14ac:dyDescent="0.25">
      <c r="A4893" s="93" t="s">
        <v>94</v>
      </c>
      <c r="B4893" s="136" t="s">
        <v>314</v>
      </c>
      <c r="C4893" s="69"/>
      <c r="D4893" s="73"/>
      <c r="E4893" s="73"/>
      <c r="F4893" s="73"/>
      <c r="G4893" s="73"/>
      <c r="H4893" s="73"/>
      <c r="I4893" s="73"/>
      <c r="J4893" s="73"/>
      <c r="K4893" s="103"/>
      <c r="L4893" s="103"/>
      <c r="M4893" s="103"/>
      <c r="N4893" s="103"/>
    </row>
    <row r="4894" spans="1:14" s="104" customFormat="1" hidden="1" outlineLevel="3" x14ac:dyDescent="0.25">
      <c r="A4894" s="93" t="s">
        <v>95</v>
      </c>
      <c r="B4894" s="136" t="s">
        <v>306</v>
      </c>
      <c r="C4894" s="69"/>
      <c r="D4894" s="73"/>
      <c r="E4894" s="73"/>
      <c r="F4894" s="73"/>
      <c r="G4894" s="73"/>
      <c r="H4894" s="73"/>
      <c r="I4894" s="73"/>
      <c r="J4894" s="73"/>
      <c r="K4894" s="103"/>
      <c r="L4894" s="103"/>
      <c r="M4894" s="103"/>
      <c r="N4894" s="103"/>
    </row>
    <row r="4895" spans="1:14" s="104" customFormat="1" hidden="1" outlineLevel="3" x14ac:dyDescent="0.25">
      <c r="A4895" s="93" t="s">
        <v>96</v>
      </c>
      <c r="B4895" s="104" t="s">
        <v>2070</v>
      </c>
      <c r="C4895" s="69"/>
      <c r="D4895" s="73"/>
      <c r="E4895" s="73"/>
      <c r="F4895" s="73"/>
      <c r="G4895" s="73"/>
      <c r="H4895" s="73"/>
      <c r="I4895" s="73"/>
      <c r="J4895" s="73"/>
      <c r="K4895" s="103"/>
      <c r="L4895" s="103"/>
      <c r="M4895" s="103"/>
      <c r="N4895" s="103"/>
    </row>
    <row r="4896" spans="1:14" s="104" customFormat="1" hidden="1" outlineLevel="3" x14ac:dyDescent="0.25">
      <c r="A4896" s="87" t="s">
        <v>91</v>
      </c>
      <c r="B4896" s="87"/>
      <c r="C4896" s="69"/>
      <c r="D4896" s="73"/>
      <c r="E4896" s="73"/>
      <c r="F4896" s="73"/>
      <c r="G4896" s="73"/>
      <c r="H4896" s="73"/>
      <c r="I4896" s="73"/>
      <c r="J4896" s="73"/>
      <c r="K4896" s="103"/>
      <c r="L4896" s="103"/>
      <c r="M4896" s="103"/>
      <c r="N4896" s="103"/>
    </row>
    <row r="4897" spans="1:14" s="104" customFormat="1" ht="30" hidden="1" outlineLevel="3" x14ac:dyDescent="0.25">
      <c r="A4897" s="129">
        <v>1</v>
      </c>
      <c r="B4897" s="6" t="s">
        <v>2171</v>
      </c>
      <c r="C4897" s="69" t="s">
        <v>2172</v>
      </c>
      <c r="D4897" s="73"/>
      <c r="E4897" s="73"/>
      <c r="F4897" s="73"/>
      <c r="G4897" s="73"/>
      <c r="H4897" s="73"/>
      <c r="I4897" s="73"/>
      <c r="J4897" s="73"/>
      <c r="K4897" s="103"/>
      <c r="L4897" s="103"/>
      <c r="M4897" s="103"/>
      <c r="N4897" s="103"/>
    </row>
    <row r="4898" spans="1:14" s="104" customFormat="1" ht="135" hidden="1" outlineLevel="3" x14ac:dyDescent="0.25">
      <c r="A4898" s="93">
        <v>2</v>
      </c>
      <c r="B4898" s="69" t="s">
        <v>1415</v>
      </c>
      <c r="C4898" s="69" t="s">
        <v>2173</v>
      </c>
      <c r="D4898" s="73"/>
      <c r="E4898" s="73"/>
      <c r="F4898" s="73"/>
      <c r="G4898" s="73"/>
      <c r="H4898" s="73"/>
      <c r="I4898" s="73"/>
      <c r="J4898" s="73"/>
      <c r="K4898" s="103"/>
      <c r="L4898" s="103"/>
      <c r="M4898" s="103"/>
      <c r="N4898" s="103"/>
    </row>
    <row r="4899" spans="1:14" s="104" customFormat="1" hidden="1" outlineLevel="3" x14ac:dyDescent="0.25">
      <c r="A4899" s="93">
        <v>3</v>
      </c>
      <c r="B4899" s="69" t="s">
        <v>1417</v>
      </c>
      <c r="C4899" s="69" t="s">
        <v>2074</v>
      </c>
      <c r="D4899" s="73"/>
      <c r="E4899" s="73"/>
      <c r="F4899" s="73"/>
      <c r="G4899" s="73"/>
      <c r="H4899" s="73"/>
      <c r="I4899" s="73"/>
      <c r="J4899" s="73"/>
      <c r="K4899" s="103"/>
      <c r="L4899" s="103"/>
      <c r="M4899" s="103"/>
      <c r="N4899" s="103"/>
    </row>
    <row r="4900" spans="1:14" s="104" customFormat="1" ht="30" hidden="1" outlineLevel="3" x14ac:dyDescent="0.25">
      <c r="A4900" s="93">
        <v>4</v>
      </c>
      <c r="B4900" s="69" t="s">
        <v>1419</v>
      </c>
      <c r="C4900" s="69" t="s">
        <v>2075</v>
      </c>
      <c r="D4900" s="73"/>
      <c r="E4900" s="73"/>
      <c r="F4900" s="73"/>
      <c r="G4900" s="73"/>
      <c r="H4900" s="73"/>
      <c r="I4900" s="73"/>
      <c r="J4900" s="73"/>
      <c r="K4900" s="103"/>
      <c r="L4900" s="103"/>
      <c r="M4900" s="103"/>
      <c r="N4900" s="103"/>
    </row>
    <row r="4901" spans="1:14" s="104" customFormat="1" hidden="1" outlineLevel="3" x14ac:dyDescent="0.25">
      <c r="A4901" s="93">
        <v>5</v>
      </c>
      <c r="B4901" s="69" t="s">
        <v>2076</v>
      </c>
      <c r="C4901" s="69" t="s">
        <v>2077</v>
      </c>
      <c r="D4901" s="73"/>
      <c r="E4901" s="73"/>
      <c r="F4901" s="73"/>
      <c r="G4901" s="73"/>
      <c r="H4901" s="73"/>
      <c r="I4901" s="73"/>
      <c r="J4901" s="73"/>
      <c r="K4901" s="103"/>
      <c r="L4901" s="103"/>
      <c r="M4901" s="103"/>
      <c r="N4901" s="103"/>
    </row>
    <row r="4902" spans="1:14" s="104" customFormat="1" hidden="1" outlineLevel="3" x14ac:dyDescent="0.25">
      <c r="A4902" s="93">
        <v>6</v>
      </c>
      <c r="B4902" s="69" t="s">
        <v>1564</v>
      </c>
      <c r="C4902" s="69" t="s">
        <v>2078</v>
      </c>
      <c r="D4902" s="73"/>
      <c r="E4902" s="73"/>
      <c r="F4902" s="73"/>
      <c r="G4902" s="73"/>
      <c r="H4902" s="73"/>
      <c r="I4902" s="73"/>
      <c r="J4902" s="73"/>
      <c r="K4902" s="103"/>
      <c r="L4902" s="103"/>
      <c r="M4902" s="103"/>
      <c r="N4902" s="103"/>
    </row>
    <row r="4903" spans="1:14" s="104" customFormat="1" ht="30" hidden="1" outlineLevel="3" x14ac:dyDescent="0.25">
      <c r="A4903" s="93">
        <v>7</v>
      </c>
      <c r="B4903" s="69" t="s">
        <v>1565</v>
      </c>
      <c r="C4903" s="69" t="s">
        <v>2079</v>
      </c>
      <c r="D4903" s="73"/>
      <c r="E4903" s="73"/>
      <c r="F4903" s="73"/>
      <c r="G4903" s="73"/>
      <c r="H4903" s="73"/>
      <c r="I4903" s="73"/>
      <c r="J4903" s="73"/>
      <c r="K4903" s="103"/>
      <c r="L4903" s="103"/>
      <c r="M4903" s="103"/>
      <c r="N4903" s="103"/>
    </row>
    <row r="4904" spans="1:14" s="104" customFormat="1" hidden="1" outlineLevel="3" x14ac:dyDescent="0.25">
      <c r="A4904" s="93">
        <v>8</v>
      </c>
      <c r="B4904" s="69" t="s">
        <v>2080</v>
      </c>
      <c r="C4904" s="69" t="s">
        <v>2113</v>
      </c>
      <c r="D4904" s="73"/>
      <c r="E4904" s="73"/>
      <c r="F4904" s="73"/>
      <c r="G4904" s="73"/>
      <c r="H4904" s="73"/>
      <c r="I4904" s="73"/>
      <c r="J4904" s="73"/>
      <c r="K4904" s="103"/>
      <c r="L4904" s="103"/>
      <c r="M4904" s="103"/>
      <c r="N4904" s="103"/>
    </row>
    <row r="4905" spans="1:14" s="104" customFormat="1" hidden="1" outlineLevel="3" x14ac:dyDescent="0.25">
      <c r="A4905" s="93">
        <v>9</v>
      </c>
      <c r="B4905" s="69" t="s">
        <v>2082</v>
      </c>
      <c r="C4905" s="69" t="s">
        <v>2083</v>
      </c>
      <c r="D4905" s="73"/>
      <c r="E4905" s="73"/>
      <c r="F4905" s="73"/>
      <c r="G4905" s="73"/>
      <c r="H4905" s="73"/>
      <c r="I4905" s="73"/>
      <c r="J4905" s="73"/>
      <c r="K4905" s="103"/>
      <c r="L4905" s="103"/>
      <c r="M4905" s="103"/>
      <c r="N4905" s="103"/>
    </row>
    <row r="4906" spans="1:14" s="104" customFormat="1" hidden="1" outlineLevel="3" x14ac:dyDescent="0.25">
      <c r="A4906" s="129">
        <v>10</v>
      </c>
      <c r="B4906" s="69" t="s">
        <v>2174</v>
      </c>
      <c r="C4906" s="69" t="s">
        <v>2175</v>
      </c>
      <c r="D4906" s="73"/>
      <c r="E4906" s="73"/>
      <c r="F4906" s="73"/>
      <c r="G4906" s="73"/>
      <c r="H4906" s="73"/>
      <c r="I4906" s="73"/>
      <c r="J4906" s="73"/>
      <c r="K4906" s="103"/>
      <c r="L4906" s="103"/>
      <c r="M4906" s="103"/>
      <c r="N4906" s="103"/>
    </row>
    <row r="4907" spans="1:14" s="104" customFormat="1" hidden="1" outlineLevel="3" x14ac:dyDescent="0.25">
      <c r="A4907" s="129">
        <v>11</v>
      </c>
      <c r="B4907" s="69" t="s">
        <v>1568</v>
      </c>
      <c r="C4907" s="69" t="s">
        <v>2084</v>
      </c>
      <c r="D4907" s="73"/>
      <c r="E4907" s="73"/>
      <c r="F4907" s="73"/>
      <c r="G4907" s="73"/>
      <c r="H4907" s="73"/>
      <c r="I4907" s="73"/>
      <c r="J4907" s="73"/>
      <c r="K4907" s="103"/>
      <c r="L4907" s="103"/>
      <c r="M4907" s="103"/>
      <c r="N4907" s="103"/>
    </row>
    <row r="4908" spans="1:14" s="104" customFormat="1" ht="30" hidden="1" outlineLevel="3" x14ac:dyDescent="0.25">
      <c r="A4908" s="129">
        <v>12</v>
      </c>
      <c r="B4908" s="69" t="s">
        <v>2085</v>
      </c>
      <c r="C4908" s="69" t="s">
        <v>2086</v>
      </c>
      <c r="D4908" s="73"/>
      <c r="E4908" s="73"/>
      <c r="F4908" s="73"/>
      <c r="G4908" s="73"/>
      <c r="H4908" s="73"/>
      <c r="I4908" s="73"/>
      <c r="J4908" s="73"/>
      <c r="K4908" s="103"/>
      <c r="L4908" s="103"/>
      <c r="M4908" s="103"/>
      <c r="N4908" s="103"/>
    </row>
    <row r="4909" spans="1:14" s="174" customFormat="1" hidden="1" outlineLevel="2" collapsed="1" x14ac:dyDescent="0.25">
      <c r="A4909" s="152" t="s">
        <v>2803</v>
      </c>
      <c r="B4909" s="203" t="s">
        <v>2125</v>
      </c>
      <c r="C4909" s="171"/>
      <c r="D4909" s="171"/>
      <c r="E4909" s="171"/>
      <c r="F4909" s="171"/>
      <c r="G4909" s="171"/>
      <c r="H4909" s="171"/>
      <c r="I4909" s="172"/>
      <c r="J4909" s="171"/>
      <c r="K4909" s="173"/>
      <c r="L4909" s="173"/>
      <c r="M4909" s="173"/>
    </row>
    <row r="4910" spans="1:14" s="104" customFormat="1" hidden="1" outlineLevel="3" collapsed="1" x14ac:dyDescent="0.25">
      <c r="A4910" s="69" t="s">
        <v>100</v>
      </c>
      <c r="B4910" s="69"/>
      <c r="C4910" s="69"/>
      <c r="D4910" s="73"/>
      <c r="E4910" s="73"/>
      <c r="F4910" s="73"/>
      <c r="G4910" s="73"/>
      <c r="H4910" s="73"/>
      <c r="I4910" s="73"/>
      <c r="J4910" s="73"/>
      <c r="K4910" s="103"/>
      <c r="L4910" s="103"/>
      <c r="M4910" s="103"/>
      <c r="N4910" s="103"/>
    </row>
    <row r="4911" spans="1:14" s="104" customFormat="1" hidden="1" outlineLevel="3" x14ac:dyDescent="0.25">
      <c r="A4911" s="93" t="s">
        <v>93</v>
      </c>
      <c r="B4911" s="135" t="s">
        <v>1885</v>
      </c>
      <c r="C4911" s="69"/>
      <c r="D4911" s="73"/>
      <c r="E4911" s="73"/>
      <c r="F4911" s="73"/>
      <c r="G4911" s="73"/>
      <c r="H4911" s="73"/>
      <c r="I4911" s="73"/>
      <c r="J4911" s="73"/>
      <c r="K4911" s="103"/>
      <c r="L4911" s="103"/>
      <c r="M4911" s="103"/>
      <c r="N4911" s="103"/>
    </row>
    <row r="4912" spans="1:14" s="104" customFormat="1" ht="30" hidden="1" outlineLevel="3" x14ac:dyDescent="0.25">
      <c r="A4912" s="93" t="s">
        <v>94</v>
      </c>
      <c r="B4912" s="136" t="s">
        <v>314</v>
      </c>
      <c r="C4912" s="69"/>
      <c r="D4912" s="73"/>
      <c r="E4912" s="73"/>
      <c r="F4912" s="73"/>
      <c r="G4912" s="73"/>
      <c r="H4912" s="73"/>
      <c r="I4912" s="73"/>
      <c r="J4912" s="73"/>
      <c r="K4912" s="103"/>
      <c r="L4912" s="103"/>
      <c r="M4912" s="103"/>
      <c r="N4912" s="103"/>
    </row>
    <row r="4913" spans="1:14" s="104" customFormat="1" hidden="1" outlineLevel="3" x14ac:dyDescent="0.25">
      <c r="A4913" s="93" t="s">
        <v>95</v>
      </c>
      <c r="B4913" s="136" t="s">
        <v>306</v>
      </c>
      <c r="C4913" s="69"/>
      <c r="D4913" s="73"/>
      <c r="E4913" s="73"/>
      <c r="F4913" s="73"/>
      <c r="G4913" s="73"/>
      <c r="H4913" s="73"/>
      <c r="I4913" s="73"/>
      <c r="J4913" s="73"/>
      <c r="K4913" s="103"/>
      <c r="L4913" s="103"/>
      <c r="M4913" s="103"/>
      <c r="N4913" s="103"/>
    </row>
    <row r="4914" spans="1:14" s="104" customFormat="1" hidden="1" outlineLevel="3" x14ac:dyDescent="0.25">
      <c r="A4914" s="93" t="s">
        <v>96</v>
      </c>
      <c r="B4914" s="104" t="s">
        <v>2126</v>
      </c>
      <c r="C4914" s="69"/>
      <c r="D4914" s="73"/>
      <c r="E4914" s="73"/>
      <c r="F4914" s="73"/>
      <c r="G4914" s="73"/>
      <c r="H4914" s="73"/>
      <c r="I4914" s="73"/>
      <c r="J4914" s="73"/>
      <c r="K4914" s="103"/>
      <c r="L4914" s="103"/>
      <c r="M4914" s="103"/>
      <c r="N4914" s="103"/>
    </row>
    <row r="4915" spans="1:14" s="104" customFormat="1" hidden="1" outlineLevel="3" x14ac:dyDescent="0.25">
      <c r="A4915" s="69" t="s">
        <v>97</v>
      </c>
      <c r="B4915" s="69"/>
      <c r="C4915" s="69"/>
      <c r="D4915" s="73"/>
      <c r="E4915" s="73"/>
      <c r="F4915" s="73"/>
      <c r="G4915" s="73"/>
      <c r="H4915" s="73"/>
      <c r="I4915" s="73"/>
      <c r="J4915" s="73"/>
      <c r="K4915" s="103"/>
      <c r="L4915" s="103"/>
      <c r="M4915" s="103"/>
      <c r="N4915" s="103"/>
    </row>
    <row r="4916" spans="1:14" s="104" customFormat="1" ht="30" hidden="1" outlineLevel="3" x14ac:dyDescent="0.25">
      <c r="A4916" s="93">
        <v>1</v>
      </c>
      <c r="B4916" s="6" t="s">
        <v>2171</v>
      </c>
      <c r="C4916" s="69" t="s">
        <v>2172</v>
      </c>
      <c r="D4916" s="73"/>
      <c r="E4916" s="73"/>
      <c r="F4916" s="73"/>
      <c r="G4916" s="73"/>
      <c r="H4916" s="73"/>
      <c r="I4916" s="73"/>
      <c r="J4916" s="73"/>
      <c r="K4916" s="103"/>
      <c r="L4916" s="103"/>
      <c r="M4916" s="103"/>
      <c r="N4916" s="103"/>
    </row>
    <row r="4917" spans="1:14" s="104" customFormat="1" hidden="1" outlineLevel="3" x14ac:dyDescent="0.25">
      <c r="A4917" s="93">
        <v>2</v>
      </c>
      <c r="B4917" s="69" t="s">
        <v>1433</v>
      </c>
      <c r="C4917" s="6" t="s">
        <v>1434</v>
      </c>
      <c r="D4917" s="73"/>
      <c r="E4917" s="73"/>
      <c r="F4917" s="73"/>
      <c r="G4917" s="73"/>
      <c r="H4917" s="73"/>
      <c r="I4917" s="73"/>
      <c r="J4917" s="73"/>
      <c r="K4917" s="103"/>
      <c r="L4917" s="103"/>
      <c r="M4917" s="103"/>
      <c r="N4917" s="103"/>
    </row>
    <row r="4918" spans="1:14" s="104" customFormat="1" ht="30" hidden="1" outlineLevel="3" x14ac:dyDescent="0.25">
      <c r="A4918" s="93">
        <v>3</v>
      </c>
      <c r="B4918" s="69" t="s">
        <v>1443</v>
      </c>
      <c r="C4918" s="69" t="s">
        <v>1436</v>
      </c>
      <c r="D4918" s="73"/>
      <c r="E4918" s="73"/>
      <c r="F4918" s="73"/>
      <c r="G4918" s="73"/>
      <c r="H4918" s="73"/>
      <c r="I4918" s="73"/>
      <c r="J4918" s="73"/>
      <c r="K4918" s="103"/>
      <c r="L4918" s="103"/>
      <c r="M4918" s="103"/>
      <c r="N4918" s="103"/>
    </row>
    <row r="4919" spans="1:14" s="104" customFormat="1" hidden="1" outlineLevel="3" x14ac:dyDescent="0.25">
      <c r="A4919" s="93">
        <v>4</v>
      </c>
      <c r="B4919" s="69" t="s">
        <v>1437</v>
      </c>
      <c r="C4919" s="6" t="s">
        <v>1438</v>
      </c>
      <c r="D4919" s="73"/>
      <c r="E4919" s="73"/>
      <c r="F4919" s="73"/>
      <c r="G4919" s="73"/>
      <c r="H4919" s="73"/>
      <c r="I4919" s="73"/>
      <c r="J4919" s="73"/>
      <c r="K4919" s="103"/>
      <c r="L4919" s="103"/>
      <c r="M4919" s="103"/>
      <c r="N4919" s="103"/>
    </row>
    <row r="4920" spans="1:14" s="104" customFormat="1" ht="30" hidden="1" outlineLevel="3" x14ac:dyDescent="0.25">
      <c r="A4920" s="93">
        <v>5</v>
      </c>
      <c r="B4920" s="69" t="s">
        <v>1439</v>
      </c>
      <c r="C4920" s="6" t="s">
        <v>1440</v>
      </c>
      <c r="D4920" s="73"/>
      <c r="E4920" s="73"/>
      <c r="F4920" s="73"/>
      <c r="G4920" s="73"/>
      <c r="H4920" s="73"/>
      <c r="I4920" s="73"/>
      <c r="J4920" s="73"/>
      <c r="K4920" s="103"/>
      <c r="L4920" s="103"/>
      <c r="M4920" s="103"/>
      <c r="N4920" s="103"/>
    </row>
    <row r="4921" spans="1:14" s="104" customFormat="1" hidden="1" outlineLevel="3" x14ac:dyDescent="0.25">
      <c r="A4921" s="93">
        <v>6</v>
      </c>
      <c r="B4921" s="69" t="s">
        <v>1417</v>
      </c>
      <c r="C4921" s="69" t="s">
        <v>2074</v>
      </c>
      <c r="D4921" s="73"/>
      <c r="E4921" s="73"/>
      <c r="F4921" s="73"/>
      <c r="G4921" s="73"/>
      <c r="H4921" s="73"/>
      <c r="I4921" s="73"/>
      <c r="J4921" s="73"/>
      <c r="K4921" s="103"/>
      <c r="L4921" s="103"/>
      <c r="M4921" s="103"/>
      <c r="N4921" s="103"/>
    </row>
    <row r="4922" spans="1:14" s="104" customFormat="1" ht="30" hidden="1" outlineLevel="3" x14ac:dyDescent="0.25">
      <c r="A4922" s="93">
        <v>7</v>
      </c>
      <c r="B4922" s="69" t="s">
        <v>1419</v>
      </c>
      <c r="C4922" s="69" t="s">
        <v>2075</v>
      </c>
      <c r="D4922" s="73"/>
      <c r="E4922" s="73"/>
      <c r="F4922" s="73"/>
      <c r="G4922" s="73"/>
      <c r="H4922" s="73"/>
      <c r="I4922" s="73"/>
      <c r="J4922" s="73"/>
      <c r="K4922" s="103"/>
      <c r="L4922" s="103"/>
      <c r="M4922" s="103"/>
      <c r="N4922" s="103"/>
    </row>
    <row r="4923" spans="1:14" s="104" customFormat="1" hidden="1" outlineLevel="3" x14ac:dyDescent="0.25">
      <c r="A4923" s="93">
        <v>8</v>
      </c>
      <c r="B4923" s="69" t="s">
        <v>2076</v>
      </c>
      <c r="C4923" s="69" t="s">
        <v>2077</v>
      </c>
      <c r="D4923" s="73"/>
      <c r="E4923" s="73"/>
      <c r="F4923" s="73"/>
      <c r="G4923" s="73"/>
      <c r="H4923" s="73"/>
      <c r="I4923" s="73"/>
      <c r="J4923" s="73"/>
      <c r="K4923" s="103"/>
      <c r="L4923" s="103"/>
      <c r="M4923" s="103"/>
      <c r="N4923" s="103"/>
    </row>
    <row r="4924" spans="1:14" s="104" customFormat="1" hidden="1" outlineLevel="3" x14ac:dyDescent="0.25">
      <c r="A4924" s="93">
        <v>9</v>
      </c>
      <c r="B4924" s="69" t="s">
        <v>1564</v>
      </c>
      <c r="C4924" s="69" t="s">
        <v>2078</v>
      </c>
      <c r="D4924" s="73"/>
      <c r="E4924" s="73"/>
      <c r="F4924" s="73"/>
      <c r="G4924" s="73"/>
      <c r="H4924" s="73"/>
      <c r="I4924" s="73"/>
      <c r="J4924" s="73"/>
      <c r="K4924" s="103"/>
      <c r="L4924" s="103"/>
      <c r="M4924" s="103"/>
      <c r="N4924" s="103"/>
    </row>
    <row r="4925" spans="1:14" s="104" customFormat="1" ht="30" hidden="1" outlineLevel="3" x14ac:dyDescent="0.25">
      <c r="A4925" s="93">
        <v>10</v>
      </c>
      <c r="B4925" s="69" t="s">
        <v>1565</v>
      </c>
      <c r="C4925" s="69" t="s">
        <v>2079</v>
      </c>
      <c r="D4925" s="73"/>
      <c r="E4925" s="73"/>
      <c r="F4925" s="73"/>
      <c r="G4925" s="73"/>
      <c r="H4925" s="73"/>
      <c r="I4925" s="73"/>
      <c r="J4925" s="73"/>
      <c r="K4925" s="103"/>
      <c r="L4925" s="103"/>
      <c r="M4925" s="103"/>
      <c r="N4925" s="103"/>
    </row>
    <row r="4926" spans="1:14" s="104" customFormat="1" ht="30" hidden="1" outlineLevel="3" x14ac:dyDescent="0.25">
      <c r="A4926" s="93">
        <v>11</v>
      </c>
      <c r="B4926" s="69" t="s">
        <v>2080</v>
      </c>
      <c r="C4926" s="69" t="s">
        <v>2119</v>
      </c>
      <c r="D4926" s="73"/>
      <c r="E4926" s="73"/>
      <c r="F4926" s="73"/>
      <c r="G4926" s="73"/>
      <c r="H4926" s="73"/>
      <c r="I4926" s="73"/>
      <c r="J4926" s="73"/>
      <c r="K4926" s="103"/>
      <c r="L4926" s="103"/>
      <c r="M4926" s="103"/>
      <c r="N4926" s="103"/>
    </row>
    <row r="4927" spans="1:14" s="104" customFormat="1" hidden="1" outlineLevel="3" x14ac:dyDescent="0.25">
      <c r="A4927" s="93">
        <v>12</v>
      </c>
      <c r="B4927" s="69" t="s">
        <v>2082</v>
      </c>
      <c r="C4927" s="69" t="s">
        <v>2083</v>
      </c>
      <c r="D4927" s="73"/>
      <c r="E4927" s="73"/>
      <c r="F4927" s="73"/>
      <c r="G4927" s="73"/>
      <c r="H4927" s="73"/>
      <c r="I4927" s="73"/>
      <c r="J4927" s="73"/>
      <c r="K4927" s="103"/>
      <c r="L4927" s="103"/>
      <c r="M4927" s="103"/>
      <c r="N4927" s="103"/>
    </row>
    <row r="4928" spans="1:14" s="104" customFormat="1" hidden="1" outlineLevel="3" x14ac:dyDescent="0.25">
      <c r="A4928" s="129">
        <v>13</v>
      </c>
      <c r="B4928" s="69" t="s">
        <v>2174</v>
      </c>
      <c r="C4928" s="69" t="s">
        <v>2175</v>
      </c>
      <c r="D4928" s="73"/>
      <c r="E4928" s="73"/>
      <c r="F4928" s="73"/>
      <c r="G4928" s="73"/>
      <c r="H4928" s="73"/>
      <c r="I4928" s="73"/>
      <c r="J4928" s="73"/>
      <c r="K4928" s="103"/>
      <c r="L4928" s="103"/>
      <c r="M4928" s="103"/>
      <c r="N4928" s="103"/>
    </row>
    <row r="4929" spans="1:14" s="104" customFormat="1" hidden="1" outlineLevel="3" x14ac:dyDescent="0.25">
      <c r="A4929" s="129">
        <v>14</v>
      </c>
      <c r="B4929" s="69" t="s">
        <v>1568</v>
      </c>
      <c r="C4929" s="69" t="s">
        <v>2084</v>
      </c>
      <c r="D4929" s="73"/>
      <c r="E4929" s="73"/>
      <c r="F4929" s="73"/>
      <c r="G4929" s="73"/>
      <c r="H4929" s="73"/>
      <c r="I4929" s="73"/>
      <c r="J4929" s="73"/>
      <c r="K4929" s="103"/>
      <c r="L4929" s="103"/>
      <c r="M4929" s="103"/>
      <c r="N4929" s="103"/>
    </row>
    <row r="4930" spans="1:14" s="104" customFormat="1" ht="30" hidden="1" outlineLevel="3" x14ac:dyDescent="0.25">
      <c r="A4930" s="129">
        <v>15</v>
      </c>
      <c r="B4930" s="69" t="s">
        <v>2085</v>
      </c>
      <c r="C4930" s="69" t="s">
        <v>2086</v>
      </c>
      <c r="D4930" s="73"/>
      <c r="E4930" s="73"/>
      <c r="F4930" s="73"/>
      <c r="G4930" s="73"/>
      <c r="H4930" s="73"/>
      <c r="I4930" s="73"/>
      <c r="J4930" s="73"/>
      <c r="K4930" s="103"/>
      <c r="L4930" s="103"/>
      <c r="M4930" s="103"/>
      <c r="N4930" s="103"/>
    </row>
    <row r="4931" spans="1:14" s="174" customFormat="1" hidden="1" outlineLevel="2" collapsed="1" x14ac:dyDescent="0.25">
      <c r="A4931" s="152" t="s">
        <v>2804</v>
      </c>
      <c r="B4931" s="203" t="s">
        <v>2128</v>
      </c>
      <c r="C4931" s="171"/>
      <c r="D4931" s="171"/>
      <c r="E4931" s="171"/>
      <c r="F4931" s="171"/>
      <c r="G4931" s="171"/>
      <c r="H4931" s="171"/>
      <c r="I4931" s="172"/>
      <c r="J4931" s="171"/>
      <c r="K4931" s="173"/>
      <c r="L4931" s="173"/>
      <c r="M4931" s="173"/>
    </row>
    <row r="4932" spans="1:14" s="104" customFormat="1" hidden="1" outlineLevel="3" collapsed="1" x14ac:dyDescent="0.25">
      <c r="A4932" s="69" t="s">
        <v>100</v>
      </c>
      <c r="B4932" s="69"/>
      <c r="C4932" s="69"/>
      <c r="D4932" s="73"/>
      <c r="E4932" s="73"/>
      <c r="F4932" s="73"/>
      <c r="G4932" s="73"/>
      <c r="H4932" s="73"/>
      <c r="I4932" s="73"/>
      <c r="J4932" s="73"/>
      <c r="K4932" s="103"/>
      <c r="L4932" s="103"/>
      <c r="M4932" s="103"/>
      <c r="N4932" s="103"/>
    </row>
    <row r="4933" spans="1:14" s="104" customFormat="1" hidden="1" outlineLevel="3" x14ac:dyDescent="0.25">
      <c r="A4933" s="93" t="s">
        <v>93</v>
      </c>
      <c r="B4933" s="135" t="s">
        <v>1885</v>
      </c>
      <c r="C4933" s="69"/>
      <c r="D4933" s="73"/>
      <c r="E4933" s="73"/>
      <c r="F4933" s="73"/>
      <c r="G4933" s="73"/>
      <c r="H4933" s="73"/>
      <c r="I4933" s="73"/>
      <c r="J4933" s="73"/>
      <c r="K4933" s="103"/>
      <c r="L4933" s="103"/>
      <c r="M4933" s="103"/>
      <c r="N4933" s="103"/>
    </row>
    <row r="4934" spans="1:14" s="104" customFormat="1" ht="30" hidden="1" outlineLevel="3" x14ac:dyDescent="0.25">
      <c r="A4934" s="93" t="s">
        <v>94</v>
      </c>
      <c r="B4934" s="136" t="s">
        <v>314</v>
      </c>
      <c r="C4934" s="69"/>
      <c r="D4934" s="73"/>
      <c r="E4934" s="73"/>
      <c r="F4934" s="73"/>
      <c r="G4934" s="73"/>
      <c r="H4934" s="73"/>
      <c r="I4934" s="73"/>
      <c r="J4934" s="73"/>
      <c r="K4934" s="103"/>
      <c r="L4934" s="103"/>
      <c r="M4934" s="103"/>
      <c r="N4934" s="103"/>
    </row>
    <row r="4935" spans="1:14" s="104" customFormat="1" hidden="1" outlineLevel="3" x14ac:dyDescent="0.25">
      <c r="A4935" s="93" t="s">
        <v>95</v>
      </c>
      <c r="B4935" s="136" t="s">
        <v>306</v>
      </c>
      <c r="C4935" s="69"/>
      <c r="D4935" s="73"/>
      <c r="E4935" s="73"/>
      <c r="F4935" s="73"/>
      <c r="G4935" s="73"/>
      <c r="H4935" s="73"/>
      <c r="I4935" s="73"/>
      <c r="J4935" s="73"/>
      <c r="K4935" s="103"/>
      <c r="L4935" s="103"/>
      <c r="M4935" s="103"/>
      <c r="N4935" s="103"/>
    </row>
    <row r="4936" spans="1:14" s="104" customFormat="1" hidden="1" outlineLevel="3" x14ac:dyDescent="0.25">
      <c r="A4936" s="93" t="s">
        <v>96</v>
      </c>
      <c r="B4936" s="104" t="s">
        <v>2126</v>
      </c>
      <c r="C4936" s="69"/>
      <c r="D4936" s="73"/>
      <c r="E4936" s="73"/>
      <c r="F4936" s="73"/>
      <c r="G4936" s="73"/>
      <c r="H4936" s="73"/>
      <c r="I4936" s="73"/>
      <c r="J4936" s="73"/>
      <c r="K4936" s="103"/>
      <c r="L4936" s="103"/>
      <c r="M4936" s="103"/>
      <c r="N4936" s="103"/>
    </row>
    <row r="4937" spans="1:14" s="104" customFormat="1" hidden="1" outlineLevel="3" x14ac:dyDescent="0.25">
      <c r="A4937" s="69" t="s">
        <v>97</v>
      </c>
      <c r="B4937" s="69"/>
      <c r="C4937" s="69"/>
      <c r="D4937" s="73"/>
      <c r="E4937" s="73"/>
      <c r="F4937" s="73"/>
      <c r="G4937" s="73"/>
      <c r="H4937" s="73"/>
      <c r="I4937" s="73"/>
      <c r="J4937" s="73"/>
      <c r="K4937" s="103"/>
      <c r="L4937" s="103"/>
      <c r="M4937" s="103"/>
      <c r="N4937" s="103"/>
    </row>
    <row r="4938" spans="1:14" s="104" customFormat="1" ht="30" hidden="1" outlineLevel="3" x14ac:dyDescent="0.25">
      <c r="A4938" s="93">
        <v>1</v>
      </c>
      <c r="B4938" s="6" t="s">
        <v>2171</v>
      </c>
      <c r="C4938" s="69" t="s">
        <v>2172</v>
      </c>
      <c r="D4938" s="73"/>
      <c r="E4938" s="73"/>
      <c r="F4938" s="73"/>
      <c r="G4938" s="73"/>
      <c r="H4938" s="73"/>
      <c r="I4938" s="73"/>
      <c r="J4938" s="73"/>
      <c r="K4938" s="103"/>
      <c r="L4938" s="103"/>
      <c r="M4938" s="103"/>
      <c r="N4938" s="103"/>
    </row>
    <row r="4939" spans="1:14" s="104" customFormat="1" hidden="1" outlineLevel="3" x14ac:dyDescent="0.25">
      <c r="A4939" s="93">
        <v>2</v>
      </c>
      <c r="B4939" s="69" t="s">
        <v>1433</v>
      </c>
      <c r="C4939" s="6" t="s">
        <v>1434</v>
      </c>
      <c r="D4939" s="73"/>
      <c r="E4939" s="73"/>
      <c r="F4939" s="73"/>
      <c r="G4939" s="73"/>
      <c r="H4939" s="73"/>
      <c r="I4939" s="73"/>
      <c r="J4939" s="73"/>
      <c r="K4939" s="103"/>
      <c r="L4939" s="103"/>
      <c r="M4939" s="103"/>
      <c r="N4939" s="103"/>
    </row>
    <row r="4940" spans="1:14" s="104" customFormat="1" ht="30" hidden="1" outlineLevel="3" x14ac:dyDescent="0.25">
      <c r="A4940" s="93">
        <v>3</v>
      </c>
      <c r="B4940" s="69" t="s">
        <v>1435</v>
      </c>
      <c r="C4940" s="69" t="s">
        <v>1436</v>
      </c>
      <c r="D4940" s="73"/>
      <c r="E4940" s="73"/>
      <c r="F4940" s="73"/>
      <c r="G4940" s="73"/>
      <c r="H4940" s="73"/>
      <c r="I4940" s="73"/>
      <c r="J4940" s="73"/>
      <c r="K4940" s="103"/>
      <c r="L4940" s="103"/>
      <c r="M4940" s="103"/>
      <c r="N4940" s="103"/>
    </row>
    <row r="4941" spans="1:14" s="104" customFormat="1" hidden="1" outlineLevel="3" x14ac:dyDescent="0.25">
      <c r="A4941" s="93">
        <v>4</v>
      </c>
      <c r="B4941" s="69" t="s">
        <v>1437</v>
      </c>
      <c r="C4941" s="6" t="s">
        <v>1438</v>
      </c>
      <c r="D4941" s="73"/>
      <c r="E4941" s="73"/>
      <c r="F4941" s="73"/>
      <c r="G4941" s="73"/>
      <c r="H4941" s="73"/>
      <c r="I4941" s="73"/>
      <c r="J4941" s="73"/>
      <c r="K4941" s="103"/>
      <c r="L4941" s="103"/>
      <c r="M4941" s="103"/>
      <c r="N4941" s="103"/>
    </row>
    <row r="4942" spans="1:14" s="104" customFormat="1" ht="30" hidden="1" outlineLevel="3" x14ac:dyDescent="0.25">
      <c r="A4942" s="93">
        <v>5</v>
      </c>
      <c r="B4942" s="69" t="s">
        <v>1439</v>
      </c>
      <c r="C4942" s="6" t="s">
        <v>1440</v>
      </c>
      <c r="D4942" s="73"/>
      <c r="E4942" s="73"/>
      <c r="F4942" s="73"/>
      <c r="G4942" s="73"/>
      <c r="H4942" s="73"/>
      <c r="I4942" s="73"/>
      <c r="J4942" s="73"/>
      <c r="K4942" s="103"/>
      <c r="L4942" s="103"/>
      <c r="M4942" s="103"/>
      <c r="N4942" s="103"/>
    </row>
    <row r="4943" spans="1:14" s="104" customFormat="1" hidden="1" outlineLevel="3" x14ac:dyDescent="0.25">
      <c r="A4943" s="93">
        <v>6</v>
      </c>
      <c r="B4943" s="69" t="s">
        <v>1417</v>
      </c>
      <c r="C4943" s="69" t="s">
        <v>2074</v>
      </c>
      <c r="D4943" s="73"/>
      <c r="E4943" s="73"/>
      <c r="F4943" s="73"/>
      <c r="G4943" s="73"/>
      <c r="H4943" s="73"/>
      <c r="I4943" s="73"/>
      <c r="J4943" s="73"/>
      <c r="K4943" s="103"/>
      <c r="L4943" s="103"/>
      <c r="M4943" s="103"/>
      <c r="N4943" s="103"/>
    </row>
    <row r="4944" spans="1:14" s="104" customFormat="1" ht="30" hidden="1" outlineLevel="3" x14ac:dyDescent="0.25">
      <c r="A4944" s="93">
        <v>7</v>
      </c>
      <c r="B4944" s="69" t="s">
        <v>1419</v>
      </c>
      <c r="C4944" s="69" t="s">
        <v>2075</v>
      </c>
      <c r="D4944" s="73"/>
      <c r="E4944" s="73"/>
      <c r="F4944" s="73"/>
      <c r="G4944" s="73"/>
      <c r="H4944" s="73"/>
      <c r="I4944" s="73"/>
      <c r="J4944" s="73"/>
      <c r="K4944" s="103"/>
      <c r="L4944" s="103"/>
      <c r="M4944" s="103"/>
      <c r="N4944" s="103"/>
    </row>
    <row r="4945" spans="1:14" s="104" customFormat="1" hidden="1" outlineLevel="3" x14ac:dyDescent="0.25">
      <c r="A4945" s="93">
        <v>8</v>
      </c>
      <c r="B4945" s="69" t="s">
        <v>2076</v>
      </c>
      <c r="C4945" s="69" t="s">
        <v>2077</v>
      </c>
      <c r="D4945" s="73"/>
      <c r="E4945" s="73"/>
      <c r="F4945" s="73"/>
      <c r="G4945" s="73"/>
      <c r="H4945" s="73"/>
      <c r="I4945" s="73"/>
      <c r="J4945" s="73"/>
      <c r="K4945" s="103"/>
      <c r="L4945" s="103"/>
      <c r="M4945" s="103"/>
      <c r="N4945" s="103"/>
    </row>
    <row r="4946" spans="1:14" s="104" customFormat="1" hidden="1" outlineLevel="3" x14ac:dyDescent="0.25">
      <c r="A4946" s="93">
        <v>9</v>
      </c>
      <c r="B4946" s="69" t="s">
        <v>1564</v>
      </c>
      <c r="C4946" s="69" t="s">
        <v>2078</v>
      </c>
      <c r="D4946" s="73"/>
      <c r="E4946" s="73"/>
      <c r="F4946" s="73"/>
      <c r="G4946" s="73"/>
      <c r="H4946" s="73"/>
      <c r="I4946" s="73"/>
      <c r="J4946" s="73"/>
      <c r="K4946" s="103"/>
      <c r="L4946" s="103"/>
      <c r="M4946" s="103"/>
      <c r="N4946" s="103"/>
    </row>
    <row r="4947" spans="1:14" s="104" customFormat="1" ht="30" hidden="1" outlineLevel="3" x14ac:dyDescent="0.25">
      <c r="A4947" s="93">
        <v>10</v>
      </c>
      <c r="B4947" s="69" t="s">
        <v>1565</v>
      </c>
      <c r="C4947" s="69" t="s">
        <v>2079</v>
      </c>
      <c r="D4947" s="73"/>
      <c r="E4947" s="73"/>
      <c r="F4947" s="73"/>
      <c r="G4947" s="73"/>
      <c r="H4947" s="73"/>
      <c r="I4947" s="73"/>
      <c r="J4947" s="73"/>
      <c r="K4947" s="103"/>
      <c r="L4947" s="103"/>
      <c r="M4947" s="103"/>
      <c r="N4947" s="103"/>
    </row>
    <row r="4948" spans="1:14" s="104" customFormat="1" ht="30" hidden="1" outlineLevel="3" x14ac:dyDescent="0.25">
      <c r="A4948" s="93">
        <v>11</v>
      </c>
      <c r="B4948" s="69" t="s">
        <v>2080</v>
      </c>
      <c r="C4948" s="69" t="s">
        <v>2119</v>
      </c>
      <c r="D4948" s="73"/>
      <c r="E4948" s="73"/>
      <c r="F4948" s="73"/>
      <c r="G4948" s="73"/>
      <c r="H4948" s="73"/>
      <c r="I4948" s="73"/>
      <c r="J4948" s="73"/>
      <c r="K4948" s="103"/>
      <c r="L4948" s="103"/>
      <c r="M4948" s="103"/>
      <c r="N4948" s="103"/>
    </row>
    <row r="4949" spans="1:14" s="104" customFormat="1" hidden="1" outlineLevel="3" x14ac:dyDescent="0.25">
      <c r="A4949" s="93">
        <v>12</v>
      </c>
      <c r="B4949" s="69" t="s">
        <v>2082</v>
      </c>
      <c r="C4949" s="69" t="s">
        <v>2083</v>
      </c>
      <c r="D4949" s="73"/>
      <c r="E4949" s="73"/>
      <c r="F4949" s="73"/>
      <c r="G4949" s="73"/>
      <c r="H4949" s="73"/>
      <c r="I4949" s="73"/>
      <c r="J4949" s="73"/>
      <c r="K4949" s="103"/>
      <c r="L4949" s="103"/>
      <c r="M4949" s="103"/>
      <c r="N4949" s="103"/>
    </row>
    <row r="4950" spans="1:14" s="104" customFormat="1" hidden="1" outlineLevel="3" x14ac:dyDescent="0.25">
      <c r="A4950" s="129">
        <v>13</v>
      </c>
      <c r="B4950" s="69" t="s">
        <v>2174</v>
      </c>
      <c r="C4950" s="69" t="s">
        <v>2175</v>
      </c>
      <c r="D4950" s="73"/>
      <c r="E4950" s="73"/>
      <c r="F4950" s="73"/>
      <c r="G4950" s="73"/>
      <c r="H4950" s="73"/>
      <c r="I4950" s="73"/>
      <c r="J4950" s="73"/>
      <c r="K4950" s="103"/>
      <c r="L4950" s="103"/>
      <c r="M4950" s="103"/>
      <c r="N4950" s="103"/>
    </row>
    <row r="4951" spans="1:14" s="104" customFormat="1" hidden="1" outlineLevel="3" x14ac:dyDescent="0.25">
      <c r="A4951" s="129">
        <v>14</v>
      </c>
      <c r="B4951" s="69" t="s">
        <v>1568</v>
      </c>
      <c r="C4951" s="69" t="s">
        <v>2084</v>
      </c>
      <c r="D4951" s="73"/>
      <c r="E4951" s="73"/>
      <c r="F4951" s="73"/>
      <c r="G4951" s="73"/>
      <c r="H4951" s="73"/>
      <c r="I4951" s="73"/>
      <c r="J4951" s="73"/>
      <c r="K4951" s="103"/>
      <c r="L4951" s="103"/>
      <c r="M4951" s="103"/>
      <c r="N4951" s="103"/>
    </row>
    <row r="4952" spans="1:14" s="104" customFormat="1" ht="30" hidden="1" outlineLevel="3" x14ac:dyDescent="0.25">
      <c r="A4952" s="129">
        <v>15</v>
      </c>
      <c r="B4952" s="69" t="s">
        <v>2085</v>
      </c>
      <c r="C4952" s="69" t="s">
        <v>2086</v>
      </c>
      <c r="D4952" s="73"/>
      <c r="E4952" s="73"/>
      <c r="F4952" s="73"/>
      <c r="G4952" s="73"/>
      <c r="H4952" s="73"/>
      <c r="I4952" s="73"/>
      <c r="J4952" s="73"/>
      <c r="K4952" s="103"/>
      <c r="L4952" s="103"/>
      <c r="M4952" s="103"/>
      <c r="N4952" s="103"/>
    </row>
    <row r="4953" spans="1:14" s="174" customFormat="1" ht="15" hidden="1" customHeight="1" outlineLevel="2" collapsed="1" x14ac:dyDescent="0.25">
      <c r="A4953" s="171" t="s">
        <v>2805</v>
      </c>
      <c r="B4953" s="203" t="s">
        <v>2130</v>
      </c>
      <c r="C4953" s="171"/>
      <c r="D4953" s="171"/>
      <c r="E4953" s="171"/>
      <c r="F4953" s="171"/>
      <c r="G4953" s="171"/>
      <c r="H4953" s="171"/>
      <c r="I4953" s="172"/>
      <c r="J4953" s="171"/>
      <c r="K4953" s="173"/>
      <c r="L4953" s="173"/>
      <c r="M4953" s="173"/>
    </row>
    <row r="4954" spans="1:14" s="104" customFormat="1" hidden="1" outlineLevel="3" collapsed="1" x14ac:dyDescent="0.25">
      <c r="A4954" s="87" t="s">
        <v>92</v>
      </c>
      <c r="B4954" s="87"/>
      <c r="C4954" s="69"/>
      <c r="D4954" s="73"/>
      <c r="E4954" s="73"/>
      <c r="F4954" s="73"/>
      <c r="G4954" s="73"/>
      <c r="H4954" s="73"/>
      <c r="I4954" s="73"/>
      <c r="J4954" s="73"/>
      <c r="K4954" s="103"/>
      <c r="L4954" s="103"/>
      <c r="M4954" s="103"/>
      <c r="N4954" s="103"/>
    </row>
    <row r="4955" spans="1:14" s="104" customFormat="1" hidden="1" outlineLevel="3" x14ac:dyDescent="0.25">
      <c r="A4955" s="93" t="s">
        <v>93</v>
      </c>
      <c r="B4955" s="135" t="s">
        <v>1885</v>
      </c>
      <c r="C4955" s="69"/>
      <c r="D4955" s="73"/>
      <c r="E4955" s="73"/>
      <c r="F4955" s="73"/>
      <c r="G4955" s="73"/>
      <c r="H4955" s="73"/>
      <c r="I4955" s="73"/>
      <c r="J4955" s="73"/>
      <c r="K4955" s="103"/>
      <c r="L4955" s="103"/>
      <c r="M4955" s="103"/>
      <c r="N4955" s="103"/>
    </row>
    <row r="4956" spans="1:14" s="104" customFormat="1" ht="30" hidden="1" outlineLevel="3" x14ac:dyDescent="0.25">
      <c r="A4956" s="93" t="s">
        <v>94</v>
      </c>
      <c r="B4956" s="136" t="s">
        <v>314</v>
      </c>
      <c r="C4956" s="69"/>
      <c r="D4956" s="73"/>
      <c r="E4956" s="73"/>
      <c r="F4956" s="73"/>
      <c r="G4956" s="73"/>
      <c r="H4956" s="73"/>
      <c r="I4956" s="73"/>
      <c r="J4956" s="73"/>
      <c r="K4956" s="103"/>
      <c r="L4956" s="103"/>
      <c r="M4956" s="103"/>
      <c r="N4956" s="103"/>
    </row>
    <row r="4957" spans="1:14" s="104" customFormat="1" hidden="1" outlineLevel="3" x14ac:dyDescent="0.25">
      <c r="A4957" s="93" t="s">
        <v>95</v>
      </c>
      <c r="B4957" s="136" t="s">
        <v>306</v>
      </c>
      <c r="C4957" s="69"/>
      <c r="D4957" s="73"/>
      <c r="E4957" s="73"/>
      <c r="F4957" s="73"/>
      <c r="G4957" s="73"/>
      <c r="H4957" s="73"/>
      <c r="I4957" s="73"/>
      <c r="J4957" s="73"/>
      <c r="K4957" s="103"/>
      <c r="L4957" s="103"/>
      <c r="M4957" s="103"/>
      <c r="N4957" s="103"/>
    </row>
    <row r="4958" spans="1:14" s="104" customFormat="1" hidden="1" outlineLevel="3" x14ac:dyDescent="0.25">
      <c r="A4958" s="93" t="s">
        <v>96</v>
      </c>
      <c r="B4958" s="104" t="s">
        <v>2070</v>
      </c>
      <c r="C4958" s="69"/>
      <c r="D4958" s="73"/>
      <c r="E4958" s="73"/>
      <c r="F4958" s="73"/>
      <c r="G4958" s="73"/>
      <c r="H4958" s="73"/>
      <c r="I4958" s="73"/>
      <c r="J4958" s="73"/>
      <c r="K4958" s="103"/>
      <c r="L4958" s="103"/>
      <c r="M4958" s="103"/>
      <c r="N4958" s="103"/>
    </row>
    <row r="4959" spans="1:14" s="104" customFormat="1" hidden="1" outlineLevel="3" x14ac:dyDescent="0.25">
      <c r="A4959" s="87" t="s">
        <v>91</v>
      </c>
      <c r="B4959" s="87"/>
      <c r="C4959" s="69"/>
      <c r="D4959" s="73"/>
      <c r="E4959" s="73"/>
      <c r="F4959" s="73"/>
      <c r="G4959" s="73"/>
      <c r="H4959" s="73"/>
      <c r="I4959" s="73"/>
      <c r="J4959" s="73"/>
      <c r="K4959" s="103"/>
      <c r="L4959" s="103"/>
      <c r="M4959" s="103"/>
      <c r="N4959" s="103"/>
    </row>
    <row r="4960" spans="1:14" s="104" customFormat="1" hidden="1" outlineLevel="3" x14ac:dyDescent="0.25">
      <c r="A4960" s="129">
        <v>1</v>
      </c>
      <c r="B4960" s="6" t="s">
        <v>2071</v>
      </c>
      <c r="C4960" s="69" t="s">
        <v>2072</v>
      </c>
      <c r="D4960" s="73"/>
      <c r="E4960" s="73"/>
      <c r="F4960" s="73"/>
      <c r="G4960" s="73"/>
      <c r="H4960" s="73"/>
      <c r="I4960" s="73"/>
      <c r="J4960" s="73"/>
      <c r="K4960" s="103"/>
      <c r="L4960" s="103"/>
      <c r="M4960" s="103"/>
      <c r="N4960" s="103"/>
    </row>
    <row r="4961" spans="1:14" s="104" customFormat="1" hidden="1" outlineLevel="3" x14ac:dyDescent="0.25">
      <c r="A4961" s="93">
        <v>2</v>
      </c>
      <c r="B4961" s="69" t="s">
        <v>1417</v>
      </c>
      <c r="C4961" s="69" t="s">
        <v>2074</v>
      </c>
      <c r="D4961" s="73"/>
      <c r="E4961" s="73"/>
      <c r="F4961" s="73"/>
      <c r="G4961" s="73"/>
      <c r="H4961" s="73"/>
      <c r="I4961" s="73"/>
      <c r="J4961" s="73"/>
      <c r="K4961" s="103"/>
      <c r="L4961" s="103"/>
      <c r="M4961" s="103"/>
      <c r="N4961" s="103"/>
    </row>
    <row r="4962" spans="1:14" s="104" customFormat="1" ht="135" hidden="1" outlineLevel="3" x14ac:dyDescent="0.25">
      <c r="A4962" s="93">
        <v>3</v>
      </c>
      <c r="B4962" s="69" t="s">
        <v>2131</v>
      </c>
      <c r="C4962" s="69" t="s">
        <v>2132</v>
      </c>
      <c r="D4962" s="73"/>
      <c r="E4962" s="73"/>
      <c r="F4962" s="73"/>
      <c r="G4962" s="73"/>
      <c r="H4962" s="73"/>
      <c r="I4962" s="73"/>
      <c r="J4962" s="73"/>
      <c r="K4962" s="103"/>
      <c r="L4962" s="103"/>
      <c r="M4962" s="103"/>
      <c r="N4962" s="103"/>
    </row>
    <row r="4963" spans="1:14" s="104" customFormat="1" hidden="1" outlineLevel="3" x14ac:dyDescent="0.25">
      <c r="A4963" s="93">
        <v>4</v>
      </c>
      <c r="B4963" s="69" t="s">
        <v>2133</v>
      </c>
      <c r="C4963" s="69" t="s">
        <v>2134</v>
      </c>
      <c r="D4963" s="73"/>
      <c r="E4963" s="73"/>
      <c r="F4963" s="73"/>
      <c r="G4963" s="73"/>
      <c r="H4963" s="73"/>
      <c r="I4963" s="73"/>
      <c r="J4963" s="73"/>
      <c r="K4963" s="103"/>
      <c r="L4963" s="103"/>
      <c r="M4963" s="103"/>
      <c r="N4963" s="103"/>
    </row>
    <row r="4964" spans="1:14" s="104" customFormat="1" hidden="1" outlineLevel="3" x14ac:dyDescent="0.25">
      <c r="A4964" s="93">
        <v>5</v>
      </c>
      <c r="B4964" s="6" t="s">
        <v>2071</v>
      </c>
      <c r="C4964" s="69" t="s">
        <v>2072</v>
      </c>
      <c r="D4964" s="73"/>
      <c r="E4964" s="73"/>
      <c r="F4964" s="73"/>
      <c r="G4964" s="73"/>
      <c r="H4964" s="73"/>
      <c r="I4964" s="73"/>
      <c r="J4964" s="73"/>
      <c r="K4964" s="103"/>
      <c r="L4964" s="103"/>
      <c r="M4964" s="103"/>
      <c r="N4964" s="103"/>
    </row>
    <row r="4965" spans="1:14" s="104" customFormat="1" hidden="1" outlineLevel="3" x14ac:dyDescent="0.25">
      <c r="A4965" s="93">
        <v>6</v>
      </c>
      <c r="B4965" s="69" t="s">
        <v>1417</v>
      </c>
      <c r="C4965" s="69" t="s">
        <v>2074</v>
      </c>
      <c r="D4965" s="73"/>
      <c r="E4965" s="73"/>
      <c r="F4965" s="73"/>
      <c r="G4965" s="73"/>
      <c r="H4965" s="73"/>
      <c r="I4965" s="73"/>
      <c r="J4965" s="73"/>
      <c r="K4965" s="103"/>
      <c r="L4965" s="103"/>
      <c r="M4965" s="103"/>
      <c r="N4965" s="103"/>
    </row>
    <row r="4966" spans="1:14" s="104" customFormat="1" ht="135" hidden="1" outlineLevel="3" x14ac:dyDescent="0.25">
      <c r="A4966" s="93">
        <v>7</v>
      </c>
      <c r="B4966" s="69" t="s">
        <v>2131</v>
      </c>
      <c r="C4966" s="69" t="s">
        <v>2135</v>
      </c>
      <c r="D4966" s="73"/>
      <c r="E4966" s="73"/>
      <c r="F4966" s="73"/>
      <c r="G4966" s="73"/>
      <c r="H4966" s="73"/>
      <c r="I4966" s="73"/>
      <c r="J4966" s="73"/>
      <c r="K4966" s="103"/>
      <c r="L4966" s="103"/>
      <c r="M4966" s="103"/>
      <c r="N4966" s="103"/>
    </row>
    <row r="4967" spans="1:14" s="174" customFormat="1" ht="15" hidden="1" customHeight="1" outlineLevel="2" collapsed="1" x14ac:dyDescent="0.25">
      <c r="A4967" s="171" t="s">
        <v>2806</v>
      </c>
      <c r="B4967" s="203" t="s">
        <v>2136</v>
      </c>
      <c r="C4967" s="171"/>
      <c r="D4967" s="171"/>
      <c r="E4967" s="171"/>
      <c r="F4967" s="171"/>
      <c r="G4967" s="171"/>
      <c r="H4967" s="171"/>
      <c r="I4967" s="172"/>
      <c r="J4967" s="171"/>
      <c r="K4967" s="173"/>
      <c r="L4967" s="173"/>
      <c r="M4967" s="173"/>
    </row>
    <row r="4968" spans="1:14" s="104" customFormat="1" hidden="1" outlineLevel="3" collapsed="1" x14ac:dyDescent="0.25">
      <c r="A4968" s="87" t="s">
        <v>92</v>
      </c>
      <c r="B4968" s="87"/>
      <c r="C4968" s="69"/>
      <c r="D4968" s="73"/>
      <c r="E4968" s="73"/>
      <c r="F4968" s="73"/>
      <c r="G4968" s="73"/>
      <c r="H4968" s="73"/>
      <c r="I4968" s="73"/>
      <c r="J4968" s="73"/>
      <c r="K4968" s="103"/>
      <c r="L4968" s="103"/>
      <c r="M4968" s="103"/>
      <c r="N4968" s="103"/>
    </row>
    <row r="4969" spans="1:14" s="104" customFormat="1" hidden="1" outlineLevel="3" x14ac:dyDescent="0.25">
      <c r="A4969" s="93" t="s">
        <v>93</v>
      </c>
      <c r="B4969" s="135" t="s">
        <v>1885</v>
      </c>
      <c r="C4969" s="69"/>
      <c r="D4969" s="73"/>
      <c r="E4969" s="73"/>
      <c r="F4969" s="73"/>
      <c r="G4969" s="73"/>
      <c r="H4969" s="73"/>
      <c r="I4969" s="73"/>
      <c r="J4969" s="73"/>
      <c r="K4969" s="103"/>
      <c r="L4969" s="103"/>
      <c r="M4969" s="103"/>
      <c r="N4969" s="103"/>
    </row>
    <row r="4970" spans="1:14" s="104" customFormat="1" ht="30" hidden="1" outlineLevel="3" x14ac:dyDescent="0.25">
      <c r="A4970" s="93" t="s">
        <v>94</v>
      </c>
      <c r="B4970" s="136" t="s">
        <v>314</v>
      </c>
      <c r="C4970" s="69"/>
      <c r="D4970" s="73"/>
      <c r="E4970" s="73"/>
      <c r="F4970" s="73"/>
      <c r="G4970" s="73"/>
      <c r="H4970" s="73"/>
      <c r="I4970" s="73"/>
      <c r="J4970" s="73"/>
      <c r="K4970" s="103"/>
      <c r="L4970" s="103"/>
      <c r="M4970" s="103"/>
      <c r="N4970" s="103"/>
    </row>
    <row r="4971" spans="1:14" s="104" customFormat="1" hidden="1" outlineLevel="3" x14ac:dyDescent="0.25">
      <c r="A4971" s="93" t="s">
        <v>95</v>
      </c>
      <c r="B4971" s="136" t="s">
        <v>306</v>
      </c>
      <c r="C4971" s="69"/>
      <c r="D4971" s="73"/>
      <c r="E4971" s="73"/>
      <c r="F4971" s="73"/>
      <c r="G4971" s="73"/>
      <c r="H4971" s="73"/>
      <c r="I4971" s="73"/>
      <c r="J4971" s="73"/>
      <c r="K4971" s="103"/>
      <c r="L4971" s="103"/>
      <c r="M4971" s="103"/>
      <c r="N4971" s="103"/>
    </row>
    <row r="4972" spans="1:14" s="104" customFormat="1" hidden="1" outlineLevel="3" x14ac:dyDescent="0.25">
      <c r="A4972" s="93" t="s">
        <v>96</v>
      </c>
      <c r="B4972" s="104" t="s">
        <v>2137</v>
      </c>
      <c r="C4972" s="69"/>
      <c r="D4972" s="73"/>
      <c r="E4972" s="73"/>
      <c r="F4972" s="73"/>
      <c r="G4972" s="73"/>
      <c r="H4972" s="73"/>
      <c r="I4972" s="73"/>
      <c r="J4972" s="73"/>
      <c r="K4972" s="103"/>
      <c r="L4972" s="103"/>
      <c r="M4972" s="103"/>
      <c r="N4972" s="103"/>
    </row>
    <row r="4973" spans="1:14" s="104" customFormat="1" hidden="1" outlineLevel="3" x14ac:dyDescent="0.25">
      <c r="A4973" s="87" t="s">
        <v>91</v>
      </c>
      <c r="B4973" s="87"/>
      <c r="C4973" s="69"/>
      <c r="D4973" s="73"/>
      <c r="E4973" s="73"/>
      <c r="F4973" s="73"/>
      <c r="G4973" s="73"/>
      <c r="H4973" s="73"/>
      <c r="I4973" s="73"/>
      <c r="J4973" s="73"/>
      <c r="K4973" s="103"/>
      <c r="L4973" s="103"/>
      <c r="M4973" s="103"/>
      <c r="N4973" s="103"/>
    </row>
    <row r="4974" spans="1:14" s="104" customFormat="1" ht="30" hidden="1" outlineLevel="3" x14ac:dyDescent="0.25">
      <c r="A4974" s="129">
        <v>1</v>
      </c>
      <c r="B4974" s="6" t="s">
        <v>2171</v>
      </c>
      <c r="C4974" s="69" t="s">
        <v>2172</v>
      </c>
      <c r="D4974" s="73"/>
      <c r="E4974" s="73"/>
      <c r="F4974" s="73"/>
      <c r="G4974" s="73"/>
      <c r="H4974" s="73"/>
      <c r="I4974" s="73"/>
      <c r="J4974" s="73"/>
      <c r="K4974" s="103"/>
      <c r="L4974" s="103"/>
      <c r="M4974" s="103"/>
      <c r="N4974" s="103"/>
    </row>
    <row r="4975" spans="1:14" s="104" customFormat="1" ht="135" hidden="1" outlineLevel="3" x14ac:dyDescent="0.25">
      <c r="A4975" s="93">
        <v>2</v>
      </c>
      <c r="B4975" s="69" t="s">
        <v>1415</v>
      </c>
      <c r="C4975" s="69" t="s">
        <v>2173</v>
      </c>
      <c r="D4975" s="73"/>
      <c r="E4975" s="73"/>
      <c r="F4975" s="73"/>
      <c r="G4975" s="73"/>
      <c r="H4975" s="73"/>
      <c r="I4975" s="73"/>
      <c r="J4975" s="73"/>
      <c r="K4975" s="103"/>
      <c r="L4975" s="103"/>
      <c r="M4975" s="103"/>
      <c r="N4975" s="103"/>
    </row>
    <row r="4976" spans="1:14" s="174" customFormat="1" ht="15" hidden="1" customHeight="1" outlineLevel="2" collapsed="1" x14ac:dyDescent="0.25">
      <c r="A4976" s="171" t="s">
        <v>2807</v>
      </c>
      <c r="B4976" s="203" t="s">
        <v>2140</v>
      </c>
      <c r="C4976" s="171"/>
      <c r="D4976" s="171"/>
      <c r="E4976" s="171"/>
      <c r="F4976" s="171"/>
      <c r="G4976" s="171"/>
      <c r="H4976" s="171"/>
      <c r="I4976" s="172"/>
      <c r="J4976" s="171"/>
      <c r="K4976" s="173"/>
      <c r="L4976" s="173"/>
      <c r="M4976" s="173"/>
    </row>
    <row r="4977" spans="1:14" s="104" customFormat="1" hidden="1" outlineLevel="3" collapsed="1" x14ac:dyDescent="0.25">
      <c r="A4977" s="87" t="s">
        <v>92</v>
      </c>
      <c r="B4977" s="87"/>
      <c r="C4977" s="69"/>
      <c r="D4977" s="73"/>
      <c r="E4977" s="73"/>
      <c r="F4977" s="73"/>
      <c r="G4977" s="73"/>
      <c r="H4977" s="73"/>
      <c r="I4977" s="73"/>
      <c r="J4977" s="73"/>
      <c r="K4977" s="103"/>
      <c r="L4977" s="103"/>
      <c r="M4977" s="103"/>
      <c r="N4977" s="103"/>
    </row>
    <row r="4978" spans="1:14" s="104" customFormat="1" hidden="1" outlineLevel="3" x14ac:dyDescent="0.25">
      <c r="A4978" s="93" t="s">
        <v>93</v>
      </c>
      <c r="B4978" s="135" t="s">
        <v>1885</v>
      </c>
      <c r="C4978" s="69"/>
      <c r="D4978" s="73"/>
      <c r="E4978" s="73"/>
      <c r="F4978" s="73"/>
      <c r="G4978" s="73"/>
      <c r="H4978" s="73"/>
      <c r="I4978" s="73"/>
      <c r="J4978" s="73"/>
      <c r="K4978" s="103"/>
      <c r="L4978" s="103"/>
      <c r="M4978" s="103"/>
      <c r="N4978" s="103"/>
    </row>
    <row r="4979" spans="1:14" s="104" customFormat="1" ht="30" hidden="1" outlineLevel="3" x14ac:dyDescent="0.25">
      <c r="A4979" s="93" t="s">
        <v>94</v>
      </c>
      <c r="B4979" s="136" t="s">
        <v>314</v>
      </c>
      <c r="C4979" s="69"/>
      <c r="D4979" s="73"/>
      <c r="E4979" s="73"/>
      <c r="F4979" s="73"/>
      <c r="G4979" s="73"/>
      <c r="H4979" s="73"/>
      <c r="I4979" s="73"/>
      <c r="J4979" s="73"/>
      <c r="K4979" s="103"/>
      <c r="L4979" s="103"/>
      <c r="M4979" s="103"/>
      <c r="N4979" s="103"/>
    </row>
    <row r="4980" spans="1:14" s="104" customFormat="1" hidden="1" outlineLevel="3" x14ac:dyDescent="0.25">
      <c r="A4980" s="93" t="s">
        <v>95</v>
      </c>
      <c r="B4980" s="136" t="s">
        <v>306</v>
      </c>
      <c r="C4980" s="69"/>
      <c r="D4980" s="73"/>
      <c r="E4980" s="73"/>
      <c r="F4980" s="73"/>
      <c r="G4980" s="73"/>
      <c r="H4980" s="73"/>
      <c r="I4980" s="73"/>
      <c r="J4980" s="73"/>
      <c r="K4980" s="103"/>
      <c r="L4980" s="103"/>
      <c r="M4980" s="103"/>
      <c r="N4980" s="103"/>
    </row>
    <row r="4981" spans="1:14" s="104" customFormat="1" hidden="1" outlineLevel="3" x14ac:dyDescent="0.25">
      <c r="A4981" s="93" t="s">
        <v>96</v>
      </c>
      <c r="B4981" s="104" t="s">
        <v>2141</v>
      </c>
      <c r="C4981" s="69"/>
      <c r="D4981" s="73"/>
      <c r="E4981" s="73"/>
      <c r="F4981" s="73"/>
      <c r="G4981" s="73"/>
      <c r="H4981" s="73"/>
      <c r="I4981" s="73"/>
      <c r="J4981" s="73"/>
      <c r="K4981" s="103"/>
      <c r="L4981" s="103"/>
      <c r="M4981" s="103"/>
      <c r="N4981" s="103"/>
    </row>
    <row r="4982" spans="1:14" s="104" customFormat="1" hidden="1" outlineLevel="3" x14ac:dyDescent="0.25">
      <c r="A4982" s="87" t="s">
        <v>91</v>
      </c>
      <c r="B4982" s="87"/>
      <c r="C4982" s="69"/>
      <c r="D4982" s="73"/>
      <c r="E4982" s="73"/>
      <c r="F4982" s="73"/>
      <c r="G4982" s="73"/>
      <c r="H4982" s="73"/>
      <c r="I4982" s="73"/>
      <c r="J4982" s="73"/>
      <c r="K4982" s="103"/>
      <c r="L4982" s="103"/>
      <c r="M4982" s="103"/>
      <c r="N4982" s="103"/>
    </row>
    <row r="4983" spans="1:14" s="104" customFormat="1" ht="30" hidden="1" outlineLevel="3" x14ac:dyDescent="0.25">
      <c r="A4983" s="129">
        <v>1</v>
      </c>
      <c r="B4983" s="6" t="s">
        <v>2171</v>
      </c>
      <c r="C4983" s="69" t="s">
        <v>2172</v>
      </c>
      <c r="D4983" s="73"/>
      <c r="E4983" s="73"/>
      <c r="F4983" s="73"/>
      <c r="G4983" s="73"/>
      <c r="H4983" s="73"/>
      <c r="I4983" s="73"/>
      <c r="J4983" s="73"/>
      <c r="K4983" s="103"/>
      <c r="L4983" s="103"/>
      <c r="M4983" s="103"/>
      <c r="N4983" s="103"/>
    </row>
    <row r="4984" spans="1:14" s="104" customFormat="1" ht="135" hidden="1" outlineLevel="3" x14ac:dyDescent="0.25">
      <c r="A4984" s="93">
        <v>2</v>
      </c>
      <c r="B4984" s="69" t="s">
        <v>1415</v>
      </c>
      <c r="C4984" s="69" t="s">
        <v>2173</v>
      </c>
      <c r="D4984" s="73"/>
      <c r="E4984" s="73"/>
      <c r="F4984" s="73"/>
      <c r="G4984" s="73"/>
      <c r="H4984" s="73"/>
      <c r="I4984" s="73"/>
      <c r="J4984" s="73"/>
      <c r="K4984" s="103"/>
      <c r="L4984" s="103"/>
      <c r="M4984" s="103"/>
      <c r="N4984" s="103"/>
    </row>
    <row r="4985" spans="1:14" s="174" customFormat="1" ht="15" hidden="1" customHeight="1" outlineLevel="2" collapsed="1" x14ac:dyDescent="0.25">
      <c r="A4985" s="171" t="s">
        <v>2808</v>
      </c>
      <c r="B4985" s="210" t="s">
        <v>2118</v>
      </c>
      <c r="C4985" s="171"/>
      <c r="D4985" s="171"/>
      <c r="E4985" s="171"/>
      <c r="F4985" s="171"/>
      <c r="G4985" s="171"/>
      <c r="H4985" s="171"/>
      <c r="I4985" s="172"/>
      <c r="J4985" s="171"/>
      <c r="K4985" s="173"/>
      <c r="L4985" s="173"/>
      <c r="M4985" s="173"/>
    </row>
    <row r="4986" spans="1:14" s="104" customFormat="1" hidden="1" outlineLevel="3" collapsed="1" x14ac:dyDescent="0.25">
      <c r="A4986" s="87" t="s">
        <v>92</v>
      </c>
      <c r="B4986" s="87"/>
      <c r="C4986" s="69"/>
      <c r="D4986" s="73"/>
      <c r="E4986" s="73"/>
      <c r="F4986" s="73"/>
      <c r="G4986" s="73"/>
      <c r="H4986" s="73"/>
      <c r="I4986" s="73"/>
      <c r="J4986" s="73"/>
      <c r="K4986" s="103"/>
      <c r="L4986" s="103"/>
      <c r="M4986" s="103"/>
      <c r="N4986" s="103"/>
    </row>
    <row r="4987" spans="1:14" s="104" customFormat="1" hidden="1" outlineLevel="3" x14ac:dyDescent="0.25">
      <c r="A4987" s="93" t="s">
        <v>93</v>
      </c>
      <c r="B4987" s="135" t="s">
        <v>1885</v>
      </c>
      <c r="C4987" s="69"/>
      <c r="D4987" s="73"/>
      <c r="E4987" s="73"/>
      <c r="F4987" s="73"/>
      <c r="G4987" s="73"/>
      <c r="H4987" s="73"/>
      <c r="I4987" s="73"/>
      <c r="J4987" s="73"/>
      <c r="K4987" s="103"/>
      <c r="L4987" s="103"/>
      <c r="M4987" s="103"/>
      <c r="N4987" s="103"/>
    </row>
    <row r="4988" spans="1:14" s="104" customFormat="1" ht="30" hidden="1" outlineLevel="3" x14ac:dyDescent="0.25">
      <c r="A4988" s="93" t="s">
        <v>94</v>
      </c>
      <c r="B4988" s="136" t="s">
        <v>314</v>
      </c>
      <c r="C4988" s="69"/>
      <c r="D4988" s="73"/>
      <c r="E4988" s="73"/>
      <c r="F4988" s="73"/>
      <c r="G4988" s="73"/>
      <c r="H4988" s="73"/>
      <c r="I4988" s="73"/>
      <c r="J4988" s="73"/>
      <c r="K4988" s="103"/>
      <c r="L4988" s="103"/>
      <c r="M4988" s="103"/>
      <c r="N4988" s="103"/>
    </row>
    <row r="4989" spans="1:14" s="104" customFormat="1" hidden="1" outlineLevel="3" x14ac:dyDescent="0.25">
      <c r="A4989" s="93" t="s">
        <v>95</v>
      </c>
      <c r="B4989" s="136" t="s">
        <v>306</v>
      </c>
      <c r="C4989" s="69"/>
      <c r="D4989" s="73"/>
      <c r="E4989" s="73"/>
      <c r="F4989" s="73"/>
      <c r="G4989" s="73"/>
      <c r="H4989" s="73"/>
      <c r="I4989" s="73"/>
      <c r="J4989" s="73"/>
      <c r="K4989" s="103"/>
      <c r="L4989" s="103"/>
      <c r="M4989" s="103"/>
      <c r="N4989" s="103"/>
    </row>
    <row r="4990" spans="1:14" s="104" customFormat="1" hidden="1" outlineLevel="3" x14ac:dyDescent="0.25">
      <c r="A4990" s="93" t="s">
        <v>96</v>
      </c>
      <c r="B4990" s="104" t="s">
        <v>2070</v>
      </c>
      <c r="C4990" s="69"/>
      <c r="D4990" s="73"/>
      <c r="E4990" s="73"/>
      <c r="F4990" s="73"/>
      <c r="G4990" s="73"/>
      <c r="H4990" s="73"/>
      <c r="I4990" s="73"/>
      <c r="J4990" s="73"/>
      <c r="K4990" s="103"/>
      <c r="L4990" s="103"/>
      <c r="M4990" s="103"/>
      <c r="N4990" s="103"/>
    </row>
    <row r="4991" spans="1:14" s="104" customFormat="1" hidden="1" outlineLevel="3" x14ac:dyDescent="0.25">
      <c r="A4991" s="87" t="s">
        <v>91</v>
      </c>
      <c r="B4991" s="87"/>
      <c r="C4991" s="69"/>
      <c r="D4991" s="73"/>
      <c r="E4991" s="73"/>
      <c r="F4991" s="73"/>
      <c r="G4991" s="73"/>
      <c r="H4991" s="73"/>
      <c r="I4991" s="73"/>
      <c r="J4991" s="73"/>
      <c r="K4991" s="103"/>
      <c r="L4991" s="103"/>
      <c r="M4991" s="103"/>
      <c r="N4991" s="103"/>
    </row>
    <row r="4992" spans="1:14" s="104" customFormat="1" ht="30" hidden="1" outlineLevel="3" x14ac:dyDescent="0.25">
      <c r="A4992" s="129">
        <v>1</v>
      </c>
      <c r="B4992" s="6" t="s">
        <v>2171</v>
      </c>
      <c r="C4992" s="69" t="s">
        <v>2172</v>
      </c>
      <c r="D4992" s="73"/>
      <c r="E4992" s="73"/>
      <c r="F4992" s="73"/>
      <c r="G4992" s="73"/>
      <c r="H4992" s="73"/>
      <c r="I4992" s="73"/>
      <c r="J4992" s="73"/>
      <c r="K4992" s="103"/>
      <c r="L4992" s="103"/>
      <c r="M4992" s="103"/>
      <c r="N4992" s="103"/>
    </row>
    <row r="4993" spans="1:14" s="104" customFormat="1" ht="135" hidden="1" outlineLevel="3" x14ac:dyDescent="0.25">
      <c r="A4993" s="93">
        <v>2</v>
      </c>
      <c r="B4993" s="69" t="s">
        <v>1415</v>
      </c>
      <c r="C4993" s="69" t="s">
        <v>2173</v>
      </c>
      <c r="D4993" s="73"/>
      <c r="E4993" s="73"/>
      <c r="F4993" s="73"/>
      <c r="G4993" s="73"/>
      <c r="H4993" s="73"/>
      <c r="I4993" s="73"/>
      <c r="J4993" s="73"/>
      <c r="K4993" s="103"/>
      <c r="L4993" s="103"/>
      <c r="M4993" s="103"/>
      <c r="N4993" s="103"/>
    </row>
    <row r="4994" spans="1:14" s="104" customFormat="1" hidden="1" outlineLevel="3" x14ac:dyDescent="0.25">
      <c r="A4994" s="93">
        <v>3</v>
      </c>
      <c r="B4994" s="69" t="s">
        <v>1417</v>
      </c>
      <c r="C4994" s="69" t="s">
        <v>2074</v>
      </c>
      <c r="D4994" s="73"/>
      <c r="E4994" s="73"/>
      <c r="F4994" s="73"/>
      <c r="G4994" s="73"/>
      <c r="H4994" s="73"/>
      <c r="I4994" s="73"/>
      <c r="J4994" s="73"/>
      <c r="K4994" s="103"/>
      <c r="L4994" s="103"/>
      <c r="M4994" s="103"/>
      <c r="N4994" s="103"/>
    </row>
    <row r="4995" spans="1:14" s="104" customFormat="1" ht="30" hidden="1" outlineLevel="3" x14ac:dyDescent="0.25">
      <c r="A4995" s="93">
        <v>4</v>
      </c>
      <c r="B4995" s="69" t="s">
        <v>1419</v>
      </c>
      <c r="C4995" s="69" t="s">
        <v>2075</v>
      </c>
      <c r="D4995" s="73"/>
      <c r="E4995" s="73"/>
      <c r="F4995" s="73"/>
      <c r="G4995" s="73"/>
      <c r="H4995" s="73"/>
      <c r="I4995" s="73"/>
      <c r="J4995" s="73"/>
      <c r="K4995" s="103"/>
      <c r="L4995" s="103"/>
      <c r="M4995" s="103"/>
      <c r="N4995" s="103"/>
    </row>
    <row r="4996" spans="1:14" s="104" customFormat="1" hidden="1" outlineLevel="3" x14ac:dyDescent="0.25">
      <c r="A4996" s="93">
        <v>5</v>
      </c>
      <c r="B4996" s="69" t="s">
        <v>2076</v>
      </c>
      <c r="C4996" s="69" t="s">
        <v>2077</v>
      </c>
      <c r="D4996" s="73"/>
      <c r="E4996" s="73"/>
      <c r="F4996" s="73"/>
      <c r="G4996" s="73"/>
      <c r="H4996" s="73"/>
      <c r="I4996" s="73"/>
      <c r="J4996" s="73"/>
      <c r="K4996" s="103"/>
      <c r="L4996" s="103"/>
      <c r="M4996" s="103"/>
      <c r="N4996" s="103"/>
    </row>
    <row r="4997" spans="1:14" s="104" customFormat="1" hidden="1" outlineLevel="3" x14ac:dyDescent="0.25">
      <c r="A4997" s="93">
        <v>6</v>
      </c>
      <c r="B4997" s="69" t="s">
        <v>1564</v>
      </c>
      <c r="C4997" s="69" t="s">
        <v>2078</v>
      </c>
      <c r="D4997" s="73"/>
      <c r="E4997" s="73"/>
      <c r="F4997" s="73"/>
      <c r="G4997" s="73"/>
      <c r="H4997" s="73"/>
      <c r="I4997" s="73"/>
      <c r="J4997" s="73"/>
      <c r="K4997" s="103"/>
      <c r="L4997" s="103"/>
      <c r="M4997" s="103"/>
      <c r="N4997" s="103"/>
    </row>
    <row r="4998" spans="1:14" s="104" customFormat="1" ht="30" hidden="1" outlineLevel="3" x14ac:dyDescent="0.25">
      <c r="A4998" s="93">
        <v>7</v>
      </c>
      <c r="B4998" s="69" t="s">
        <v>1565</v>
      </c>
      <c r="C4998" s="69" t="s">
        <v>2079</v>
      </c>
      <c r="D4998" s="73"/>
      <c r="E4998" s="73"/>
      <c r="F4998" s="73"/>
      <c r="G4998" s="73"/>
      <c r="H4998" s="73"/>
      <c r="I4998" s="73"/>
      <c r="J4998" s="73"/>
      <c r="K4998" s="103"/>
      <c r="L4998" s="103"/>
      <c r="M4998" s="103"/>
      <c r="N4998" s="103"/>
    </row>
    <row r="4999" spans="1:14" s="104" customFormat="1" ht="30" hidden="1" outlineLevel="3" x14ac:dyDescent="0.25">
      <c r="A4999" s="93">
        <v>8</v>
      </c>
      <c r="B4999" s="69" t="s">
        <v>2080</v>
      </c>
      <c r="C4999" s="69" t="s">
        <v>2119</v>
      </c>
      <c r="D4999" s="73"/>
      <c r="E4999" s="73"/>
      <c r="F4999" s="73"/>
      <c r="G4999" s="73"/>
      <c r="H4999" s="73"/>
      <c r="I4999" s="73"/>
      <c r="J4999" s="73"/>
      <c r="K4999" s="103"/>
      <c r="L4999" s="103"/>
      <c r="M4999" s="103"/>
      <c r="N4999" s="103"/>
    </row>
    <row r="5000" spans="1:14" s="104" customFormat="1" hidden="1" outlineLevel="3" x14ac:dyDescent="0.25">
      <c r="A5000" s="93">
        <v>9</v>
      </c>
      <c r="B5000" s="69" t="s">
        <v>2082</v>
      </c>
      <c r="C5000" s="69" t="s">
        <v>2083</v>
      </c>
      <c r="D5000" s="73"/>
      <c r="E5000" s="73"/>
      <c r="F5000" s="73"/>
      <c r="G5000" s="73"/>
      <c r="H5000" s="73"/>
      <c r="I5000" s="73"/>
      <c r="J5000" s="73"/>
      <c r="K5000" s="103"/>
      <c r="L5000" s="103"/>
      <c r="M5000" s="103"/>
      <c r="N5000" s="103"/>
    </row>
    <row r="5001" spans="1:14" s="104" customFormat="1" hidden="1" outlineLevel="3" x14ac:dyDescent="0.25">
      <c r="A5001" s="129">
        <v>10</v>
      </c>
      <c r="B5001" s="69" t="s">
        <v>2174</v>
      </c>
      <c r="C5001" s="69" t="s">
        <v>2175</v>
      </c>
      <c r="D5001" s="73"/>
      <c r="E5001" s="73"/>
      <c r="F5001" s="73"/>
      <c r="G5001" s="73"/>
      <c r="H5001" s="73"/>
      <c r="I5001" s="73"/>
      <c r="J5001" s="73"/>
      <c r="K5001" s="103"/>
      <c r="L5001" s="103"/>
      <c r="M5001" s="103"/>
      <c r="N5001" s="103"/>
    </row>
    <row r="5002" spans="1:14" s="104" customFormat="1" hidden="1" outlineLevel="3" x14ac:dyDescent="0.25">
      <c r="A5002" s="129">
        <v>11</v>
      </c>
      <c r="B5002" s="69" t="s">
        <v>1568</v>
      </c>
      <c r="C5002" s="69" t="s">
        <v>2084</v>
      </c>
      <c r="D5002" s="73"/>
      <c r="E5002" s="73"/>
      <c r="F5002" s="73"/>
      <c r="G5002" s="73"/>
      <c r="H5002" s="73"/>
      <c r="I5002" s="73"/>
      <c r="J5002" s="73"/>
      <c r="K5002" s="103"/>
      <c r="L5002" s="103"/>
      <c r="M5002" s="103"/>
      <c r="N5002" s="103"/>
    </row>
    <row r="5003" spans="1:14" s="104" customFormat="1" ht="30" hidden="1" outlineLevel="3" x14ac:dyDescent="0.25">
      <c r="A5003" s="129">
        <v>12</v>
      </c>
      <c r="B5003" s="69" t="s">
        <v>2085</v>
      </c>
      <c r="C5003" s="69" t="s">
        <v>2086</v>
      </c>
      <c r="D5003" s="73"/>
      <c r="E5003" s="73"/>
      <c r="F5003" s="73"/>
      <c r="G5003" s="73"/>
      <c r="H5003" s="73"/>
      <c r="I5003" s="73"/>
      <c r="J5003" s="73"/>
      <c r="K5003" s="103"/>
      <c r="L5003" s="103"/>
      <c r="M5003" s="103"/>
      <c r="N5003" s="103"/>
    </row>
    <row r="5004" spans="1:14" s="174" customFormat="1" ht="15" hidden="1" customHeight="1" outlineLevel="2" collapsed="1" x14ac:dyDescent="0.25">
      <c r="A5004" s="171" t="s">
        <v>2809</v>
      </c>
      <c r="B5004" s="203" t="s">
        <v>2189</v>
      </c>
      <c r="C5004" s="171"/>
      <c r="D5004" s="171"/>
      <c r="E5004" s="171"/>
      <c r="F5004" s="171"/>
      <c r="G5004" s="171"/>
      <c r="H5004" s="171"/>
      <c r="I5004" s="172"/>
      <c r="J5004" s="171"/>
      <c r="K5004" s="173"/>
      <c r="L5004" s="173"/>
      <c r="M5004" s="173"/>
    </row>
    <row r="5005" spans="1:14" s="104" customFormat="1" hidden="1" outlineLevel="3" collapsed="1" x14ac:dyDescent="0.25">
      <c r="A5005" s="87" t="s">
        <v>92</v>
      </c>
      <c r="B5005" s="87"/>
      <c r="C5005" s="69"/>
      <c r="D5005" s="73"/>
      <c r="E5005" s="73"/>
      <c r="F5005" s="73"/>
      <c r="G5005" s="73"/>
      <c r="H5005" s="73"/>
      <c r="I5005" s="73"/>
      <c r="J5005" s="73"/>
      <c r="K5005" s="103"/>
      <c r="L5005" s="103"/>
      <c r="M5005" s="103"/>
      <c r="N5005" s="103"/>
    </row>
    <row r="5006" spans="1:14" s="104" customFormat="1" hidden="1" outlineLevel="3" x14ac:dyDescent="0.25">
      <c r="A5006" s="93" t="s">
        <v>93</v>
      </c>
      <c r="B5006" s="135" t="s">
        <v>2190</v>
      </c>
      <c r="C5006" s="69"/>
      <c r="D5006" s="73"/>
      <c r="E5006" s="73"/>
      <c r="F5006" s="73"/>
      <c r="G5006" s="73"/>
      <c r="H5006" s="73"/>
      <c r="I5006" s="73"/>
      <c r="J5006" s="73"/>
      <c r="K5006" s="103"/>
      <c r="L5006" s="103"/>
      <c r="M5006" s="103"/>
      <c r="N5006" s="103"/>
    </row>
    <row r="5007" spans="1:14" s="104" customFormat="1" ht="30" hidden="1" outlineLevel="3" x14ac:dyDescent="0.25">
      <c r="A5007" s="93" t="s">
        <v>94</v>
      </c>
      <c r="B5007" s="136" t="s">
        <v>2191</v>
      </c>
      <c r="C5007" s="69"/>
      <c r="D5007" s="73"/>
      <c r="E5007" s="73"/>
      <c r="F5007" s="73"/>
      <c r="G5007" s="73"/>
      <c r="H5007" s="73"/>
      <c r="I5007" s="73"/>
      <c r="J5007" s="73"/>
      <c r="K5007" s="103"/>
      <c r="L5007" s="103"/>
      <c r="M5007" s="103"/>
      <c r="N5007" s="103"/>
    </row>
    <row r="5008" spans="1:14" s="104" customFormat="1" hidden="1" outlineLevel="3" x14ac:dyDescent="0.25">
      <c r="A5008" s="93" t="s">
        <v>95</v>
      </c>
      <c r="B5008" s="136" t="s">
        <v>306</v>
      </c>
      <c r="C5008" s="69"/>
      <c r="D5008" s="73"/>
      <c r="E5008" s="73"/>
      <c r="F5008" s="73"/>
      <c r="G5008" s="73"/>
      <c r="H5008" s="73"/>
      <c r="I5008" s="73"/>
      <c r="J5008" s="73"/>
      <c r="K5008" s="103"/>
      <c r="L5008" s="103"/>
      <c r="M5008" s="103"/>
      <c r="N5008" s="103"/>
    </row>
    <row r="5009" spans="1:14" s="104" customFormat="1" hidden="1" outlineLevel="3" x14ac:dyDescent="0.25">
      <c r="A5009" s="93" t="s">
        <v>96</v>
      </c>
      <c r="B5009" s="104" t="s">
        <v>2070</v>
      </c>
      <c r="C5009" s="69"/>
      <c r="D5009" s="73"/>
      <c r="E5009" s="73"/>
      <c r="F5009" s="73"/>
      <c r="G5009" s="73"/>
      <c r="H5009" s="73"/>
      <c r="I5009" s="73"/>
      <c r="J5009" s="73"/>
      <c r="K5009" s="103"/>
      <c r="L5009" s="103"/>
      <c r="M5009" s="103"/>
      <c r="N5009" s="103"/>
    </row>
    <row r="5010" spans="1:14" s="104" customFormat="1" hidden="1" outlineLevel="3" x14ac:dyDescent="0.25">
      <c r="A5010" s="87" t="s">
        <v>91</v>
      </c>
      <c r="B5010" s="87"/>
      <c r="C5010" s="69"/>
      <c r="D5010" s="73"/>
      <c r="E5010" s="73"/>
      <c r="F5010" s="73"/>
      <c r="G5010" s="73"/>
      <c r="H5010" s="73"/>
      <c r="I5010" s="73"/>
      <c r="J5010" s="73"/>
      <c r="K5010" s="103"/>
      <c r="L5010" s="103"/>
      <c r="M5010" s="103"/>
      <c r="N5010" s="103"/>
    </row>
    <row r="5011" spans="1:14" s="104" customFormat="1" ht="30" hidden="1" outlineLevel="3" x14ac:dyDescent="0.25">
      <c r="A5011" s="129">
        <v>1</v>
      </c>
      <c r="B5011" s="6" t="s">
        <v>2171</v>
      </c>
      <c r="C5011" s="69" t="s">
        <v>2172</v>
      </c>
      <c r="D5011" s="73"/>
      <c r="E5011" s="73"/>
      <c r="F5011" s="73"/>
      <c r="G5011" s="73"/>
      <c r="H5011" s="73"/>
      <c r="I5011" s="73"/>
      <c r="J5011" s="73"/>
      <c r="K5011" s="103"/>
      <c r="L5011" s="103"/>
      <c r="M5011" s="103"/>
      <c r="N5011" s="103"/>
    </row>
    <row r="5012" spans="1:14" s="104" customFormat="1" ht="135" hidden="1" outlineLevel="3" x14ac:dyDescent="0.25">
      <c r="A5012" s="93">
        <v>2</v>
      </c>
      <c r="B5012" s="69" t="s">
        <v>1415</v>
      </c>
      <c r="C5012" s="69" t="s">
        <v>2173</v>
      </c>
      <c r="D5012" s="73"/>
      <c r="E5012" s="73"/>
      <c r="F5012" s="73"/>
      <c r="G5012" s="73"/>
      <c r="H5012" s="73"/>
      <c r="I5012" s="73"/>
      <c r="J5012" s="73"/>
      <c r="K5012" s="103"/>
      <c r="L5012" s="103"/>
      <c r="M5012" s="103"/>
      <c r="N5012" s="103"/>
    </row>
    <row r="5013" spans="1:14" s="104" customFormat="1" hidden="1" outlineLevel="3" x14ac:dyDescent="0.25">
      <c r="A5013" s="93">
        <v>3</v>
      </c>
      <c r="B5013" s="69" t="s">
        <v>1417</v>
      </c>
      <c r="C5013" s="69" t="s">
        <v>2074</v>
      </c>
      <c r="D5013" s="73"/>
      <c r="E5013" s="73"/>
      <c r="F5013" s="73"/>
      <c r="G5013" s="73"/>
      <c r="H5013" s="73"/>
      <c r="I5013" s="73"/>
      <c r="J5013" s="73"/>
      <c r="K5013" s="103"/>
      <c r="L5013" s="103"/>
      <c r="M5013" s="103"/>
      <c r="N5013" s="103"/>
    </row>
    <row r="5014" spans="1:14" s="104" customFormat="1" ht="30" hidden="1" outlineLevel="3" x14ac:dyDescent="0.25">
      <c r="A5014" s="93">
        <v>4</v>
      </c>
      <c r="B5014" s="69" t="s">
        <v>1419</v>
      </c>
      <c r="C5014" s="69" t="s">
        <v>2075</v>
      </c>
      <c r="D5014" s="73"/>
      <c r="E5014" s="73"/>
      <c r="F5014" s="73"/>
      <c r="G5014" s="73"/>
      <c r="H5014" s="73"/>
      <c r="I5014" s="73"/>
      <c r="J5014" s="73"/>
      <c r="K5014" s="103"/>
      <c r="L5014" s="103"/>
      <c r="M5014" s="103"/>
      <c r="N5014" s="103"/>
    </row>
    <row r="5015" spans="1:14" s="104" customFormat="1" hidden="1" outlineLevel="3" x14ac:dyDescent="0.25">
      <c r="A5015" s="93">
        <v>5</v>
      </c>
      <c r="B5015" s="69" t="s">
        <v>2076</v>
      </c>
      <c r="C5015" s="69" t="s">
        <v>2077</v>
      </c>
      <c r="D5015" s="73"/>
      <c r="E5015" s="73"/>
      <c r="F5015" s="73"/>
      <c r="G5015" s="73"/>
      <c r="H5015" s="73"/>
      <c r="I5015" s="73"/>
      <c r="J5015" s="73"/>
      <c r="K5015" s="103"/>
      <c r="L5015" s="103"/>
      <c r="M5015" s="103"/>
      <c r="N5015" s="103"/>
    </row>
    <row r="5016" spans="1:14" s="104" customFormat="1" hidden="1" outlineLevel="3" x14ac:dyDescent="0.25">
      <c r="A5016" s="93">
        <v>6</v>
      </c>
      <c r="B5016" s="69" t="s">
        <v>1564</v>
      </c>
      <c r="C5016" s="69" t="s">
        <v>2078</v>
      </c>
      <c r="D5016" s="73"/>
      <c r="E5016" s="73"/>
      <c r="F5016" s="73"/>
      <c r="G5016" s="73"/>
      <c r="H5016" s="73"/>
      <c r="I5016" s="73"/>
      <c r="J5016" s="73"/>
      <c r="K5016" s="103"/>
      <c r="L5016" s="103"/>
      <c r="M5016" s="103"/>
      <c r="N5016" s="103"/>
    </row>
    <row r="5017" spans="1:14" s="104" customFormat="1" ht="30" hidden="1" outlineLevel="3" x14ac:dyDescent="0.25">
      <c r="A5017" s="93">
        <v>7</v>
      </c>
      <c r="B5017" s="69" t="s">
        <v>1565</v>
      </c>
      <c r="C5017" s="69" t="s">
        <v>2079</v>
      </c>
      <c r="D5017" s="73"/>
      <c r="E5017" s="73"/>
      <c r="F5017" s="73"/>
      <c r="G5017" s="73"/>
      <c r="H5017" s="73"/>
      <c r="I5017" s="73"/>
      <c r="J5017" s="73"/>
      <c r="K5017" s="103"/>
      <c r="L5017" s="103"/>
      <c r="M5017" s="103"/>
      <c r="N5017" s="103"/>
    </row>
    <row r="5018" spans="1:14" s="104" customFormat="1" hidden="1" outlineLevel="3" x14ac:dyDescent="0.25">
      <c r="A5018" s="93">
        <v>8</v>
      </c>
      <c r="B5018" s="69" t="s">
        <v>2080</v>
      </c>
      <c r="C5018" s="69" t="s">
        <v>2081</v>
      </c>
      <c r="D5018" s="73"/>
      <c r="E5018" s="73"/>
      <c r="F5018" s="73"/>
      <c r="G5018" s="73"/>
      <c r="H5018" s="73"/>
      <c r="I5018" s="73"/>
      <c r="J5018" s="73"/>
      <c r="K5018" s="103"/>
      <c r="L5018" s="103"/>
      <c r="M5018" s="103"/>
      <c r="N5018" s="103"/>
    </row>
    <row r="5019" spans="1:14" s="104" customFormat="1" hidden="1" outlineLevel="3" x14ac:dyDescent="0.25">
      <c r="A5019" s="93">
        <v>9</v>
      </c>
      <c r="B5019" s="69" t="s">
        <v>2082</v>
      </c>
      <c r="C5019" s="69" t="s">
        <v>2083</v>
      </c>
      <c r="D5019" s="73"/>
      <c r="E5019" s="73"/>
      <c r="F5019" s="73"/>
      <c r="G5019" s="73"/>
      <c r="H5019" s="73"/>
      <c r="I5019" s="73"/>
      <c r="J5019" s="73"/>
      <c r="K5019" s="103"/>
      <c r="L5019" s="103"/>
      <c r="M5019" s="103"/>
      <c r="N5019" s="103"/>
    </row>
    <row r="5020" spans="1:14" s="104" customFormat="1" hidden="1" outlineLevel="3" x14ac:dyDescent="0.25">
      <c r="A5020" s="93">
        <v>10</v>
      </c>
      <c r="B5020" s="69" t="s">
        <v>2174</v>
      </c>
      <c r="C5020" s="69" t="s">
        <v>2175</v>
      </c>
      <c r="D5020" s="73"/>
      <c r="E5020" s="73"/>
      <c r="F5020" s="73"/>
      <c r="G5020" s="73"/>
      <c r="H5020" s="73"/>
      <c r="I5020" s="73"/>
      <c r="J5020" s="73"/>
      <c r="K5020" s="103"/>
      <c r="L5020" s="103"/>
      <c r="M5020" s="103"/>
      <c r="N5020" s="103"/>
    </row>
    <row r="5021" spans="1:14" s="104" customFormat="1" hidden="1" outlineLevel="3" x14ac:dyDescent="0.25">
      <c r="A5021" s="93">
        <v>11</v>
      </c>
      <c r="B5021" s="69" t="s">
        <v>1568</v>
      </c>
      <c r="C5021" s="69" t="s">
        <v>2084</v>
      </c>
      <c r="D5021" s="73"/>
      <c r="E5021" s="73"/>
      <c r="F5021" s="73"/>
      <c r="G5021" s="73"/>
      <c r="H5021" s="73"/>
      <c r="I5021" s="73"/>
      <c r="J5021" s="73"/>
      <c r="K5021" s="103"/>
      <c r="L5021" s="103"/>
      <c r="M5021" s="103"/>
      <c r="N5021" s="103"/>
    </row>
    <row r="5022" spans="1:14" s="104" customFormat="1" ht="30" hidden="1" outlineLevel="3" x14ac:dyDescent="0.25">
      <c r="A5022" s="93">
        <v>12</v>
      </c>
      <c r="B5022" s="69" t="s">
        <v>2085</v>
      </c>
      <c r="C5022" s="69" t="s">
        <v>2086</v>
      </c>
      <c r="D5022" s="73"/>
      <c r="E5022" s="73"/>
      <c r="F5022" s="73"/>
      <c r="G5022" s="73"/>
      <c r="H5022" s="73"/>
      <c r="I5022" s="73"/>
      <c r="J5022" s="73"/>
      <c r="K5022" s="103"/>
      <c r="L5022" s="103"/>
      <c r="M5022" s="103"/>
      <c r="N5022" s="103"/>
    </row>
    <row r="5023" spans="1:14" s="174" customFormat="1" ht="15" hidden="1" customHeight="1" outlineLevel="2" collapsed="1" x14ac:dyDescent="0.25">
      <c r="A5023" s="171" t="s">
        <v>2810</v>
      </c>
      <c r="B5023" s="203" t="s">
        <v>2193</v>
      </c>
      <c r="C5023" s="171"/>
      <c r="D5023" s="171"/>
      <c r="E5023" s="171"/>
      <c r="F5023" s="171"/>
      <c r="G5023" s="171"/>
      <c r="H5023" s="171"/>
      <c r="I5023" s="172"/>
      <c r="J5023" s="171"/>
      <c r="K5023" s="173"/>
      <c r="L5023" s="173"/>
      <c r="M5023" s="173"/>
    </row>
    <row r="5024" spans="1:14" s="104" customFormat="1" hidden="1" outlineLevel="3" collapsed="1" x14ac:dyDescent="0.25">
      <c r="A5024" s="87" t="s">
        <v>92</v>
      </c>
      <c r="B5024" s="87"/>
      <c r="C5024" s="69"/>
      <c r="D5024" s="73"/>
      <c r="E5024" s="73"/>
      <c r="F5024" s="73"/>
      <c r="G5024" s="73"/>
      <c r="H5024" s="73"/>
      <c r="I5024" s="73"/>
      <c r="J5024" s="73"/>
      <c r="K5024" s="103"/>
      <c r="L5024" s="103"/>
      <c r="M5024" s="103"/>
      <c r="N5024" s="103"/>
    </row>
    <row r="5025" spans="1:14" s="104" customFormat="1" hidden="1" outlineLevel="3" x14ac:dyDescent="0.25">
      <c r="A5025" s="93" t="s">
        <v>93</v>
      </c>
      <c r="B5025" s="135" t="s">
        <v>2194</v>
      </c>
      <c r="C5025" s="69"/>
      <c r="D5025" s="73"/>
      <c r="E5025" s="73"/>
      <c r="F5025" s="73"/>
      <c r="G5025" s="73"/>
      <c r="H5025" s="73"/>
      <c r="I5025" s="73"/>
      <c r="J5025" s="73"/>
      <c r="K5025" s="103"/>
      <c r="L5025" s="103"/>
      <c r="M5025" s="103"/>
      <c r="N5025" s="103"/>
    </row>
    <row r="5026" spans="1:14" s="104" customFormat="1" ht="30" hidden="1" outlineLevel="3" x14ac:dyDescent="0.25">
      <c r="A5026" s="93" t="s">
        <v>94</v>
      </c>
      <c r="B5026" s="136" t="s">
        <v>2195</v>
      </c>
      <c r="C5026" s="69"/>
      <c r="D5026" s="73"/>
      <c r="E5026" s="73"/>
      <c r="F5026" s="73"/>
      <c r="G5026" s="73"/>
      <c r="H5026" s="73"/>
      <c r="I5026" s="73"/>
      <c r="J5026" s="73"/>
      <c r="K5026" s="103"/>
      <c r="L5026" s="103"/>
      <c r="M5026" s="103"/>
      <c r="N5026" s="103"/>
    </row>
    <row r="5027" spans="1:14" s="104" customFormat="1" hidden="1" outlineLevel="3" x14ac:dyDescent="0.25">
      <c r="A5027" s="93" t="s">
        <v>95</v>
      </c>
      <c r="B5027" s="136" t="s">
        <v>306</v>
      </c>
      <c r="C5027" s="69"/>
      <c r="D5027" s="73"/>
      <c r="E5027" s="73"/>
      <c r="F5027" s="73"/>
      <c r="G5027" s="73"/>
      <c r="H5027" s="73"/>
      <c r="I5027" s="73"/>
      <c r="J5027" s="73"/>
      <c r="K5027" s="103"/>
      <c r="L5027" s="103"/>
      <c r="M5027" s="103"/>
      <c r="N5027" s="103"/>
    </row>
    <row r="5028" spans="1:14" s="104" customFormat="1" hidden="1" outlineLevel="3" x14ac:dyDescent="0.25">
      <c r="A5028" s="93" t="s">
        <v>96</v>
      </c>
      <c r="B5028" s="104" t="s">
        <v>2070</v>
      </c>
      <c r="C5028" s="69"/>
      <c r="D5028" s="73"/>
      <c r="E5028" s="73"/>
      <c r="F5028" s="73"/>
      <c r="G5028" s="73"/>
      <c r="H5028" s="73"/>
      <c r="I5028" s="73"/>
      <c r="J5028" s="73"/>
      <c r="K5028" s="103"/>
      <c r="L5028" s="103"/>
      <c r="M5028" s="103"/>
      <c r="N5028" s="103"/>
    </row>
    <row r="5029" spans="1:14" s="104" customFormat="1" hidden="1" outlineLevel="3" x14ac:dyDescent="0.25">
      <c r="A5029" s="87" t="s">
        <v>91</v>
      </c>
      <c r="B5029" s="87"/>
      <c r="C5029" s="69"/>
      <c r="D5029" s="73"/>
      <c r="E5029" s="73"/>
      <c r="F5029" s="73"/>
      <c r="G5029" s="73"/>
      <c r="H5029" s="73"/>
      <c r="I5029" s="73"/>
      <c r="J5029" s="73"/>
      <c r="K5029" s="103"/>
      <c r="L5029" s="103"/>
      <c r="M5029" s="103"/>
      <c r="N5029" s="103"/>
    </row>
    <row r="5030" spans="1:14" s="104" customFormat="1" ht="30" hidden="1" outlineLevel="3" x14ac:dyDescent="0.25">
      <c r="A5030" s="129">
        <v>1</v>
      </c>
      <c r="B5030" s="6" t="s">
        <v>2171</v>
      </c>
      <c r="C5030" s="69" t="s">
        <v>2172</v>
      </c>
      <c r="D5030" s="73"/>
      <c r="E5030" s="73"/>
      <c r="F5030" s="73"/>
      <c r="G5030" s="73"/>
      <c r="H5030" s="73"/>
      <c r="I5030" s="73"/>
      <c r="J5030" s="73"/>
      <c r="K5030" s="103"/>
      <c r="L5030" s="103"/>
      <c r="M5030" s="103"/>
      <c r="N5030" s="103"/>
    </row>
    <row r="5031" spans="1:14" s="104" customFormat="1" ht="135" hidden="1" outlineLevel="3" x14ac:dyDescent="0.25">
      <c r="A5031" s="93">
        <v>2</v>
      </c>
      <c r="B5031" s="69" t="s">
        <v>1415</v>
      </c>
      <c r="C5031" s="69" t="s">
        <v>2173</v>
      </c>
      <c r="D5031" s="73"/>
      <c r="E5031" s="73"/>
      <c r="F5031" s="73"/>
      <c r="G5031" s="73"/>
      <c r="H5031" s="73"/>
      <c r="I5031" s="73"/>
      <c r="J5031" s="73"/>
      <c r="K5031" s="103"/>
      <c r="L5031" s="103"/>
      <c r="M5031" s="103"/>
      <c r="N5031" s="103"/>
    </row>
    <row r="5032" spans="1:14" s="104" customFormat="1" hidden="1" outlineLevel="3" x14ac:dyDescent="0.25">
      <c r="A5032" s="93">
        <v>3</v>
      </c>
      <c r="B5032" s="69" t="s">
        <v>1417</v>
      </c>
      <c r="C5032" s="69" t="s">
        <v>2074</v>
      </c>
      <c r="D5032" s="73"/>
      <c r="E5032" s="73"/>
      <c r="F5032" s="73"/>
      <c r="G5032" s="73"/>
      <c r="H5032" s="73"/>
      <c r="I5032" s="73"/>
      <c r="J5032" s="73"/>
      <c r="K5032" s="103"/>
      <c r="L5032" s="103"/>
      <c r="M5032" s="103"/>
      <c r="N5032" s="103"/>
    </row>
    <row r="5033" spans="1:14" s="104" customFormat="1" ht="30" hidden="1" outlineLevel="3" x14ac:dyDescent="0.25">
      <c r="A5033" s="93">
        <v>4</v>
      </c>
      <c r="B5033" s="69" t="s">
        <v>1419</v>
      </c>
      <c r="C5033" s="69" t="s">
        <v>2075</v>
      </c>
      <c r="D5033" s="73"/>
      <c r="E5033" s="73"/>
      <c r="F5033" s="73"/>
      <c r="G5033" s="73"/>
      <c r="H5033" s="73"/>
      <c r="I5033" s="73"/>
      <c r="J5033" s="73"/>
      <c r="K5033" s="103"/>
      <c r="L5033" s="103"/>
      <c r="M5033" s="103"/>
      <c r="N5033" s="103"/>
    </row>
    <row r="5034" spans="1:14" s="104" customFormat="1" hidden="1" outlineLevel="3" x14ac:dyDescent="0.25">
      <c r="A5034" s="93">
        <v>5</v>
      </c>
      <c r="B5034" s="69" t="s">
        <v>2076</v>
      </c>
      <c r="C5034" s="69" t="s">
        <v>2077</v>
      </c>
      <c r="D5034" s="73"/>
      <c r="E5034" s="73"/>
      <c r="F5034" s="73"/>
      <c r="G5034" s="73"/>
      <c r="H5034" s="73"/>
      <c r="I5034" s="73"/>
      <c r="J5034" s="73"/>
      <c r="K5034" s="103"/>
      <c r="L5034" s="103"/>
      <c r="M5034" s="103"/>
      <c r="N5034" s="103"/>
    </row>
    <row r="5035" spans="1:14" s="104" customFormat="1" hidden="1" outlineLevel="3" x14ac:dyDescent="0.25">
      <c r="A5035" s="93">
        <v>6</v>
      </c>
      <c r="B5035" s="69" t="s">
        <v>1564</v>
      </c>
      <c r="C5035" s="69" t="s">
        <v>2078</v>
      </c>
      <c r="D5035" s="73"/>
      <c r="E5035" s="73"/>
      <c r="F5035" s="73"/>
      <c r="G5035" s="73"/>
      <c r="H5035" s="73"/>
      <c r="I5035" s="73"/>
      <c r="J5035" s="73"/>
      <c r="K5035" s="103"/>
      <c r="L5035" s="103"/>
      <c r="M5035" s="103"/>
      <c r="N5035" s="103"/>
    </row>
    <row r="5036" spans="1:14" s="104" customFormat="1" ht="30" hidden="1" outlineLevel="3" x14ac:dyDescent="0.25">
      <c r="A5036" s="93">
        <v>7</v>
      </c>
      <c r="B5036" s="69" t="s">
        <v>1565</v>
      </c>
      <c r="C5036" s="69" t="s">
        <v>2079</v>
      </c>
      <c r="D5036" s="73"/>
      <c r="E5036" s="73"/>
      <c r="F5036" s="73"/>
      <c r="G5036" s="73"/>
      <c r="H5036" s="73"/>
      <c r="I5036" s="73"/>
      <c r="J5036" s="73"/>
      <c r="K5036" s="103"/>
      <c r="L5036" s="103"/>
      <c r="M5036" s="103"/>
      <c r="N5036" s="103"/>
    </row>
    <row r="5037" spans="1:14" s="104" customFormat="1" hidden="1" outlineLevel="3" x14ac:dyDescent="0.25">
      <c r="A5037" s="93">
        <v>8</v>
      </c>
      <c r="B5037" s="69" t="s">
        <v>2080</v>
      </c>
      <c r="C5037" s="69" t="s">
        <v>2081</v>
      </c>
      <c r="D5037" s="73"/>
      <c r="E5037" s="73"/>
      <c r="F5037" s="73"/>
      <c r="G5037" s="73"/>
      <c r="H5037" s="73"/>
      <c r="I5037" s="73"/>
      <c r="J5037" s="73"/>
      <c r="K5037" s="103"/>
      <c r="L5037" s="103"/>
      <c r="M5037" s="103"/>
      <c r="N5037" s="103"/>
    </row>
    <row r="5038" spans="1:14" s="104" customFormat="1" hidden="1" outlineLevel="3" x14ac:dyDescent="0.25">
      <c r="A5038" s="93">
        <v>9</v>
      </c>
      <c r="B5038" s="69" t="s">
        <v>2082</v>
      </c>
      <c r="C5038" s="69" t="s">
        <v>2083</v>
      </c>
      <c r="D5038" s="73"/>
      <c r="E5038" s="73"/>
      <c r="F5038" s="73"/>
      <c r="G5038" s="73"/>
      <c r="H5038" s="73"/>
      <c r="I5038" s="73"/>
      <c r="J5038" s="73"/>
      <c r="K5038" s="103"/>
      <c r="L5038" s="103"/>
      <c r="M5038" s="103"/>
      <c r="N5038" s="103"/>
    </row>
    <row r="5039" spans="1:14" s="104" customFormat="1" hidden="1" outlineLevel="3" x14ac:dyDescent="0.25">
      <c r="A5039" s="93">
        <v>10</v>
      </c>
      <c r="B5039" s="69" t="s">
        <v>2174</v>
      </c>
      <c r="C5039" s="69" t="s">
        <v>2175</v>
      </c>
      <c r="D5039" s="73"/>
      <c r="E5039" s="73"/>
      <c r="F5039" s="73"/>
      <c r="G5039" s="73"/>
      <c r="H5039" s="73"/>
      <c r="I5039" s="73"/>
      <c r="J5039" s="73"/>
      <c r="K5039" s="103"/>
      <c r="L5039" s="103"/>
      <c r="M5039" s="103"/>
      <c r="N5039" s="103"/>
    </row>
    <row r="5040" spans="1:14" s="104" customFormat="1" hidden="1" outlineLevel="3" x14ac:dyDescent="0.25">
      <c r="A5040" s="93">
        <v>11</v>
      </c>
      <c r="B5040" s="69" t="s">
        <v>1568</v>
      </c>
      <c r="C5040" s="69" t="s">
        <v>2084</v>
      </c>
      <c r="D5040" s="73"/>
      <c r="E5040" s="73"/>
      <c r="F5040" s="73"/>
      <c r="G5040" s="73"/>
      <c r="H5040" s="73"/>
      <c r="I5040" s="73"/>
      <c r="J5040" s="73"/>
      <c r="K5040" s="103"/>
      <c r="L5040" s="103"/>
      <c r="M5040" s="103"/>
      <c r="N5040" s="103"/>
    </row>
    <row r="5041" spans="1:22" s="104" customFormat="1" ht="30" hidden="1" outlineLevel="3" x14ac:dyDescent="0.25">
      <c r="A5041" s="93">
        <v>12</v>
      </c>
      <c r="B5041" s="69" t="s">
        <v>2085</v>
      </c>
      <c r="C5041" s="69" t="s">
        <v>2086</v>
      </c>
      <c r="D5041" s="73"/>
      <c r="E5041" s="73"/>
      <c r="F5041" s="73"/>
      <c r="G5041" s="73"/>
      <c r="H5041" s="73"/>
      <c r="I5041" s="73"/>
      <c r="J5041" s="73"/>
      <c r="K5041" s="103"/>
      <c r="L5041" s="103"/>
      <c r="M5041" s="103"/>
      <c r="N5041" s="103"/>
    </row>
    <row r="5042" spans="1:22" s="174" customFormat="1" hidden="1" outlineLevel="2" collapsed="1" x14ac:dyDescent="0.25">
      <c r="A5042" s="152" t="s">
        <v>2811</v>
      </c>
      <c r="B5042" s="152" t="s">
        <v>1465</v>
      </c>
      <c r="C5042" s="171"/>
      <c r="D5042" s="171"/>
      <c r="E5042" s="171"/>
      <c r="F5042" s="171"/>
      <c r="G5042" s="171"/>
      <c r="H5042" s="171"/>
      <c r="I5042" s="172"/>
      <c r="J5042" s="171"/>
      <c r="K5042" s="173"/>
      <c r="L5042" s="173"/>
      <c r="M5042" s="173"/>
      <c r="P5042" s="174" t="s">
        <v>1734</v>
      </c>
      <c r="Q5042" s="174" t="s">
        <v>1734</v>
      </c>
      <c r="R5042" s="174" t="s">
        <v>1734</v>
      </c>
      <c r="S5042" s="174" t="s">
        <v>1734</v>
      </c>
      <c r="T5042" s="174" t="s">
        <v>1734</v>
      </c>
      <c r="U5042" s="174" t="s">
        <v>1734</v>
      </c>
      <c r="V5042" s="174" t="s">
        <v>1734</v>
      </c>
    </row>
    <row r="5043" spans="1:22" s="104" customFormat="1" hidden="1" outlineLevel="3" collapsed="1" x14ac:dyDescent="0.25">
      <c r="A5043" s="69" t="s">
        <v>100</v>
      </c>
      <c r="B5043" s="69"/>
      <c r="C5043" s="69"/>
      <c r="D5043" s="73"/>
      <c r="E5043" s="73"/>
      <c r="F5043" s="73"/>
      <c r="G5043" s="73"/>
      <c r="H5043" s="73"/>
      <c r="I5043" s="73"/>
      <c r="J5043" s="73"/>
      <c r="K5043" s="103"/>
      <c r="L5043" s="103"/>
      <c r="M5043" s="103"/>
      <c r="N5043" s="103"/>
    </row>
    <row r="5044" spans="1:22" s="104" customFormat="1" hidden="1" outlineLevel="3" x14ac:dyDescent="0.25">
      <c r="A5044" s="93" t="s">
        <v>93</v>
      </c>
      <c r="B5044" s="135" t="s">
        <v>1411</v>
      </c>
      <c r="C5044" s="69"/>
      <c r="D5044" s="73"/>
      <c r="E5044" s="73"/>
      <c r="F5044" s="73"/>
      <c r="G5044" s="73"/>
      <c r="H5044" s="73"/>
      <c r="I5044" s="73"/>
      <c r="J5044" s="73"/>
      <c r="K5044" s="103"/>
      <c r="L5044" s="103"/>
      <c r="M5044" s="103"/>
      <c r="N5044" s="103"/>
    </row>
    <row r="5045" spans="1:22" s="104" customFormat="1" ht="30" hidden="1" outlineLevel="3" x14ac:dyDescent="0.25">
      <c r="A5045" s="93" t="s">
        <v>94</v>
      </c>
      <c r="B5045" s="136" t="s">
        <v>314</v>
      </c>
      <c r="C5045" s="69"/>
      <c r="D5045" s="73"/>
      <c r="E5045" s="73"/>
      <c r="F5045" s="73"/>
      <c r="G5045" s="73"/>
      <c r="H5045" s="73"/>
      <c r="I5045" s="73"/>
      <c r="J5045" s="73"/>
      <c r="K5045" s="103"/>
      <c r="L5045" s="103"/>
      <c r="M5045" s="103"/>
      <c r="N5045" s="103"/>
    </row>
    <row r="5046" spans="1:22" s="104" customFormat="1" hidden="1" outlineLevel="3" x14ac:dyDescent="0.25">
      <c r="A5046" s="93" t="s">
        <v>95</v>
      </c>
      <c r="B5046" s="136" t="s">
        <v>306</v>
      </c>
      <c r="C5046" s="69"/>
      <c r="D5046" s="73"/>
      <c r="E5046" s="73"/>
      <c r="F5046" s="73"/>
      <c r="G5046" s="73"/>
      <c r="H5046" s="73"/>
      <c r="I5046" s="73"/>
      <c r="J5046" s="73"/>
      <c r="K5046" s="103"/>
      <c r="L5046" s="103"/>
      <c r="M5046" s="103"/>
      <c r="N5046" s="103"/>
    </row>
    <row r="5047" spans="1:22" s="104" customFormat="1" hidden="1" outlineLevel="3" x14ac:dyDescent="0.25">
      <c r="A5047" s="93" t="s">
        <v>96</v>
      </c>
      <c r="B5047" s="104" t="s">
        <v>1412</v>
      </c>
      <c r="C5047" s="69"/>
      <c r="D5047" s="73"/>
      <c r="E5047" s="73"/>
      <c r="F5047" s="73"/>
      <c r="G5047" s="73"/>
      <c r="H5047" s="73"/>
      <c r="I5047" s="73"/>
      <c r="J5047" s="73"/>
      <c r="K5047" s="103"/>
      <c r="L5047" s="103"/>
      <c r="M5047" s="103"/>
      <c r="N5047" s="103"/>
    </row>
    <row r="5048" spans="1:22" s="104" customFormat="1" hidden="1" outlineLevel="3" x14ac:dyDescent="0.25">
      <c r="A5048" s="69" t="s">
        <v>97</v>
      </c>
      <c r="B5048" s="69"/>
      <c r="C5048" s="69"/>
      <c r="D5048" s="73"/>
      <c r="E5048" s="73"/>
      <c r="F5048" s="73"/>
      <c r="G5048" s="73"/>
      <c r="H5048" s="73"/>
      <c r="I5048" s="73"/>
      <c r="J5048" s="73"/>
      <c r="K5048" s="103"/>
      <c r="L5048" s="103"/>
      <c r="M5048" s="103"/>
      <c r="N5048" s="103"/>
    </row>
    <row r="5049" spans="1:22" s="104" customFormat="1" ht="30" hidden="1" outlineLevel="3" x14ac:dyDescent="0.25">
      <c r="A5049" s="93">
        <v>1</v>
      </c>
      <c r="B5049" s="6" t="s">
        <v>2171</v>
      </c>
      <c r="C5049" s="69" t="s">
        <v>2172</v>
      </c>
      <c r="D5049" s="73"/>
      <c r="E5049" s="73"/>
      <c r="F5049" s="73"/>
      <c r="G5049" s="73"/>
      <c r="H5049" s="73"/>
      <c r="I5049" s="73"/>
      <c r="J5049" s="73"/>
      <c r="K5049" s="103"/>
      <c r="L5049" s="103"/>
      <c r="M5049" s="103"/>
      <c r="N5049" s="103"/>
    </row>
    <row r="5050" spans="1:22" s="104" customFormat="1" hidden="1" outlineLevel="3" x14ac:dyDescent="0.25">
      <c r="A5050" s="93">
        <v>2</v>
      </c>
      <c r="B5050" s="69" t="s">
        <v>1466</v>
      </c>
      <c r="C5050" s="69" t="s">
        <v>1467</v>
      </c>
      <c r="D5050" s="73"/>
      <c r="E5050" s="73"/>
      <c r="F5050" s="73"/>
      <c r="G5050" s="73"/>
      <c r="H5050" s="73"/>
      <c r="I5050" s="73"/>
      <c r="J5050" s="73"/>
      <c r="K5050" s="103"/>
      <c r="L5050" s="103"/>
      <c r="M5050" s="103"/>
      <c r="N5050" s="103"/>
    </row>
    <row r="5051" spans="1:22" s="104" customFormat="1" hidden="1" outlineLevel="3" x14ac:dyDescent="0.25">
      <c r="A5051" s="93">
        <v>3</v>
      </c>
      <c r="B5051" s="69" t="s">
        <v>1468</v>
      </c>
      <c r="C5051" s="69" t="s">
        <v>1467</v>
      </c>
      <c r="D5051" s="73"/>
      <c r="E5051" s="73"/>
      <c r="F5051" s="73"/>
      <c r="G5051" s="73"/>
      <c r="H5051" s="73"/>
      <c r="I5051" s="73"/>
      <c r="J5051" s="73"/>
      <c r="K5051" s="103"/>
      <c r="L5051" s="103"/>
      <c r="M5051" s="103"/>
      <c r="N5051" s="103"/>
    </row>
    <row r="5052" spans="1:22" s="104" customFormat="1" ht="75" hidden="1" outlineLevel="3" x14ac:dyDescent="0.25">
      <c r="A5052" s="93">
        <v>4</v>
      </c>
      <c r="B5052" s="69" t="s">
        <v>1469</v>
      </c>
      <c r="C5052" s="69" t="s">
        <v>1470</v>
      </c>
      <c r="D5052" s="73"/>
      <c r="E5052" s="73"/>
      <c r="F5052" s="73"/>
      <c r="G5052" s="73"/>
      <c r="H5052" s="73"/>
      <c r="I5052" s="73"/>
      <c r="J5052" s="73"/>
      <c r="K5052" s="103"/>
      <c r="L5052" s="103"/>
      <c r="M5052" s="103"/>
      <c r="N5052" s="103"/>
    </row>
    <row r="5053" spans="1:22" s="174" customFormat="1" hidden="1" outlineLevel="2" collapsed="1" x14ac:dyDescent="0.25">
      <c r="A5053" s="152" t="s">
        <v>2812</v>
      </c>
      <c r="B5053" s="152" t="s">
        <v>2198</v>
      </c>
      <c r="C5053" s="171"/>
      <c r="D5053" s="171"/>
      <c r="E5053" s="171"/>
      <c r="F5053" s="171"/>
      <c r="G5053" s="171"/>
      <c r="H5053" s="171"/>
      <c r="I5053" s="172"/>
      <c r="J5053" s="171"/>
      <c r="K5053" s="173"/>
      <c r="L5053" s="173"/>
      <c r="M5053" s="173"/>
      <c r="P5053" s="174" t="s">
        <v>1734</v>
      </c>
      <c r="Q5053" s="174" t="s">
        <v>1734</v>
      </c>
      <c r="R5053" s="174" t="s">
        <v>1734</v>
      </c>
      <c r="S5053" s="174" t="s">
        <v>1734</v>
      </c>
      <c r="T5053" s="174" t="s">
        <v>1734</v>
      </c>
      <c r="U5053" s="174" t="s">
        <v>1734</v>
      </c>
      <c r="V5053" s="174" t="s">
        <v>1734</v>
      </c>
    </row>
    <row r="5054" spans="1:22" s="104" customFormat="1" hidden="1" outlineLevel="3" collapsed="1" x14ac:dyDescent="0.25">
      <c r="A5054" s="69" t="s">
        <v>100</v>
      </c>
      <c r="B5054" s="69"/>
      <c r="C5054" s="69"/>
      <c r="D5054" s="73"/>
      <c r="E5054" s="73"/>
      <c r="F5054" s="73"/>
      <c r="G5054" s="73"/>
      <c r="H5054" s="73"/>
      <c r="I5054" s="73"/>
      <c r="J5054" s="73"/>
      <c r="K5054" s="103"/>
      <c r="L5054" s="103"/>
      <c r="M5054" s="103"/>
      <c r="N5054" s="103"/>
    </row>
    <row r="5055" spans="1:22" s="104" customFormat="1" hidden="1" outlineLevel="3" x14ac:dyDescent="0.25">
      <c r="A5055" s="93" t="s">
        <v>93</v>
      </c>
      <c r="B5055" s="135" t="s">
        <v>1411</v>
      </c>
      <c r="C5055" s="69"/>
      <c r="D5055" s="73"/>
      <c r="E5055" s="73"/>
      <c r="F5055" s="73"/>
      <c r="G5055" s="73"/>
      <c r="H5055" s="73"/>
      <c r="I5055" s="73"/>
      <c r="J5055" s="73"/>
      <c r="K5055" s="103"/>
      <c r="L5055" s="103"/>
      <c r="M5055" s="103"/>
      <c r="N5055" s="103"/>
    </row>
    <row r="5056" spans="1:22" s="104" customFormat="1" ht="30" hidden="1" outlineLevel="3" x14ac:dyDescent="0.25">
      <c r="A5056" s="93" t="s">
        <v>94</v>
      </c>
      <c r="B5056" s="136" t="s">
        <v>314</v>
      </c>
      <c r="C5056" s="69"/>
      <c r="D5056" s="73"/>
      <c r="E5056" s="73"/>
      <c r="F5056" s="73"/>
      <c r="G5056" s="73"/>
      <c r="H5056" s="73"/>
      <c r="I5056" s="73"/>
      <c r="J5056" s="73"/>
      <c r="K5056" s="103"/>
      <c r="L5056" s="103"/>
      <c r="M5056" s="103"/>
      <c r="N5056" s="103"/>
    </row>
    <row r="5057" spans="1:23" s="104" customFormat="1" hidden="1" outlineLevel="3" x14ac:dyDescent="0.25">
      <c r="A5057" s="93" t="s">
        <v>95</v>
      </c>
      <c r="B5057" s="136" t="s">
        <v>306</v>
      </c>
      <c r="C5057" s="69"/>
      <c r="D5057" s="73"/>
      <c r="E5057" s="73"/>
      <c r="F5057" s="73"/>
      <c r="G5057" s="73"/>
      <c r="H5057" s="73"/>
      <c r="I5057" s="73"/>
      <c r="J5057" s="73"/>
      <c r="K5057" s="103"/>
      <c r="L5057" s="103"/>
      <c r="M5057" s="103"/>
      <c r="N5057" s="103"/>
    </row>
    <row r="5058" spans="1:23" s="104" customFormat="1" hidden="1" outlineLevel="3" x14ac:dyDescent="0.25">
      <c r="A5058" s="93" t="s">
        <v>96</v>
      </c>
      <c r="B5058" s="104" t="s">
        <v>2199</v>
      </c>
      <c r="C5058" s="69"/>
      <c r="D5058" s="73"/>
      <c r="E5058" s="73"/>
      <c r="F5058" s="73"/>
      <c r="G5058" s="73"/>
      <c r="H5058" s="73"/>
      <c r="I5058" s="73"/>
      <c r="J5058" s="73"/>
      <c r="K5058" s="103"/>
      <c r="L5058" s="103"/>
      <c r="M5058" s="103"/>
      <c r="N5058" s="103"/>
    </row>
    <row r="5059" spans="1:23" s="104" customFormat="1" hidden="1" outlineLevel="3" x14ac:dyDescent="0.25">
      <c r="A5059" s="69" t="s">
        <v>97</v>
      </c>
      <c r="B5059" s="69"/>
      <c r="C5059" s="69"/>
      <c r="D5059" s="73"/>
      <c r="E5059" s="73"/>
      <c r="F5059" s="73"/>
      <c r="G5059" s="73"/>
      <c r="H5059" s="73"/>
      <c r="I5059" s="73"/>
      <c r="J5059" s="73"/>
      <c r="K5059" s="103"/>
      <c r="L5059" s="103"/>
      <c r="M5059" s="103"/>
      <c r="N5059" s="103"/>
    </row>
    <row r="5060" spans="1:23" s="104" customFormat="1" ht="30" hidden="1" outlineLevel="3" x14ac:dyDescent="0.25">
      <c r="A5060" s="93">
        <v>1</v>
      </c>
      <c r="B5060" s="6" t="s">
        <v>2171</v>
      </c>
      <c r="C5060" s="69" t="s">
        <v>2172</v>
      </c>
      <c r="D5060" s="73"/>
      <c r="E5060" s="73"/>
      <c r="F5060" s="73"/>
      <c r="G5060" s="73"/>
      <c r="H5060" s="73"/>
      <c r="I5060" s="73"/>
      <c r="J5060" s="73"/>
      <c r="K5060" s="103"/>
      <c r="L5060" s="103"/>
      <c r="M5060" s="103"/>
      <c r="N5060" s="103"/>
    </row>
    <row r="5061" spans="1:23" s="104" customFormat="1" ht="84" hidden="1" customHeight="1" outlineLevel="3" x14ac:dyDescent="0.25">
      <c r="A5061" s="93">
        <v>2</v>
      </c>
      <c r="B5061" s="69" t="s">
        <v>1415</v>
      </c>
      <c r="C5061" s="69" t="s">
        <v>2173</v>
      </c>
      <c r="D5061" s="73"/>
      <c r="E5061" s="73"/>
      <c r="F5061" s="73"/>
      <c r="G5061" s="73"/>
      <c r="H5061" s="73"/>
      <c r="I5061" s="73"/>
      <c r="J5061" s="73"/>
      <c r="K5061" s="103"/>
      <c r="L5061" s="103"/>
      <c r="M5061" s="103"/>
      <c r="N5061" s="103"/>
    </row>
    <row r="5062" spans="1:23" s="104" customFormat="1" hidden="1" outlineLevel="3" x14ac:dyDescent="0.25">
      <c r="A5062" s="93">
        <v>3</v>
      </c>
      <c r="B5062" s="63" t="s">
        <v>1475</v>
      </c>
      <c r="C5062" s="69" t="s">
        <v>1476</v>
      </c>
      <c r="D5062" s="73"/>
      <c r="E5062" s="73"/>
      <c r="F5062" s="73"/>
      <c r="G5062" s="73"/>
      <c r="H5062" s="73"/>
      <c r="I5062" s="73"/>
      <c r="J5062" s="73"/>
      <c r="K5062" s="103"/>
      <c r="L5062" s="103"/>
      <c r="M5062" s="103"/>
      <c r="N5062" s="103"/>
    </row>
    <row r="5063" spans="1:23" s="104" customFormat="1" hidden="1" outlineLevel="3" x14ac:dyDescent="0.25">
      <c r="A5063" s="93">
        <v>4</v>
      </c>
      <c r="B5063" s="63" t="s">
        <v>1477</v>
      </c>
      <c r="C5063" s="69" t="s">
        <v>1478</v>
      </c>
      <c r="D5063" s="73"/>
      <c r="E5063" s="73"/>
      <c r="F5063" s="73"/>
      <c r="G5063" s="73"/>
      <c r="H5063" s="73"/>
      <c r="I5063" s="73"/>
      <c r="J5063" s="73"/>
      <c r="K5063" s="103"/>
      <c r="L5063" s="103"/>
      <c r="M5063" s="103"/>
      <c r="N5063" s="103"/>
    </row>
    <row r="5064" spans="1:23" s="104" customFormat="1" hidden="1" outlineLevel="3" x14ac:dyDescent="0.25">
      <c r="A5064" s="93">
        <v>5</v>
      </c>
      <c r="B5064" s="63" t="s">
        <v>1479</v>
      </c>
      <c r="C5064" s="69" t="s">
        <v>1480</v>
      </c>
      <c r="D5064" s="73"/>
      <c r="E5064" s="73"/>
      <c r="F5064" s="73"/>
      <c r="G5064" s="73"/>
      <c r="H5064" s="73"/>
      <c r="I5064" s="73"/>
      <c r="J5064" s="73"/>
      <c r="K5064" s="103"/>
      <c r="L5064" s="103"/>
      <c r="M5064" s="103"/>
      <c r="N5064" s="103"/>
    </row>
    <row r="5065" spans="1:23" s="104" customFormat="1" hidden="1" outlineLevel="3" x14ac:dyDescent="0.25">
      <c r="A5065" s="93">
        <v>6</v>
      </c>
      <c r="B5065" s="63" t="s">
        <v>1481</v>
      </c>
      <c r="C5065" s="69" t="s">
        <v>1482</v>
      </c>
      <c r="D5065" s="73"/>
      <c r="E5065" s="73"/>
      <c r="F5065" s="73"/>
      <c r="G5065" s="73"/>
      <c r="H5065" s="73"/>
      <c r="I5065" s="73"/>
      <c r="J5065" s="73"/>
      <c r="K5065" s="103"/>
      <c r="L5065" s="103"/>
      <c r="M5065" s="103"/>
      <c r="N5065" s="103"/>
    </row>
    <row r="5066" spans="1:23" s="104" customFormat="1" ht="45" hidden="1" outlineLevel="3" x14ac:dyDescent="0.25">
      <c r="A5066" s="93">
        <v>7</v>
      </c>
      <c r="B5066" s="63" t="s">
        <v>1483</v>
      </c>
      <c r="C5066" s="69" t="s">
        <v>1484</v>
      </c>
      <c r="D5066" s="73"/>
      <c r="E5066" s="73"/>
      <c r="F5066" s="73"/>
      <c r="G5066" s="73"/>
      <c r="H5066" s="73"/>
      <c r="I5066" s="73"/>
      <c r="J5066" s="73"/>
      <c r="K5066" s="103"/>
      <c r="L5066" s="103"/>
      <c r="M5066" s="103"/>
      <c r="N5066" s="103"/>
    </row>
    <row r="5067" spans="1:23" s="104" customFormat="1" hidden="1" outlineLevel="3" x14ac:dyDescent="0.25">
      <c r="A5067" s="93">
        <v>8</v>
      </c>
      <c r="B5067" s="63" t="s">
        <v>1485</v>
      </c>
      <c r="C5067" s="69"/>
      <c r="D5067" s="73"/>
      <c r="E5067" s="73"/>
      <c r="F5067" s="73"/>
      <c r="G5067" s="73"/>
      <c r="H5067" s="73"/>
      <c r="I5067" s="73"/>
      <c r="J5067" s="73"/>
      <c r="K5067" s="103"/>
      <c r="L5067" s="103"/>
      <c r="M5067" s="103"/>
      <c r="N5067" s="103"/>
    </row>
    <row r="5068" spans="1:23" s="174" customFormat="1" hidden="1" outlineLevel="2" collapsed="1" x14ac:dyDescent="0.25">
      <c r="A5068" s="152" t="s">
        <v>2813</v>
      </c>
      <c r="B5068" s="171" t="s">
        <v>2201</v>
      </c>
      <c r="C5068" s="171"/>
      <c r="D5068" s="171"/>
      <c r="E5068" s="171"/>
      <c r="F5068" s="171"/>
      <c r="G5068" s="171"/>
      <c r="H5068" s="171"/>
      <c r="I5068" s="172"/>
      <c r="J5068" s="171"/>
      <c r="K5068" s="173"/>
      <c r="L5068" s="173"/>
      <c r="M5068" s="173"/>
      <c r="R5068" s="174" t="s">
        <v>1734</v>
      </c>
      <c r="S5068" s="174" t="s">
        <v>1734</v>
      </c>
      <c r="T5068" s="174" t="s">
        <v>1734</v>
      </c>
      <c r="U5068" s="174" t="s">
        <v>1734</v>
      </c>
      <c r="W5068" s="174" t="s">
        <v>1734</v>
      </c>
    </row>
    <row r="5069" spans="1:23" s="104" customFormat="1" hidden="1" outlineLevel="3" collapsed="1" x14ac:dyDescent="0.25">
      <c r="A5069" s="69" t="s">
        <v>100</v>
      </c>
      <c r="B5069" s="69"/>
      <c r="C5069" s="69"/>
      <c r="D5069" s="73"/>
      <c r="E5069" s="73"/>
      <c r="F5069" s="73"/>
      <c r="G5069" s="73"/>
      <c r="H5069" s="73"/>
      <c r="I5069" s="73"/>
      <c r="J5069" s="73"/>
      <c r="K5069" s="103"/>
      <c r="L5069" s="103"/>
      <c r="M5069" s="103"/>
      <c r="N5069" s="103"/>
      <c r="R5069" s="174" t="s">
        <v>1734</v>
      </c>
      <c r="S5069" s="174" t="s">
        <v>1734</v>
      </c>
      <c r="T5069" s="174" t="s">
        <v>1734</v>
      </c>
      <c r="U5069" s="174" t="s">
        <v>1734</v>
      </c>
    </row>
    <row r="5070" spans="1:23" s="104" customFormat="1" hidden="1" outlineLevel="3" x14ac:dyDescent="0.25">
      <c r="A5070" s="93" t="s">
        <v>93</v>
      </c>
      <c r="B5070" s="135" t="s">
        <v>398</v>
      </c>
      <c r="C5070" s="69"/>
      <c r="D5070" s="73"/>
      <c r="E5070" s="73"/>
      <c r="F5070" s="73"/>
      <c r="G5070" s="73"/>
      <c r="H5070" s="73"/>
      <c r="I5070" s="73"/>
      <c r="J5070" s="73"/>
      <c r="K5070" s="103"/>
      <c r="L5070" s="103"/>
      <c r="M5070" s="103"/>
      <c r="N5070" s="103"/>
      <c r="R5070" s="174" t="s">
        <v>1734</v>
      </c>
      <c r="S5070" s="174" t="s">
        <v>1734</v>
      </c>
      <c r="T5070" s="174" t="s">
        <v>1734</v>
      </c>
      <c r="U5070" s="174" t="s">
        <v>1734</v>
      </c>
    </row>
    <row r="5071" spans="1:23" s="104" customFormat="1" hidden="1" outlineLevel="3" x14ac:dyDescent="0.25">
      <c r="A5071" s="69" t="s">
        <v>97</v>
      </c>
      <c r="B5071" s="69"/>
      <c r="C5071" s="69"/>
      <c r="D5071" s="73"/>
      <c r="E5071" s="73"/>
      <c r="F5071" s="73"/>
      <c r="G5071" s="73"/>
      <c r="H5071" s="73"/>
      <c r="I5071" s="73"/>
      <c r="J5071" s="73"/>
      <c r="K5071" s="103"/>
      <c r="L5071" s="103"/>
      <c r="M5071" s="103"/>
      <c r="N5071" s="103"/>
      <c r="R5071" s="174" t="s">
        <v>1734</v>
      </c>
      <c r="S5071" s="174" t="s">
        <v>1734</v>
      </c>
      <c r="T5071" s="174" t="s">
        <v>1734</v>
      </c>
      <c r="U5071" s="174" t="s">
        <v>1734</v>
      </c>
    </row>
    <row r="5072" spans="1:23" s="104" customFormat="1" hidden="1" outlineLevel="3" x14ac:dyDescent="0.25">
      <c r="A5072" s="93">
        <v>1</v>
      </c>
      <c r="B5072" s="69" t="s">
        <v>400</v>
      </c>
      <c r="C5072" s="69" t="s">
        <v>2148</v>
      </c>
      <c r="D5072" s="73"/>
      <c r="E5072" s="73"/>
      <c r="F5072" s="73"/>
      <c r="G5072" s="73"/>
      <c r="H5072" s="73"/>
      <c r="I5072" s="73"/>
      <c r="J5072" s="73"/>
      <c r="K5072" s="103"/>
      <c r="L5072" s="103"/>
      <c r="M5072" s="103"/>
      <c r="N5072" s="103"/>
      <c r="R5072" s="174" t="s">
        <v>1734</v>
      </c>
      <c r="S5072" s="174" t="s">
        <v>1734</v>
      </c>
      <c r="T5072" s="174" t="s">
        <v>1734</v>
      </c>
      <c r="U5072" s="174" t="s">
        <v>1734</v>
      </c>
    </row>
    <row r="5073" spans="1:23" s="104" customFormat="1" hidden="1" outlineLevel="3" x14ac:dyDescent="0.25">
      <c r="A5073" s="93">
        <v>2</v>
      </c>
      <c r="B5073" s="69" t="s">
        <v>2149</v>
      </c>
      <c r="C5073" s="69" t="s">
        <v>2148</v>
      </c>
      <c r="D5073" s="73"/>
      <c r="E5073" s="73"/>
      <c r="F5073" s="73"/>
      <c r="G5073" s="73"/>
      <c r="H5073" s="73"/>
      <c r="I5073" s="73"/>
      <c r="J5073" s="73"/>
      <c r="K5073" s="103"/>
      <c r="L5073" s="103"/>
      <c r="M5073" s="103"/>
      <c r="N5073" s="103"/>
      <c r="R5073" s="174" t="s">
        <v>1734</v>
      </c>
      <c r="S5073" s="174" t="s">
        <v>1734</v>
      </c>
      <c r="T5073" s="174" t="s">
        <v>1734</v>
      </c>
      <c r="U5073" s="174" t="s">
        <v>1734</v>
      </c>
    </row>
    <row r="5074" spans="1:23" s="174" customFormat="1" hidden="1" outlineLevel="2" collapsed="1" x14ac:dyDescent="0.25">
      <c r="A5074" s="152" t="s">
        <v>2814</v>
      </c>
      <c r="B5074" s="171" t="s">
        <v>2203</v>
      </c>
      <c r="C5074" s="171"/>
      <c r="D5074" s="171"/>
      <c r="E5074" s="171"/>
      <c r="F5074" s="171"/>
      <c r="G5074" s="171"/>
      <c r="H5074" s="171"/>
      <c r="I5074" s="172"/>
      <c r="J5074" s="171"/>
      <c r="K5074" s="173"/>
      <c r="L5074" s="173"/>
      <c r="M5074" s="173"/>
      <c r="R5074" s="174" t="s">
        <v>1734</v>
      </c>
      <c r="S5074" s="174" t="s">
        <v>1734</v>
      </c>
      <c r="T5074" s="174" t="s">
        <v>1734</v>
      </c>
      <c r="U5074" s="174" t="s">
        <v>1734</v>
      </c>
      <c r="W5074" s="174" t="s">
        <v>1734</v>
      </c>
    </row>
    <row r="5075" spans="1:23" s="104" customFormat="1" hidden="1" outlineLevel="3" collapsed="1" x14ac:dyDescent="0.25">
      <c r="A5075" s="69" t="s">
        <v>100</v>
      </c>
      <c r="B5075" s="69"/>
      <c r="C5075" s="69"/>
      <c r="D5075" s="73"/>
      <c r="E5075" s="73"/>
      <c r="F5075" s="73"/>
      <c r="G5075" s="73"/>
      <c r="H5075" s="73"/>
      <c r="I5075" s="73"/>
      <c r="J5075" s="73"/>
      <c r="K5075" s="103"/>
      <c r="L5075" s="103"/>
      <c r="M5075" s="103"/>
      <c r="N5075" s="103"/>
    </row>
    <row r="5076" spans="1:23" s="104" customFormat="1" hidden="1" outlineLevel="3" x14ac:dyDescent="0.25">
      <c r="A5076" s="93" t="s">
        <v>93</v>
      </c>
      <c r="B5076" s="135" t="s">
        <v>398</v>
      </c>
      <c r="C5076" s="69"/>
      <c r="D5076" s="73"/>
      <c r="E5076" s="73"/>
      <c r="F5076" s="73"/>
      <c r="G5076" s="73"/>
      <c r="H5076" s="73"/>
      <c r="I5076" s="73"/>
      <c r="J5076" s="73"/>
      <c r="K5076" s="103"/>
      <c r="L5076" s="103"/>
      <c r="M5076" s="103"/>
      <c r="N5076" s="103"/>
    </row>
    <row r="5077" spans="1:23" s="104" customFormat="1" hidden="1" outlineLevel="3" x14ac:dyDescent="0.25">
      <c r="A5077" s="69" t="s">
        <v>97</v>
      </c>
      <c r="B5077" s="69"/>
      <c r="C5077" s="69"/>
      <c r="D5077" s="73"/>
      <c r="E5077" s="73"/>
      <c r="F5077" s="73"/>
      <c r="G5077" s="73"/>
      <c r="H5077" s="73"/>
      <c r="I5077" s="73"/>
      <c r="J5077" s="73"/>
      <c r="K5077" s="103"/>
      <c r="L5077" s="103"/>
      <c r="M5077" s="103"/>
      <c r="N5077" s="103"/>
    </row>
    <row r="5078" spans="1:23" s="104" customFormat="1" hidden="1" outlineLevel="3" x14ac:dyDescent="0.25">
      <c r="A5078" s="93">
        <v>1</v>
      </c>
      <c r="B5078" s="69" t="s">
        <v>400</v>
      </c>
      <c r="C5078" s="69" t="s">
        <v>2148</v>
      </c>
      <c r="D5078" s="73"/>
      <c r="E5078" s="73"/>
      <c r="F5078" s="73"/>
      <c r="G5078" s="73"/>
      <c r="H5078" s="73"/>
      <c r="I5078" s="73"/>
      <c r="J5078" s="73"/>
      <c r="K5078" s="103"/>
      <c r="L5078" s="103"/>
      <c r="M5078" s="103"/>
      <c r="N5078" s="103"/>
    </row>
    <row r="5079" spans="1:23" s="104" customFormat="1" hidden="1" outlineLevel="3" x14ac:dyDescent="0.25">
      <c r="A5079" s="175">
        <v>2</v>
      </c>
      <c r="B5079" s="69" t="s">
        <v>2149</v>
      </c>
      <c r="C5079" s="176" t="s">
        <v>2148</v>
      </c>
      <c r="D5079" s="73"/>
      <c r="E5079" s="73"/>
      <c r="F5079" s="73"/>
      <c r="G5079" s="73"/>
      <c r="H5079" s="73"/>
      <c r="I5079" s="73"/>
      <c r="J5079" s="73"/>
      <c r="K5079" s="103"/>
      <c r="L5079" s="103"/>
      <c r="M5079" s="103"/>
      <c r="N5079" s="103"/>
    </row>
    <row r="5080" spans="1:23" s="178" customFormat="1" ht="45" hidden="1" outlineLevel="2" collapsed="1" x14ac:dyDescent="0.3">
      <c r="A5080" s="152" t="s">
        <v>2815</v>
      </c>
      <c r="B5080" s="177" t="s">
        <v>1499</v>
      </c>
      <c r="C5080" s="177"/>
      <c r="D5080" s="171"/>
      <c r="E5080" s="171"/>
      <c r="F5080" s="171"/>
      <c r="G5080" s="171"/>
      <c r="H5080" s="171"/>
      <c r="I5080" s="172"/>
      <c r="J5080" s="171"/>
      <c r="P5080" s="174" t="s">
        <v>1734</v>
      </c>
      <c r="Q5080" s="174" t="s">
        <v>1734</v>
      </c>
      <c r="R5080" s="174" t="s">
        <v>1734</v>
      </c>
      <c r="S5080" s="174" t="s">
        <v>1734</v>
      </c>
      <c r="T5080" s="174" t="s">
        <v>1734</v>
      </c>
      <c r="U5080" s="174" t="s">
        <v>1734</v>
      </c>
      <c r="V5080" s="174" t="s">
        <v>1734</v>
      </c>
    </row>
    <row r="5081" spans="1:23" s="180" customFormat="1" ht="16.5" hidden="1" outlineLevel="3" x14ac:dyDescent="0.3">
      <c r="A5081" s="144" t="s">
        <v>305</v>
      </c>
      <c r="B5081" s="6"/>
      <c r="C5081" s="6"/>
      <c r="D5081" s="179"/>
      <c r="E5081" s="179"/>
      <c r="F5081" s="179"/>
      <c r="G5081" s="179"/>
      <c r="H5081" s="179"/>
      <c r="I5081" s="179"/>
      <c r="J5081" s="179"/>
    </row>
    <row r="5082" spans="1:23" s="180" customFormat="1" ht="16.5" hidden="1" outlineLevel="3" x14ac:dyDescent="0.3">
      <c r="A5082" s="144" t="s">
        <v>93</v>
      </c>
      <c r="B5082" s="6" t="s">
        <v>1500</v>
      </c>
      <c r="C5082" s="6"/>
      <c r="D5082" s="179"/>
      <c r="E5082" s="179"/>
      <c r="F5082" s="179"/>
      <c r="G5082" s="179"/>
      <c r="H5082" s="179"/>
      <c r="I5082" s="179"/>
      <c r="J5082" s="179"/>
    </row>
    <row r="5083" spans="1:23" s="180" customFormat="1" ht="30" hidden="1" outlineLevel="3" x14ac:dyDescent="0.3">
      <c r="A5083" s="144" t="s">
        <v>94</v>
      </c>
      <c r="B5083" s="6" t="s">
        <v>314</v>
      </c>
      <c r="C5083" s="6"/>
      <c r="D5083" s="179"/>
      <c r="E5083" s="179"/>
      <c r="F5083" s="179"/>
      <c r="G5083" s="179"/>
      <c r="H5083" s="179"/>
      <c r="I5083" s="179"/>
      <c r="J5083" s="179"/>
    </row>
    <row r="5084" spans="1:23" s="180" customFormat="1" ht="16.5" hidden="1" outlineLevel="3" x14ac:dyDescent="0.3">
      <c r="A5084" s="144" t="s">
        <v>95</v>
      </c>
      <c r="B5084" s="6" t="s">
        <v>306</v>
      </c>
      <c r="C5084" s="6"/>
      <c r="D5084" s="179"/>
      <c r="E5084" s="179"/>
      <c r="F5084" s="179"/>
      <c r="G5084" s="179"/>
      <c r="H5084" s="179"/>
      <c r="I5084" s="179"/>
      <c r="J5084" s="179"/>
    </row>
    <row r="5085" spans="1:23" s="180" customFormat="1" ht="16.5" hidden="1" outlineLevel="3" x14ac:dyDescent="0.3">
      <c r="A5085" s="144" t="s">
        <v>96</v>
      </c>
      <c r="B5085" s="6" t="s">
        <v>1501</v>
      </c>
      <c r="C5085" s="6"/>
      <c r="D5085" s="179"/>
      <c r="E5085" s="179"/>
      <c r="F5085" s="179"/>
      <c r="G5085" s="179"/>
      <c r="H5085" s="179"/>
      <c r="I5085" s="179"/>
      <c r="J5085" s="179"/>
    </row>
    <row r="5086" spans="1:23" s="180" customFormat="1" ht="16.5" hidden="1" outlineLevel="3" x14ac:dyDescent="0.3">
      <c r="A5086" s="144" t="s">
        <v>5</v>
      </c>
      <c r="B5086" s="6"/>
      <c r="C5086" s="6"/>
      <c r="D5086" s="179"/>
      <c r="E5086" s="179"/>
      <c r="F5086" s="179"/>
      <c r="G5086" s="179"/>
      <c r="H5086" s="179"/>
      <c r="I5086" s="179"/>
      <c r="J5086" s="179"/>
    </row>
    <row r="5087" spans="1:23" s="180" customFormat="1" ht="16.5" hidden="1" outlineLevel="3" x14ac:dyDescent="0.3">
      <c r="A5087" s="144">
        <v>1</v>
      </c>
      <c r="B5087" s="6" t="s">
        <v>1502</v>
      </c>
      <c r="C5087" s="137" t="s">
        <v>2205</v>
      </c>
      <c r="D5087" s="179"/>
      <c r="E5087" s="179"/>
      <c r="F5087" s="179"/>
      <c r="G5087" s="179"/>
      <c r="H5087" s="179"/>
      <c r="I5087" s="179"/>
      <c r="J5087" s="179"/>
    </row>
    <row r="5088" spans="1:23" s="180" customFormat="1" ht="16.5" hidden="1" outlineLevel="3" x14ac:dyDescent="0.3">
      <c r="A5088" s="144">
        <v>2</v>
      </c>
      <c r="B5088" s="6" t="s">
        <v>2152</v>
      </c>
      <c r="C5088" s="6" t="s">
        <v>1504</v>
      </c>
      <c r="D5088" s="179"/>
      <c r="E5088" s="179"/>
      <c r="F5088" s="179"/>
      <c r="G5088" s="179"/>
      <c r="H5088" s="179"/>
      <c r="I5088" s="179"/>
      <c r="J5088" s="179"/>
    </row>
    <row r="5089" spans="1:24" s="180" customFormat="1" ht="30" hidden="1" outlineLevel="3" x14ac:dyDescent="0.3">
      <c r="A5089" s="144">
        <v>3</v>
      </c>
      <c r="B5089" s="6" t="s">
        <v>1505</v>
      </c>
      <c r="C5089" s="6" t="s">
        <v>1506</v>
      </c>
      <c r="D5089" s="179"/>
      <c r="E5089" s="179"/>
      <c r="F5089" s="179"/>
      <c r="G5089" s="179"/>
      <c r="H5089" s="179"/>
      <c r="I5089" s="179"/>
      <c r="J5089" s="179"/>
    </row>
    <row r="5090" spans="1:24" s="181" customFormat="1" ht="21" hidden="1" customHeight="1" outlineLevel="2" collapsed="1" x14ac:dyDescent="0.25">
      <c r="A5090" s="152" t="s">
        <v>2816</v>
      </c>
      <c r="B5090" s="171" t="s">
        <v>2153</v>
      </c>
      <c r="C5090" s="152"/>
      <c r="D5090" s="152"/>
      <c r="E5090" s="152"/>
      <c r="F5090" s="152"/>
      <c r="G5090" s="152"/>
      <c r="H5090" s="167"/>
      <c r="I5090" s="167"/>
      <c r="J5090" s="167"/>
      <c r="P5090" s="174" t="s">
        <v>1734</v>
      </c>
      <c r="Q5090" s="174" t="s">
        <v>1734</v>
      </c>
      <c r="R5090" s="174" t="s">
        <v>1734</v>
      </c>
      <c r="S5090" s="174" t="s">
        <v>1734</v>
      </c>
      <c r="T5090" s="174" t="s">
        <v>1734</v>
      </c>
      <c r="U5090" s="174" t="s">
        <v>1734</v>
      </c>
      <c r="V5090" s="174" t="s">
        <v>1734</v>
      </c>
    </row>
    <row r="5091" spans="1:24" s="182" customFormat="1" ht="16.5" hidden="1" outlineLevel="3" x14ac:dyDescent="0.25">
      <c r="A5091" s="144" t="s">
        <v>305</v>
      </c>
      <c r="B5091" s="135"/>
      <c r="C5091" s="135"/>
      <c r="D5091" s="137"/>
      <c r="E5091" s="137"/>
      <c r="F5091" s="137"/>
      <c r="G5091" s="137"/>
      <c r="H5091" s="137"/>
      <c r="I5091" s="137"/>
      <c r="J5091" s="137"/>
    </row>
    <row r="5092" spans="1:24" s="147" customFormat="1" hidden="1" outlineLevel="3" x14ac:dyDescent="0.3">
      <c r="A5092" s="183" t="s">
        <v>93</v>
      </c>
      <c r="B5092" s="135" t="s">
        <v>1411</v>
      </c>
      <c r="C5092" s="137"/>
      <c r="D5092" s="146"/>
      <c r="E5092" s="146"/>
      <c r="F5092" s="146"/>
      <c r="G5092" s="146"/>
      <c r="H5092" s="146"/>
      <c r="I5092" s="146"/>
      <c r="J5092" s="146"/>
    </row>
    <row r="5093" spans="1:24" s="147" customFormat="1" ht="30" hidden="1" outlineLevel="3" x14ac:dyDescent="0.3">
      <c r="A5093" s="183" t="s">
        <v>94</v>
      </c>
      <c r="B5093" s="136" t="s">
        <v>314</v>
      </c>
      <c r="C5093" s="137"/>
      <c r="D5093" s="146"/>
      <c r="E5093" s="146"/>
      <c r="F5093" s="146"/>
      <c r="G5093" s="146"/>
      <c r="H5093" s="146"/>
      <c r="I5093" s="146"/>
      <c r="J5093" s="146"/>
    </row>
    <row r="5094" spans="1:24" s="147" customFormat="1" hidden="1" outlineLevel="3" x14ac:dyDescent="0.3">
      <c r="A5094" s="183" t="s">
        <v>95</v>
      </c>
      <c r="B5094" s="136" t="s">
        <v>306</v>
      </c>
      <c r="C5094" s="137"/>
      <c r="D5094" s="146"/>
      <c r="E5094" s="146"/>
      <c r="F5094" s="146"/>
      <c r="G5094" s="146"/>
      <c r="H5094" s="146"/>
      <c r="I5094" s="146"/>
      <c r="J5094" s="146"/>
    </row>
    <row r="5095" spans="1:24" s="182" customFormat="1" ht="16.5" hidden="1" outlineLevel="3" x14ac:dyDescent="0.25">
      <c r="A5095" s="144" t="s">
        <v>5</v>
      </c>
      <c r="B5095" s="135"/>
      <c r="C5095" s="6"/>
      <c r="D5095" s="137"/>
      <c r="E5095" s="137"/>
      <c r="F5095" s="137"/>
      <c r="G5095" s="137"/>
      <c r="H5095" s="137"/>
      <c r="I5095" s="137"/>
      <c r="J5095" s="137"/>
    </row>
    <row r="5096" spans="1:24" s="150" customFormat="1" ht="30" hidden="1" outlineLevel="3" x14ac:dyDescent="0.25">
      <c r="A5096" s="144">
        <v>1</v>
      </c>
      <c r="B5096" s="6" t="s">
        <v>2171</v>
      </c>
      <c r="C5096" s="69" t="s">
        <v>2172</v>
      </c>
      <c r="D5096" s="149"/>
      <c r="E5096" s="149"/>
      <c r="F5096" s="149"/>
      <c r="G5096" s="149"/>
      <c r="H5096" s="149"/>
      <c r="I5096" s="149"/>
      <c r="J5096" s="149"/>
    </row>
    <row r="5097" spans="1:24" s="150" customFormat="1" ht="30" hidden="1" outlineLevel="3" x14ac:dyDescent="0.25">
      <c r="A5097" s="144">
        <v>2</v>
      </c>
      <c r="B5097" s="6" t="s">
        <v>315</v>
      </c>
      <c r="C5097" s="6" t="s">
        <v>1509</v>
      </c>
      <c r="D5097" s="149"/>
      <c r="E5097" s="149"/>
      <c r="F5097" s="149"/>
      <c r="G5097" s="149"/>
      <c r="H5097" s="149"/>
      <c r="I5097" s="149"/>
      <c r="J5097" s="149"/>
    </row>
    <row r="5098" spans="1:24" s="181" customFormat="1" ht="30" hidden="1" outlineLevel="2" collapsed="1" x14ac:dyDescent="0.25">
      <c r="A5098" s="152" t="s">
        <v>2817</v>
      </c>
      <c r="B5098" s="152" t="s">
        <v>1510</v>
      </c>
      <c r="C5098" s="152"/>
      <c r="D5098" s="152"/>
      <c r="E5098" s="152"/>
      <c r="F5098" s="152"/>
      <c r="G5098" s="152"/>
      <c r="H5098" s="167"/>
      <c r="I5098" s="167"/>
      <c r="J5098" s="167"/>
      <c r="K5098" s="174" t="s">
        <v>1734</v>
      </c>
      <c r="L5098" s="174" t="s">
        <v>1734</v>
      </c>
      <c r="M5098" s="174" t="s">
        <v>1734</v>
      </c>
      <c r="N5098" s="174" t="s">
        <v>1734</v>
      </c>
      <c r="O5098" s="174" t="s">
        <v>1734</v>
      </c>
      <c r="P5098" s="174" t="s">
        <v>1734</v>
      </c>
      <c r="Q5098" s="174" t="s">
        <v>1734</v>
      </c>
      <c r="R5098" s="174" t="s">
        <v>1734</v>
      </c>
      <c r="S5098" s="174" t="s">
        <v>1734</v>
      </c>
      <c r="T5098" s="174" t="s">
        <v>1734</v>
      </c>
      <c r="U5098" s="174" t="s">
        <v>1734</v>
      </c>
      <c r="V5098" s="174" t="s">
        <v>1734</v>
      </c>
      <c r="W5098" s="174" t="s">
        <v>1734</v>
      </c>
      <c r="X5098" s="174"/>
    </row>
    <row r="5099" spans="1:24" s="182" customFormat="1" ht="16.5" hidden="1" outlineLevel="3" x14ac:dyDescent="0.25">
      <c r="A5099" s="144" t="s">
        <v>305</v>
      </c>
      <c r="B5099" s="135"/>
      <c r="C5099" s="135"/>
      <c r="D5099" s="137"/>
      <c r="E5099" s="137"/>
      <c r="F5099" s="137"/>
      <c r="G5099" s="137"/>
      <c r="H5099" s="137"/>
      <c r="I5099" s="137"/>
      <c r="J5099" s="137"/>
    </row>
    <row r="5100" spans="1:24" s="147" customFormat="1" hidden="1" outlineLevel="3" x14ac:dyDescent="0.3">
      <c r="A5100" s="183" t="s">
        <v>93</v>
      </c>
      <c r="B5100" s="135" t="s">
        <v>1411</v>
      </c>
      <c r="C5100" s="137"/>
      <c r="D5100" s="146"/>
      <c r="E5100" s="146"/>
      <c r="F5100" s="146"/>
      <c r="G5100" s="146"/>
      <c r="H5100" s="146"/>
      <c r="I5100" s="146"/>
      <c r="J5100" s="146"/>
    </row>
    <row r="5101" spans="1:24" s="147" customFormat="1" ht="30" hidden="1" outlineLevel="3" x14ac:dyDescent="0.3">
      <c r="A5101" s="183" t="s">
        <v>94</v>
      </c>
      <c r="B5101" s="136" t="s">
        <v>314</v>
      </c>
      <c r="C5101" s="137"/>
      <c r="D5101" s="146"/>
      <c r="E5101" s="146"/>
      <c r="F5101" s="146"/>
      <c r="G5101" s="146"/>
      <c r="H5101" s="146"/>
      <c r="I5101" s="146"/>
      <c r="J5101" s="146"/>
    </row>
    <row r="5102" spans="1:24" s="147" customFormat="1" hidden="1" outlineLevel="3" x14ac:dyDescent="0.3">
      <c r="A5102" s="183" t="s">
        <v>95</v>
      </c>
      <c r="B5102" s="136" t="s">
        <v>306</v>
      </c>
      <c r="C5102" s="137"/>
      <c r="D5102" s="146"/>
      <c r="E5102" s="146"/>
      <c r="F5102" s="146"/>
      <c r="G5102" s="146"/>
      <c r="H5102" s="146"/>
      <c r="I5102" s="146"/>
      <c r="J5102" s="146"/>
    </row>
    <row r="5103" spans="1:24" s="182" customFormat="1" ht="16.5" hidden="1" outlineLevel="3" x14ac:dyDescent="0.25">
      <c r="A5103" s="144" t="s">
        <v>5</v>
      </c>
      <c r="B5103" s="135"/>
      <c r="C5103" s="6"/>
      <c r="D5103" s="137"/>
      <c r="E5103" s="137"/>
      <c r="F5103" s="137"/>
      <c r="G5103" s="137"/>
      <c r="H5103" s="137"/>
      <c r="I5103" s="137"/>
      <c r="J5103" s="137"/>
    </row>
    <row r="5104" spans="1:24" s="150" customFormat="1" ht="30" hidden="1" outlineLevel="3" x14ac:dyDescent="0.25">
      <c r="A5104" s="144">
        <v>1</v>
      </c>
      <c r="B5104" s="6" t="s">
        <v>2171</v>
      </c>
      <c r="C5104" s="69" t="s">
        <v>2172</v>
      </c>
      <c r="D5104" s="149"/>
      <c r="E5104" s="149"/>
      <c r="F5104" s="149"/>
      <c r="G5104" s="149"/>
      <c r="H5104" s="149"/>
      <c r="I5104" s="149"/>
      <c r="J5104" s="149"/>
    </row>
    <row r="5105" spans="1:23" s="150" customFormat="1" hidden="1" outlineLevel="3" x14ac:dyDescent="0.25">
      <c r="A5105" s="144">
        <v>2</v>
      </c>
      <c r="B5105" s="6" t="s">
        <v>283</v>
      </c>
      <c r="C5105" s="6" t="s">
        <v>1434</v>
      </c>
      <c r="D5105" s="149"/>
      <c r="E5105" s="149"/>
      <c r="F5105" s="149"/>
      <c r="G5105" s="149"/>
      <c r="H5105" s="149"/>
      <c r="I5105" s="149"/>
      <c r="J5105" s="149"/>
    </row>
    <row r="5106" spans="1:23" s="150" customFormat="1" ht="90" hidden="1" outlineLevel="3" x14ac:dyDescent="0.25">
      <c r="A5106" s="144">
        <v>3</v>
      </c>
      <c r="B5106" s="6" t="s">
        <v>1512</v>
      </c>
      <c r="C5106" s="69" t="s">
        <v>2208</v>
      </c>
      <c r="D5106" s="149"/>
      <c r="E5106" s="149"/>
      <c r="F5106" s="149"/>
      <c r="G5106" s="149"/>
      <c r="H5106" s="149"/>
      <c r="I5106" s="149"/>
      <c r="J5106" s="149"/>
    </row>
    <row r="5107" spans="1:23" s="150" customFormat="1" ht="75" hidden="1" outlineLevel="3" x14ac:dyDescent="0.25">
      <c r="A5107" s="144">
        <v>4</v>
      </c>
      <c r="B5107" s="6" t="s">
        <v>1514</v>
      </c>
      <c r="C5107" s="69" t="s">
        <v>2158</v>
      </c>
      <c r="D5107" s="149"/>
      <c r="E5107" s="149"/>
      <c r="F5107" s="149"/>
      <c r="G5107" s="149"/>
      <c r="H5107" s="149"/>
      <c r="I5107" s="149"/>
      <c r="J5107" s="149"/>
    </row>
    <row r="5108" spans="1:23" s="156" customFormat="1" hidden="1" outlineLevel="2" collapsed="1" x14ac:dyDescent="0.25">
      <c r="A5108" s="152" t="s">
        <v>2818</v>
      </c>
      <c r="B5108" s="152" t="s">
        <v>1516</v>
      </c>
      <c r="C5108" s="152"/>
      <c r="D5108" s="153"/>
      <c r="E5108" s="153"/>
      <c r="F5108" s="152"/>
      <c r="G5108" s="152"/>
      <c r="H5108" s="153"/>
      <c r="I5108" s="154"/>
      <c r="J5108" s="152"/>
      <c r="K5108" s="174" t="s">
        <v>1734</v>
      </c>
      <c r="L5108" s="174" t="s">
        <v>1734</v>
      </c>
      <c r="M5108" s="174" t="s">
        <v>1734</v>
      </c>
      <c r="N5108" s="174" t="s">
        <v>1734</v>
      </c>
      <c r="O5108" s="174" t="s">
        <v>1734</v>
      </c>
      <c r="P5108" s="174" t="s">
        <v>1734</v>
      </c>
      <c r="Q5108" s="174" t="s">
        <v>1734</v>
      </c>
      <c r="R5108" s="174" t="s">
        <v>1734</v>
      </c>
      <c r="S5108" s="174" t="s">
        <v>1734</v>
      </c>
      <c r="T5108" s="174" t="s">
        <v>1734</v>
      </c>
      <c r="U5108" s="174" t="s">
        <v>1734</v>
      </c>
      <c r="V5108" s="174" t="s">
        <v>1734</v>
      </c>
      <c r="W5108" s="174" t="s">
        <v>1734</v>
      </c>
    </row>
    <row r="5109" spans="1:23" s="182" customFormat="1" ht="16.5" hidden="1" outlineLevel="3" x14ac:dyDescent="0.25">
      <c r="A5109" s="144" t="s">
        <v>305</v>
      </c>
      <c r="B5109" s="135"/>
      <c r="C5109" s="135"/>
      <c r="D5109" s="137"/>
      <c r="E5109" s="137"/>
      <c r="F5109" s="137"/>
      <c r="G5109" s="137"/>
      <c r="H5109" s="137"/>
      <c r="I5109" s="137"/>
      <c r="J5109" s="137"/>
      <c r="K5109" s="174" t="s">
        <v>1734</v>
      </c>
      <c r="L5109" s="174" t="s">
        <v>1734</v>
      </c>
      <c r="M5109" s="174" t="s">
        <v>1734</v>
      </c>
      <c r="N5109" s="174" t="s">
        <v>1734</v>
      </c>
      <c r="O5109" s="174" t="s">
        <v>1734</v>
      </c>
      <c r="P5109" s="174" t="s">
        <v>1734</v>
      </c>
      <c r="Q5109" s="174" t="s">
        <v>1734</v>
      </c>
      <c r="R5109" s="174" t="s">
        <v>1734</v>
      </c>
      <c r="S5109" s="174" t="s">
        <v>1734</v>
      </c>
      <c r="T5109" s="174" t="s">
        <v>1734</v>
      </c>
      <c r="U5109" s="174" t="s">
        <v>1734</v>
      </c>
      <c r="V5109" s="174" t="s">
        <v>1734</v>
      </c>
      <c r="W5109" s="174" t="s">
        <v>1734</v>
      </c>
    </row>
    <row r="5110" spans="1:23" s="147" customFormat="1" hidden="1" outlineLevel="3" x14ac:dyDescent="0.3">
      <c r="A5110" s="183" t="s">
        <v>93</v>
      </c>
      <c r="B5110" s="135" t="s">
        <v>1411</v>
      </c>
      <c r="C5110" s="137"/>
      <c r="D5110" s="146"/>
      <c r="E5110" s="146"/>
      <c r="F5110" s="146"/>
      <c r="G5110" s="146"/>
      <c r="H5110" s="146"/>
      <c r="I5110" s="146"/>
      <c r="J5110" s="146"/>
      <c r="K5110" s="174" t="s">
        <v>1734</v>
      </c>
      <c r="L5110" s="174" t="s">
        <v>1734</v>
      </c>
      <c r="M5110" s="174" t="s">
        <v>1734</v>
      </c>
      <c r="N5110" s="174" t="s">
        <v>1734</v>
      </c>
      <c r="O5110" s="174" t="s">
        <v>1734</v>
      </c>
      <c r="P5110" s="174" t="s">
        <v>1734</v>
      </c>
      <c r="Q5110" s="174" t="s">
        <v>1734</v>
      </c>
      <c r="R5110" s="174" t="s">
        <v>1734</v>
      </c>
      <c r="S5110" s="174" t="s">
        <v>1734</v>
      </c>
      <c r="T5110" s="174" t="s">
        <v>1734</v>
      </c>
      <c r="U5110" s="174" t="s">
        <v>1734</v>
      </c>
      <c r="V5110" s="174" t="s">
        <v>1734</v>
      </c>
      <c r="W5110" s="174" t="s">
        <v>1734</v>
      </c>
    </row>
    <row r="5111" spans="1:23" s="147" customFormat="1" ht="30" hidden="1" outlineLevel="3" x14ac:dyDescent="0.3">
      <c r="A5111" s="183" t="s">
        <v>94</v>
      </c>
      <c r="B5111" s="136" t="s">
        <v>314</v>
      </c>
      <c r="C5111" s="137"/>
      <c r="D5111" s="146"/>
      <c r="E5111" s="146"/>
      <c r="F5111" s="146"/>
      <c r="G5111" s="146"/>
      <c r="H5111" s="146"/>
      <c r="I5111" s="146"/>
      <c r="J5111" s="146"/>
      <c r="K5111" s="174" t="s">
        <v>1734</v>
      </c>
      <c r="L5111" s="174" t="s">
        <v>1734</v>
      </c>
      <c r="M5111" s="174" t="s">
        <v>1734</v>
      </c>
      <c r="N5111" s="174" t="s">
        <v>1734</v>
      </c>
      <c r="O5111" s="174" t="s">
        <v>1734</v>
      </c>
      <c r="P5111" s="174" t="s">
        <v>1734</v>
      </c>
      <c r="Q5111" s="174" t="s">
        <v>1734</v>
      </c>
      <c r="R5111" s="174" t="s">
        <v>1734</v>
      </c>
      <c r="S5111" s="174" t="s">
        <v>1734</v>
      </c>
      <c r="T5111" s="174" t="s">
        <v>1734</v>
      </c>
      <c r="U5111" s="174" t="s">
        <v>1734</v>
      </c>
      <c r="V5111" s="174" t="s">
        <v>1734</v>
      </c>
      <c r="W5111" s="174" t="s">
        <v>1734</v>
      </c>
    </row>
    <row r="5112" spans="1:23" s="147" customFormat="1" hidden="1" outlineLevel="3" x14ac:dyDescent="0.3">
      <c r="A5112" s="183" t="s">
        <v>95</v>
      </c>
      <c r="B5112" s="136" t="s">
        <v>306</v>
      </c>
      <c r="C5112" s="137"/>
      <c r="D5112" s="146"/>
      <c r="E5112" s="146"/>
      <c r="F5112" s="146"/>
      <c r="G5112" s="146"/>
      <c r="H5112" s="146"/>
      <c r="I5112" s="146"/>
      <c r="J5112" s="146"/>
      <c r="K5112" s="174" t="s">
        <v>1734</v>
      </c>
      <c r="L5112" s="174" t="s">
        <v>1734</v>
      </c>
      <c r="M5112" s="174" t="s">
        <v>1734</v>
      </c>
      <c r="N5112" s="174" t="s">
        <v>1734</v>
      </c>
      <c r="O5112" s="174" t="s">
        <v>1734</v>
      </c>
      <c r="P5112" s="174" t="s">
        <v>1734</v>
      </c>
      <c r="Q5112" s="174" t="s">
        <v>1734</v>
      </c>
      <c r="R5112" s="174" t="s">
        <v>1734</v>
      </c>
      <c r="S5112" s="174" t="s">
        <v>1734</v>
      </c>
      <c r="T5112" s="174" t="s">
        <v>1734</v>
      </c>
      <c r="U5112" s="174" t="s">
        <v>1734</v>
      </c>
      <c r="V5112" s="174" t="s">
        <v>1734</v>
      </c>
      <c r="W5112" s="174" t="s">
        <v>1734</v>
      </c>
    </row>
    <row r="5113" spans="1:23" s="182" customFormat="1" ht="16.5" hidden="1" outlineLevel="3" x14ac:dyDescent="0.25">
      <c r="A5113" s="144" t="s">
        <v>5</v>
      </c>
      <c r="B5113" s="135"/>
      <c r="C5113" s="6"/>
      <c r="D5113" s="137"/>
      <c r="E5113" s="137"/>
      <c r="F5113" s="137"/>
      <c r="G5113" s="137"/>
      <c r="H5113" s="137"/>
      <c r="I5113" s="137"/>
      <c r="J5113" s="137"/>
      <c r="K5113" s="174" t="s">
        <v>1734</v>
      </c>
      <c r="L5113" s="174" t="s">
        <v>1734</v>
      </c>
      <c r="M5113" s="174" t="s">
        <v>1734</v>
      </c>
      <c r="N5113" s="174" t="s">
        <v>1734</v>
      </c>
      <c r="O5113" s="174" t="s">
        <v>1734</v>
      </c>
      <c r="P5113" s="174" t="s">
        <v>1734</v>
      </c>
      <c r="Q5113" s="174" t="s">
        <v>1734</v>
      </c>
      <c r="R5113" s="174" t="s">
        <v>1734</v>
      </c>
      <c r="S5113" s="174" t="s">
        <v>1734</v>
      </c>
      <c r="T5113" s="174" t="s">
        <v>1734</v>
      </c>
      <c r="U5113" s="174" t="s">
        <v>1734</v>
      </c>
      <c r="V5113" s="174" t="s">
        <v>1734</v>
      </c>
      <c r="W5113" s="174" t="s">
        <v>1734</v>
      </c>
    </row>
    <row r="5114" spans="1:23" s="147" customFormat="1" ht="30" hidden="1" outlineLevel="3" collapsed="1" x14ac:dyDescent="0.25">
      <c r="A5114" s="184">
        <v>1</v>
      </c>
      <c r="B5114" s="6" t="s">
        <v>2171</v>
      </c>
      <c r="C5114" s="69" t="s">
        <v>2172</v>
      </c>
      <c r="D5114" s="146"/>
      <c r="E5114" s="146"/>
      <c r="F5114" s="146"/>
      <c r="G5114" s="146"/>
      <c r="H5114" s="146"/>
      <c r="I5114" s="146"/>
      <c r="J5114" s="146"/>
      <c r="K5114" s="174" t="s">
        <v>1734</v>
      </c>
      <c r="L5114" s="174" t="s">
        <v>1734</v>
      </c>
      <c r="M5114" s="174" t="s">
        <v>1734</v>
      </c>
      <c r="N5114" s="174" t="s">
        <v>1734</v>
      </c>
      <c r="O5114" s="174" t="s">
        <v>1734</v>
      </c>
      <c r="P5114" s="174" t="s">
        <v>1734</v>
      </c>
      <c r="Q5114" s="174" t="s">
        <v>1734</v>
      </c>
      <c r="R5114" s="174" t="s">
        <v>1734</v>
      </c>
      <c r="S5114" s="174" t="s">
        <v>1734</v>
      </c>
      <c r="T5114" s="174" t="s">
        <v>1734</v>
      </c>
      <c r="U5114" s="174" t="s">
        <v>1734</v>
      </c>
      <c r="V5114" s="174" t="s">
        <v>1734</v>
      </c>
      <c r="W5114" s="174" t="s">
        <v>1734</v>
      </c>
    </row>
    <row r="5115" spans="1:23" s="147" customFormat="1" hidden="1" outlineLevel="3" x14ac:dyDescent="0.25">
      <c r="A5115" s="185">
        <v>2</v>
      </c>
      <c r="B5115" s="160" t="s">
        <v>1517</v>
      </c>
      <c r="C5115" s="6" t="s">
        <v>1434</v>
      </c>
      <c r="D5115" s="146"/>
      <c r="E5115" s="146"/>
      <c r="F5115" s="146"/>
      <c r="G5115" s="146"/>
      <c r="H5115" s="146"/>
      <c r="I5115" s="146"/>
      <c r="J5115" s="146"/>
      <c r="K5115" s="174" t="s">
        <v>1734</v>
      </c>
      <c r="L5115" s="174" t="s">
        <v>1734</v>
      </c>
      <c r="M5115" s="174" t="s">
        <v>1734</v>
      </c>
      <c r="N5115" s="174" t="s">
        <v>1734</v>
      </c>
      <c r="O5115" s="174" t="s">
        <v>1734</v>
      </c>
      <c r="P5115" s="174" t="s">
        <v>1734</v>
      </c>
      <c r="Q5115" s="174" t="s">
        <v>1734</v>
      </c>
      <c r="R5115" s="174" t="s">
        <v>1734</v>
      </c>
      <c r="S5115" s="174" t="s">
        <v>1734</v>
      </c>
      <c r="T5115" s="174" t="s">
        <v>1734</v>
      </c>
      <c r="U5115" s="174" t="s">
        <v>1734</v>
      </c>
      <c r="V5115" s="174" t="s">
        <v>1734</v>
      </c>
      <c r="W5115" s="174" t="s">
        <v>1734</v>
      </c>
    </row>
    <row r="5116" spans="1:23" s="147" customFormat="1" ht="30" hidden="1" outlineLevel="3" x14ac:dyDescent="0.25">
      <c r="A5116" s="185">
        <v>3</v>
      </c>
      <c r="B5116" s="160" t="s">
        <v>2210</v>
      </c>
      <c r="C5116" s="6" t="s">
        <v>1519</v>
      </c>
      <c r="D5116" s="146"/>
      <c r="E5116" s="146"/>
      <c r="F5116" s="146"/>
      <c r="G5116" s="146"/>
      <c r="H5116" s="146"/>
      <c r="I5116" s="146"/>
      <c r="J5116" s="146"/>
      <c r="K5116" s="174" t="s">
        <v>1734</v>
      </c>
      <c r="L5116" s="174" t="s">
        <v>1734</v>
      </c>
      <c r="M5116" s="174" t="s">
        <v>1734</v>
      </c>
      <c r="N5116" s="174" t="s">
        <v>1734</v>
      </c>
      <c r="O5116" s="174" t="s">
        <v>1734</v>
      </c>
      <c r="P5116" s="174" t="s">
        <v>1734</v>
      </c>
      <c r="Q5116" s="174" t="s">
        <v>1734</v>
      </c>
      <c r="R5116" s="174" t="s">
        <v>1734</v>
      </c>
      <c r="S5116" s="174" t="s">
        <v>1734</v>
      </c>
      <c r="T5116" s="174" t="s">
        <v>1734</v>
      </c>
      <c r="U5116" s="174" t="s">
        <v>1734</v>
      </c>
      <c r="V5116" s="174" t="s">
        <v>1734</v>
      </c>
      <c r="W5116" s="174" t="s">
        <v>1734</v>
      </c>
    </row>
    <row r="5117" spans="1:23" s="147" customFormat="1" hidden="1" outlineLevel="3" x14ac:dyDescent="0.25">
      <c r="A5117" s="185">
        <v>4</v>
      </c>
      <c r="B5117" s="160" t="s">
        <v>1520</v>
      </c>
      <c r="C5117" s="6" t="s">
        <v>1438</v>
      </c>
      <c r="D5117" s="146"/>
      <c r="E5117" s="146"/>
      <c r="F5117" s="146"/>
      <c r="G5117" s="146"/>
      <c r="H5117" s="146"/>
      <c r="I5117" s="146"/>
      <c r="J5117" s="146"/>
      <c r="K5117" s="174" t="s">
        <v>1734</v>
      </c>
      <c r="L5117" s="174" t="s">
        <v>1734</v>
      </c>
      <c r="M5117" s="174" t="s">
        <v>1734</v>
      </c>
      <c r="N5117" s="174" t="s">
        <v>1734</v>
      </c>
      <c r="O5117" s="174" t="s">
        <v>1734</v>
      </c>
      <c r="P5117" s="174" t="s">
        <v>1734</v>
      </c>
      <c r="Q5117" s="174" t="s">
        <v>1734</v>
      </c>
      <c r="R5117" s="174" t="s">
        <v>1734</v>
      </c>
      <c r="S5117" s="174" t="s">
        <v>1734</v>
      </c>
      <c r="T5117" s="174" t="s">
        <v>1734</v>
      </c>
      <c r="U5117" s="174" t="s">
        <v>1734</v>
      </c>
      <c r="V5117" s="174" t="s">
        <v>1734</v>
      </c>
      <c r="W5117" s="174" t="s">
        <v>1734</v>
      </c>
    </row>
    <row r="5118" spans="1:23" s="147" customFormat="1" hidden="1" outlineLevel="3" x14ac:dyDescent="0.25">
      <c r="A5118" s="185">
        <v>5</v>
      </c>
      <c r="B5118" s="160" t="s">
        <v>1521</v>
      </c>
      <c r="C5118" s="6" t="s">
        <v>1522</v>
      </c>
      <c r="D5118" s="146"/>
      <c r="E5118" s="146"/>
      <c r="F5118" s="146"/>
      <c r="G5118" s="146"/>
      <c r="H5118" s="146"/>
      <c r="I5118" s="146"/>
      <c r="J5118" s="146"/>
      <c r="K5118" s="174" t="s">
        <v>1734</v>
      </c>
      <c r="L5118" s="174" t="s">
        <v>1734</v>
      </c>
      <c r="M5118" s="174" t="s">
        <v>1734</v>
      </c>
      <c r="N5118" s="174" t="s">
        <v>1734</v>
      </c>
      <c r="O5118" s="174" t="s">
        <v>1734</v>
      </c>
      <c r="P5118" s="174" t="s">
        <v>1734</v>
      </c>
      <c r="Q5118" s="174" t="s">
        <v>1734</v>
      </c>
      <c r="R5118" s="174" t="s">
        <v>1734</v>
      </c>
      <c r="S5118" s="174" t="s">
        <v>1734</v>
      </c>
      <c r="T5118" s="174" t="s">
        <v>1734</v>
      </c>
      <c r="U5118" s="174" t="s">
        <v>1734</v>
      </c>
      <c r="V5118" s="174" t="s">
        <v>1734</v>
      </c>
      <c r="W5118" s="174" t="s">
        <v>1734</v>
      </c>
    </row>
    <row r="5119" spans="1:23" s="156" customFormat="1" hidden="1" outlineLevel="2" collapsed="1" x14ac:dyDescent="0.25">
      <c r="A5119" s="152" t="s">
        <v>2819</v>
      </c>
      <c r="B5119" s="152" t="s">
        <v>1523</v>
      </c>
      <c r="C5119" s="152"/>
      <c r="D5119" s="153"/>
      <c r="E5119" s="153"/>
      <c r="F5119" s="152"/>
      <c r="G5119" s="152"/>
      <c r="H5119" s="153"/>
      <c r="I5119" s="154"/>
      <c r="J5119" s="152"/>
      <c r="K5119" s="174"/>
      <c r="L5119" s="174"/>
      <c r="M5119" s="174"/>
      <c r="N5119" s="174"/>
      <c r="O5119" s="174"/>
      <c r="P5119" s="174"/>
      <c r="Q5119" s="174" t="s">
        <v>1734</v>
      </c>
      <c r="R5119" s="174" t="s">
        <v>1734</v>
      </c>
      <c r="S5119" s="174" t="s">
        <v>1734</v>
      </c>
      <c r="T5119" s="174" t="s">
        <v>1734</v>
      </c>
      <c r="U5119" s="174" t="s">
        <v>1734</v>
      </c>
      <c r="V5119" s="174" t="s">
        <v>1734</v>
      </c>
      <c r="W5119" s="174" t="s">
        <v>1734</v>
      </c>
    </row>
    <row r="5120" spans="1:23" s="182" customFormat="1" ht="16.5" hidden="1" outlineLevel="3" x14ac:dyDescent="0.25">
      <c r="A5120" s="144" t="s">
        <v>305</v>
      </c>
      <c r="B5120" s="135"/>
      <c r="C5120" s="135"/>
      <c r="D5120" s="137"/>
      <c r="E5120" s="137"/>
      <c r="F5120" s="137"/>
      <c r="G5120" s="137"/>
      <c r="H5120" s="137"/>
      <c r="I5120" s="137"/>
      <c r="J5120" s="137"/>
      <c r="K5120" s="174" t="s">
        <v>1734</v>
      </c>
      <c r="L5120" s="174" t="s">
        <v>1734</v>
      </c>
      <c r="M5120" s="174" t="s">
        <v>1734</v>
      </c>
      <c r="N5120" s="174" t="s">
        <v>1734</v>
      </c>
      <c r="O5120" s="174" t="s">
        <v>1734</v>
      </c>
      <c r="P5120" s="174" t="s">
        <v>1734</v>
      </c>
      <c r="Q5120" s="174" t="s">
        <v>1734</v>
      </c>
      <c r="R5120" s="174" t="s">
        <v>1734</v>
      </c>
      <c r="S5120" s="174" t="s">
        <v>1734</v>
      </c>
      <c r="T5120" s="174" t="s">
        <v>1734</v>
      </c>
      <c r="U5120" s="174" t="s">
        <v>1734</v>
      </c>
      <c r="V5120" s="174" t="s">
        <v>1734</v>
      </c>
      <c r="W5120" s="174" t="s">
        <v>1734</v>
      </c>
    </row>
    <row r="5121" spans="1:23" s="147" customFormat="1" hidden="1" outlineLevel="3" x14ac:dyDescent="0.3">
      <c r="A5121" s="183" t="s">
        <v>93</v>
      </c>
      <c r="B5121" s="135" t="s">
        <v>1411</v>
      </c>
      <c r="C5121" s="137"/>
      <c r="D5121" s="146"/>
      <c r="E5121" s="146"/>
      <c r="F5121" s="146"/>
      <c r="G5121" s="146"/>
      <c r="H5121" s="146"/>
      <c r="I5121" s="146"/>
      <c r="J5121" s="146"/>
      <c r="K5121" s="174" t="s">
        <v>1734</v>
      </c>
      <c r="L5121" s="174" t="s">
        <v>1734</v>
      </c>
      <c r="M5121" s="174" t="s">
        <v>1734</v>
      </c>
      <c r="N5121" s="174" t="s">
        <v>1734</v>
      </c>
      <c r="O5121" s="174" t="s">
        <v>1734</v>
      </c>
      <c r="P5121" s="174" t="s">
        <v>1734</v>
      </c>
      <c r="Q5121" s="174" t="s">
        <v>1734</v>
      </c>
      <c r="R5121" s="174" t="s">
        <v>1734</v>
      </c>
      <c r="S5121" s="174" t="s">
        <v>1734</v>
      </c>
      <c r="T5121" s="174" t="s">
        <v>1734</v>
      </c>
      <c r="U5121" s="174" t="s">
        <v>1734</v>
      </c>
      <c r="V5121" s="174" t="s">
        <v>1734</v>
      </c>
      <c r="W5121" s="174" t="s">
        <v>1734</v>
      </c>
    </row>
    <row r="5122" spans="1:23" s="147" customFormat="1" ht="30" hidden="1" outlineLevel="3" x14ac:dyDescent="0.3">
      <c r="A5122" s="183" t="s">
        <v>94</v>
      </c>
      <c r="B5122" s="136" t="s">
        <v>314</v>
      </c>
      <c r="C5122" s="137"/>
      <c r="D5122" s="146"/>
      <c r="E5122" s="146"/>
      <c r="F5122" s="146"/>
      <c r="G5122" s="146"/>
      <c r="H5122" s="146"/>
      <c r="I5122" s="146"/>
      <c r="J5122" s="146"/>
      <c r="K5122" s="174" t="s">
        <v>1734</v>
      </c>
      <c r="L5122" s="174" t="s">
        <v>1734</v>
      </c>
      <c r="M5122" s="174" t="s">
        <v>1734</v>
      </c>
      <c r="N5122" s="174" t="s">
        <v>1734</v>
      </c>
      <c r="O5122" s="174" t="s">
        <v>1734</v>
      </c>
      <c r="P5122" s="174" t="s">
        <v>1734</v>
      </c>
      <c r="Q5122" s="174" t="s">
        <v>1734</v>
      </c>
      <c r="R5122" s="174" t="s">
        <v>1734</v>
      </c>
      <c r="S5122" s="174" t="s">
        <v>1734</v>
      </c>
      <c r="T5122" s="174" t="s">
        <v>1734</v>
      </c>
      <c r="U5122" s="174" t="s">
        <v>1734</v>
      </c>
      <c r="V5122" s="174" t="s">
        <v>1734</v>
      </c>
      <c r="W5122" s="174" t="s">
        <v>1734</v>
      </c>
    </row>
    <row r="5123" spans="1:23" s="147" customFormat="1" hidden="1" outlineLevel="3" x14ac:dyDescent="0.3">
      <c r="A5123" s="183" t="s">
        <v>95</v>
      </c>
      <c r="B5123" s="136" t="s">
        <v>306</v>
      </c>
      <c r="C5123" s="137"/>
      <c r="D5123" s="146"/>
      <c r="E5123" s="146"/>
      <c r="F5123" s="146"/>
      <c r="G5123" s="146"/>
      <c r="H5123" s="146"/>
      <c r="I5123" s="146"/>
      <c r="J5123" s="146"/>
      <c r="K5123" s="174" t="s">
        <v>1734</v>
      </c>
      <c r="L5123" s="174" t="s">
        <v>1734</v>
      </c>
      <c r="M5123" s="174" t="s">
        <v>1734</v>
      </c>
      <c r="N5123" s="174" t="s">
        <v>1734</v>
      </c>
      <c r="O5123" s="174" t="s">
        <v>1734</v>
      </c>
      <c r="P5123" s="174" t="s">
        <v>1734</v>
      </c>
      <c r="Q5123" s="174" t="s">
        <v>1734</v>
      </c>
      <c r="R5123" s="174" t="s">
        <v>1734</v>
      </c>
      <c r="S5123" s="174" t="s">
        <v>1734</v>
      </c>
      <c r="T5123" s="174" t="s">
        <v>1734</v>
      </c>
      <c r="U5123" s="174" t="s">
        <v>1734</v>
      </c>
      <c r="V5123" s="174" t="s">
        <v>1734</v>
      </c>
      <c r="W5123" s="174" t="s">
        <v>1734</v>
      </c>
    </row>
    <row r="5124" spans="1:23" s="182" customFormat="1" ht="16.5" hidden="1" outlineLevel="3" x14ac:dyDescent="0.25">
      <c r="A5124" s="144" t="s">
        <v>5</v>
      </c>
      <c r="B5124" s="135"/>
      <c r="C5124" s="6"/>
      <c r="D5124" s="137"/>
      <c r="E5124" s="137"/>
      <c r="F5124" s="137"/>
      <c r="G5124" s="137"/>
      <c r="H5124" s="137"/>
      <c r="I5124" s="137"/>
      <c r="J5124" s="137"/>
      <c r="K5124" s="174" t="s">
        <v>1734</v>
      </c>
      <c r="L5124" s="174" t="s">
        <v>1734</v>
      </c>
      <c r="M5124" s="174" t="s">
        <v>1734</v>
      </c>
      <c r="N5124" s="174" t="s">
        <v>1734</v>
      </c>
      <c r="O5124" s="174" t="s">
        <v>1734</v>
      </c>
      <c r="P5124" s="174" t="s">
        <v>1734</v>
      </c>
      <c r="Q5124" s="174" t="s">
        <v>1734</v>
      </c>
      <c r="R5124" s="174" t="s">
        <v>1734</v>
      </c>
      <c r="S5124" s="174" t="s">
        <v>1734</v>
      </c>
      <c r="T5124" s="174" t="s">
        <v>1734</v>
      </c>
      <c r="U5124" s="174" t="s">
        <v>1734</v>
      </c>
      <c r="V5124" s="174" t="s">
        <v>1734</v>
      </c>
      <c r="W5124" s="174" t="s">
        <v>1734</v>
      </c>
    </row>
    <row r="5125" spans="1:23" s="147" customFormat="1" ht="30" hidden="1" outlineLevel="3" collapsed="1" x14ac:dyDescent="0.25">
      <c r="A5125" s="184">
        <v>1</v>
      </c>
      <c r="B5125" s="6" t="s">
        <v>2171</v>
      </c>
      <c r="C5125" s="69" t="s">
        <v>2172</v>
      </c>
      <c r="D5125" s="146"/>
      <c r="E5125" s="146"/>
      <c r="F5125" s="146"/>
      <c r="G5125" s="146"/>
      <c r="H5125" s="146"/>
      <c r="I5125" s="146"/>
      <c r="J5125" s="146"/>
      <c r="K5125" s="174" t="s">
        <v>1734</v>
      </c>
      <c r="L5125" s="174" t="s">
        <v>1734</v>
      </c>
      <c r="M5125" s="174" t="s">
        <v>1734</v>
      </c>
      <c r="N5125" s="174" t="s">
        <v>1734</v>
      </c>
      <c r="O5125" s="174" t="s">
        <v>1734</v>
      </c>
      <c r="P5125" s="174" t="s">
        <v>1734</v>
      </c>
      <c r="Q5125" s="174" t="s">
        <v>1734</v>
      </c>
      <c r="R5125" s="174" t="s">
        <v>1734</v>
      </c>
      <c r="S5125" s="174" t="s">
        <v>1734</v>
      </c>
      <c r="T5125" s="174" t="s">
        <v>1734</v>
      </c>
      <c r="U5125" s="174" t="s">
        <v>1734</v>
      </c>
      <c r="V5125" s="174" t="s">
        <v>1734</v>
      </c>
      <c r="W5125" s="174" t="s">
        <v>1734</v>
      </c>
    </row>
    <row r="5126" spans="1:23" s="147" customFormat="1" hidden="1" outlineLevel="3" x14ac:dyDescent="0.25">
      <c r="A5126" s="185">
        <v>2</v>
      </c>
      <c r="B5126" s="160" t="s">
        <v>1517</v>
      </c>
      <c r="C5126" s="6" t="s">
        <v>1434</v>
      </c>
      <c r="D5126" s="146"/>
      <c r="E5126" s="146"/>
      <c r="F5126" s="146"/>
      <c r="G5126" s="146"/>
      <c r="H5126" s="146"/>
      <c r="I5126" s="146"/>
      <c r="J5126" s="146"/>
      <c r="K5126" s="174" t="s">
        <v>1734</v>
      </c>
      <c r="L5126" s="174" t="s">
        <v>1734</v>
      </c>
      <c r="M5126" s="174" t="s">
        <v>1734</v>
      </c>
      <c r="N5126" s="174" t="s">
        <v>1734</v>
      </c>
      <c r="O5126" s="174" t="s">
        <v>1734</v>
      </c>
      <c r="P5126" s="174" t="s">
        <v>1734</v>
      </c>
      <c r="Q5126" s="174" t="s">
        <v>1734</v>
      </c>
      <c r="R5126" s="174" t="s">
        <v>1734</v>
      </c>
      <c r="S5126" s="174" t="s">
        <v>1734</v>
      </c>
      <c r="T5126" s="174" t="s">
        <v>1734</v>
      </c>
      <c r="U5126" s="174" t="s">
        <v>1734</v>
      </c>
      <c r="V5126" s="174" t="s">
        <v>1734</v>
      </c>
      <c r="W5126" s="174" t="s">
        <v>1734</v>
      </c>
    </row>
    <row r="5127" spans="1:23" s="147" customFormat="1" ht="30" hidden="1" outlineLevel="3" x14ac:dyDescent="0.25">
      <c r="A5127" s="185">
        <v>3</v>
      </c>
      <c r="B5127" s="160" t="s">
        <v>2160</v>
      </c>
      <c r="C5127" s="6" t="s">
        <v>2161</v>
      </c>
      <c r="D5127" s="146"/>
      <c r="E5127" s="146"/>
      <c r="F5127" s="146"/>
      <c r="G5127" s="146"/>
      <c r="H5127" s="146"/>
      <c r="I5127" s="146"/>
      <c r="J5127" s="146"/>
      <c r="K5127" s="174" t="s">
        <v>1734</v>
      </c>
      <c r="L5127" s="174" t="s">
        <v>1734</v>
      </c>
      <c r="M5127" s="174" t="s">
        <v>1734</v>
      </c>
      <c r="N5127" s="174" t="s">
        <v>1734</v>
      </c>
      <c r="O5127" s="174" t="s">
        <v>1734</v>
      </c>
      <c r="P5127" s="174" t="s">
        <v>1734</v>
      </c>
      <c r="Q5127" s="174" t="s">
        <v>1734</v>
      </c>
      <c r="R5127" s="174" t="s">
        <v>1734</v>
      </c>
      <c r="S5127" s="174" t="s">
        <v>1734</v>
      </c>
      <c r="T5127" s="174" t="s">
        <v>1734</v>
      </c>
      <c r="U5127" s="174" t="s">
        <v>1734</v>
      </c>
      <c r="V5127" s="174" t="s">
        <v>1734</v>
      </c>
      <c r="W5127" s="174" t="s">
        <v>1734</v>
      </c>
    </row>
    <row r="5128" spans="1:23" s="147" customFormat="1" hidden="1" outlineLevel="3" x14ac:dyDescent="0.25">
      <c r="A5128" s="185">
        <v>4</v>
      </c>
      <c r="B5128" s="160" t="s">
        <v>1520</v>
      </c>
      <c r="C5128" s="6" t="s">
        <v>1438</v>
      </c>
      <c r="D5128" s="146"/>
      <c r="E5128" s="146"/>
      <c r="F5128" s="146"/>
      <c r="G5128" s="146"/>
      <c r="H5128" s="146"/>
      <c r="I5128" s="146"/>
      <c r="J5128" s="146"/>
      <c r="K5128" s="174" t="s">
        <v>1734</v>
      </c>
      <c r="L5128" s="174" t="s">
        <v>1734</v>
      </c>
      <c r="M5128" s="174" t="s">
        <v>1734</v>
      </c>
      <c r="N5128" s="174" t="s">
        <v>1734</v>
      </c>
      <c r="O5128" s="174" t="s">
        <v>1734</v>
      </c>
      <c r="P5128" s="174" t="s">
        <v>1734</v>
      </c>
      <c r="Q5128" s="174" t="s">
        <v>1734</v>
      </c>
      <c r="R5128" s="174" t="s">
        <v>1734</v>
      </c>
      <c r="S5128" s="174" t="s">
        <v>1734</v>
      </c>
      <c r="T5128" s="174" t="s">
        <v>1734</v>
      </c>
      <c r="U5128" s="174" t="s">
        <v>1734</v>
      </c>
      <c r="V5128" s="174" t="s">
        <v>1734</v>
      </c>
      <c r="W5128" s="174" t="s">
        <v>1734</v>
      </c>
    </row>
    <row r="5129" spans="1:23" s="147" customFormat="1" ht="30" hidden="1" outlineLevel="3" x14ac:dyDescent="0.25">
      <c r="A5129" s="185">
        <v>5</v>
      </c>
      <c r="B5129" s="160" t="s">
        <v>2162</v>
      </c>
      <c r="C5129" s="6" t="s">
        <v>1527</v>
      </c>
      <c r="D5129" s="146"/>
      <c r="E5129" s="146"/>
      <c r="F5129" s="146"/>
      <c r="G5129" s="146"/>
      <c r="H5129" s="146"/>
      <c r="I5129" s="146"/>
      <c r="J5129" s="146"/>
      <c r="K5129" s="174" t="s">
        <v>1734</v>
      </c>
      <c r="L5129" s="174" t="s">
        <v>1734</v>
      </c>
      <c r="M5129" s="174" t="s">
        <v>1734</v>
      </c>
      <c r="N5129" s="174" t="s">
        <v>1734</v>
      </c>
      <c r="O5129" s="174" t="s">
        <v>1734</v>
      </c>
      <c r="P5129" s="174" t="s">
        <v>1734</v>
      </c>
      <c r="Q5129" s="174" t="s">
        <v>1734</v>
      </c>
      <c r="R5129" s="174" t="s">
        <v>1734</v>
      </c>
      <c r="S5129" s="174" t="s">
        <v>1734</v>
      </c>
      <c r="T5129" s="174" t="s">
        <v>1734</v>
      </c>
      <c r="U5129" s="174" t="s">
        <v>1734</v>
      </c>
      <c r="V5129" s="174" t="s">
        <v>1734</v>
      </c>
      <c r="W5129" s="174" t="s">
        <v>1734</v>
      </c>
    </row>
    <row r="5130" spans="1:23" s="189" customFormat="1" ht="30" hidden="1" outlineLevel="2" collapsed="1" x14ac:dyDescent="0.25">
      <c r="A5130" s="186" t="s">
        <v>2820</v>
      </c>
      <c r="B5130" s="186" t="s">
        <v>1300</v>
      </c>
      <c r="C5130" s="127"/>
      <c r="D5130" s="127"/>
      <c r="E5130" s="127"/>
      <c r="F5130" s="127"/>
      <c r="G5130" s="127"/>
      <c r="H5130" s="127"/>
      <c r="I5130" s="187"/>
      <c r="J5130" s="127"/>
      <c r="K5130" s="188"/>
      <c r="L5130" s="188"/>
      <c r="M5130" s="188"/>
    </row>
    <row r="5131" spans="1:23" s="104" customFormat="1" hidden="1" outlineLevel="3" collapsed="1" x14ac:dyDescent="0.25">
      <c r="A5131" s="69" t="s">
        <v>100</v>
      </c>
      <c r="B5131" s="69"/>
      <c r="C5131" s="69"/>
      <c r="D5131" s="73"/>
      <c r="E5131" s="73"/>
      <c r="F5131" s="73"/>
      <c r="G5131" s="73"/>
      <c r="H5131" s="73"/>
      <c r="I5131" s="73"/>
      <c r="J5131" s="73"/>
      <c r="K5131" s="103"/>
      <c r="L5131" s="103"/>
      <c r="M5131" s="103"/>
      <c r="N5131" s="103"/>
    </row>
    <row r="5132" spans="1:23" s="104" customFormat="1" hidden="1" outlineLevel="3" x14ac:dyDescent="0.25">
      <c r="A5132" s="93" t="s">
        <v>93</v>
      </c>
      <c r="B5132" s="135" t="s">
        <v>1391</v>
      </c>
      <c r="C5132" s="69"/>
      <c r="D5132" s="73"/>
      <c r="E5132" s="73"/>
      <c r="F5132" s="73"/>
      <c r="G5132" s="73"/>
      <c r="H5132" s="73"/>
      <c r="I5132" s="73"/>
      <c r="J5132" s="73"/>
      <c r="K5132" s="103"/>
      <c r="L5132" s="103"/>
      <c r="M5132" s="103"/>
      <c r="N5132" s="103"/>
    </row>
    <row r="5133" spans="1:23" s="104" customFormat="1" hidden="1" outlineLevel="3" x14ac:dyDescent="0.25">
      <c r="A5133" s="93" t="s">
        <v>94</v>
      </c>
      <c r="B5133" s="136" t="s">
        <v>272</v>
      </c>
      <c r="C5133" s="69"/>
      <c r="D5133" s="73"/>
      <c r="E5133" s="73"/>
      <c r="F5133" s="73"/>
      <c r="G5133" s="73"/>
      <c r="H5133" s="73"/>
      <c r="I5133" s="73"/>
      <c r="J5133" s="73"/>
      <c r="K5133" s="103"/>
      <c r="L5133" s="103"/>
      <c r="M5133" s="103"/>
      <c r="N5133" s="103"/>
    </row>
    <row r="5134" spans="1:23" s="104" customFormat="1" hidden="1" outlineLevel="3" x14ac:dyDescent="0.25">
      <c r="A5134" s="69" t="s">
        <v>97</v>
      </c>
      <c r="B5134" s="69"/>
      <c r="C5134" s="69"/>
      <c r="D5134" s="73"/>
      <c r="E5134" s="73"/>
      <c r="F5134" s="73"/>
      <c r="G5134" s="73"/>
      <c r="H5134" s="73"/>
      <c r="I5134" s="73"/>
      <c r="J5134" s="73"/>
      <c r="K5134" s="103"/>
      <c r="L5134" s="103"/>
      <c r="M5134" s="103"/>
      <c r="N5134" s="103"/>
    </row>
    <row r="5135" spans="1:23" s="104" customFormat="1" ht="30" hidden="1" outlineLevel="3" x14ac:dyDescent="0.25">
      <c r="A5135" s="93">
        <v>1</v>
      </c>
      <c r="B5135" s="6" t="s">
        <v>2171</v>
      </c>
      <c r="C5135" s="69" t="s">
        <v>2172</v>
      </c>
      <c r="D5135" s="73"/>
      <c r="E5135" s="73"/>
      <c r="F5135" s="73"/>
      <c r="G5135" s="73"/>
      <c r="H5135" s="73"/>
      <c r="I5135" s="73"/>
      <c r="J5135" s="73"/>
      <c r="K5135" s="103"/>
      <c r="L5135" s="103"/>
      <c r="M5135" s="103"/>
      <c r="N5135" s="103"/>
    </row>
    <row r="5136" spans="1:23" s="104" customFormat="1" hidden="1" outlineLevel="3" x14ac:dyDescent="0.25">
      <c r="A5136" s="93">
        <v>2</v>
      </c>
      <c r="B5136" s="69" t="s">
        <v>639</v>
      </c>
      <c r="C5136" s="69" t="s">
        <v>284</v>
      </c>
      <c r="D5136" s="73"/>
      <c r="E5136" s="73"/>
      <c r="F5136" s="73"/>
      <c r="G5136" s="73"/>
      <c r="H5136" s="73"/>
      <c r="I5136" s="73"/>
      <c r="J5136" s="73"/>
      <c r="K5136" s="103"/>
      <c r="L5136" s="103"/>
      <c r="M5136" s="103"/>
      <c r="N5136" s="103"/>
    </row>
    <row r="5137" spans="1:23" s="104" customFormat="1" hidden="1" outlineLevel="3" x14ac:dyDescent="0.25">
      <c r="A5137" s="93">
        <v>3</v>
      </c>
      <c r="B5137" s="136" t="s">
        <v>888</v>
      </c>
      <c r="C5137" s="137" t="s">
        <v>889</v>
      </c>
      <c r="D5137" s="73"/>
      <c r="E5137" s="73"/>
      <c r="F5137" s="73"/>
      <c r="G5137" s="73"/>
      <c r="H5137" s="73"/>
      <c r="I5137" s="73"/>
      <c r="J5137" s="73"/>
      <c r="K5137" s="103"/>
      <c r="L5137" s="103"/>
      <c r="M5137" s="103"/>
      <c r="N5137" s="103"/>
    </row>
    <row r="5138" spans="1:23" s="181" customFormat="1" hidden="1" outlineLevel="2" collapsed="1" x14ac:dyDescent="0.25">
      <c r="A5138" s="152" t="s">
        <v>2821</v>
      </c>
      <c r="B5138" s="190" t="s">
        <v>1529</v>
      </c>
      <c r="C5138" s="152"/>
      <c r="D5138" s="152"/>
      <c r="E5138" s="152"/>
      <c r="F5138" s="152"/>
      <c r="G5138" s="152"/>
      <c r="H5138" s="167"/>
      <c r="I5138" s="167"/>
      <c r="J5138" s="167"/>
      <c r="K5138" s="174" t="s">
        <v>1734</v>
      </c>
      <c r="L5138" s="174" t="s">
        <v>1734</v>
      </c>
      <c r="M5138" s="174" t="s">
        <v>1734</v>
      </c>
      <c r="N5138" s="174" t="s">
        <v>1734</v>
      </c>
      <c r="O5138" s="174" t="s">
        <v>1734</v>
      </c>
      <c r="P5138" s="174" t="s">
        <v>1734</v>
      </c>
      <c r="Q5138" s="174" t="s">
        <v>1734</v>
      </c>
      <c r="R5138" s="174" t="s">
        <v>1734</v>
      </c>
      <c r="S5138" s="174" t="s">
        <v>1734</v>
      </c>
      <c r="T5138" s="174" t="s">
        <v>1734</v>
      </c>
      <c r="U5138" s="174" t="s">
        <v>1734</v>
      </c>
      <c r="V5138" s="174" t="s">
        <v>1734</v>
      </c>
      <c r="W5138" s="174" t="s">
        <v>1734</v>
      </c>
    </row>
    <row r="5139" spans="1:23" s="182" customFormat="1" ht="16.5" hidden="1" outlineLevel="3" x14ac:dyDescent="0.25">
      <c r="A5139" s="144" t="s">
        <v>305</v>
      </c>
      <c r="B5139" s="135"/>
      <c r="C5139" s="135"/>
      <c r="D5139" s="137"/>
      <c r="E5139" s="137"/>
      <c r="F5139" s="137"/>
      <c r="G5139" s="137"/>
      <c r="H5139" s="137"/>
      <c r="I5139" s="137"/>
      <c r="J5139" s="137"/>
    </row>
    <row r="5140" spans="1:23" s="147" customFormat="1" hidden="1" outlineLevel="3" x14ac:dyDescent="0.3">
      <c r="A5140" s="183" t="s">
        <v>93</v>
      </c>
      <c r="B5140" s="135" t="s">
        <v>1411</v>
      </c>
      <c r="C5140" s="137"/>
      <c r="D5140" s="146"/>
      <c r="E5140" s="146"/>
      <c r="F5140" s="146"/>
      <c r="G5140" s="146"/>
      <c r="H5140" s="146"/>
      <c r="I5140" s="146"/>
      <c r="J5140" s="146"/>
    </row>
    <row r="5141" spans="1:23" s="147" customFormat="1" ht="30" hidden="1" outlineLevel="3" x14ac:dyDescent="0.3">
      <c r="A5141" s="183" t="s">
        <v>94</v>
      </c>
      <c r="B5141" s="136" t="s">
        <v>314</v>
      </c>
      <c r="C5141" s="137"/>
      <c r="D5141" s="146"/>
      <c r="E5141" s="146"/>
      <c r="F5141" s="146"/>
      <c r="G5141" s="146"/>
      <c r="H5141" s="146"/>
      <c r="I5141" s="146"/>
      <c r="J5141" s="146"/>
    </row>
    <row r="5142" spans="1:23" s="147" customFormat="1" hidden="1" outlineLevel="3" x14ac:dyDescent="0.3">
      <c r="A5142" s="183" t="s">
        <v>95</v>
      </c>
      <c r="B5142" s="136" t="s">
        <v>306</v>
      </c>
      <c r="C5142" s="137"/>
      <c r="D5142" s="146"/>
      <c r="E5142" s="146"/>
      <c r="F5142" s="146"/>
      <c r="G5142" s="146"/>
      <c r="H5142" s="146"/>
      <c r="I5142" s="146"/>
      <c r="J5142" s="146"/>
    </row>
    <row r="5143" spans="1:23" s="182" customFormat="1" ht="16.5" hidden="1" outlineLevel="3" x14ac:dyDescent="0.25">
      <c r="A5143" s="144" t="s">
        <v>5</v>
      </c>
      <c r="B5143" s="135"/>
      <c r="C5143" s="6"/>
      <c r="D5143" s="137"/>
      <c r="E5143" s="137"/>
      <c r="F5143" s="137"/>
      <c r="G5143" s="137"/>
      <c r="H5143" s="137"/>
      <c r="I5143" s="137"/>
      <c r="J5143" s="137"/>
    </row>
    <row r="5144" spans="1:23" s="150" customFormat="1" ht="30" hidden="1" outlineLevel="3" x14ac:dyDescent="0.25">
      <c r="A5144" s="144">
        <v>1</v>
      </c>
      <c r="B5144" s="6" t="s">
        <v>2171</v>
      </c>
      <c r="C5144" s="69" t="s">
        <v>2172</v>
      </c>
      <c r="D5144" s="149"/>
      <c r="E5144" s="149"/>
      <c r="F5144" s="149"/>
      <c r="G5144" s="149"/>
      <c r="H5144" s="149"/>
      <c r="I5144" s="149"/>
      <c r="J5144" s="149"/>
    </row>
    <row r="5145" spans="1:23" s="150" customFormat="1" hidden="1" outlineLevel="3" x14ac:dyDescent="0.25">
      <c r="A5145" s="144">
        <v>2</v>
      </c>
      <c r="B5145" s="6" t="s">
        <v>283</v>
      </c>
      <c r="C5145" s="6" t="s">
        <v>1434</v>
      </c>
      <c r="D5145" s="149"/>
      <c r="E5145" s="149"/>
      <c r="F5145" s="149"/>
      <c r="G5145" s="149"/>
      <c r="H5145" s="149"/>
      <c r="I5145" s="149"/>
      <c r="J5145" s="149"/>
    </row>
    <row r="5146" spans="1:23" s="150" customFormat="1" ht="30" hidden="1" outlineLevel="3" x14ac:dyDescent="0.25">
      <c r="A5146" s="144">
        <v>3</v>
      </c>
      <c r="B5146" s="6" t="s">
        <v>1530</v>
      </c>
      <c r="C5146" s="69" t="s">
        <v>1531</v>
      </c>
      <c r="D5146" s="149"/>
      <c r="E5146" s="149"/>
      <c r="F5146" s="149"/>
      <c r="G5146" s="149"/>
      <c r="H5146" s="149"/>
      <c r="I5146" s="149"/>
      <c r="J5146" s="149"/>
    </row>
    <row r="5147" spans="1:23" s="150" customFormat="1" ht="30" hidden="1" outlineLevel="3" x14ac:dyDescent="0.25">
      <c r="A5147" s="144">
        <v>4</v>
      </c>
      <c r="B5147" s="6" t="s">
        <v>1532</v>
      </c>
      <c r="C5147" s="69" t="s">
        <v>1533</v>
      </c>
      <c r="D5147" s="149"/>
      <c r="E5147" s="149"/>
      <c r="F5147" s="149"/>
      <c r="G5147" s="149"/>
      <c r="H5147" s="149"/>
      <c r="I5147" s="149"/>
      <c r="J5147" s="149"/>
    </row>
    <row r="5148" spans="1:23" s="150" customFormat="1" ht="30" hidden="1" outlineLevel="3" x14ac:dyDescent="0.25">
      <c r="A5148" s="191">
        <v>5</v>
      </c>
      <c r="B5148" s="6" t="s">
        <v>1534</v>
      </c>
      <c r="C5148" s="69" t="s">
        <v>1535</v>
      </c>
      <c r="D5148" s="149"/>
      <c r="E5148" s="149"/>
      <c r="F5148" s="149"/>
      <c r="G5148" s="149"/>
      <c r="H5148" s="149"/>
      <c r="I5148" s="149"/>
      <c r="J5148" s="149"/>
    </row>
    <row r="5149" spans="1:23" s="156" customFormat="1" hidden="1" outlineLevel="2" collapsed="1" x14ac:dyDescent="0.25">
      <c r="A5149" s="152" t="s">
        <v>2822</v>
      </c>
      <c r="B5149" s="152" t="s">
        <v>1536</v>
      </c>
      <c r="C5149" s="152"/>
      <c r="D5149" s="153"/>
      <c r="E5149" s="153"/>
      <c r="F5149" s="152"/>
      <c r="G5149" s="152"/>
      <c r="H5149" s="153"/>
      <c r="I5149" s="154"/>
      <c r="J5149" s="152"/>
      <c r="P5149" s="174" t="s">
        <v>1734</v>
      </c>
      <c r="Q5149" s="174" t="s">
        <v>1734</v>
      </c>
      <c r="R5149" s="174" t="s">
        <v>1734</v>
      </c>
      <c r="S5149" s="174" t="s">
        <v>1734</v>
      </c>
      <c r="T5149" s="174" t="s">
        <v>1734</v>
      </c>
      <c r="U5149" s="174" t="s">
        <v>1734</v>
      </c>
      <c r="V5149" s="174" t="s">
        <v>1734</v>
      </c>
    </row>
    <row r="5150" spans="1:23" s="182" customFormat="1" ht="16.5" hidden="1" outlineLevel="3" x14ac:dyDescent="0.25">
      <c r="A5150" s="144" t="s">
        <v>305</v>
      </c>
      <c r="B5150" s="135"/>
      <c r="C5150" s="135"/>
      <c r="D5150" s="137"/>
      <c r="E5150" s="137"/>
      <c r="F5150" s="137"/>
      <c r="G5150" s="137"/>
      <c r="H5150" s="137"/>
      <c r="I5150" s="137"/>
      <c r="J5150" s="137"/>
    </row>
    <row r="5151" spans="1:23" s="147" customFormat="1" hidden="1" outlineLevel="3" x14ac:dyDescent="0.3">
      <c r="A5151" s="183" t="s">
        <v>93</v>
      </c>
      <c r="B5151" s="135" t="s">
        <v>1411</v>
      </c>
      <c r="C5151" s="137"/>
      <c r="D5151" s="146"/>
      <c r="E5151" s="146"/>
      <c r="F5151" s="146"/>
      <c r="G5151" s="146"/>
      <c r="H5151" s="146"/>
      <c r="I5151" s="146"/>
      <c r="J5151" s="146"/>
    </row>
    <row r="5152" spans="1:23" s="147" customFormat="1" ht="30" hidden="1" outlineLevel="3" x14ac:dyDescent="0.3">
      <c r="A5152" s="183" t="s">
        <v>94</v>
      </c>
      <c r="B5152" s="136" t="s">
        <v>314</v>
      </c>
      <c r="C5152" s="137"/>
      <c r="D5152" s="146"/>
      <c r="E5152" s="146"/>
      <c r="F5152" s="146"/>
      <c r="G5152" s="146"/>
      <c r="H5152" s="146"/>
      <c r="I5152" s="146"/>
      <c r="J5152" s="146"/>
    </row>
    <row r="5153" spans="1:23" s="147" customFormat="1" hidden="1" outlineLevel="3" x14ac:dyDescent="0.3">
      <c r="A5153" s="183" t="s">
        <v>95</v>
      </c>
      <c r="B5153" s="136" t="s">
        <v>306</v>
      </c>
      <c r="C5153" s="137"/>
      <c r="D5153" s="146"/>
      <c r="E5153" s="146"/>
      <c r="F5153" s="146"/>
      <c r="G5153" s="146"/>
      <c r="H5153" s="146"/>
      <c r="I5153" s="146"/>
      <c r="J5153" s="146"/>
    </row>
    <row r="5154" spans="1:23" s="182" customFormat="1" ht="16.5" hidden="1" outlineLevel="3" x14ac:dyDescent="0.25">
      <c r="A5154" s="144" t="s">
        <v>5</v>
      </c>
      <c r="B5154" s="135"/>
      <c r="C5154" s="6"/>
      <c r="D5154" s="137"/>
      <c r="E5154" s="137"/>
      <c r="F5154" s="137"/>
      <c r="G5154" s="137"/>
      <c r="H5154" s="137"/>
      <c r="I5154" s="137"/>
      <c r="J5154" s="137"/>
    </row>
    <row r="5155" spans="1:23" s="147" customFormat="1" ht="30" hidden="1" outlineLevel="3" collapsed="1" x14ac:dyDescent="0.25">
      <c r="A5155" s="184">
        <v>1</v>
      </c>
      <c r="B5155" s="6" t="s">
        <v>2171</v>
      </c>
      <c r="C5155" s="69" t="s">
        <v>2172</v>
      </c>
      <c r="D5155" s="146"/>
      <c r="E5155" s="146"/>
      <c r="F5155" s="146"/>
      <c r="G5155" s="146"/>
      <c r="H5155" s="146"/>
      <c r="I5155" s="146"/>
      <c r="J5155" s="146"/>
    </row>
    <row r="5156" spans="1:23" s="147" customFormat="1" hidden="1" outlineLevel="3" x14ac:dyDescent="0.25">
      <c r="A5156" s="185">
        <v>2</v>
      </c>
      <c r="B5156" s="160" t="s">
        <v>1517</v>
      </c>
      <c r="C5156" s="6" t="s">
        <v>1434</v>
      </c>
      <c r="D5156" s="146"/>
      <c r="E5156" s="146"/>
      <c r="F5156" s="146"/>
      <c r="G5156" s="146"/>
      <c r="H5156" s="146"/>
      <c r="I5156" s="146"/>
      <c r="J5156" s="146"/>
    </row>
    <row r="5157" spans="1:23" s="147" customFormat="1" hidden="1" outlineLevel="3" x14ac:dyDescent="0.25">
      <c r="A5157" s="185">
        <v>3</v>
      </c>
      <c r="B5157" s="160" t="s">
        <v>1537</v>
      </c>
      <c r="C5157" s="6" t="s">
        <v>2163</v>
      </c>
      <c r="D5157" s="146"/>
      <c r="E5157" s="146"/>
      <c r="F5157" s="146"/>
      <c r="G5157" s="146"/>
      <c r="H5157" s="146"/>
      <c r="I5157" s="146"/>
      <c r="J5157" s="146"/>
    </row>
    <row r="5158" spans="1:23" s="147" customFormat="1" ht="30" hidden="1" outlineLevel="3" x14ac:dyDescent="0.25">
      <c r="A5158" s="185">
        <v>4</v>
      </c>
      <c r="B5158" s="160" t="s">
        <v>1539</v>
      </c>
      <c r="C5158" s="6" t="s">
        <v>1540</v>
      </c>
      <c r="D5158" s="146"/>
      <c r="E5158" s="146"/>
      <c r="F5158" s="146"/>
      <c r="G5158" s="146"/>
      <c r="H5158" s="146"/>
      <c r="I5158" s="146"/>
      <c r="J5158" s="146"/>
    </row>
    <row r="5159" spans="1:23" s="147" customFormat="1" ht="60" hidden="1" outlineLevel="3" x14ac:dyDescent="0.25">
      <c r="A5159" s="185">
        <v>5</v>
      </c>
      <c r="B5159" s="160" t="s">
        <v>1541</v>
      </c>
      <c r="C5159" s="6" t="s">
        <v>1542</v>
      </c>
      <c r="D5159" s="146"/>
      <c r="E5159" s="146"/>
      <c r="F5159" s="146"/>
      <c r="G5159" s="146"/>
      <c r="H5159" s="146"/>
      <c r="I5159" s="146"/>
      <c r="J5159" s="146"/>
    </row>
    <row r="5160" spans="1:23" s="147" customFormat="1" ht="30" hidden="1" outlineLevel="3" x14ac:dyDescent="0.25">
      <c r="A5160" s="185">
        <v>6</v>
      </c>
      <c r="B5160" s="160" t="s">
        <v>1543</v>
      </c>
      <c r="C5160" s="6" t="s">
        <v>1544</v>
      </c>
      <c r="D5160" s="146"/>
      <c r="E5160" s="146"/>
      <c r="F5160" s="146"/>
      <c r="G5160" s="146"/>
      <c r="H5160" s="146"/>
      <c r="I5160" s="146"/>
      <c r="J5160" s="146"/>
    </row>
    <row r="5161" spans="1:23" s="156" customFormat="1" ht="30" hidden="1" customHeight="1" outlineLevel="2" collapsed="1" x14ac:dyDescent="0.25">
      <c r="A5161" s="152" t="s">
        <v>2823</v>
      </c>
      <c r="B5161" s="152" t="s">
        <v>1545</v>
      </c>
      <c r="C5161" s="152"/>
      <c r="D5161" s="153"/>
      <c r="E5161" s="153"/>
      <c r="F5161" s="152"/>
      <c r="G5161" s="152"/>
      <c r="H5161" s="153"/>
      <c r="I5161" s="154"/>
      <c r="J5161" s="152"/>
      <c r="K5161" s="174" t="s">
        <v>1734</v>
      </c>
      <c r="L5161" s="174" t="s">
        <v>1734</v>
      </c>
      <c r="M5161" s="174" t="s">
        <v>1734</v>
      </c>
      <c r="N5161" s="174" t="s">
        <v>1734</v>
      </c>
      <c r="O5161" s="174" t="s">
        <v>1734</v>
      </c>
      <c r="P5161" s="174" t="s">
        <v>1734</v>
      </c>
      <c r="Q5161" s="174" t="s">
        <v>1734</v>
      </c>
      <c r="R5161" s="174" t="s">
        <v>1734</v>
      </c>
      <c r="S5161" s="174" t="s">
        <v>1734</v>
      </c>
      <c r="T5161" s="174" t="s">
        <v>1734</v>
      </c>
      <c r="U5161" s="174" t="s">
        <v>1734</v>
      </c>
      <c r="V5161" s="174" t="s">
        <v>1734</v>
      </c>
      <c r="W5161" s="174" t="s">
        <v>1734</v>
      </c>
    </row>
    <row r="5162" spans="1:23" s="182" customFormat="1" ht="16.5" hidden="1" outlineLevel="3" x14ac:dyDescent="0.25">
      <c r="A5162" s="144" t="s">
        <v>305</v>
      </c>
      <c r="B5162" s="135"/>
      <c r="C5162" s="135"/>
      <c r="D5162" s="137"/>
      <c r="E5162" s="137"/>
      <c r="F5162" s="137"/>
      <c r="G5162" s="137"/>
      <c r="H5162" s="137"/>
      <c r="I5162" s="137"/>
      <c r="J5162" s="137"/>
    </row>
    <row r="5163" spans="1:23" s="147" customFormat="1" hidden="1" outlineLevel="3" x14ac:dyDescent="0.3">
      <c r="A5163" s="183" t="s">
        <v>93</v>
      </c>
      <c r="B5163" s="135" t="s">
        <v>1411</v>
      </c>
      <c r="C5163" s="137"/>
      <c r="D5163" s="146"/>
      <c r="E5163" s="146"/>
      <c r="F5163" s="146"/>
      <c r="G5163" s="146"/>
      <c r="H5163" s="146"/>
      <c r="I5163" s="146"/>
      <c r="J5163" s="146"/>
    </row>
    <row r="5164" spans="1:23" s="147" customFormat="1" ht="30" hidden="1" outlineLevel="3" x14ac:dyDescent="0.3">
      <c r="A5164" s="183" t="s">
        <v>94</v>
      </c>
      <c r="B5164" s="136" t="s">
        <v>314</v>
      </c>
      <c r="C5164" s="137"/>
      <c r="D5164" s="146"/>
      <c r="E5164" s="146"/>
      <c r="F5164" s="146"/>
      <c r="G5164" s="146"/>
      <c r="H5164" s="146"/>
      <c r="I5164" s="146"/>
      <c r="J5164" s="146"/>
    </row>
    <row r="5165" spans="1:23" s="147" customFormat="1" hidden="1" outlineLevel="3" x14ac:dyDescent="0.3">
      <c r="A5165" s="183" t="s">
        <v>95</v>
      </c>
      <c r="B5165" s="136" t="s">
        <v>306</v>
      </c>
      <c r="C5165" s="137"/>
      <c r="D5165" s="146"/>
      <c r="E5165" s="146"/>
      <c r="F5165" s="146"/>
      <c r="G5165" s="146"/>
      <c r="H5165" s="146"/>
      <c r="I5165" s="146"/>
      <c r="J5165" s="146"/>
    </row>
    <row r="5166" spans="1:23" s="147" customFormat="1" hidden="1" outlineLevel="3" x14ac:dyDescent="0.3">
      <c r="A5166" s="183" t="s">
        <v>5</v>
      </c>
      <c r="B5166" s="136"/>
      <c r="C5166" s="137"/>
      <c r="D5166" s="146"/>
      <c r="E5166" s="146"/>
      <c r="F5166" s="146"/>
      <c r="G5166" s="146"/>
      <c r="H5166" s="146"/>
      <c r="I5166" s="146"/>
      <c r="J5166" s="146"/>
    </row>
    <row r="5167" spans="1:23" s="182" customFormat="1" ht="30" hidden="1" outlineLevel="3" x14ac:dyDescent="0.25">
      <c r="A5167" s="144">
        <v>1</v>
      </c>
      <c r="B5167" s="6" t="s">
        <v>2171</v>
      </c>
      <c r="C5167" s="69" t="s">
        <v>2172</v>
      </c>
      <c r="D5167" s="137"/>
      <c r="E5167" s="137"/>
      <c r="F5167" s="137"/>
      <c r="G5167" s="137"/>
      <c r="H5167" s="137"/>
      <c r="I5167" s="137"/>
      <c r="J5167" s="137"/>
    </row>
    <row r="5168" spans="1:23" s="147" customFormat="1" hidden="1" outlineLevel="3" collapsed="1" x14ac:dyDescent="0.25">
      <c r="A5168" s="184">
        <v>2</v>
      </c>
      <c r="B5168" s="6" t="s">
        <v>350</v>
      </c>
      <c r="C5168" s="6" t="s">
        <v>351</v>
      </c>
      <c r="D5168" s="146"/>
      <c r="E5168" s="146"/>
      <c r="F5168" s="146"/>
      <c r="G5168" s="146"/>
      <c r="H5168" s="146"/>
      <c r="I5168" s="146"/>
      <c r="J5168" s="146"/>
    </row>
    <row r="5169" spans="1:23" s="147" customFormat="1" ht="30" hidden="1" outlineLevel="3" x14ac:dyDescent="0.25">
      <c r="A5169" s="185">
        <v>3</v>
      </c>
      <c r="B5169" s="160" t="s">
        <v>1546</v>
      </c>
      <c r="C5169" s="160" t="s">
        <v>1547</v>
      </c>
      <c r="D5169" s="146"/>
      <c r="E5169" s="146"/>
      <c r="F5169" s="146"/>
      <c r="G5169" s="146"/>
      <c r="H5169" s="146"/>
      <c r="I5169" s="146"/>
      <c r="J5169" s="146"/>
    </row>
    <row r="5170" spans="1:23" s="156" customFormat="1" ht="30" hidden="1" customHeight="1" outlineLevel="2" collapsed="1" x14ac:dyDescent="0.25">
      <c r="A5170" s="152" t="s">
        <v>2824</v>
      </c>
      <c r="B5170" s="152" t="s">
        <v>1548</v>
      </c>
      <c r="C5170" s="152"/>
      <c r="D5170" s="153"/>
      <c r="E5170" s="153"/>
      <c r="F5170" s="152"/>
      <c r="G5170" s="152"/>
      <c r="H5170" s="153"/>
      <c r="I5170" s="154"/>
      <c r="J5170" s="152"/>
      <c r="K5170" s="174"/>
      <c r="L5170" s="174"/>
      <c r="M5170" s="174"/>
      <c r="N5170" s="174"/>
      <c r="O5170" s="174"/>
      <c r="P5170" s="174"/>
      <c r="Q5170" s="174" t="s">
        <v>1734</v>
      </c>
      <c r="R5170" s="174" t="s">
        <v>1734</v>
      </c>
      <c r="S5170" s="174" t="s">
        <v>1734</v>
      </c>
      <c r="T5170" s="174" t="s">
        <v>1734</v>
      </c>
      <c r="U5170" s="174" t="s">
        <v>1734</v>
      </c>
      <c r="V5170" s="174" t="s">
        <v>1734</v>
      </c>
      <c r="W5170" s="174" t="s">
        <v>1734</v>
      </c>
    </row>
    <row r="5171" spans="1:23" s="182" customFormat="1" ht="16.5" hidden="1" outlineLevel="3" x14ac:dyDescent="0.25">
      <c r="A5171" s="144" t="s">
        <v>305</v>
      </c>
      <c r="B5171" s="135"/>
      <c r="C5171" s="135"/>
      <c r="D5171" s="137"/>
      <c r="E5171" s="137"/>
      <c r="F5171" s="137"/>
      <c r="G5171" s="137"/>
      <c r="H5171" s="137"/>
      <c r="I5171" s="137"/>
      <c r="J5171" s="137"/>
    </row>
    <row r="5172" spans="1:23" s="147" customFormat="1" hidden="1" outlineLevel="3" x14ac:dyDescent="0.3">
      <c r="A5172" s="183" t="s">
        <v>93</v>
      </c>
      <c r="B5172" s="135" t="s">
        <v>1411</v>
      </c>
      <c r="C5172" s="137"/>
      <c r="D5172" s="146"/>
      <c r="E5172" s="146"/>
      <c r="F5172" s="146"/>
      <c r="G5172" s="146"/>
      <c r="H5172" s="146"/>
      <c r="I5172" s="146"/>
      <c r="J5172" s="146"/>
    </row>
    <row r="5173" spans="1:23" s="147" customFormat="1" ht="30" hidden="1" outlineLevel="3" x14ac:dyDescent="0.3">
      <c r="A5173" s="183" t="s">
        <v>94</v>
      </c>
      <c r="B5173" s="136" t="s">
        <v>314</v>
      </c>
      <c r="C5173" s="137"/>
      <c r="D5173" s="146"/>
      <c r="E5173" s="146"/>
      <c r="F5173" s="146"/>
      <c r="G5173" s="146"/>
      <c r="H5173" s="146"/>
      <c r="I5173" s="146"/>
      <c r="J5173" s="146"/>
    </row>
    <row r="5174" spans="1:23" s="147" customFormat="1" hidden="1" outlineLevel="3" x14ac:dyDescent="0.3">
      <c r="A5174" s="183" t="s">
        <v>95</v>
      </c>
      <c r="B5174" s="136" t="s">
        <v>306</v>
      </c>
      <c r="C5174" s="137"/>
      <c r="D5174" s="146"/>
      <c r="E5174" s="146"/>
      <c r="F5174" s="146"/>
      <c r="G5174" s="146"/>
      <c r="H5174" s="146"/>
      <c r="I5174" s="146"/>
      <c r="J5174" s="146"/>
    </row>
    <row r="5175" spans="1:23" s="147" customFormat="1" hidden="1" outlineLevel="3" x14ac:dyDescent="0.3">
      <c r="A5175" s="183" t="s">
        <v>5</v>
      </c>
      <c r="B5175" s="136"/>
      <c r="C5175" s="137"/>
      <c r="D5175" s="146"/>
      <c r="E5175" s="146"/>
      <c r="F5175" s="146"/>
      <c r="G5175" s="146"/>
      <c r="H5175" s="146"/>
      <c r="I5175" s="146"/>
      <c r="J5175" s="146"/>
    </row>
    <row r="5176" spans="1:23" s="182" customFormat="1" ht="30" hidden="1" outlineLevel="3" x14ac:dyDescent="0.25">
      <c r="A5176" s="144">
        <v>1</v>
      </c>
      <c r="B5176" s="6" t="s">
        <v>2171</v>
      </c>
      <c r="C5176" s="69" t="s">
        <v>2172</v>
      </c>
      <c r="D5176" s="137"/>
      <c r="E5176" s="137"/>
      <c r="F5176" s="137"/>
      <c r="G5176" s="137"/>
      <c r="H5176" s="137"/>
      <c r="I5176" s="137"/>
      <c r="J5176" s="137"/>
    </row>
    <row r="5177" spans="1:23" s="147" customFormat="1" hidden="1" outlineLevel="3" collapsed="1" x14ac:dyDescent="0.25">
      <c r="A5177" s="184">
        <v>2</v>
      </c>
      <c r="B5177" s="6" t="s">
        <v>350</v>
      </c>
      <c r="C5177" s="6" t="s">
        <v>351</v>
      </c>
      <c r="D5177" s="146"/>
      <c r="E5177" s="146"/>
      <c r="F5177" s="146"/>
      <c r="G5177" s="146"/>
      <c r="H5177" s="146"/>
      <c r="I5177" s="146"/>
      <c r="J5177" s="146"/>
    </row>
    <row r="5178" spans="1:23" s="147" customFormat="1" ht="30" hidden="1" outlineLevel="3" x14ac:dyDescent="0.25">
      <c r="A5178" s="185">
        <v>3</v>
      </c>
      <c r="B5178" s="160" t="s">
        <v>1549</v>
      </c>
      <c r="C5178" s="160" t="s">
        <v>1547</v>
      </c>
      <c r="D5178" s="146"/>
      <c r="E5178" s="146"/>
      <c r="F5178" s="146"/>
      <c r="G5178" s="146"/>
      <c r="H5178" s="146"/>
      <c r="I5178" s="146"/>
      <c r="J5178" s="146"/>
    </row>
    <row r="5179" spans="1:23" s="189" customFormat="1" ht="45" hidden="1" outlineLevel="2" collapsed="1" x14ac:dyDescent="0.25">
      <c r="A5179" s="186" t="s">
        <v>2825</v>
      </c>
      <c r="B5179" s="186" t="s">
        <v>998</v>
      </c>
      <c r="C5179" s="127"/>
      <c r="D5179" s="127"/>
      <c r="E5179" s="127"/>
      <c r="F5179" s="127"/>
      <c r="G5179" s="127"/>
      <c r="H5179" s="127"/>
      <c r="I5179" s="187"/>
      <c r="J5179" s="127"/>
      <c r="K5179" s="188"/>
      <c r="L5179" s="188"/>
      <c r="M5179" s="188"/>
    </row>
    <row r="5180" spans="1:23" s="104" customFormat="1" hidden="1" outlineLevel="3" collapsed="1" x14ac:dyDescent="0.25">
      <c r="A5180" s="69" t="s">
        <v>100</v>
      </c>
      <c r="B5180" s="69"/>
      <c r="C5180" s="69"/>
      <c r="D5180" s="73"/>
      <c r="E5180" s="73"/>
      <c r="F5180" s="73"/>
      <c r="G5180" s="73"/>
      <c r="H5180" s="73"/>
      <c r="I5180" s="73"/>
      <c r="J5180" s="73"/>
      <c r="K5180" s="103"/>
      <c r="L5180" s="103"/>
      <c r="M5180" s="103"/>
      <c r="N5180" s="103"/>
    </row>
    <row r="5181" spans="1:23" s="104" customFormat="1" hidden="1" outlineLevel="3" x14ac:dyDescent="0.25">
      <c r="A5181" s="93" t="s">
        <v>93</v>
      </c>
      <c r="B5181" s="135" t="s">
        <v>1391</v>
      </c>
      <c r="C5181" s="69"/>
      <c r="D5181" s="73"/>
      <c r="E5181" s="73"/>
      <c r="F5181" s="73"/>
      <c r="G5181" s="73"/>
      <c r="H5181" s="73"/>
      <c r="I5181" s="73"/>
      <c r="J5181" s="73"/>
      <c r="K5181" s="103"/>
      <c r="L5181" s="103"/>
      <c r="M5181" s="103"/>
      <c r="N5181" s="103"/>
    </row>
    <row r="5182" spans="1:23" s="104" customFormat="1" hidden="1" outlineLevel="3" x14ac:dyDescent="0.25">
      <c r="A5182" s="93" t="s">
        <v>94</v>
      </c>
      <c r="B5182" s="136" t="s">
        <v>272</v>
      </c>
      <c r="C5182" s="69"/>
      <c r="D5182" s="73"/>
      <c r="E5182" s="73"/>
      <c r="F5182" s="73"/>
      <c r="G5182" s="73"/>
      <c r="H5182" s="73"/>
      <c r="I5182" s="73"/>
      <c r="J5182" s="73"/>
      <c r="K5182" s="103"/>
      <c r="L5182" s="103"/>
      <c r="M5182" s="103"/>
      <c r="N5182" s="103"/>
    </row>
    <row r="5183" spans="1:23" s="104" customFormat="1" hidden="1" outlineLevel="3" x14ac:dyDescent="0.25">
      <c r="A5183" s="69" t="s">
        <v>97</v>
      </c>
      <c r="B5183" s="69"/>
      <c r="C5183" s="69"/>
      <c r="D5183" s="73"/>
      <c r="E5183" s="73"/>
      <c r="F5183" s="73"/>
      <c r="G5183" s="73"/>
      <c r="H5183" s="73"/>
      <c r="I5183" s="73"/>
      <c r="J5183" s="73"/>
      <c r="K5183" s="103"/>
      <c r="L5183" s="103"/>
      <c r="M5183" s="103"/>
      <c r="N5183" s="103"/>
    </row>
    <row r="5184" spans="1:23" s="104" customFormat="1" ht="30" hidden="1" outlineLevel="3" x14ac:dyDescent="0.25">
      <c r="A5184" s="93">
        <v>1</v>
      </c>
      <c r="B5184" s="6" t="s">
        <v>2218</v>
      </c>
      <c r="C5184" s="69" t="s">
        <v>2219</v>
      </c>
      <c r="D5184" s="73"/>
      <c r="E5184" s="73"/>
      <c r="F5184" s="73"/>
      <c r="G5184" s="73"/>
      <c r="H5184" s="73"/>
      <c r="I5184" s="73"/>
      <c r="J5184" s="73"/>
      <c r="K5184" s="103"/>
      <c r="L5184" s="103"/>
      <c r="M5184" s="103"/>
      <c r="N5184" s="103"/>
    </row>
    <row r="5185" spans="1:14" s="104" customFormat="1" hidden="1" outlineLevel="3" x14ac:dyDescent="0.25">
      <c r="A5185" s="93">
        <v>2</v>
      </c>
      <c r="B5185" s="69" t="s">
        <v>639</v>
      </c>
      <c r="C5185" s="69" t="s">
        <v>284</v>
      </c>
      <c r="D5185" s="73"/>
      <c r="E5185" s="73"/>
      <c r="F5185" s="73"/>
      <c r="G5185" s="73"/>
      <c r="H5185" s="73"/>
      <c r="I5185" s="73"/>
      <c r="J5185" s="73"/>
      <c r="K5185" s="103"/>
      <c r="L5185" s="103"/>
      <c r="M5185" s="103"/>
      <c r="N5185" s="103"/>
    </row>
    <row r="5186" spans="1:14" s="104" customFormat="1" hidden="1" outlineLevel="3" x14ac:dyDescent="0.25">
      <c r="A5186" s="93">
        <v>3</v>
      </c>
      <c r="B5186" s="69" t="s">
        <v>731</v>
      </c>
      <c r="C5186" s="69" t="s">
        <v>2220</v>
      </c>
      <c r="D5186" s="73"/>
      <c r="E5186" s="73"/>
      <c r="F5186" s="73"/>
      <c r="G5186" s="73"/>
      <c r="H5186" s="73"/>
      <c r="I5186" s="73"/>
      <c r="J5186" s="73"/>
      <c r="K5186" s="103"/>
      <c r="L5186" s="103"/>
      <c r="M5186" s="103"/>
      <c r="N5186" s="103"/>
    </row>
    <row r="5187" spans="1:14" s="104" customFormat="1" ht="30" hidden="1" outlineLevel="3" x14ac:dyDescent="0.25">
      <c r="A5187" s="93">
        <v>4</v>
      </c>
      <c r="B5187" s="69" t="s">
        <v>996</v>
      </c>
      <c r="C5187" s="69" t="s">
        <v>1159</v>
      </c>
      <c r="D5187" s="73"/>
      <c r="E5187" s="73"/>
      <c r="F5187" s="73"/>
      <c r="G5187" s="73"/>
      <c r="H5187" s="73"/>
      <c r="I5187" s="73"/>
      <c r="J5187" s="73"/>
      <c r="K5187" s="103"/>
      <c r="L5187" s="103"/>
      <c r="M5187" s="103"/>
      <c r="N5187" s="103"/>
    </row>
    <row r="5188" spans="1:14" s="104" customFormat="1" hidden="1" outlineLevel="3" x14ac:dyDescent="0.25">
      <c r="A5188" s="93">
        <v>5</v>
      </c>
      <c r="B5188" s="69" t="s">
        <v>733</v>
      </c>
      <c r="C5188" s="69" t="s">
        <v>1551</v>
      </c>
      <c r="D5188" s="73"/>
      <c r="E5188" s="73"/>
      <c r="F5188" s="73"/>
      <c r="G5188" s="73"/>
      <c r="H5188" s="73"/>
      <c r="I5188" s="73"/>
      <c r="J5188" s="73"/>
      <c r="K5188" s="103"/>
      <c r="L5188" s="103"/>
      <c r="M5188" s="103"/>
      <c r="N5188" s="103"/>
    </row>
    <row r="5189" spans="1:14" s="104" customFormat="1" ht="30" hidden="1" outlineLevel="3" x14ac:dyDescent="0.25">
      <c r="A5189" s="93">
        <v>6</v>
      </c>
      <c r="B5189" s="69" t="s">
        <v>997</v>
      </c>
      <c r="C5189" s="69" t="s">
        <v>1159</v>
      </c>
      <c r="D5189" s="73"/>
      <c r="E5189" s="73"/>
      <c r="F5189" s="73"/>
      <c r="G5189" s="73"/>
      <c r="H5189" s="73"/>
      <c r="I5189" s="73"/>
      <c r="J5189" s="73"/>
      <c r="K5189" s="103"/>
      <c r="L5189" s="103"/>
      <c r="M5189" s="103"/>
      <c r="N5189" s="103"/>
    </row>
    <row r="5190" spans="1:14" s="104" customFormat="1" hidden="1" outlineLevel="3" x14ac:dyDescent="0.25">
      <c r="A5190" s="93">
        <v>7</v>
      </c>
      <c r="B5190" s="69" t="s">
        <v>1552</v>
      </c>
      <c r="C5190" s="69" t="s">
        <v>2168</v>
      </c>
      <c r="D5190" s="73"/>
      <c r="E5190" s="73"/>
      <c r="F5190" s="73"/>
      <c r="G5190" s="73"/>
      <c r="H5190" s="73"/>
      <c r="I5190" s="73"/>
      <c r="J5190" s="73"/>
      <c r="K5190" s="103"/>
      <c r="L5190" s="103"/>
      <c r="M5190" s="103"/>
      <c r="N5190" s="103"/>
    </row>
    <row r="5191" spans="1:14" s="104" customFormat="1" ht="30" hidden="1" outlineLevel="3" x14ac:dyDescent="0.25">
      <c r="A5191" s="93">
        <v>8</v>
      </c>
      <c r="B5191" s="69" t="s">
        <v>1554</v>
      </c>
      <c r="C5191" s="69" t="s">
        <v>1159</v>
      </c>
      <c r="D5191" s="73"/>
      <c r="E5191" s="73"/>
      <c r="F5191" s="73"/>
      <c r="G5191" s="73"/>
      <c r="H5191" s="73"/>
      <c r="I5191" s="73"/>
      <c r="J5191" s="73"/>
      <c r="K5191" s="103"/>
      <c r="L5191" s="103"/>
      <c r="M5191" s="103"/>
      <c r="N5191" s="103"/>
    </row>
    <row r="5192" spans="1:14" s="194" customFormat="1" ht="28.5" customHeight="1" outlineLevel="1" collapsed="1" x14ac:dyDescent="0.25">
      <c r="A5192" s="211" t="s">
        <v>2221</v>
      </c>
      <c r="B5192" s="132"/>
      <c r="C5192" s="132"/>
      <c r="D5192" s="132"/>
      <c r="E5192" s="132"/>
      <c r="F5192" s="132"/>
      <c r="G5192" s="132"/>
      <c r="H5192" s="132"/>
      <c r="I5192" s="132"/>
      <c r="J5192" s="132"/>
      <c r="K5192" s="193"/>
      <c r="L5192" s="193"/>
      <c r="M5192" s="193"/>
      <c r="N5192" s="193"/>
    </row>
    <row r="5193" spans="1:14" s="174" customFormat="1" ht="18.75" hidden="1" customHeight="1" outlineLevel="2" collapsed="1" x14ac:dyDescent="0.25">
      <c r="A5193" s="171" t="s">
        <v>2826</v>
      </c>
      <c r="B5193" s="210" t="s">
        <v>2223</v>
      </c>
      <c r="C5193" s="171"/>
      <c r="D5193" s="171"/>
      <c r="E5193" s="171"/>
      <c r="F5193" s="171"/>
      <c r="G5193" s="171"/>
      <c r="H5193" s="171"/>
      <c r="I5193" s="172"/>
      <c r="J5193" s="171"/>
      <c r="K5193" s="173"/>
      <c r="L5193" s="173"/>
      <c r="M5193" s="173"/>
    </row>
    <row r="5194" spans="1:14" s="104" customFormat="1" hidden="1" outlineLevel="3" collapsed="1" x14ac:dyDescent="0.25">
      <c r="A5194" s="87" t="s">
        <v>92</v>
      </c>
      <c r="B5194" s="87"/>
      <c r="C5194" s="69"/>
      <c r="D5194" s="73"/>
      <c r="E5194" s="73"/>
      <c r="F5194" s="73"/>
      <c r="G5194" s="73"/>
      <c r="H5194" s="73"/>
      <c r="I5194" s="73"/>
      <c r="J5194" s="73"/>
      <c r="K5194" s="103"/>
      <c r="L5194" s="103"/>
      <c r="M5194" s="103"/>
      <c r="N5194" s="103"/>
    </row>
    <row r="5195" spans="1:14" s="104" customFormat="1" hidden="1" outlineLevel="3" x14ac:dyDescent="0.25">
      <c r="A5195" s="93" t="s">
        <v>93</v>
      </c>
      <c r="B5195" s="135" t="s">
        <v>1885</v>
      </c>
      <c r="C5195" s="69"/>
      <c r="D5195" s="73"/>
      <c r="E5195" s="73"/>
      <c r="F5195" s="73"/>
      <c r="G5195" s="73"/>
      <c r="H5195" s="73"/>
      <c r="I5195" s="73"/>
      <c r="J5195" s="73"/>
      <c r="K5195" s="103"/>
      <c r="L5195" s="103"/>
      <c r="M5195" s="103"/>
      <c r="N5195" s="103"/>
    </row>
    <row r="5196" spans="1:14" s="104" customFormat="1" ht="30" hidden="1" outlineLevel="3" x14ac:dyDescent="0.25">
      <c r="A5196" s="93" t="s">
        <v>94</v>
      </c>
      <c r="B5196" s="136" t="s">
        <v>314</v>
      </c>
      <c r="C5196" s="69"/>
      <c r="D5196" s="73"/>
      <c r="E5196" s="73"/>
      <c r="F5196" s="73"/>
      <c r="G5196" s="73"/>
      <c r="H5196" s="73"/>
      <c r="I5196" s="73"/>
      <c r="J5196" s="73"/>
      <c r="K5196" s="103"/>
      <c r="L5196" s="103"/>
      <c r="M5196" s="103"/>
      <c r="N5196" s="103"/>
    </row>
    <row r="5197" spans="1:14" s="104" customFormat="1" hidden="1" outlineLevel="3" x14ac:dyDescent="0.25">
      <c r="A5197" s="93" t="s">
        <v>95</v>
      </c>
      <c r="B5197" s="136" t="s">
        <v>306</v>
      </c>
      <c r="C5197" s="69"/>
      <c r="D5197" s="73"/>
      <c r="E5197" s="73"/>
      <c r="F5197" s="73"/>
      <c r="G5197" s="73"/>
      <c r="H5197" s="73"/>
      <c r="I5197" s="73"/>
      <c r="J5197" s="73"/>
      <c r="K5197" s="103"/>
      <c r="L5197" s="103"/>
      <c r="M5197" s="103"/>
      <c r="N5197" s="103"/>
    </row>
    <row r="5198" spans="1:14" s="104" customFormat="1" hidden="1" outlineLevel="3" x14ac:dyDescent="0.25">
      <c r="A5198" s="93" t="s">
        <v>96</v>
      </c>
      <c r="B5198" s="104" t="s">
        <v>2224</v>
      </c>
      <c r="C5198" s="69"/>
      <c r="D5198" s="73"/>
      <c r="E5198" s="73"/>
      <c r="F5198" s="73"/>
      <c r="G5198" s="73"/>
      <c r="H5198" s="73"/>
      <c r="I5198" s="73"/>
      <c r="J5198" s="73"/>
      <c r="K5198" s="103"/>
      <c r="L5198" s="103"/>
      <c r="M5198" s="103"/>
      <c r="N5198" s="103"/>
    </row>
    <row r="5199" spans="1:14" s="104" customFormat="1" hidden="1" outlineLevel="3" x14ac:dyDescent="0.25">
      <c r="A5199" s="87" t="s">
        <v>91</v>
      </c>
      <c r="B5199" s="87"/>
      <c r="C5199" s="69"/>
      <c r="D5199" s="73"/>
      <c r="E5199" s="73"/>
      <c r="F5199" s="73"/>
      <c r="G5199" s="73"/>
      <c r="H5199" s="73"/>
      <c r="I5199" s="73"/>
      <c r="J5199" s="73"/>
      <c r="K5199" s="103"/>
      <c r="L5199" s="103"/>
      <c r="M5199" s="103"/>
      <c r="N5199" s="103"/>
    </row>
    <row r="5200" spans="1:14" s="104" customFormat="1" ht="30" hidden="1" outlineLevel="3" x14ac:dyDescent="0.25">
      <c r="A5200" s="129">
        <v>1</v>
      </c>
      <c r="B5200" s="6" t="s">
        <v>2225</v>
      </c>
      <c r="C5200" s="69" t="s">
        <v>2226</v>
      </c>
      <c r="D5200" s="73"/>
      <c r="E5200" s="73"/>
      <c r="F5200" s="73"/>
      <c r="G5200" s="73"/>
      <c r="H5200" s="73"/>
      <c r="I5200" s="73"/>
      <c r="J5200" s="73"/>
      <c r="K5200" s="103"/>
      <c r="L5200" s="103"/>
      <c r="M5200" s="103"/>
      <c r="N5200" s="103"/>
    </row>
    <row r="5201" spans="1:14" s="104" customFormat="1" ht="30" hidden="1" outlineLevel="3" x14ac:dyDescent="0.25">
      <c r="A5201" s="129">
        <v>2</v>
      </c>
      <c r="B5201" s="6" t="s">
        <v>2227</v>
      </c>
      <c r="C5201" s="69" t="s">
        <v>2228</v>
      </c>
      <c r="D5201" s="73"/>
      <c r="E5201" s="73"/>
      <c r="F5201" s="73"/>
      <c r="G5201" s="73"/>
      <c r="H5201" s="73"/>
      <c r="I5201" s="73"/>
      <c r="J5201" s="73"/>
      <c r="K5201" s="103"/>
      <c r="L5201" s="103"/>
      <c r="M5201" s="103"/>
      <c r="N5201" s="103"/>
    </row>
    <row r="5202" spans="1:14" s="104" customFormat="1" ht="30" hidden="1" outlineLevel="3" x14ac:dyDescent="0.25">
      <c r="A5202" s="93">
        <v>3</v>
      </c>
      <c r="B5202" s="69" t="s">
        <v>2229</v>
      </c>
      <c r="C5202" s="69" t="s">
        <v>2230</v>
      </c>
      <c r="D5202" s="73"/>
      <c r="E5202" s="73"/>
      <c r="F5202" s="73"/>
      <c r="G5202" s="73"/>
      <c r="H5202" s="73"/>
      <c r="I5202" s="73"/>
      <c r="J5202" s="73"/>
      <c r="K5202" s="103"/>
      <c r="L5202" s="103"/>
      <c r="M5202" s="103"/>
      <c r="N5202" s="103"/>
    </row>
    <row r="5203" spans="1:14" s="174" customFormat="1" ht="18.75" hidden="1" customHeight="1" outlineLevel="2" collapsed="1" x14ac:dyDescent="0.25">
      <c r="A5203" s="171" t="s">
        <v>2827</v>
      </c>
      <c r="B5203" s="203" t="s">
        <v>2232</v>
      </c>
      <c r="C5203" s="171"/>
      <c r="D5203" s="171"/>
      <c r="E5203" s="171"/>
      <c r="F5203" s="171"/>
      <c r="G5203" s="171"/>
      <c r="H5203" s="171"/>
      <c r="I5203" s="172"/>
      <c r="J5203" s="171"/>
      <c r="K5203" s="173"/>
      <c r="L5203" s="173"/>
      <c r="M5203" s="173"/>
    </row>
    <row r="5204" spans="1:14" s="104" customFormat="1" hidden="1" outlineLevel="3" collapsed="1" x14ac:dyDescent="0.25">
      <c r="A5204" s="87" t="s">
        <v>92</v>
      </c>
      <c r="B5204" s="87"/>
      <c r="C5204" s="69"/>
      <c r="D5204" s="73"/>
      <c r="E5204" s="73"/>
      <c r="F5204" s="73"/>
      <c r="G5204" s="73"/>
      <c r="H5204" s="73"/>
      <c r="I5204" s="73"/>
      <c r="J5204" s="73"/>
      <c r="K5204" s="103"/>
      <c r="L5204" s="103"/>
      <c r="M5204" s="103"/>
      <c r="N5204" s="103"/>
    </row>
    <row r="5205" spans="1:14" s="104" customFormat="1" hidden="1" outlineLevel="3" x14ac:dyDescent="0.25">
      <c r="A5205" s="93" t="s">
        <v>93</v>
      </c>
      <c r="B5205" s="135" t="s">
        <v>1885</v>
      </c>
      <c r="C5205" s="69"/>
      <c r="D5205" s="73"/>
      <c r="E5205" s="73"/>
      <c r="F5205" s="73"/>
      <c r="G5205" s="73"/>
      <c r="H5205" s="73"/>
      <c r="I5205" s="73"/>
      <c r="J5205" s="73"/>
      <c r="K5205" s="103"/>
      <c r="L5205" s="103"/>
      <c r="M5205" s="103"/>
      <c r="N5205" s="103"/>
    </row>
    <row r="5206" spans="1:14" s="104" customFormat="1" ht="30" hidden="1" outlineLevel="3" x14ac:dyDescent="0.25">
      <c r="A5206" s="93" t="s">
        <v>94</v>
      </c>
      <c r="B5206" s="136" t="s">
        <v>314</v>
      </c>
      <c r="C5206" s="69"/>
      <c r="D5206" s="73"/>
      <c r="E5206" s="73"/>
      <c r="F5206" s="73"/>
      <c r="G5206" s="73"/>
      <c r="H5206" s="73"/>
      <c r="I5206" s="73"/>
      <c r="J5206" s="73"/>
      <c r="K5206" s="103"/>
      <c r="L5206" s="103"/>
      <c r="M5206" s="103"/>
      <c r="N5206" s="103"/>
    </row>
    <row r="5207" spans="1:14" s="104" customFormat="1" hidden="1" outlineLevel="3" x14ac:dyDescent="0.25">
      <c r="A5207" s="93" t="s">
        <v>95</v>
      </c>
      <c r="B5207" s="136" t="s">
        <v>306</v>
      </c>
      <c r="C5207" s="69"/>
      <c r="D5207" s="73"/>
      <c r="E5207" s="73"/>
      <c r="F5207" s="73"/>
      <c r="G5207" s="73"/>
      <c r="H5207" s="73"/>
      <c r="I5207" s="73"/>
      <c r="J5207" s="73"/>
      <c r="K5207" s="103"/>
      <c r="L5207" s="103"/>
      <c r="M5207" s="103"/>
      <c r="N5207" s="103"/>
    </row>
    <row r="5208" spans="1:14" s="104" customFormat="1" hidden="1" outlineLevel="3" x14ac:dyDescent="0.25">
      <c r="A5208" s="93" t="s">
        <v>96</v>
      </c>
      <c r="B5208" s="104" t="s">
        <v>2233</v>
      </c>
      <c r="C5208" s="69"/>
      <c r="D5208" s="73"/>
      <c r="E5208" s="73"/>
      <c r="F5208" s="73"/>
      <c r="G5208" s="73"/>
      <c r="H5208" s="73"/>
      <c r="I5208" s="73"/>
      <c r="J5208" s="73"/>
      <c r="K5208" s="103"/>
      <c r="L5208" s="103"/>
      <c r="M5208" s="103"/>
      <c r="N5208" s="103"/>
    </row>
    <row r="5209" spans="1:14" s="104" customFormat="1" hidden="1" outlineLevel="3" x14ac:dyDescent="0.25">
      <c r="A5209" s="87" t="s">
        <v>91</v>
      </c>
      <c r="B5209" s="87"/>
      <c r="C5209" s="69"/>
      <c r="D5209" s="73"/>
      <c r="E5209" s="73"/>
      <c r="F5209" s="73"/>
      <c r="G5209" s="73"/>
      <c r="H5209" s="73"/>
      <c r="I5209" s="73"/>
      <c r="J5209" s="73"/>
      <c r="K5209" s="103"/>
      <c r="L5209" s="103"/>
      <c r="M5209" s="103"/>
      <c r="N5209" s="103"/>
    </row>
    <row r="5210" spans="1:14" s="104" customFormat="1" ht="30" hidden="1" outlineLevel="3" x14ac:dyDescent="0.25">
      <c r="A5210" s="129">
        <v>1</v>
      </c>
      <c r="B5210" s="6" t="s">
        <v>2225</v>
      </c>
      <c r="C5210" s="69" t="s">
        <v>2226</v>
      </c>
      <c r="D5210" s="73"/>
      <c r="E5210" s="73"/>
      <c r="F5210" s="73"/>
      <c r="G5210" s="73"/>
      <c r="H5210" s="73"/>
      <c r="I5210" s="73"/>
      <c r="J5210" s="73"/>
      <c r="K5210" s="103"/>
      <c r="L5210" s="103"/>
      <c r="M5210" s="103"/>
      <c r="N5210" s="103"/>
    </row>
    <row r="5211" spans="1:14" s="104" customFormat="1" ht="30" hidden="1" outlineLevel="3" x14ac:dyDescent="0.25">
      <c r="A5211" s="129">
        <v>2</v>
      </c>
      <c r="B5211" s="6" t="s">
        <v>2227</v>
      </c>
      <c r="C5211" s="69" t="s">
        <v>2228</v>
      </c>
      <c r="D5211" s="73"/>
      <c r="E5211" s="73"/>
      <c r="F5211" s="73"/>
      <c r="G5211" s="73"/>
      <c r="H5211" s="73"/>
      <c r="I5211" s="73"/>
      <c r="J5211" s="73"/>
      <c r="K5211" s="103"/>
      <c r="L5211" s="103"/>
      <c r="M5211" s="103"/>
      <c r="N5211" s="103"/>
    </row>
    <row r="5212" spans="1:14" s="104" customFormat="1" hidden="1" outlineLevel="3" x14ac:dyDescent="0.25">
      <c r="A5212" s="93">
        <v>3</v>
      </c>
      <c r="B5212" s="69" t="s">
        <v>2234</v>
      </c>
      <c r="C5212" s="69" t="s">
        <v>2235</v>
      </c>
      <c r="D5212" s="73"/>
      <c r="E5212" s="73"/>
      <c r="F5212" s="73"/>
      <c r="G5212" s="73"/>
      <c r="H5212" s="73"/>
      <c r="I5212" s="73"/>
      <c r="J5212" s="73"/>
      <c r="K5212" s="103"/>
      <c r="L5212" s="103"/>
      <c r="M5212" s="103"/>
      <c r="N5212" s="103"/>
    </row>
    <row r="5213" spans="1:14" s="104" customFormat="1" ht="30" hidden="1" outlineLevel="3" x14ac:dyDescent="0.25">
      <c r="A5213" s="93">
        <v>4</v>
      </c>
      <c r="B5213" s="69" t="s">
        <v>2236</v>
      </c>
      <c r="C5213" s="69" t="s">
        <v>2237</v>
      </c>
      <c r="D5213" s="73"/>
      <c r="E5213" s="73"/>
      <c r="F5213" s="73"/>
      <c r="G5213" s="73"/>
      <c r="H5213" s="73"/>
      <c r="I5213" s="73"/>
      <c r="J5213" s="73"/>
      <c r="K5213" s="103"/>
      <c r="L5213" s="103"/>
      <c r="M5213" s="103"/>
      <c r="N5213" s="103"/>
    </row>
    <row r="5214" spans="1:14" s="104" customFormat="1" ht="30" hidden="1" outlineLevel="3" x14ac:dyDescent="0.25">
      <c r="A5214" s="93">
        <v>5</v>
      </c>
      <c r="B5214" s="69" t="s">
        <v>2238</v>
      </c>
      <c r="C5214" s="69" t="s">
        <v>2239</v>
      </c>
      <c r="D5214" s="73"/>
      <c r="E5214" s="73"/>
      <c r="F5214" s="73"/>
      <c r="G5214" s="73"/>
      <c r="H5214" s="73"/>
      <c r="I5214" s="73"/>
      <c r="J5214" s="73"/>
      <c r="K5214" s="103"/>
      <c r="L5214" s="103"/>
      <c r="M5214" s="103"/>
      <c r="N5214" s="103"/>
    </row>
    <row r="5215" spans="1:14" s="104" customFormat="1" ht="30" hidden="1" outlineLevel="3" x14ac:dyDescent="0.25">
      <c r="A5215" s="93">
        <v>6</v>
      </c>
      <c r="B5215" s="69" t="s">
        <v>2240</v>
      </c>
      <c r="C5215" s="69" t="s">
        <v>2241</v>
      </c>
      <c r="D5215" s="73"/>
      <c r="E5215" s="73"/>
      <c r="F5215" s="73"/>
      <c r="G5215" s="73"/>
      <c r="H5215" s="73"/>
      <c r="I5215" s="73"/>
      <c r="J5215" s="73"/>
      <c r="K5215" s="103"/>
      <c r="L5215" s="103"/>
      <c r="M5215" s="103"/>
      <c r="N5215" s="103"/>
    </row>
    <row r="5216" spans="1:14" s="104" customFormat="1" ht="30" hidden="1" outlineLevel="3" x14ac:dyDescent="0.25">
      <c r="A5216" s="93">
        <v>7</v>
      </c>
      <c r="B5216" s="69" t="s">
        <v>2242</v>
      </c>
      <c r="C5216" s="69" t="s">
        <v>2243</v>
      </c>
      <c r="D5216" s="73"/>
      <c r="E5216" s="73"/>
      <c r="F5216" s="73"/>
      <c r="G5216" s="73"/>
      <c r="H5216" s="73"/>
      <c r="I5216" s="73"/>
      <c r="J5216" s="73"/>
      <c r="K5216" s="103"/>
      <c r="L5216" s="103"/>
      <c r="M5216" s="103"/>
      <c r="N5216" s="103"/>
    </row>
    <row r="5217" spans="1:14" s="174" customFormat="1" ht="18.75" hidden="1" customHeight="1" outlineLevel="2" collapsed="1" x14ac:dyDescent="0.25">
      <c r="A5217" s="171" t="s">
        <v>2828</v>
      </c>
      <c r="B5217" s="171" t="s">
        <v>2245</v>
      </c>
      <c r="C5217" s="171"/>
      <c r="D5217" s="171"/>
      <c r="E5217" s="171"/>
      <c r="F5217" s="171"/>
      <c r="G5217" s="171"/>
      <c r="H5217" s="171"/>
      <c r="I5217" s="172"/>
      <c r="J5217" s="171"/>
      <c r="K5217" s="173"/>
      <c r="L5217" s="173"/>
      <c r="M5217" s="173"/>
    </row>
    <row r="5218" spans="1:14" s="104" customFormat="1" hidden="1" outlineLevel="3" collapsed="1" x14ac:dyDescent="0.25">
      <c r="A5218" s="87" t="s">
        <v>92</v>
      </c>
      <c r="B5218" s="87"/>
      <c r="C5218" s="69"/>
      <c r="D5218" s="73"/>
      <c r="E5218" s="73"/>
      <c r="F5218" s="73"/>
      <c r="G5218" s="73"/>
      <c r="H5218" s="73"/>
      <c r="I5218" s="73"/>
      <c r="J5218" s="73"/>
      <c r="K5218" s="103"/>
      <c r="L5218" s="103"/>
      <c r="M5218" s="103"/>
      <c r="N5218" s="103"/>
    </row>
    <row r="5219" spans="1:14" s="104" customFormat="1" hidden="1" outlineLevel="3" x14ac:dyDescent="0.25">
      <c r="A5219" s="93" t="s">
        <v>93</v>
      </c>
      <c r="B5219" s="135" t="s">
        <v>1885</v>
      </c>
      <c r="C5219" s="69"/>
      <c r="D5219" s="73"/>
      <c r="E5219" s="73"/>
      <c r="F5219" s="73"/>
      <c r="G5219" s="73"/>
      <c r="H5219" s="73"/>
      <c r="I5219" s="73"/>
      <c r="J5219" s="73"/>
      <c r="K5219" s="103"/>
      <c r="L5219" s="103"/>
      <c r="M5219" s="103"/>
      <c r="N5219" s="103"/>
    </row>
    <row r="5220" spans="1:14" s="104" customFormat="1" ht="30" hidden="1" outlineLevel="3" x14ac:dyDescent="0.25">
      <c r="A5220" s="93" t="s">
        <v>94</v>
      </c>
      <c r="B5220" s="136" t="s">
        <v>314</v>
      </c>
      <c r="C5220" s="69"/>
      <c r="D5220" s="73"/>
      <c r="E5220" s="73"/>
      <c r="F5220" s="73"/>
      <c r="G5220" s="73"/>
      <c r="H5220" s="73"/>
      <c r="I5220" s="73"/>
      <c r="J5220" s="73"/>
      <c r="K5220" s="103"/>
      <c r="L5220" s="103"/>
      <c r="M5220" s="103"/>
      <c r="N5220" s="103"/>
    </row>
    <row r="5221" spans="1:14" s="104" customFormat="1" hidden="1" outlineLevel="3" x14ac:dyDescent="0.25">
      <c r="A5221" s="93" t="s">
        <v>95</v>
      </c>
      <c r="B5221" s="136" t="s">
        <v>306</v>
      </c>
      <c r="C5221" s="69"/>
      <c r="D5221" s="73"/>
      <c r="E5221" s="73"/>
      <c r="F5221" s="73"/>
      <c r="G5221" s="73"/>
      <c r="H5221" s="73"/>
      <c r="I5221" s="73"/>
      <c r="J5221" s="73"/>
      <c r="K5221" s="103"/>
      <c r="L5221" s="103"/>
      <c r="M5221" s="103"/>
      <c r="N5221" s="103"/>
    </row>
    <row r="5222" spans="1:14" s="104" customFormat="1" hidden="1" outlineLevel="3" x14ac:dyDescent="0.25">
      <c r="A5222" s="93" t="s">
        <v>96</v>
      </c>
      <c r="B5222" s="104" t="s">
        <v>2233</v>
      </c>
      <c r="C5222" s="69"/>
      <c r="D5222" s="73"/>
      <c r="E5222" s="73"/>
      <c r="F5222" s="73"/>
      <c r="G5222" s="73"/>
      <c r="H5222" s="73"/>
      <c r="I5222" s="73"/>
      <c r="J5222" s="73"/>
      <c r="K5222" s="103"/>
      <c r="L5222" s="103"/>
      <c r="M5222" s="103"/>
      <c r="N5222" s="103"/>
    </row>
    <row r="5223" spans="1:14" s="104" customFormat="1" hidden="1" outlineLevel="3" x14ac:dyDescent="0.25">
      <c r="A5223" s="87" t="s">
        <v>91</v>
      </c>
      <c r="B5223" s="87"/>
      <c r="C5223" s="69"/>
      <c r="D5223" s="73"/>
      <c r="E5223" s="73"/>
      <c r="F5223" s="73"/>
      <c r="G5223" s="73"/>
      <c r="H5223" s="73"/>
      <c r="I5223" s="73"/>
      <c r="J5223" s="73"/>
      <c r="K5223" s="103"/>
      <c r="L5223" s="103"/>
      <c r="M5223" s="103"/>
      <c r="N5223" s="103"/>
    </row>
    <row r="5224" spans="1:14" s="104" customFormat="1" ht="30" hidden="1" outlineLevel="3" x14ac:dyDescent="0.25">
      <c r="A5224" s="129">
        <v>1</v>
      </c>
      <c r="B5224" s="6" t="s">
        <v>2225</v>
      </c>
      <c r="C5224" s="69" t="s">
        <v>2226</v>
      </c>
      <c r="D5224" s="73"/>
      <c r="E5224" s="73"/>
      <c r="F5224" s="73"/>
      <c r="G5224" s="73"/>
      <c r="H5224" s="73"/>
      <c r="I5224" s="73"/>
      <c r="J5224" s="73"/>
      <c r="K5224" s="103"/>
      <c r="L5224" s="103"/>
      <c r="M5224" s="103"/>
      <c r="N5224" s="103"/>
    </row>
    <row r="5225" spans="1:14" s="104" customFormat="1" ht="30" hidden="1" outlineLevel="3" x14ac:dyDescent="0.25">
      <c r="A5225" s="129">
        <v>2</v>
      </c>
      <c r="B5225" s="6" t="s">
        <v>2227</v>
      </c>
      <c r="C5225" s="69" t="s">
        <v>2228</v>
      </c>
      <c r="D5225" s="73"/>
      <c r="E5225" s="73"/>
      <c r="F5225" s="73"/>
      <c r="G5225" s="73"/>
      <c r="H5225" s="73"/>
      <c r="I5225" s="73"/>
      <c r="J5225" s="73"/>
      <c r="K5225" s="103"/>
      <c r="L5225" s="103"/>
      <c r="M5225" s="103"/>
      <c r="N5225" s="103"/>
    </row>
    <row r="5226" spans="1:14" s="104" customFormat="1" hidden="1" outlineLevel="3" x14ac:dyDescent="0.25">
      <c r="A5226" s="93">
        <v>3</v>
      </c>
      <c r="B5226" s="69" t="s">
        <v>2234</v>
      </c>
      <c r="C5226" s="69" t="s">
        <v>2235</v>
      </c>
      <c r="D5226" s="73"/>
      <c r="E5226" s="73"/>
      <c r="F5226" s="73"/>
      <c r="G5226" s="73"/>
      <c r="H5226" s="73"/>
      <c r="I5226" s="73"/>
      <c r="J5226" s="73"/>
      <c r="K5226" s="103"/>
      <c r="L5226" s="103"/>
      <c r="M5226" s="103"/>
      <c r="N5226" s="103"/>
    </row>
    <row r="5227" spans="1:14" s="104" customFormat="1" ht="30" hidden="1" outlineLevel="3" x14ac:dyDescent="0.25">
      <c r="A5227" s="93">
        <v>4</v>
      </c>
      <c r="B5227" s="69" t="s">
        <v>2236</v>
      </c>
      <c r="C5227" s="69" t="s">
        <v>2237</v>
      </c>
      <c r="D5227" s="73"/>
      <c r="E5227" s="73"/>
      <c r="F5227" s="73"/>
      <c r="G5227" s="73"/>
      <c r="H5227" s="73"/>
      <c r="I5227" s="73"/>
      <c r="J5227" s="73"/>
      <c r="K5227" s="103"/>
      <c r="L5227" s="103"/>
      <c r="M5227" s="103"/>
      <c r="N5227" s="103"/>
    </row>
    <row r="5228" spans="1:14" s="104" customFormat="1" ht="30" hidden="1" outlineLevel="3" x14ac:dyDescent="0.25">
      <c r="A5228" s="93">
        <v>5</v>
      </c>
      <c r="B5228" s="69" t="s">
        <v>2238</v>
      </c>
      <c r="C5228" s="69" t="s">
        <v>2239</v>
      </c>
      <c r="D5228" s="73"/>
      <c r="E5228" s="73"/>
      <c r="F5228" s="73"/>
      <c r="G5228" s="73"/>
      <c r="H5228" s="73"/>
      <c r="I5228" s="73"/>
      <c r="J5228" s="73"/>
      <c r="K5228" s="103"/>
      <c r="L5228" s="103"/>
      <c r="M5228" s="103"/>
      <c r="N5228" s="103"/>
    </row>
    <row r="5229" spans="1:14" s="104" customFormat="1" hidden="1" outlineLevel="3" x14ac:dyDescent="0.25">
      <c r="A5229" s="93">
        <v>6</v>
      </c>
      <c r="B5229" s="69" t="s">
        <v>2240</v>
      </c>
      <c r="C5229" s="69" t="s">
        <v>2246</v>
      </c>
      <c r="D5229" s="73"/>
      <c r="E5229" s="73"/>
      <c r="F5229" s="73"/>
      <c r="G5229" s="73"/>
      <c r="H5229" s="73"/>
      <c r="I5229" s="73"/>
      <c r="J5229" s="73"/>
      <c r="K5229" s="103"/>
      <c r="L5229" s="103"/>
      <c r="M5229" s="103"/>
      <c r="N5229" s="103"/>
    </row>
    <row r="5230" spans="1:14" s="104" customFormat="1" hidden="1" outlineLevel="3" x14ac:dyDescent="0.25">
      <c r="A5230" s="93">
        <v>7</v>
      </c>
      <c r="B5230" s="69" t="s">
        <v>2242</v>
      </c>
      <c r="C5230" s="69" t="s">
        <v>2246</v>
      </c>
      <c r="D5230" s="73"/>
      <c r="E5230" s="73"/>
      <c r="F5230" s="73"/>
      <c r="G5230" s="73"/>
      <c r="H5230" s="73"/>
      <c r="I5230" s="73"/>
      <c r="J5230" s="73"/>
      <c r="K5230" s="103"/>
      <c r="L5230" s="103"/>
      <c r="M5230" s="103"/>
      <c r="N5230" s="103"/>
    </row>
    <row r="5231" spans="1:14" s="174" customFormat="1" ht="18.75" hidden="1" customHeight="1" outlineLevel="2" collapsed="1" x14ac:dyDescent="0.25">
      <c r="A5231" s="171" t="s">
        <v>2829</v>
      </c>
      <c r="B5231" s="171" t="s">
        <v>2248</v>
      </c>
      <c r="C5231" s="171"/>
      <c r="D5231" s="171"/>
      <c r="E5231" s="171"/>
      <c r="F5231" s="171"/>
      <c r="G5231" s="171"/>
      <c r="H5231" s="171"/>
      <c r="I5231" s="172"/>
      <c r="J5231" s="171"/>
      <c r="K5231" s="173"/>
      <c r="L5231" s="173"/>
      <c r="M5231" s="173"/>
    </row>
    <row r="5232" spans="1:14" s="104" customFormat="1" hidden="1" outlineLevel="3" collapsed="1" x14ac:dyDescent="0.25">
      <c r="A5232" s="87" t="s">
        <v>92</v>
      </c>
      <c r="B5232" s="87"/>
      <c r="C5232" s="69"/>
      <c r="D5232" s="73"/>
      <c r="E5232" s="73"/>
      <c r="F5232" s="73"/>
      <c r="G5232" s="73"/>
      <c r="H5232" s="73"/>
      <c r="I5232" s="73"/>
      <c r="J5232" s="73"/>
      <c r="K5232" s="103"/>
      <c r="L5232" s="103"/>
      <c r="M5232" s="103"/>
      <c r="N5232" s="103"/>
    </row>
    <row r="5233" spans="1:14" s="104" customFormat="1" hidden="1" outlineLevel="3" x14ac:dyDescent="0.25">
      <c r="A5233" s="93" t="s">
        <v>93</v>
      </c>
      <c r="B5233" s="135" t="s">
        <v>1885</v>
      </c>
      <c r="C5233" s="69"/>
      <c r="D5233" s="73"/>
      <c r="E5233" s="73"/>
      <c r="F5233" s="73"/>
      <c r="G5233" s="73"/>
      <c r="H5233" s="73"/>
      <c r="I5233" s="73"/>
      <c r="J5233" s="73"/>
      <c r="K5233" s="103"/>
      <c r="L5233" s="103"/>
      <c r="M5233" s="103"/>
      <c r="N5233" s="103"/>
    </row>
    <row r="5234" spans="1:14" s="104" customFormat="1" ht="30" hidden="1" outlineLevel="3" x14ac:dyDescent="0.25">
      <c r="A5234" s="93" t="s">
        <v>94</v>
      </c>
      <c r="B5234" s="136" t="s">
        <v>314</v>
      </c>
      <c r="C5234" s="69"/>
      <c r="D5234" s="73"/>
      <c r="E5234" s="73"/>
      <c r="F5234" s="73"/>
      <c r="G5234" s="73"/>
      <c r="H5234" s="73"/>
      <c r="I5234" s="73"/>
      <c r="J5234" s="73"/>
      <c r="K5234" s="103"/>
      <c r="L5234" s="103"/>
      <c r="M5234" s="103"/>
      <c r="N5234" s="103"/>
    </row>
    <row r="5235" spans="1:14" s="104" customFormat="1" hidden="1" outlineLevel="3" x14ac:dyDescent="0.25">
      <c r="A5235" s="93" t="s">
        <v>95</v>
      </c>
      <c r="B5235" s="136" t="s">
        <v>306</v>
      </c>
      <c r="C5235" s="69"/>
      <c r="D5235" s="73"/>
      <c r="E5235" s="73"/>
      <c r="F5235" s="73"/>
      <c r="G5235" s="73"/>
      <c r="H5235" s="73"/>
      <c r="I5235" s="73"/>
      <c r="J5235" s="73"/>
      <c r="K5235" s="103"/>
      <c r="L5235" s="103"/>
      <c r="M5235" s="103"/>
      <c r="N5235" s="103"/>
    </row>
    <row r="5236" spans="1:14" s="104" customFormat="1" hidden="1" outlineLevel="3" x14ac:dyDescent="0.25">
      <c r="A5236" s="93" t="s">
        <v>96</v>
      </c>
      <c r="B5236" s="104" t="s">
        <v>2233</v>
      </c>
      <c r="C5236" s="69"/>
      <c r="D5236" s="73"/>
      <c r="E5236" s="73"/>
      <c r="F5236" s="73"/>
      <c r="G5236" s="73"/>
      <c r="H5236" s="73"/>
      <c r="I5236" s="73"/>
      <c r="J5236" s="73"/>
      <c r="K5236" s="103"/>
      <c r="L5236" s="103"/>
      <c r="M5236" s="103"/>
      <c r="N5236" s="103"/>
    </row>
    <row r="5237" spans="1:14" s="104" customFormat="1" hidden="1" outlineLevel="3" x14ac:dyDescent="0.25">
      <c r="A5237" s="87" t="s">
        <v>91</v>
      </c>
      <c r="B5237" s="87"/>
      <c r="C5237" s="69"/>
      <c r="D5237" s="73"/>
      <c r="E5237" s="73"/>
      <c r="F5237" s="73"/>
      <c r="G5237" s="73"/>
      <c r="H5237" s="73"/>
      <c r="I5237" s="73"/>
      <c r="J5237" s="73"/>
      <c r="K5237" s="103"/>
      <c r="L5237" s="103"/>
      <c r="M5237" s="103"/>
      <c r="N5237" s="103"/>
    </row>
    <row r="5238" spans="1:14" s="104" customFormat="1" ht="30" hidden="1" outlineLevel="3" x14ac:dyDescent="0.25">
      <c r="A5238" s="129">
        <v>1</v>
      </c>
      <c r="B5238" s="6" t="s">
        <v>2225</v>
      </c>
      <c r="C5238" s="69" t="s">
        <v>2226</v>
      </c>
      <c r="D5238" s="73"/>
      <c r="E5238" s="73"/>
      <c r="F5238" s="73"/>
      <c r="G5238" s="73"/>
      <c r="H5238" s="73"/>
      <c r="I5238" s="73"/>
      <c r="J5238" s="73"/>
      <c r="K5238" s="103"/>
      <c r="L5238" s="103"/>
      <c r="M5238" s="103"/>
      <c r="N5238" s="103"/>
    </row>
    <row r="5239" spans="1:14" s="104" customFormat="1" ht="30" hidden="1" outlineLevel="3" x14ac:dyDescent="0.25">
      <c r="A5239" s="129">
        <v>2</v>
      </c>
      <c r="B5239" s="6" t="s">
        <v>2227</v>
      </c>
      <c r="C5239" s="69" t="s">
        <v>2228</v>
      </c>
      <c r="D5239" s="73"/>
      <c r="E5239" s="73"/>
      <c r="F5239" s="73"/>
      <c r="G5239" s="73"/>
      <c r="H5239" s="73"/>
      <c r="I5239" s="73"/>
      <c r="J5239" s="73"/>
      <c r="K5239" s="103"/>
      <c r="L5239" s="103"/>
      <c r="M5239" s="103"/>
      <c r="N5239" s="103"/>
    </row>
    <row r="5240" spans="1:14" s="104" customFormat="1" hidden="1" outlineLevel="3" x14ac:dyDescent="0.25">
      <c r="A5240" s="93">
        <v>3</v>
      </c>
      <c r="B5240" s="69" t="s">
        <v>2234</v>
      </c>
      <c r="C5240" s="69" t="s">
        <v>2235</v>
      </c>
      <c r="D5240" s="73"/>
      <c r="E5240" s="73"/>
      <c r="F5240" s="73"/>
      <c r="G5240" s="73"/>
      <c r="H5240" s="73"/>
      <c r="I5240" s="73"/>
      <c r="J5240" s="73"/>
      <c r="K5240" s="103"/>
      <c r="L5240" s="103"/>
      <c r="M5240" s="103"/>
      <c r="N5240" s="103"/>
    </row>
    <row r="5241" spans="1:14" s="104" customFormat="1" ht="30" hidden="1" outlineLevel="3" x14ac:dyDescent="0.25">
      <c r="A5241" s="93">
        <v>4</v>
      </c>
      <c r="B5241" s="69" t="s">
        <v>2236</v>
      </c>
      <c r="C5241" s="69" t="s">
        <v>2237</v>
      </c>
      <c r="D5241" s="73"/>
      <c r="E5241" s="73"/>
      <c r="F5241" s="73"/>
      <c r="G5241" s="73"/>
      <c r="H5241" s="73"/>
      <c r="I5241" s="73"/>
      <c r="J5241" s="73"/>
      <c r="K5241" s="103"/>
      <c r="L5241" s="103"/>
      <c r="M5241" s="103"/>
      <c r="N5241" s="103"/>
    </row>
    <row r="5242" spans="1:14" s="104" customFormat="1" hidden="1" outlineLevel="3" x14ac:dyDescent="0.25">
      <c r="A5242" s="93">
        <v>5</v>
      </c>
      <c r="B5242" s="69" t="s">
        <v>2238</v>
      </c>
      <c r="C5242" s="69" t="s">
        <v>2246</v>
      </c>
      <c r="D5242" s="73"/>
      <c r="E5242" s="73"/>
      <c r="F5242" s="73"/>
      <c r="G5242" s="73"/>
      <c r="H5242" s="73"/>
      <c r="I5242" s="73"/>
      <c r="J5242" s="73"/>
      <c r="K5242" s="103"/>
      <c r="L5242" s="103"/>
      <c r="M5242" s="103"/>
      <c r="N5242" s="103"/>
    </row>
    <row r="5243" spans="1:14" s="104" customFormat="1" ht="30" hidden="1" outlineLevel="3" x14ac:dyDescent="0.25">
      <c r="A5243" s="93">
        <v>6</v>
      </c>
      <c r="B5243" s="69" t="s">
        <v>2240</v>
      </c>
      <c r="C5243" s="69" t="s">
        <v>2241</v>
      </c>
      <c r="D5243" s="73"/>
      <c r="E5243" s="73"/>
      <c r="F5243" s="73"/>
      <c r="G5243" s="73"/>
      <c r="H5243" s="73"/>
      <c r="I5243" s="73"/>
      <c r="J5243" s="73"/>
      <c r="K5243" s="103"/>
      <c r="L5243" s="103"/>
      <c r="M5243" s="103"/>
      <c r="N5243" s="103"/>
    </row>
    <row r="5244" spans="1:14" s="104" customFormat="1" hidden="1" outlineLevel="3" x14ac:dyDescent="0.25">
      <c r="A5244" s="93">
        <v>7</v>
      </c>
      <c r="B5244" s="69" t="s">
        <v>2242</v>
      </c>
      <c r="C5244" s="69" t="s">
        <v>2246</v>
      </c>
      <c r="D5244" s="73"/>
      <c r="E5244" s="73"/>
      <c r="F5244" s="73"/>
      <c r="G5244" s="73"/>
      <c r="H5244" s="73"/>
      <c r="I5244" s="73"/>
      <c r="J5244" s="73"/>
      <c r="K5244" s="103"/>
      <c r="L5244" s="103"/>
      <c r="M5244" s="103"/>
      <c r="N5244" s="103"/>
    </row>
    <row r="5245" spans="1:14" s="174" customFormat="1" ht="18.75" hidden="1" customHeight="1" outlineLevel="2" collapsed="1" x14ac:dyDescent="0.25">
      <c r="A5245" s="171" t="s">
        <v>2830</v>
      </c>
      <c r="B5245" s="210" t="s">
        <v>2250</v>
      </c>
      <c r="C5245" s="171"/>
      <c r="D5245" s="171"/>
      <c r="E5245" s="171"/>
      <c r="F5245" s="171"/>
      <c r="G5245" s="171"/>
      <c r="H5245" s="171"/>
      <c r="I5245" s="172"/>
      <c r="J5245" s="171"/>
      <c r="K5245" s="173"/>
      <c r="L5245" s="173"/>
      <c r="M5245" s="173"/>
    </row>
    <row r="5246" spans="1:14" s="104" customFormat="1" hidden="1" outlineLevel="3" collapsed="1" x14ac:dyDescent="0.25">
      <c r="A5246" s="87" t="s">
        <v>92</v>
      </c>
      <c r="B5246" s="87"/>
      <c r="C5246" s="69"/>
      <c r="D5246" s="73"/>
      <c r="E5246" s="73"/>
      <c r="F5246" s="73"/>
      <c r="G5246" s="73"/>
      <c r="H5246" s="73"/>
      <c r="I5246" s="73"/>
      <c r="J5246" s="73"/>
      <c r="K5246" s="103"/>
      <c r="L5246" s="103"/>
      <c r="M5246" s="103"/>
      <c r="N5246" s="103"/>
    </row>
    <row r="5247" spans="1:14" s="104" customFormat="1" hidden="1" outlineLevel="3" x14ac:dyDescent="0.25">
      <c r="A5247" s="93" t="s">
        <v>93</v>
      </c>
      <c r="B5247" s="135" t="s">
        <v>1885</v>
      </c>
      <c r="C5247" s="69"/>
      <c r="D5247" s="73"/>
      <c r="E5247" s="73"/>
      <c r="F5247" s="73"/>
      <c r="G5247" s="73"/>
      <c r="H5247" s="73"/>
      <c r="I5247" s="73"/>
      <c r="J5247" s="73"/>
      <c r="K5247" s="103"/>
      <c r="L5247" s="103"/>
      <c r="M5247" s="103"/>
      <c r="N5247" s="103"/>
    </row>
    <row r="5248" spans="1:14" s="104" customFormat="1" ht="30" hidden="1" outlineLevel="3" x14ac:dyDescent="0.25">
      <c r="A5248" s="93" t="s">
        <v>94</v>
      </c>
      <c r="B5248" s="136" t="s">
        <v>314</v>
      </c>
      <c r="C5248" s="69"/>
      <c r="D5248" s="73"/>
      <c r="E5248" s="73"/>
      <c r="F5248" s="73"/>
      <c r="G5248" s="73"/>
      <c r="H5248" s="73"/>
      <c r="I5248" s="73"/>
      <c r="J5248" s="73"/>
      <c r="K5248" s="103"/>
      <c r="L5248" s="103"/>
      <c r="M5248" s="103"/>
      <c r="N5248" s="103"/>
    </row>
    <row r="5249" spans="1:14" s="104" customFormat="1" hidden="1" outlineLevel="3" x14ac:dyDescent="0.25">
      <c r="A5249" s="93" t="s">
        <v>95</v>
      </c>
      <c r="B5249" s="136" t="s">
        <v>306</v>
      </c>
      <c r="C5249" s="69"/>
      <c r="D5249" s="73"/>
      <c r="E5249" s="73"/>
      <c r="F5249" s="73"/>
      <c r="G5249" s="73"/>
      <c r="H5249" s="73"/>
      <c r="I5249" s="73"/>
      <c r="J5249" s="73"/>
      <c r="K5249" s="103"/>
      <c r="L5249" s="103"/>
      <c r="M5249" s="103"/>
      <c r="N5249" s="103"/>
    </row>
    <row r="5250" spans="1:14" s="104" customFormat="1" hidden="1" outlineLevel="3" x14ac:dyDescent="0.25">
      <c r="A5250" s="93" t="s">
        <v>96</v>
      </c>
      <c r="B5250" s="104" t="s">
        <v>2233</v>
      </c>
      <c r="C5250" s="69"/>
      <c r="D5250" s="73"/>
      <c r="E5250" s="73"/>
      <c r="F5250" s="73"/>
      <c r="G5250" s="73"/>
      <c r="H5250" s="73"/>
      <c r="I5250" s="73"/>
      <c r="J5250" s="73"/>
      <c r="K5250" s="103"/>
      <c r="L5250" s="103"/>
      <c r="M5250" s="103"/>
      <c r="N5250" s="103"/>
    </row>
    <row r="5251" spans="1:14" s="104" customFormat="1" hidden="1" outlineLevel="3" x14ac:dyDescent="0.25">
      <c r="A5251" s="87" t="s">
        <v>91</v>
      </c>
      <c r="B5251" s="87"/>
      <c r="C5251" s="69"/>
      <c r="D5251" s="73"/>
      <c r="E5251" s="73"/>
      <c r="F5251" s="73"/>
      <c r="G5251" s="73"/>
      <c r="H5251" s="73"/>
      <c r="I5251" s="73"/>
      <c r="J5251" s="73"/>
      <c r="K5251" s="103"/>
      <c r="L5251" s="103"/>
      <c r="M5251" s="103"/>
      <c r="N5251" s="103"/>
    </row>
    <row r="5252" spans="1:14" s="104" customFormat="1" ht="30" hidden="1" outlineLevel="3" x14ac:dyDescent="0.25">
      <c r="A5252" s="129">
        <v>1</v>
      </c>
      <c r="B5252" s="6" t="s">
        <v>2225</v>
      </c>
      <c r="C5252" s="69" t="s">
        <v>2226</v>
      </c>
      <c r="D5252" s="73"/>
      <c r="E5252" s="73"/>
      <c r="F5252" s="73"/>
      <c r="G5252" s="73"/>
      <c r="H5252" s="73"/>
      <c r="I5252" s="73"/>
      <c r="J5252" s="73"/>
      <c r="K5252" s="103"/>
      <c r="L5252" s="103"/>
      <c r="M5252" s="103"/>
      <c r="N5252" s="103"/>
    </row>
    <row r="5253" spans="1:14" s="104" customFormat="1" ht="30" hidden="1" outlineLevel="3" x14ac:dyDescent="0.25">
      <c r="A5253" s="129">
        <v>2</v>
      </c>
      <c r="B5253" s="6" t="s">
        <v>2227</v>
      </c>
      <c r="C5253" s="69" t="s">
        <v>2228</v>
      </c>
      <c r="D5253" s="73"/>
      <c r="E5253" s="73"/>
      <c r="F5253" s="73"/>
      <c r="G5253" s="73"/>
      <c r="H5253" s="73"/>
      <c r="I5253" s="73"/>
      <c r="J5253" s="73"/>
      <c r="K5253" s="103"/>
      <c r="L5253" s="103"/>
      <c r="M5253" s="103"/>
      <c r="N5253" s="103"/>
    </row>
    <row r="5254" spans="1:14" s="104" customFormat="1" hidden="1" outlineLevel="3" x14ac:dyDescent="0.25">
      <c r="A5254" s="93">
        <v>3</v>
      </c>
      <c r="B5254" s="69" t="s">
        <v>2234</v>
      </c>
      <c r="C5254" s="69" t="s">
        <v>2235</v>
      </c>
      <c r="D5254" s="73"/>
      <c r="E5254" s="73"/>
      <c r="F5254" s="73"/>
      <c r="G5254" s="73"/>
      <c r="H5254" s="73"/>
      <c r="I5254" s="73"/>
      <c r="J5254" s="73"/>
      <c r="K5254" s="103"/>
      <c r="L5254" s="103"/>
      <c r="M5254" s="103"/>
      <c r="N5254" s="103"/>
    </row>
    <row r="5255" spans="1:14" s="104" customFormat="1" ht="30" hidden="1" outlineLevel="3" x14ac:dyDescent="0.25">
      <c r="A5255" s="93">
        <v>4</v>
      </c>
      <c r="B5255" s="69" t="s">
        <v>2236</v>
      </c>
      <c r="C5255" s="69" t="s">
        <v>2237</v>
      </c>
      <c r="D5255" s="73"/>
      <c r="E5255" s="73"/>
      <c r="F5255" s="73"/>
      <c r="G5255" s="73"/>
      <c r="H5255" s="73"/>
      <c r="I5255" s="73"/>
      <c r="J5255" s="73"/>
      <c r="K5255" s="103"/>
      <c r="L5255" s="103"/>
      <c r="M5255" s="103"/>
      <c r="N5255" s="103"/>
    </row>
    <row r="5256" spans="1:14" s="104" customFormat="1" hidden="1" outlineLevel="3" x14ac:dyDescent="0.25">
      <c r="A5256" s="93">
        <v>5</v>
      </c>
      <c r="B5256" s="69" t="s">
        <v>2238</v>
      </c>
      <c r="C5256" s="69" t="s">
        <v>2246</v>
      </c>
      <c r="D5256" s="73"/>
      <c r="E5256" s="73"/>
      <c r="F5256" s="73"/>
      <c r="G5256" s="73"/>
      <c r="H5256" s="73"/>
      <c r="I5256" s="73"/>
      <c r="J5256" s="73"/>
      <c r="K5256" s="103"/>
      <c r="L5256" s="103"/>
      <c r="M5256" s="103"/>
      <c r="N5256" s="103"/>
    </row>
    <row r="5257" spans="1:14" s="104" customFormat="1" hidden="1" outlineLevel="3" x14ac:dyDescent="0.25">
      <c r="A5257" s="93">
        <v>6</v>
      </c>
      <c r="B5257" s="69" t="s">
        <v>2240</v>
      </c>
      <c r="C5257" s="69" t="s">
        <v>2246</v>
      </c>
      <c r="D5257" s="73"/>
      <c r="E5257" s="73"/>
      <c r="F5257" s="73"/>
      <c r="G5257" s="73"/>
      <c r="H5257" s="73"/>
      <c r="I5257" s="73"/>
      <c r="J5257" s="73"/>
      <c r="K5257" s="103"/>
      <c r="L5257" s="103"/>
      <c r="M5257" s="103"/>
      <c r="N5257" s="103"/>
    </row>
    <row r="5258" spans="1:14" s="104" customFormat="1" ht="30" hidden="1" outlineLevel="3" x14ac:dyDescent="0.25">
      <c r="A5258" s="93">
        <v>7</v>
      </c>
      <c r="B5258" s="69" t="s">
        <v>2242</v>
      </c>
      <c r="C5258" s="69" t="s">
        <v>2243</v>
      </c>
      <c r="D5258" s="73"/>
      <c r="E5258" s="73"/>
      <c r="F5258" s="73"/>
      <c r="G5258" s="73"/>
      <c r="H5258" s="73"/>
      <c r="I5258" s="73"/>
      <c r="J5258" s="73"/>
      <c r="K5258" s="103"/>
      <c r="L5258" s="103"/>
      <c r="M5258" s="103"/>
      <c r="N5258" s="103"/>
    </row>
    <row r="5259" spans="1:14" s="174" customFormat="1" ht="18.75" hidden="1" customHeight="1" outlineLevel="2" collapsed="1" x14ac:dyDescent="0.25">
      <c r="A5259" s="171" t="s">
        <v>2831</v>
      </c>
      <c r="B5259" s="203" t="s">
        <v>2252</v>
      </c>
      <c r="C5259" s="171"/>
      <c r="D5259" s="171"/>
      <c r="E5259" s="171"/>
      <c r="F5259" s="171"/>
      <c r="G5259" s="171"/>
      <c r="H5259" s="171"/>
      <c r="I5259" s="172"/>
      <c r="J5259" s="171"/>
      <c r="K5259" s="173"/>
      <c r="L5259" s="173"/>
      <c r="M5259" s="173"/>
    </row>
    <row r="5260" spans="1:14" s="104" customFormat="1" hidden="1" outlineLevel="3" collapsed="1" x14ac:dyDescent="0.25">
      <c r="A5260" s="87" t="s">
        <v>92</v>
      </c>
      <c r="B5260" s="87"/>
      <c r="C5260" s="69"/>
      <c r="D5260" s="73"/>
      <c r="E5260" s="73"/>
      <c r="F5260" s="73"/>
      <c r="G5260" s="73"/>
      <c r="H5260" s="73"/>
      <c r="I5260" s="73"/>
      <c r="J5260" s="73"/>
      <c r="K5260" s="103"/>
      <c r="L5260" s="103"/>
      <c r="M5260" s="103"/>
      <c r="N5260" s="103"/>
    </row>
    <row r="5261" spans="1:14" s="104" customFormat="1" hidden="1" outlineLevel="3" x14ac:dyDescent="0.25">
      <c r="A5261" s="93" t="s">
        <v>93</v>
      </c>
      <c r="B5261" s="135" t="s">
        <v>1885</v>
      </c>
      <c r="C5261" s="69"/>
      <c r="D5261" s="73"/>
      <c r="E5261" s="73"/>
      <c r="F5261" s="73"/>
      <c r="G5261" s="73"/>
      <c r="H5261" s="73"/>
      <c r="I5261" s="73"/>
      <c r="J5261" s="73"/>
      <c r="K5261" s="103"/>
      <c r="L5261" s="103"/>
      <c r="M5261" s="103"/>
      <c r="N5261" s="103"/>
    </row>
    <row r="5262" spans="1:14" s="104" customFormat="1" ht="30" hidden="1" outlineLevel="3" x14ac:dyDescent="0.25">
      <c r="A5262" s="93" t="s">
        <v>94</v>
      </c>
      <c r="B5262" s="136" t="s">
        <v>314</v>
      </c>
      <c r="C5262" s="69"/>
      <c r="D5262" s="73"/>
      <c r="E5262" s="73"/>
      <c r="F5262" s="73"/>
      <c r="G5262" s="73"/>
      <c r="H5262" s="73"/>
      <c r="I5262" s="73"/>
      <c r="J5262" s="73"/>
      <c r="K5262" s="103"/>
      <c r="L5262" s="103"/>
      <c r="M5262" s="103"/>
      <c r="N5262" s="103"/>
    </row>
    <row r="5263" spans="1:14" s="104" customFormat="1" hidden="1" outlineLevel="3" x14ac:dyDescent="0.25">
      <c r="A5263" s="93" t="s">
        <v>95</v>
      </c>
      <c r="B5263" s="136" t="s">
        <v>306</v>
      </c>
      <c r="C5263" s="69"/>
      <c r="D5263" s="73"/>
      <c r="E5263" s="73"/>
      <c r="F5263" s="73"/>
      <c r="G5263" s="73"/>
      <c r="H5263" s="73"/>
      <c r="I5263" s="73"/>
      <c r="J5263" s="73"/>
      <c r="K5263" s="103"/>
      <c r="L5263" s="103"/>
      <c r="M5263" s="103"/>
      <c r="N5263" s="103"/>
    </row>
    <row r="5264" spans="1:14" s="104" customFormat="1" hidden="1" outlineLevel="3" x14ac:dyDescent="0.25">
      <c r="A5264" s="93" t="s">
        <v>96</v>
      </c>
      <c r="B5264" s="104" t="s">
        <v>2233</v>
      </c>
      <c r="C5264" s="69"/>
      <c r="D5264" s="73"/>
      <c r="E5264" s="73"/>
      <c r="F5264" s="73"/>
      <c r="G5264" s="73"/>
      <c r="H5264" s="73"/>
      <c r="I5264" s="73"/>
      <c r="J5264" s="73"/>
      <c r="K5264" s="103"/>
      <c r="L5264" s="103"/>
      <c r="M5264" s="103"/>
      <c r="N5264" s="103"/>
    </row>
    <row r="5265" spans="1:24" s="104" customFormat="1" hidden="1" outlineLevel="3" x14ac:dyDescent="0.25">
      <c r="A5265" s="87" t="s">
        <v>91</v>
      </c>
      <c r="B5265" s="87"/>
      <c r="C5265" s="69"/>
      <c r="D5265" s="73"/>
      <c r="E5265" s="73"/>
      <c r="F5265" s="73"/>
      <c r="G5265" s="73"/>
      <c r="H5265" s="73"/>
      <c r="I5265" s="73"/>
      <c r="J5265" s="73"/>
      <c r="K5265" s="103"/>
      <c r="L5265" s="103"/>
      <c r="M5265" s="103"/>
      <c r="N5265" s="103"/>
    </row>
    <row r="5266" spans="1:24" s="104" customFormat="1" ht="30" hidden="1" outlineLevel="3" x14ac:dyDescent="0.25">
      <c r="A5266" s="129">
        <v>1</v>
      </c>
      <c r="B5266" s="6" t="s">
        <v>2225</v>
      </c>
      <c r="C5266" s="69" t="s">
        <v>2226</v>
      </c>
      <c r="D5266" s="73"/>
      <c r="E5266" s="73"/>
      <c r="F5266" s="73"/>
      <c r="G5266" s="73"/>
      <c r="H5266" s="73"/>
      <c r="I5266" s="73"/>
      <c r="J5266" s="73"/>
      <c r="K5266" s="103"/>
      <c r="L5266" s="103"/>
      <c r="M5266" s="103"/>
      <c r="N5266" s="103"/>
    </row>
    <row r="5267" spans="1:24" s="104" customFormat="1" ht="30" hidden="1" outlineLevel="3" x14ac:dyDescent="0.25">
      <c r="A5267" s="129">
        <v>2</v>
      </c>
      <c r="B5267" s="6" t="s">
        <v>2227</v>
      </c>
      <c r="C5267" s="69" t="s">
        <v>2228</v>
      </c>
      <c r="D5267" s="73"/>
      <c r="E5267" s="73"/>
      <c r="F5267" s="73"/>
      <c r="G5267" s="73"/>
      <c r="H5267" s="73"/>
      <c r="I5267" s="73"/>
      <c r="J5267" s="73"/>
      <c r="K5267" s="103"/>
      <c r="L5267" s="103"/>
      <c r="M5267" s="103"/>
      <c r="N5267" s="103"/>
    </row>
    <row r="5268" spans="1:24" s="104" customFormat="1" hidden="1" outlineLevel="3" x14ac:dyDescent="0.25">
      <c r="A5268" s="93">
        <v>3</v>
      </c>
      <c r="B5268" s="69" t="s">
        <v>2234</v>
      </c>
      <c r="C5268" s="69" t="s">
        <v>2235</v>
      </c>
      <c r="D5268" s="73"/>
      <c r="E5268" s="73"/>
      <c r="F5268" s="73"/>
      <c r="G5268" s="73"/>
      <c r="H5268" s="73"/>
      <c r="I5268" s="73"/>
      <c r="J5268" s="73"/>
      <c r="K5268" s="103"/>
      <c r="L5268" s="103"/>
      <c r="M5268" s="103"/>
      <c r="N5268" s="103"/>
    </row>
    <row r="5269" spans="1:24" s="104" customFormat="1" ht="30" hidden="1" outlineLevel="3" x14ac:dyDescent="0.25">
      <c r="A5269" s="93">
        <v>4</v>
      </c>
      <c r="B5269" s="69" t="s">
        <v>2236</v>
      </c>
      <c r="C5269" s="69" t="s">
        <v>2237</v>
      </c>
      <c r="D5269" s="73"/>
      <c r="E5269" s="73"/>
      <c r="F5269" s="73"/>
      <c r="G5269" s="73"/>
      <c r="H5269" s="73"/>
      <c r="I5269" s="73"/>
      <c r="J5269" s="73"/>
      <c r="K5269" s="103"/>
      <c r="L5269" s="103"/>
      <c r="M5269" s="103"/>
      <c r="N5269" s="103"/>
    </row>
    <row r="5270" spans="1:24" s="104" customFormat="1" hidden="1" outlineLevel="3" x14ac:dyDescent="0.25">
      <c r="A5270" s="93">
        <v>5</v>
      </c>
      <c r="B5270" s="69" t="s">
        <v>2238</v>
      </c>
      <c r="C5270" s="69" t="s">
        <v>2246</v>
      </c>
      <c r="D5270" s="73"/>
      <c r="E5270" s="73"/>
      <c r="F5270" s="73"/>
      <c r="G5270" s="73"/>
      <c r="H5270" s="73"/>
      <c r="I5270" s="73"/>
      <c r="J5270" s="73"/>
      <c r="K5270" s="103"/>
      <c r="L5270" s="103"/>
      <c r="M5270" s="103"/>
      <c r="N5270" s="103"/>
    </row>
    <row r="5271" spans="1:24" s="104" customFormat="1" hidden="1" outlineLevel="3" x14ac:dyDescent="0.25">
      <c r="A5271" s="93">
        <v>6</v>
      </c>
      <c r="B5271" s="69" t="s">
        <v>2240</v>
      </c>
      <c r="C5271" s="69" t="s">
        <v>2246</v>
      </c>
      <c r="D5271" s="73"/>
      <c r="E5271" s="73"/>
      <c r="F5271" s="73"/>
      <c r="G5271" s="73"/>
      <c r="H5271" s="73"/>
      <c r="I5271" s="73"/>
      <c r="J5271" s="73"/>
      <c r="K5271" s="103"/>
      <c r="L5271" s="103"/>
      <c r="M5271" s="103"/>
      <c r="N5271" s="103"/>
    </row>
    <row r="5272" spans="1:24" s="104" customFormat="1" hidden="1" outlineLevel="3" x14ac:dyDescent="0.25">
      <c r="A5272" s="93">
        <v>7</v>
      </c>
      <c r="B5272" s="69" t="s">
        <v>2242</v>
      </c>
      <c r="C5272" s="69" t="s">
        <v>2246</v>
      </c>
      <c r="D5272" s="73"/>
      <c r="E5272" s="73"/>
      <c r="F5272" s="73"/>
      <c r="G5272" s="73"/>
      <c r="H5272" s="73"/>
      <c r="I5272" s="73"/>
      <c r="J5272" s="73"/>
      <c r="K5272" s="103"/>
      <c r="L5272" s="103"/>
      <c r="M5272" s="103"/>
      <c r="N5272" s="103"/>
    </row>
    <row r="5273" spans="1:24" s="181" customFormat="1" ht="30" hidden="1" outlineLevel="2" collapsed="1" x14ac:dyDescent="0.25">
      <c r="A5273" s="152" t="s">
        <v>2832</v>
      </c>
      <c r="B5273" s="152" t="s">
        <v>1510</v>
      </c>
      <c r="C5273" s="152"/>
      <c r="D5273" s="152"/>
      <c r="E5273" s="152"/>
      <c r="F5273" s="152"/>
      <c r="G5273" s="152"/>
      <c r="H5273" s="167"/>
      <c r="I5273" s="167"/>
      <c r="J5273" s="167"/>
      <c r="K5273" s="174" t="s">
        <v>1734</v>
      </c>
      <c r="L5273" s="174" t="s">
        <v>1734</v>
      </c>
      <c r="M5273" s="174" t="s">
        <v>1734</v>
      </c>
      <c r="N5273" s="174" t="s">
        <v>1734</v>
      </c>
      <c r="O5273" s="174" t="s">
        <v>1734</v>
      </c>
      <c r="P5273" s="197" t="s">
        <v>1734</v>
      </c>
      <c r="Q5273" s="197" t="s">
        <v>1734</v>
      </c>
      <c r="R5273" s="174" t="s">
        <v>1734</v>
      </c>
      <c r="S5273" s="174" t="s">
        <v>1734</v>
      </c>
      <c r="T5273" s="174" t="s">
        <v>1734</v>
      </c>
      <c r="U5273" s="174" t="s">
        <v>1734</v>
      </c>
      <c r="V5273" s="197" t="s">
        <v>1734</v>
      </c>
      <c r="W5273" s="174" t="s">
        <v>1734</v>
      </c>
      <c r="X5273" s="174"/>
    </row>
    <row r="5274" spans="1:24" s="182" customFormat="1" ht="16.5" hidden="1" outlineLevel="3" x14ac:dyDescent="0.25">
      <c r="A5274" s="144" t="s">
        <v>305</v>
      </c>
      <c r="B5274" s="135"/>
      <c r="C5274" s="135"/>
      <c r="D5274" s="137"/>
      <c r="E5274" s="137"/>
      <c r="F5274" s="137"/>
      <c r="G5274" s="137"/>
      <c r="H5274" s="137"/>
      <c r="I5274" s="137"/>
      <c r="J5274" s="137"/>
      <c r="P5274" s="198"/>
      <c r="Q5274" s="198"/>
      <c r="V5274" s="198"/>
    </row>
    <row r="5275" spans="1:24" s="147" customFormat="1" hidden="1" outlineLevel="3" x14ac:dyDescent="0.3">
      <c r="A5275" s="183" t="s">
        <v>93</v>
      </c>
      <c r="B5275" s="135" t="s">
        <v>1411</v>
      </c>
      <c r="C5275" s="137"/>
      <c r="D5275" s="146"/>
      <c r="E5275" s="146"/>
      <c r="F5275" s="146"/>
      <c r="G5275" s="146"/>
      <c r="H5275" s="146"/>
      <c r="I5275" s="146"/>
      <c r="J5275" s="146"/>
      <c r="P5275" s="199"/>
      <c r="Q5275" s="199"/>
      <c r="V5275" s="199"/>
    </row>
    <row r="5276" spans="1:24" s="147" customFormat="1" ht="30" hidden="1" outlineLevel="3" x14ac:dyDescent="0.3">
      <c r="A5276" s="183" t="s">
        <v>94</v>
      </c>
      <c r="B5276" s="136" t="s">
        <v>314</v>
      </c>
      <c r="C5276" s="137"/>
      <c r="D5276" s="146"/>
      <c r="E5276" s="146"/>
      <c r="F5276" s="146"/>
      <c r="G5276" s="146"/>
      <c r="H5276" s="146"/>
      <c r="I5276" s="146"/>
      <c r="J5276" s="146"/>
      <c r="P5276" s="199"/>
      <c r="Q5276" s="199"/>
      <c r="V5276" s="199"/>
    </row>
    <row r="5277" spans="1:24" s="147" customFormat="1" hidden="1" outlineLevel="3" x14ac:dyDescent="0.3">
      <c r="A5277" s="183" t="s">
        <v>95</v>
      </c>
      <c r="B5277" s="136" t="s">
        <v>306</v>
      </c>
      <c r="C5277" s="137"/>
      <c r="D5277" s="146"/>
      <c r="E5277" s="146"/>
      <c r="F5277" s="146"/>
      <c r="G5277" s="146"/>
      <c r="H5277" s="146"/>
      <c r="I5277" s="146"/>
      <c r="J5277" s="146"/>
      <c r="P5277" s="199"/>
      <c r="Q5277" s="199"/>
      <c r="V5277" s="199"/>
    </row>
    <row r="5278" spans="1:24" s="182" customFormat="1" ht="16.5" hidden="1" outlineLevel="3" x14ac:dyDescent="0.25">
      <c r="A5278" s="144" t="s">
        <v>5</v>
      </c>
      <c r="B5278" s="135"/>
      <c r="C5278" s="6"/>
      <c r="D5278" s="137"/>
      <c r="E5278" s="137"/>
      <c r="F5278" s="137"/>
      <c r="G5278" s="137"/>
      <c r="H5278" s="137"/>
      <c r="I5278" s="137"/>
      <c r="J5278" s="137"/>
      <c r="P5278" s="198"/>
      <c r="Q5278" s="198"/>
      <c r="V5278" s="198"/>
    </row>
    <row r="5279" spans="1:24" s="150" customFormat="1" ht="30" hidden="1" outlineLevel="3" x14ac:dyDescent="0.25">
      <c r="A5279" s="144">
        <v>1</v>
      </c>
      <c r="B5279" s="6" t="s">
        <v>1511</v>
      </c>
      <c r="C5279" s="137" t="s">
        <v>2254</v>
      </c>
      <c r="D5279" s="149"/>
      <c r="E5279" s="149"/>
      <c r="F5279" s="149"/>
      <c r="G5279" s="149"/>
      <c r="H5279" s="149"/>
      <c r="I5279" s="149"/>
      <c r="J5279" s="149"/>
      <c r="P5279" s="200"/>
      <c r="Q5279" s="200"/>
      <c r="V5279" s="200"/>
    </row>
    <row r="5280" spans="1:24" s="150" customFormat="1" hidden="1" outlineLevel="3" x14ac:dyDescent="0.25">
      <c r="A5280" s="144">
        <v>2</v>
      </c>
      <c r="B5280" s="6" t="s">
        <v>283</v>
      </c>
      <c r="C5280" s="6" t="s">
        <v>1434</v>
      </c>
      <c r="D5280" s="149"/>
      <c r="E5280" s="149"/>
      <c r="F5280" s="149"/>
      <c r="G5280" s="149"/>
      <c r="H5280" s="149"/>
      <c r="I5280" s="149"/>
      <c r="J5280" s="149"/>
      <c r="P5280" s="200"/>
      <c r="Q5280" s="200"/>
      <c r="V5280" s="200"/>
    </row>
    <row r="5281" spans="1:23" s="150" customFormat="1" ht="90" hidden="1" outlineLevel="3" x14ac:dyDescent="0.25">
      <c r="A5281" s="144">
        <v>3</v>
      </c>
      <c r="B5281" s="6" t="s">
        <v>1512</v>
      </c>
      <c r="C5281" s="69" t="s">
        <v>2255</v>
      </c>
      <c r="D5281" s="149"/>
      <c r="E5281" s="149"/>
      <c r="F5281" s="149"/>
      <c r="G5281" s="149"/>
      <c r="H5281" s="149"/>
      <c r="I5281" s="149"/>
      <c r="J5281" s="149"/>
      <c r="P5281" s="200"/>
      <c r="Q5281" s="200"/>
      <c r="V5281" s="200"/>
    </row>
    <row r="5282" spans="1:23" s="156" customFormat="1" hidden="1" outlineLevel="2" collapsed="1" x14ac:dyDescent="0.25">
      <c r="A5282" s="152" t="s">
        <v>2833</v>
      </c>
      <c r="B5282" s="152" t="s">
        <v>1516</v>
      </c>
      <c r="C5282" s="152"/>
      <c r="D5282" s="153"/>
      <c r="E5282" s="153"/>
      <c r="F5282" s="152"/>
      <c r="G5282" s="152"/>
      <c r="H5282" s="153"/>
      <c r="I5282" s="154"/>
      <c r="J5282" s="152"/>
      <c r="K5282" s="174" t="s">
        <v>1734</v>
      </c>
      <c r="L5282" s="174" t="s">
        <v>1734</v>
      </c>
      <c r="M5282" s="174" t="s">
        <v>1734</v>
      </c>
      <c r="N5282" s="174" t="s">
        <v>1734</v>
      </c>
      <c r="O5282" s="174" t="s">
        <v>1734</v>
      </c>
      <c r="P5282" s="197" t="s">
        <v>1734</v>
      </c>
      <c r="Q5282" s="197" t="s">
        <v>1734</v>
      </c>
      <c r="R5282" s="174" t="s">
        <v>1734</v>
      </c>
      <c r="S5282" s="174" t="s">
        <v>1734</v>
      </c>
      <c r="T5282" s="174" t="s">
        <v>1734</v>
      </c>
      <c r="U5282" s="174" t="s">
        <v>1734</v>
      </c>
      <c r="V5282" s="197" t="s">
        <v>1734</v>
      </c>
      <c r="W5282" s="174" t="s">
        <v>1734</v>
      </c>
    </row>
    <row r="5283" spans="1:23" s="182" customFormat="1" ht="16.5" hidden="1" outlineLevel="3" x14ac:dyDescent="0.25">
      <c r="A5283" s="144" t="s">
        <v>305</v>
      </c>
      <c r="B5283" s="135"/>
      <c r="C5283" s="135"/>
      <c r="D5283" s="137"/>
      <c r="E5283" s="137"/>
      <c r="F5283" s="137"/>
      <c r="G5283" s="137"/>
      <c r="H5283" s="137"/>
      <c r="I5283" s="137"/>
      <c r="J5283" s="137"/>
      <c r="K5283" s="174"/>
      <c r="L5283" s="174"/>
      <c r="M5283" s="174"/>
      <c r="N5283" s="174"/>
      <c r="O5283" s="174"/>
      <c r="P5283" s="174"/>
      <c r="Q5283" s="197" t="s">
        <v>1734</v>
      </c>
      <c r="R5283" s="174" t="s">
        <v>1734</v>
      </c>
      <c r="S5283" s="174" t="s">
        <v>1734</v>
      </c>
      <c r="T5283" s="174" t="s">
        <v>1734</v>
      </c>
      <c r="U5283" s="174" t="s">
        <v>1734</v>
      </c>
      <c r="V5283" s="197" t="s">
        <v>1734</v>
      </c>
      <c r="W5283" s="174" t="s">
        <v>1734</v>
      </c>
    </row>
    <row r="5284" spans="1:23" s="147" customFormat="1" hidden="1" outlineLevel="3" x14ac:dyDescent="0.3">
      <c r="A5284" s="183" t="s">
        <v>93</v>
      </c>
      <c r="B5284" s="135" t="s">
        <v>1411</v>
      </c>
      <c r="C5284" s="137"/>
      <c r="D5284" s="146"/>
      <c r="E5284" s="146"/>
      <c r="F5284" s="146"/>
      <c r="G5284" s="146"/>
      <c r="H5284" s="146"/>
      <c r="I5284" s="146"/>
      <c r="J5284" s="146"/>
      <c r="K5284" s="174"/>
      <c r="L5284" s="174"/>
      <c r="M5284" s="174"/>
      <c r="N5284" s="174"/>
      <c r="O5284" s="174"/>
      <c r="P5284" s="174"/>
      <c r="Q5284" s="197" t="s">
        <v>1734</v>
      </c>
      <c r="R5284" s="174" t="s">
        <v>1734</v>
      </c>
      <c r="S5284" s="174" t="s">
        <v>1734</v>
      </c>
      <c r="T5284" s="174" t="s">
        <v>1734</v>
      </c>
      <c r="U5284" s="174" t="s">
        <v>1734</v>
      </c>
      <c r="V5284" s="197" t="s">
        <v>1734</v>
      </c>
      <c r="W5284" s="174" t="s">
        <v>1734</v>
      </c>
    </row>
    <row r="5285" spans="1:23" s="147" customFormat="1" ht="30" hidden="1" outlineLevel="3" x14ac:dyDescent="0.3">
      <c r="A5285" s="183" t="s">
        <v>94</v>
      </c>
      <c r="B5285" s="136" t="s">
        <v>314</v>
      </c>
      <c r="C5285" s="137"/>
      <c r="D5285" s="146"/>
      <c r="E5285" s="146"/>
      <c r="F5285" s="146"/>
      <c r="G5285" s="146"/>
      <c r="H5285" s="146"/>
      <c r="I5285" s="146"/>
      <c r="J5285" s="146"/>
      <c r="K5285" s="174"/>
      <c r="L5285" s="174"/>
      <c r="M5285" s="174"/>
      <c r="N5285" s="174"/>
      <c r="O5285" s="174"/>
      <c r="P5285" s="174"/>
      <c r="Q5285" s="197" t="s">
        <v>1734</v>
      </c>
      <c r="R5285" s="174" t="s">
        <v>1734</v>
      </c>
      <c r="S5285" s="174" t="s">
        <v>1734</v>
      </c>
      <c r="T5285" s="174" t="s">
        <v>1734</v>
      </c>
      <c r="U5285" s="174" t="s">
        <v>1734</v>
      </c>
      <c r="V5285" s="197" t="s">
        <v>1734</v>
      </c>
      <c r="W5285" s="174" t="s">
        <v>1734</v>
      </c>
    </row>
    <row r="5286" spans="1:23" s="147" customFormat="1" hidden="1" outlineLevel="3" x14ac:dyDescent="0.3">
      <c r="A5286" s="183" t="s">
        <v>95</v>
      </c>
      <c r="B5286" s="136" t="s">
        <v>306</v>
      </c>
      <c r="C5286" s="137"/>
      <c r="D5286" s="146"/>
      <c r="E5286" s="146"/>
      <c r="F5286" s="146"/>
      <c r="G5286" s="146"/>
      <c r="H5286" s="146"/>
      <c r="I5286" s="146"/>
      <c r="J5286" s="146"/>
      <c r="K5286" s="174"/>
      <c r="L5286" s="174"/>
      <c r="M5286" s="174"/>
      <c r="N5286" s="174"/>
      <c r="O5286" s="174"/>
      <c r="P5286" s="174"/>
      <c r="Q5286" s="197" t="s">
        <v>1734</v>
      </c>
      <c r="R5286" s="174" t="s">
        <v>1734</v>
      </c>
      <c r="S5286" s="174" t="s">
        <v>1734</v>
      </c>
      <c r="T5286" s="174" t="s">
        <v>1734</v>
      </c>
      <c r="U5286" s="174" t="s">
        <v>1734</v>
      </c>
      <c r="V5286" s="197" t="s">
        <v>1734</v>
      </c>
      <c r="W5286" s="174" t="s">
        <v>1734</v>
      </c>
    </row>
    <row r="5287" spans="1:23" s="182" customFormat="1" ht="16.5" hidden="1" outlineLevel="3" x14ac:dyDescent="0.25">
      <c r="A5287" s="144" t="s">
        <v>5</v>
      </c>
      <c r="B5287" s="135"/>
      <c r="C5287" s="6"/>
      <c r="D5287" s="137"/>
      <c r="E5287" s="137"/>
      <c r="F5287" s="137"/>
      <c r="G5287" s="137"/>
      <c r="H5287" s="137"/>
      <c r="I5287" s="137"/>
      <c r="J5287" s="137"/>
      <c r="K5287" s="174"/>
      <c r="L5287" s="174"/>
      <c r="M5287" s="174"/>
      <c r="N5287" s="174"/>
      <c r="O5287" s="174"/>
      <c r="P5287" s="174"/>
      <c r="Q5287" s="197" t="s">
        <v>1734</v>
      </c>
      <c r="R5287" s="174" t="s">
        <v>1734</v>
      </c>
      <c r="S5287" s="174" t="s">
        <v>1734</v>
      </c>
      <c r="T5287" s="174" t="s">
        <v>1734</v>
      </c>
      <c r="U5287" s="174" t="s">
        <v>1734</v>
      </c>
      <c r="V5287" s="197" t="s">
        <v>1734</v>
      </c>
      <c r="W5287" s="174" t="s">
        <v>1734</v>
      </c>
    </row>
    <row r="5288" spans="1:23" s="147" customFormat="1" ht="30" hidden="1" outlineLevel="3" collapsed="1" x14ac:dyDescent="0.25">
      <c r="A5288" s="184">
        <v>1</v>
      </c>
      <c r="B5288" s="6" t="s">
        <v>1511</v>
      </c>
      <c r="C5288" s="137" t="s">
        <v>2254</v>
      </c>
      <c r="D5288" s="146"/>
      <c r="E5288" s="146"/>
      <c r="F5288" s="146"/>
      <c r="G5288" s="146"/>
      <c r="H5288" s="146"/>
      <c r="I5288" s="146"/>
      <c r="J5288" s="146"/>
      <c r="K5288" s="174"/>
      <c r="L5288" s="174"/>
      <c r="M5288" s="174"/>
      <c r="N5288" s="174"/>
      <c r="O5288" s="174"/>
      <c r="P5288" s="174"/>
      <c r="Q5288" s="197" t="s">
        <v>1734</v>
      </c>
      <c r="R5288" s="174" t="s">
        <v>1734</v>
      </c>
      <c r="S5288" s="174" t="s">
        <v>1734</v>
      </c>
      <c r="T5288" s="174" t="s">
        <v>1734</v>
      </c>
      <c r="U5288" s="174" t="s">
        <v>1734</v>
      </c>
      <c r="V5288" s="197" t="s">
        <v>1734</v>
      </c>
      <c r="W5288" s="174" t="s">
        <v>1734</v>
      </c>
    </row>
    <row r="5289" spans="1:23" s="147" customFormat="1" hidden="1" outlineLevel="3" x14ac:dyDescent="0.25">
      <c r="A5289" s="185">
        <v>2</v>
      </c>
      <c r="B5289" s="160" t="s">
        <v>1517</v>
      </c>
      <c r="C5289" s="6" t="s">
        <v>1434</v>
      </c>
      <c r="D5289" s="146"/>
      <c r="E5289" s="146"/>
      <c r="F5289" s="146"/>
      <c r="G5289" s="146"/>
      <c r="H5289" s="146"/>
      <c r="I5289" s="146"/>
      <c r="J5289" s="146"/>
      <c r="K5289" s="174"/>
      <c r="L5289" s="174"/>
      <c r="M5289" s="174"/>
      <c r="N5289" s="174"/>
      <c r="O5289" s="174"/>
      <c r="P5289" s="174"/>
      <c r="Q5289" s="197" t="s">
        <v>1734</v>
      </c>
      <c r="R5289" s="174" t="s">
        <v>1734</v>
      </c>
      <c r="S5289" s="174" t="s">
        <v>1734</v>
      </c>
      <c r="T5289" s="174" t="s">
        <v>1734</v>
      </c>
      <c r="U5289" s="174" t="s">
        <v>1734</v>
      </c>
      <c r="V5289" s="197" t="s">
        <v>1734</v>
      </c>
      <c r="W5289" s="174" t="s">
        <v>1734</v>
      </c>
    </row>
    <row r="5290" spans="1:23" s="147" customFormat="1" ht="30" hidden="1" outlineLevel="3" x14ac:dyDescent="0.25">
      <c r="A5290" s="185">
        <v>3</v>
      </c>
      <c r="B5290" s="160" t="s">
        <v>1736</v>
      </c>
      <c r="C5290" s="6" t="s">
        <v>1519</v>
      </c>
      <c r="D5290" s="146"/>
      <c r="E5290" s="146"/>
      <c r="F5290" s="146"/>
      <c r="G5290" s="146"/>
      <c r="H5290" s="146"/>
      <c r="I5290" s="146"/>
      <c r="J5290" s="146"/>
      <c r="K5290" s="174"/>
      <c r="L5290" s="174"/>
      <c r="M5290" s="174"/>
      <c r="N5290" s="174"/>
      <c r="O5290" s="174"/>
      <c r="P5290" s="174"/>
      <c r="Q5290" s="197" t="s">
        <v>1734</v>
      </c>
      <c r="R5290" s="174" t="s">
        <v>1734</v>
      </c>
      <c r="S5290" s="174" t="s">
        <v>1734</v>
      </c>
      <c r="T5290" s="174" t="s">
        <v>1734</v>
      </c>
      <c r="U5290" s="174" t="s">
        <v>1734</v>
      </c>
      <c r="V5290" s="197" t="s">
        <v>1734</v>
      </c>
      <c r="W5290" s="174" t="s">
        <v>1734</v>
      </c>
    </row>
    <row r="5291" spans="1:23" s="147" customFormat="1" hidden="1" outlineLevel="3" x14ac:dyDescent="0.25">
      <c r="A5291" s="185">
        <v>4</v>
      </c>
      <c r="B5291" s="160" t="s">
        <v>1520</v>
      </c>
      <c r="C5291" s="6" t="s">
        <v>1438</v>
      </c>
      <c r="D5291" s="146"/>
      <c r="E5291" s="146"/>
      <c r="F5291" s="146"/>
      <c r="G5291" s="146"/>
      <c r="H5291" s="146"/>
      <c r="I5291" s="146"/>
      <c r="J5291" s="146"/>
      <c r="K5291" s="174"/>
      <c r="L5291" s="174"/>
      <c r="M5291" s="174"/>
      <c r="N5291" s="174"/>
      <c r="O5291" s="174"/>
      <c r="P5291" s="174"/>
      <c r="Q5291" s="197" t="s">
        <v>1734</v>
      </c>
      <c r="R5291" s="174" t="s">
        <v>1734</v>
      </c>
      <c r="S5291" s="174" t="s">
        <v>1734</v>
      </c>
      <c r="T5291" s="174" t="s">
        <v>1734</v>
      </c>
      <c r="U5291" s="174" t="s">
        <v>1734</v>
      </c>
      <c r="V5291" s="197" t="s">
        <v>1734</v>
      </c>
      <c r="W5291" s="174" t="s">
        <v>1734</v>
      </c>
    </row>
    <row r="5292" spans="1:23" s="147" customFormat="1" hidden="1" outlineLevel="3" x14ac:dyDescent="0.25">
      <c r="A5292" s="185">
        <v>5</v>
      </c>
      <c r="B5292" s="160" t="s">
        <v>1521</v>
      </c>
      <c r="C5292" s="6" t="s">
        <v>1522</v>
      </c>
      <c r="D5292" s="146"/>
      <c r="E5292" s="146"/>
      <c r="F5292" s="146"/>
      <c r="G5292" s="146"/>
      <c r="H5292" s="146"/>
      <c r="I5292" s="146"/>
      <c r="J5292" s="146"/>
      <c r="K5292" s="174"/>
      <c r="L5292" s="174"/>
      <c r="M5292" s="174"/>
      <c r="N5292" s="174"/>
      <c r="O5292" s="174"/>
      <c r="P5292" s="174"/>
      <c r="Q5292" s="197" t="s">
        <v>1734</v>
      </c>
      <c r="R5292" s="174" t="s">
        <v>1734</v>
      </c>
      <c r="S5292" s="174" t="s">
        <v>1734</v>
      </c>
      <c r="T5292" s="174" t="s">
        <v>1734</v>
      </c>
      <c r="U5292" s="174" t="s">
        <v>1734</v>
      </c>
      <c r="V5292" s="197" t="s">
        <v>1734</v>
      </c>
      <c r="W5292" s="174" t="s">
        <v>1734</v>
      </c>
    </row>
    <row r="5293" spans="1:23" s="189" customFormat="1" ht="30" hidden="1" outlineLevel="2" collapsed="1" x14ac:dyDescent="0.25">
      <c r="A5293" s="186" t="s">
        <v>2834</v>
      </c>
      <c r="B5293" s="186" t="s">
        <v>1300</v>
      </c>
      <c r="C5293" s="127"/>
      <c r="D5293" s="127"/>
      <c r="E5293" s="127"/>
      <c r="F5293" s="127"/>
      <c r="G5293" s="127"/>
      <c r="H5293" s="127"/>
      <c r="I5293" s="187"/>
      <c r="J5293" s="127"/>
      <c r="K5293" s="188"/>
      <c r="L5293" s="188"/>
      <c r="M5293" s="188"/>
    </row>
    <row r="5294" spans="1:23" s="104" customFormat="1" hidden="1" outlineLevel="3" collapsed="1" x14ac:dyDescent="0.25">
      <c r="A5294" s="69" t="s">
        <v>100</v>
      </c>
      <c r="B5294" s="69"/>
      <c r="C5294" s="69"/>
      <c r="D5294" s="73"/>
      <c r="E5294" s="73"/>
      <c r="F5294" s="73"/>
      <c r="G5294" s="73"/>
      <c r="H5294" s="73"/>
      <c r="I5294" s="73"/>
      <c r="J5294" s="73"/>
      <c r="K5294" s="103"/>
      <c r="L5294" s="103"/>
      <c r="M5294" s="103"/>
      <c r="N5294" s="103"/>
    </row>
    <row r="5295" spans="1:23" s="104" customFormat="1" hidden="1" outlineLevel="3" x14ac:dyDescent="0.25">
      <c r="A5295" s="93" t="s">
        <v>93</v>
      </c>
      <c r="B5295" s="135" t="s">
        <v>1391</v>
      </c>
      <c r="C5295" s="69"/>
      <c r="D5295" s="73"/>
      <c r="E5295" s="73"/>
      <c r="F5295" s="73"/>
      <c r="G5295" s="73"/>
      <c r="H5295" s="73"/>
      <c r="I5295" s="73"/>
      <c r="J5295" s="73"/>
      <c r="K5295" s="103"/>
      <c r="L5295" s="103"/>
      <c r="M5295" s="103"/>
      <c r="N5295" s="103"/>
    </row>
    <row r="5296" spans="1:23" s="104" customFormat="1" hidden="1" outlineLevel="3" x14ac:dyDescent="0.25">
      <c r="A5296" s="93" t="s">
        <v>94</v>
      </c>
      <c r="B5296" s="136" t="s">
        <v>272</v>
      </c>
      <c r="C5296" s="69"/>
      <c r="D5296" s="73"/>
      <c r="E5296" s="73"/>
      <c r="F5296" s="73"/>
      <c r="G5296" s="73"/>
      <c r="H5296" s="73"/>
      <c r="I5296" s="73"/>
      <c r="J5296" s="73"/>
      <c r="K5296" s="103"/>
      <c r="L5296" s="103"/>
      <c r="M5296" s="103"/>
      <c r="N5296" s="103"/>
    </row>
    <row r="5297" spans="1:23" s="104" customFormat="1" hidden="1" outlineLevel="3" x14ac:dyDescent="0.25">
      <c r="A5297" s="69" t="s">
        <v>97</v>
      </c>
      <c r="B5297" s="69"/>
      <c r="C5297" s="69"/>
      <c r="D5297" s="73"/>
      <c r="E5297" s="73"/>
      <c r="F5297" s="73"/>
      <c r="G5297" s="73"/>
      <c r="H5297" s="73"/>
      <c r="I5297" s="73"/>
      <c r="J5297" s="73"/>
      <c r="K5297" s="103"/>
      <c r="L5297" s="103"/>
      <c r="M5297" s="103"/>
      <c r="N5297" s="103"/>
    </row>
    <row r="5298" spans="1:23" s="104" customFormat="1" ht="30" hidden="1" outlineLevel="3" x14ac:dyDescent="0.25">
      <c r="A5298" s="93">
        <v>1</v>
      </c>
      <c r="B5298" s="6" t="s">
        <v>1511</v>
      </c>
      <c r="C5298" s="137" t="s">
        <v>2254</v>
      </c>
      <c r="D5298" s="73"/>
      <c r="E5298" s="73"/>
      <c r="F5298" s="73"/>
      <c r="G5298" s="73"/>
      <c r="H5298" s="73"/>
      <c r="I5298" s="73"/>
      <c r="J5298" s="73"/>
      <c r="K5298" s="103"/>
      <c r="L5298" s="103"/>
      <c r="M5298" s="103"/>
      <c r="N5298" s="103"/>
    </row>
    <row r="5299" spans="1:23" s="104" customFormat="1" hidden="1" outlineLevel="3" x14ac:dyDescent="0.25">
      <c r="A5299" s="93">
        <v>2</v>
      </c>
      <c r="B5299" s="69" t="s">
        <v>639</v>
      </c>
      <c r="C5299" s="69" t="s">
        <v>284</v>
      </c>
      <c r="D5299" s="73"/>
      <c r="E5299" s="73"/>
      <c r="F5299" s="73"/>
      <c r="G5299" s="73"/>
      <c r="H5299" s="73"/>
      <c r="I5299" s="73"/>
      <c r="J5299" s="73"/>
      <c r="K5299" s="103"/>
      <c r="L5299" s="103"/>
      <c r="M5299" s="103"/>
      <c r="N5299" s="103"/>
    </row>
    <row r="5300" spans="1:23" s="104" customFormat="1" hidden="1" outlineLevel="3" x14ac:dyDescent="0.25">
      <c r="A5300" s="93">
        <v>3</v>
      </c>
      <c r="B5300" s="136" t="s">
        <v>888</v>
      </c>
      <c r="C5300" s="137" t="s">
        <v>889</v>
      </c>
      <c r="D5300" s="73"/>
      <c r="E5300" s="73"/>
      <c r="F5300" s="73"/>
      <c r="G5300" s="73"/>
      <c r="H5300" s="73"/>
      <c r="I5300" s="73"/>
      <c r="J5300" s="73"/>
      <c r="K5300" s="103"/>
      <c r="L5300" s="103"/>
      <c r="M5300" s="103"/>
      <c r="N5300" s="103"/>
    </row>
    <row r="5301" spans="1:23" s="181" customFormat="1" hidden="1" outlineLevel="2" collapsed="1" x14ac:dyDescent="0.25">
      <c r="A5301" s="152" t="s">
        <v>2835</v>
      </c>
      <c r="B5301" s="190" t="s">
        <v>1529</v>
      </c>
      <c r="C5301" s="152"/>
      <c r="D5301" s="152"/>
      <c r="E5301" s="152"/>
      <c r="F5301" s="152"/>
      <c r="G5301" s="152"/>
      <c r="H5301" s="167"/>
      <c r="I5301" s="167"/>
      <c r="J5301" s="167"/>
      <c r="K5301" s="174" t="s">
        <v>1734</v>
      </c>
      <c r="L5301" s="174" t="s">
        <v>1734</v>
      </c>
      <c r="M5301" s="174" t="s">
        <v>1734</v>
      </c>
      <c r="N5301" s="174" t="s">
        <v>1734</v>
      </c>
      <c r="O5301" s="174" t="s">
        <v>1734</v>
      </c>
      <c r="P5301" s="197" t="s">
        <v>1734</v>
      </c>
      <c r="Q5301" s="197" t="s">
        <v>1734</v>
      </c>
      <c r="R5301" s="174" t="s">
        <v>1734</v>
      </c>
      <c r="S5301" s="174" t="s">
        <v>1734</v>
      </c>
      <c r="T5301" s="174" t="s">
        <v>1734</v>
      </c>
      <c r="U5301" s="174" t="s">
        <v>1734</v>
      </c>
      <c r="V5301" s="197" t="s">
        <v>1734</v>
      </c>
      <c r="W5301" s="174" t="s">
        <v>1734</v>
      </c>
    </row>
    <row r="5302" spans="1:23" s="182" customFormat="1" ht="16.5" hidden="1" outlineLevel="3" x14ac:dyDescent="0.25">
      <c r="A5302" s="144" t="s">
        <v>305</v>
      </c>
      <c r="B5302" s="135"/>
      <c r="C5302" s="135"/>
      <c r="D5302" s="137"/>
      <c r="E5302" s="137"/>
      <c r="F5302" s="137"/>
      <c r="G5302" s="137"/>
      <c r="H5302" s="137"/>
      <c r="I5302" s="137"/>
      <c r="J5302" s="137"/>
      <c r="P5302" s="198"/>
      <c r="Q5302" s="198"/>
      <c r="V5302" s="198"/>
    </row>
    <row r="5303" spans="1:23" s="147" customFormat="1" hidden="1" outlineLevel="3" x14ac:dyDescent="0.3">
      <c r="A5303" s="183" t="s">
        <v>93</v>
      </c>
      <c r="B5303" s="135" t="s">
        <v>1411</v>
      </c>
      <c r="C5303" s="137"/>
      <c r="D5303" s="146"/>
      <c r="E5303" s="146"/>
      <c r="F5303" s="146"/>
      <c r="G5303" s="146"/>
      <c r="H5303" s="146"/>
      <c r="I5303" s="146"/>
      <c r="J5303" s="146"/>
      <c r="P5303" s="199"/>
      <c r="Q5303" s="199"/>
      <c r="V5303" s="199"/>
    </row>
    <row r="5304" spans="1:23" s="147" customFormat="1" ht="30" hidden="1" outlineLevel="3" x14ac:dyDescent="0.3">
      <c r="A5304" s="183" t="s">
        <v>94</v>
      </c>
      <c r="B5304" s="136" t="s">
        <v>314</v>
      </c>
      <c r="C5304" s="137"/>
      <c r="D5304" s="146"/>
      <c r="E5304" s="146"/>
      <c r="F5304" s="146"/>
      <c r="G5304" s="146"/>
      <c r="H5304" s="146"/>
      <c r="I5304" s="146"/>
      <c r="J5304" s="146"/>
      <c r="P5304" s="199"/>
      <c r="Q5304" s="199"/>
      <c r="V5304" s="199"/>
    </row>
    <row r="5305" spans="1:23" s="147" customFormat="1" hidden="1" outlineLevel="3" x14ac:dyDescent="0.3">
      <c r="A5305" s="183" t="s">
        <v>95</v>
      </c>
      <c r="B5305" s="136" t="s">
        <v>306</v>
      </c>
      <c r="C5305" s="137"/>
      <c r="D5305" s="146"/>
      <c r="E5305" s="146"/>
      <c r="F5305" s="146"/>
      <c r="G5305" s="146"/>
      <c r="H5305" s="146"/>
      <c r="I5305" s="146"/>
      <c r="J5305" s="146"/>
      <c r="P5305" s="199"/>
      <c r="Q5305" s="199"/>
      <c r="V5305" s="199"/>
    </row>
    <row r="5306" spans="1:23" s="182" customFormat="1" ht="16.5" hidden="1" outlineLevel="3" x14ac:dyDescent="0.25">
      <c r="A5306" s="144" t="s">
        <v>5</v>
      </c>
      <c r="B5306" s="135"/>
      <c r="C5306" s="6"/>
      <c r="D5306" s="137"/>
      <c r="E5306" s="137"/>
      <c r="F5306" s="137"/>
      <c r="G5306" s="137"/>
      <c r="H5306" s="137"/>
      <c r="I5306" s="137"/>
      <c r="J5306" s="137"/>
      <c r="P5306" s="198"/>
      <c r="Q5306" s="198"/>
      <c r="V5306" s="198"/>
    </row>
    <row r="5307" spans="1:23" s="150" customFormat="1" ht="30" hidden="1" outlineLevel="3" x14ac:dyDescent="0.25">
      <c r="A5307" s="144">
        <v>1</v>
      </c>
      <c r="B5307" s="6" t="s">
        <v>1511</v>
      </c>
      <c r="C5307" s="137" t="s">
        <v>2254</v>
      </c>
      <c r="D5307" s="149"/>
      <c r="E5307" s="149"/>
      <c r="F5307" s="149"/>
      <c r="G5307" s="149"/>
      <c r="H5307" s="149"/>
      <c r="I5307" s="149"/>
      <c r="J5307" s="149"/>
      <c r="P5307" s="200"/>
      <c r="Q5307" s="200"/>
      <c r="V5307" s="200"/>
    </row>
    <row r="5308" spans="1:23" s="150" customFormat="1" hidden="1" outlineLevel="3" x14ac:dyDescent="0.25">
      <c r="A5308" s="144">
        <v>2</v>
      </c>
      <c r="B5308" s="6" t="s">
        <v>283</v>
      </c>
      <c r="C5308" s="6" t="s">
        <v>1434</v>
      </c>
      <c r="D5308" s="149"/>
      <c r="E5308" s="149"/>
      <c r="F5308" s="149"/>
      <c r="G5308" s="149"/>
      <c r="H5308" s="149"/>
      <c r="I5308" s="149"/>
      <c r="J5308" s="149"/>
      <c r="P5308" s="200"/>
      <c r="Q5308" s="200"/>
      <c r="V5308" s="200"/>
    </row>
    <row r="5309" spans="1:23" s="150" customFormat="1" ht="30" hidden="1" outlineLevel="3" x14ac:dyDescent="0.25">
      <c r="A5309" s="144">
        <v>3</v>
      </c>
      <c r="B5309" s="6" t="s">
        <v>1530</v>
      </c>
      <c r="C5309" s="69" t="s">
        <v>1531</v>
      </c>
      <c r="D5309" s="149"/>
      <c r="E5309" s="149"/>
      <c r="F5309" s="149"/>
      <c r="G5309" s="149"/>
      <c r="H5309" s="149"/>
      <c r="I5309" s="149"/>
      <c r="J5309" s="149"/>
      <c r="P5309" s="200"/>
      <c r="Q5309" s="200"/>
      <c r="V5309" s="200"/>
    </row>
    <row r="5310" spans="1:23" s="150" customFormat="1" ht="30" hidden="1" outlineLevel="3" x14ac:dyDescent="0.25">
      <c r="A5310" s="144">
        <v>4</v>
      </c>
      <c r="B5310" s="6" t="s">
        <v>1532</v>
      </c>
      <c r="C5310" s="69" t="s">
        <v>1533</v>
      </c>
      <c r="D5310" s="149"/>
      <c r="E5310" s="149"/>
      <c r="F5310" s="149"/>
      <c r="G5310" s="149"/>
      <c r="H5310" s="149"/>
      <c r="I5310" s="149"/>
      <c r="J5310" s="149"/>
      <c r="P5310" s="200"/>
      <c r="Q5310" s="200"/>
      <c r="V5310" s="200"/>
    </row>
    <row r="5311" spans="1:23" s="150" customFormat="1" ht="30" hidden="1" outlineLevel="3" x14ac:dyDescent="0.25">
      <c r="A5311" s="191">
        <v>5</v>
      </c>
      <c r="B5311" s="6" t="s">
        <v>1534</v>
      </c>
      <c r="C5311" s="69" t="s">
        <v>1535</v>
      </c>
      <c r="D5311" s="149"/>
      <c r="E5311" s="149"/>
      <c r="F5311" s="149"/>
      <c r="G5311" s="149"/>
      <c r="H5311" s="149"/>
      <c r="I5311" s="149"/>
      <c r="J5311" s="149"/>
      <c r="P5311" s="200"/>
      <c r="Q5311" s="200"/>
      <c r="V5311" s="200"/>
    </row>
    <row r="5312" spans="1:23" s="156" customFormat="1" ht="30" hidden="1" customHeight="1" outlineLevel="2" collapsed="1" x14ac:dyDescent="0.25">
      <c r="A5312" s="152" t="s">
        <v>2836</v>
      </c>
      <c r="B5312" s="152" t="s">
        <v>1545</v>
      </c>
      <c r="C5312" s="152"/>
      <c r="D5312" s="153"/>
      <c r="E5312" s="153"/>
      <c r="F5312" s="152"/>
      <c r="G5312" s="152"/>
      <c r="H5312" s="153"/>
      <c r="I5312" s="154"/>
      <c r="J5312" s="152"/>
      <c r="K5312" s="174" t="s">
        <v>1734</v>
      </c>
      <c r="L5312" s="174" t="s">
        <v>1734</v>
      </c>
      <c r="M5312" s="174" t="s">
        <v>1734</v>
      </c>
      <c r="N5312" s="174" t="s">
        <v>1734</v>
      </c>
      <c r="O5312" s="174" t="s">
        <v>1734</v>
      </c>
      <c r="P5312" s="197" t="s">
        <v>1734</v>
      </c>
      <c r="Q5312" s="197" t="s">
        <v>1734</v>
      </c>
      <c r="R5312" s="174" t="s">
        <v>1734</v>
      </c>
      <c r="S5312" s="174" t="s">
        <v>1734</v>
      </c>
      <c r="T5312" s="174" t="s">
        <v>1734</v>
      </c>
      <c r="U5312" s="174" t="s">
        <v>1734</v>
      </c>
      <c r="V5312" s="197" t="s">
        <v>1734</v>
      </c>
      <c r="W5312" s="174" t="s">
        <v>1734</v>
      </c>
    </row>
    <row r="5313" spans="1:23" s="182" customFormat="1" ht="16.5" hidden="1" outlineLevel="3" x14ac:dyDescent="0.25">
      <c r="A5313" s="144" t="s">
        <v>305</v>
      </c>
      <c r="B5313" s="135"/>
      <c r="C5313" s="135"/>
      <c r="D5313" s="137"/>
      <c r="E5313" s="137"/>
      <c r="F5313" s="137"/>
      <c r="G5313" s="137"/>
      <c r="H5313" s="137"/>
      <c r="I5313" s="137"/>
      <c r="J5313" s="137"/>
      <c r="Q5313" s="198"/>
      <c r="V5313" s="198"/>
    </row>
    <row r="5314" spans="1:23" s="147" customFormat="1" hidden="1" outlineLevel="3" x14ac:dyDescent="0.3">
      <c r="A5314" s="183" t="s">
        <v>93</v>
      </c>
      <c r="B5314" s="135" t="s">
        <v>1411</v>
      </c>
      <c r="C5314" s="137"/>
      <c r="D5314" s="146"/>
      <c r="E5314" s="146"/>
      <c r="F5314" s="146"/>
      <c r="G5314" s="146"/>
      <c r="H5314" s="146"/>
      <c r="I5314" s="146"/>
      <c r="J5314" s="146"/>
      <c r="Q5314" s="199"/>
      <c r="V5314" s="199"/>
    </row>
    <row r="5315" spans="1:23" s="147" customFormat="1" ht="30" hidden="1" outlineLevel="3" x14ac:dyDescent="0.3">
      <c r="A5315" s="183" t="s">
        <v>94</v>
      </c>
      <c r="B5315" s="136" t="s">
        <v>314</v>
      </c>
      <c r="C5315" s="137"/>
      <c r="D5315" s="146"/>
      <c r="E5315" s="146"/>
      <c r="F5315" s="146"/>
      <c r="G5315" s="146"/>
      <c r="H5315" s="146"/>
      <c r="I5315" s="146"/>
      <c r="J5315" s="146"/>
      <c r="Q5315" s="199"/>
      <c r="V5315" s="199"/>
    </row>
    <row r="5316" spans="1:23" s="147" customFormat="1" hidden="1" outlineLevel="3" x14ac:dyDescent="0.3">
      <c r="A5316" s="183" t="s">
        <v>95</v>
      </c>
      <c r="B5316" s="136" t="s">
        <v>306</v>
      </c>
      <c r="C5316" s="137"/>
      <c r="D5316" s="146"/>
      <c r="E5316" s="146"/>
      <c r="F5316" s="146"/>
      <c r="G5316" s="146"/>
      <c r="H5316" s="146"/>
      <c r="I5316" s="146"/>
      <c r="J5316" s="146"/>
      <c r="Q5316" s="199"/>
      <c r="V5316" s="199"/>
    </row>
    <row r="5317" spans="1:23" s="147" customFormat="1" hidden="1" outlineLevel="3" x14ac:dyDescent="0.3">
      <c r="A5317" s="183" t="s">
        <v>5</v>
      </c>
      <c r="B5317" s="136"/>
      <c r="C5317" s="137"/>
      <c r="D5317" s="146"/>
      <c r="E5317" s="146"/>
      <c r="F5317" s="146"/>
      <c r="G5317" s="146"/>
      <c r="H5317" s="146"/>
      <c r="I5317" s="146"/>
      <c r="J5317" s="146"/>
      <c r="Q5317" s="199"/>
      <c r="V5317" s="199"/>
    </row>
    <row r="5318" spans="1:23" s="182" customFormat="1" ht="30" hidden="1" outlineLevel="3" x14ac:dyDescent="0.25">
      <c r="A5318" s="144">
        <v>1</v>
      </c>
      <c r="B5318" s="6" t="s">
        <v>1511</v>
      </c>
      <c r="C5318" s="137" t="s">
        <v>2254</v>
      </c>
      <c r="D5318" s="137"/>
      <c r="E5318" s="137"/>
      <c r="F5318" s="137"/>
      <c r="G5318" s="137"/>
      <c r="H5318" s="137"/>
      <c r="I5318" s="137"/>
      <c r="J5318" s="137"/>
      <c r="Q5318" s="198"/>
      <c r="V5318" s="198"/>
    </row>
    <row r="5319" spans="1:23" s="147" customFormat="1" hidden="1" outlineLevel="3" collapsed="1" x14ac:dyDescent="0.25">
      <c r="A5319" s="184">
        <v>2</v>
      </c>
      <c r="B5319" s="6" t="s">
        <v>350</v>
      </c>
      <c r="C5319" s="6" t="s">
        <v>351</v>
      </c>
      <c r="D5319" s="146"/>
      <c r="E5319" s="146"/>
      <c r="F5319" s="146"/>
      <c r="G5319" s="146"/>
      <c r="H5319" s="146"/>
      <c r="I5319" s="146"/>
      <c r="J5319" s="146"/>
      <c r="Q5319" s="199"/>
      <c r="V5319" s="199"/>
    </row>
    <row r="5320" spans="1:23" s="147" customFormat="1" ht="30" hidden="1" outlineLevel="3" x14ac:dyDescent="0.25">
      <c r="A5320" s="185">
        <v>3</v>
      </c>
      <c r="B5320" s="160" t="s">
        <v>1546</v>
      </c>
      <c r="C5320" s="160" t="s">
        <v>1547</v>
      </c>
      <c r="D5320" s="146"/>
      <c r="E5320" s="146"/>
      <c r="F5320" s="146"/>
      <c r="G5320" s="146"/>
      <c r="H5320" s="146"/>
      <c r="I5320" s="146"/>
      <c r="J5320" s="146"/>
      <c r="Q5320" s="199"/>
      <c r="V5320" s="199"/>
    </row>
    <row r="5321" spans="1:23" s="174" customFormat="1" ht="30" hidden="1" outlineLevel="2" collapsed="1" x14ac:dyDescent="0.25">
      <c r="A5321" s="152" t="s">
        <v>2837</v>
      </c>
      <c r="B5321" s="171" t="s">
        <v>2261</v>
      </c>
      <c r="C5321" s="171"/>
      <c r="D5321" s="171"/>
      <c r="E5321" s="171"/>
      <c r="F5321" s="171"/>
      <c r="G5321" s="171"/>
      <c r="H5321" s="171"/>
      <c r="I5321" s="172"/>
      <c r="J5321" s="171"/>
      <c r="K5321" s="173"/>
      <c r="L5321" s="173"/>
      <c r="M5321" s="173"/>
      <c r="R5321" s="174" t="s">
        <v>1734</v>
      </c>
      <c r="S5321" s="174" t="s">
        <v>1734</v>
      </c>
      <c r="T5321" s="174" t="s">
        <v>1734</v>
      </c>
      <c r="U5321" s="174" t="s">
        <v>1734</v>
      </c>
      <c r="W5321" s="174" t="s">
        <v>1734</v>
      </c>
    </row>
    <row r="5322" spans="1:23" s="104" customFormat="1" hidden="1" outlineLevel="3" collapsed="1" x14ac:dyDescent="0.25">
      <c r="A5322" s="69" t="s">
        <v>100</v>
      </c>
      <c r="B5322" s="69"/>
      <c r="C5322" s="69"/>
      <c r="D5322" s="73"/>
      <c r="E5322" s="73"/>
      <c r="F5322" s="73"/>
      <c r="G5322" s="73"/>
      <c r="H5322" s="73"/>
      <c r="I5322" s="73"/>
      <c r="J5322" s="73"/>
      <c r="K5322" s="103"/>
      <c r="L5322" s="103"/>
      <c r="M5322" s="103"/>
      <c r="N5322" s="103"/>
      <c r="R5322" s="174" t="s">
        <v>1734</v>
      </c>
      <c r="S5322" s="174" t="s">
        <v>1734</v>
      </c>
      <c r="T5322" s="174" t="s">
        <v>1734</v>
      </c>
      <c r="U5322" s="174" t="s">
        <v>1734</v>
      </c>
    </row>
    <row r="5323" spans="1:23" s="104" customFormat="1" hidden="1" outlineLevel="3" x14ac:dyDescent="0.25">
      <c r="A5323" s="93" t="s">
        <v>93</v>
      </c>
      <c r="B5323" s="135" t="s">
        <v>398</v>
      </c>
      <c r="C5323" s="69"/>
      <c r="D5323" s="73"/>
      <c r="E5323" s="73"/>
      <c r="F5323" s="73"/>
      <c r="G5323" s="73"/>
      <c r="H5323" s="73"/>
      <c r="I5323" s="73"/>
      <c r="J5323" s="73"/>
      <c r="K5323" s="103"/>
      <c r="L5323" s="103"/>
      <c r="M5323" s="103"/>
      <c r="N5323" s="103"/>
      <c r="R5323" s="174" t="s">
        <v>1734</v>
      </c>
      <c r="S5323" s="174" t="s">
        <v>1734</v>
      </c>
      <c r="T5323" s="174" t="s">
        <v>1734</v>
      </c>
      <c r="U5323" s="174" t="s">
        <v>1734</v>
      </c>
    </row>
    <row r="5324" spans="1:23" s="104" customFormat="1" hidden="1" outlineLevel="3" x14ac:dyDescent="0.25">
      <c r="A5324" s="69" t="s">
        <v>97</v>
      </c>
      <c r="B5324" s="69"/>
      <c r="C5324" s="69"/>
      <c r="D5324" s="73"/>
      <c r="E5324" s="73"/>
      <c r="F5324" s="73"/>
      <c r="G5324" s="73"/>
      <c r="H5324" s="73"/>
      <c r="I5324" s="73"/>
      <c r="J5324" s="73"/>
      <c r="K5324" s="103"/>
      <c r="L5324" s="103"/>
      <c r="M5324" s="103"/>
      <c r="N5324" s="103"/>
      <c r="R5324" s="174" t="s">
        <v>1734</v>
      </c>
      <c r="S5324" s="174" t="s">
        <v>1734</v>
      </c>
      <c r="T5324" s="174" t="s">
        <v>1734</v>
      </c>
      <c r="U5324" s="174" t="s">
        <v>1734</v>
      </c>
    </row>
    <row r="5325" spans="1:23" s="104" customFormat="1" ht="30" hidden="1" outlineLevel="3" x14ac:dyDescent="0.25">
      <c r="A5325" s="93">
        <v>1</v>
      </c>
      <c r="B5325" s="69" t="s">
        <v>400</v>
      </c>
      <c r="C5325" s="69" t="s">
        <v>2262</v>
      </c>
      <c r="D5325" s="73"/>
      <c r="E5325" s="73"/>
      <c r="F5325" s="73"/>
      <c r="G5325" s="73"/>
      <c r="H5325" s="73"/>
      <c r="I5325" s="73"/>
      <c r="J5325" s="73"/>
      <c r="K5325" s="103"/>
      <c r="L5325" s="103"/>
      <c r="M5325" s="103"/>
      <c r="N5325" s="103"/>
      <c r="R5325" s="174" t="s">
        <v>1734</v>
      </c>
      <c r="S5325" s="174" t="s">
        <v>1734</v>
      </c>
      <c r="T5325" s="174" t="s">
        <v>1734</v>
      </c>
      <c r="U5325" s="174" t="s">
        <v>1734</v>
      </c>
    </row>
    <row r="5326" spans="1:23" s="104" customFormat="1" ht="30" hidden="1" outlineLevel="3" x14ac:dyDescent="0.25">
      <c r="A5326" s="93">
        <v>2</v>
      </c>
      <c r="B5326" s="69" t="s">
        <v>1497</v>
      </c>
      <c r="C5326" s="69" t="s">
        <v>2262</v>
      </c>
      <c r="D5326" s="73"/>
      <c r="E5326" s="73"/>
      <c r="F5326" s="73"/>
      <c r="G5326" s="73"/>
      <c r="H5326" s="73"/>
      <c r="I5326" s="73"/>
      <c r="J5326" s="73"/>
      <c r="K5326" s="103"/>
      <c r="L5326" s="103"/>
      <c r="M5326" s="103"/>
      <c r="N5326" s="103"/>
      <c r="R5326" s="174" t="s">
        <v>1734</v>
      </c>
      <c r="S5326" s="174" t="s">
        <v>1734</v>
      </c>
      <c r="T5326" s="174" t="s">
        <v>1734</v>
      </c>
      <c r="U5326" s="174" t="s">
        <v>1734</v>
      </c>
    </row>
    <row r="5327" spans="1:23" s="174" customFormat="1" ht="30" hidden="1" outlineLevel="2" collapsed="1" x14ac:dyDescent="0.25">
      <c r="A5327" s="152" t="s">
        <v>2838</v>
      </c>
      <c r="B5327" s="171" t="s">
        <v>2264</v>
      </c>
      <c r="C5327" s="171"/>
      <c r="D5327" s="171"/>
      <c r="E5327" s="171"/>
      <c r="F5327" s="171"/>
      <c r="G5327" s="171"/>
      <c r="H5327" s="171"/>
      <c r="I5327" s="172"/>
      <c r="J5327" s="171"/>
      <c r="K5327" s="173"/>
      <c r="L5327" s="173"/>
      <c r="M5327" s="173"/>
      <c r="R5327" s="174" t="s">
        <v>1734</v>
      </c>
      <c r="S5327" s="174" t="s">
        <v>1734</v>
      </c>
      <c r="T5327" s="174" t="s">
        <v>1734</v>
      </c>
      <c r="U5327" s="174" t="s">
        <v>1734</v>
      </c>
      <c r="W5327" s="174" t="s">
        <v>1734</v>
      </c>
    </row>
    <row r="5328" spans="1:23" s="104" customFormat="1" hidden="1" outlineLevel="3" collapsed="1" x14ac:dyDescent="0.25">
      <c r="A5328" s="69" t="s">
        <v>100</v>
      </c>
      <c r="B5328" s="69"/>
      <c r="C5328" s="69"/>
      <c r="D5328" s="73"/>
      <c r="E5328" s="73"/>
      <c r="F5328" s="73"/>
      <c r="G5328" s="73"/>
      <c r="H5328" s="73"/>
      <c r="I5328" s="73"/>
      <c r="J5328" s="73"/>
      <c r="K5328" s="103"/>
      <c r="L5328" s="103"/>
      <c r="M5328" s="103"/>
      <c r="N5328" s="103"/>
    </row>
    <row r="5329" spans="1:23" s="104" customFormat="1" hidden="1" outlineLevel="3" x14ac:dyDescent="0.25">
      <c r="A5329" s="93" t="s">
        <v>93</v>
      </c>
      <c r="B5329" s="135" t="s">
        <v>398</v>
      </c>
      <c r="C5329" s="69"/>
      <c r="D5329" s="73"/>
      <c r="E5329" s="73"/>
      <c r="F5329" s="73"/>
      <c r="G5329" s="73"/>
      <c r="H5329" s="73"/>
      <c r="I5329" s="73"/>
      <c r="J5329" s="73"/>
      <c r="K5329" s="103"/>
      <c r="L5329" s="103"/>
      <c r="M5329" s="103"/>
      <c r="N5329" s="103"/>
    </row>
    <row r="5330" spans="1:23" s="104" customFormat="1" hidden="1" outlineLevel="3" x14ac:dyDescent="0.25">
      <c r="A5330" s="69" t="s">
        <v>97</v>
      </c>
      <c r="B5330" s="69"/>
      <c r="C5330" s="69"/>
      <c r="D5330" s="73"/>
      <c r="E5330" s="73"/>
      <c r="F5330" s="73"/>
      <c r="G5330" s="73"/>
      <c r="H5330" s="73"/>
      <c r="I5330" s="73"/>
      <c r="J5330" s="73"/>
      <c r="K5330" s="103"/>
      <c r="L5330" s="103"/>
      <c r="M5330" s="103"/>
      <c r="N5330" s="103"/>
    </row>
    <row r="5331" spans="1:23" s="104" customFormat="1" ht="30" hidden="1" outlineLevel="3" x14ac:dyDescent="0.25">
      <c r="A5331" s="93">
        <v>1</v>
      </c>
      <c r="B5331" s="69" t="s">
        <v>400</v>
      </c>
      <c r="C5331" s="69" t="s">
        <v>2262</v>
      </c>
      <c r="D5331" s="73"/>
      <c r="E5331" s="73"/>
      <c r="F5331" s="73"/>
      <c r="G5331" s="73"/>
      <c r="H5331" s="73"/>
      <c r="I5331" s="73"/>
      <c r="J5331" s="73"/>
      <c r="K5331" s="103"/>
      <c r="L5331" s="103"/>
      <c r="M5331" s="103"/>
      <c r="N5331" s="103"/>
    </row>
    <row r="5332" spans="1:23" s="104" customFormat="1" ht="30" hidden="1" outlineLevel="3" x14ac:dyDescent="0.25">
      <c r="A5332" s="175">
        <v>2</v>
      </c>
      <c r="B5332" s="176" t="s">
        <v>1497</v>
      </c>
      <c r="C5332" s="176" t="s">
        <v>2262</v>
      </c>
      <c r="D5332" s="73"/>
      <c r="E5332" s="73"/>
      <c r="F5332" s="73"/>
      <c r="G5332" s="73"/>
      <c r="H5332" s="73"/>
      <c r="I5332" s="73"/>
      <c r="J5332" s="73"/>
      <c r="K5332" s="103"/>
      <c r="L5332" s="103"/>
      <c r="M5332" s="103"/>
      <c r="N5332" s="103"/>
    </row>
    <row r="5333" spans="1:23" s="156" customFormat="1" hidden="1" outlineLevel="2" collapsed="1" x14ac:dyDescent="0.25">
      <c r="A5333" s="152" t="s">
        <v>2839</v>
      </c>
      <c r="B5333" s="152" t="s">
        <v>1523</v>
      </c>
      <c r="C5333" s="152"/>
      <c r="D5333" s="153"/>
      <c r="E5333" s="153"/>
      <c r="F5333" s="152"/>
      <c r="G5333" s="152"/>
      <c r="H5333" s="153"/>
      <c r="I5333" s="154"/>
      <c r="J5333" s="152"/>
      <c r="K5333" s="174"/>
      <c r="L5333" s="174"/>
      <c r="M5333" s="174"/>
      <c r="N5333" s="174"/>
      <c r="O5333" s="174"/>
      <c r="P5333" s="174"/>
      <c r="Q5333" s="197" t="s">
        <v>1734</v>
      </c>
      <c r="R5333" s="174" t="s">
        <v>1734</v>
      </c>
      <c r="S5333" s="174" t="s">
        <v>1734</v>
      </c>
      <c r="T5333" s="174" t="s">
        <v>1734</v>
      </c>
      <c r="U5333" s="174" t="s">
        <v>1734</v>
      </c>
      <c r="V5333" s="197" t="s">
        <v>1734</v>
      </c>
      <c r="W5333" s="174" t="s">
        <v>1734</v>
      </c>
    </row>
    <row r="5334" spans="1:23" s="182" customFormat="1" ht="16.5" hidden="1" outlineLevel="3" x14ac:dyDescent="0.25">
      <c r="A5334" s="144" t="s">
        <v>305</v>
      </c>
      <c r="B5334" s="135"/>
      <c r="C5334" s="135"/>
      <c r="D5334" s="137"/>
      <c r="E5334" s="137"/>
      <c r="F5334" s="137"/>
      <c r="G5334" s="137"/>
      <c r="H5334" s="137"/>
      <c r="I5334" s="137"/>
      <c r="J5334" s="137"/>
      <c r="K5334" s="174" t="s">
        <v>1734</v>
      </c>
      <c r="L5334" s="174" t="s">
        <v>1734</v>
      </c>
      <c r="M5334" s="174" t="s">
        <v>1734</v>
      </c>
      <c r="N5334" s="174" t="s">
        <v>1734</v>
      </c>
      <c r="O5334" s="174" t="s">
        <v>1734</v>
      </c>
      <c r="P5334" s="174" t="s">
        <v>1734</v>
      </c>
      <c r="Q5334" s="197" t="s">
        <v>1734</v>
      </c>
      <c r="R5334" s="174" t="s">
        <v>1734</v>
      </c>
      <c r="S5334" s="174" t="s">
        <v>1734</v>
      </c>
      <c r="T5334" s="174" t="s">
        <v>1734</v>
      </c>
      <c r="U5334" s="174" t="s">
        <v>1734</v>
      </c>
      <c r="V5334" s="197" t="s">
        <v>1734</v>
      </c>
      <c r="W5334" s="174" t="s">
        <v>1734</v>
      </c>
    </row>
    <row r="5335" spans="1:23" s="147" customFormat="1" hidden="1" outlineLevel="3" x14ac:dyDescent="0.3">
      <c r="A5335" s="183" t="s">
        <v>93</v>
      </c>
      <c r="B5335" s="135" t="s">
        <v>1411</v>
      </c>
      <c r="C5335" s="137"/>
      <c r="D5335" s="146"/>
      <c r="E5335" s="146"/>
      <c r="F5335" s="146"/>
      <c r="G5335" s="146"/>
      <c r="H5335" s="146"/>
      <c r="I5335" s="146"/>
      <c r="J5335" s="146"/>
      <c r="K5335" s="174" t="s">
        <v>1734</v>
      </c>
      <c r="L5335" s="174" t="s">
        <v>1734</v>
      </c>
      <c r="M5335" s="174" t="s">
        <v>1734</v>
      </c>
      <c r="N5335" s="174" t="s">
        <v>1734</v>
      </c>
      <c r="O5335" s="174" t="s">
        <v>1734</v>
      </c>
      <c r="P5335" s="174" t="s">
        <v>1734</v>
      </c>
      <c r="Q5335" s="197" t="s">
        <v>1734</v>
      </c>
      <c r="R5335" s="174" t="s">
        <v>1734</v>
      </c>
      <c r="S5335" s="174" t="s">
        <v>1734</v>
      </c>
      <c r="T5335" s="174" t="s">
        <v>1734</v>
      </c>
      <c r="U5335" s="174" t="s">
        <v>1734</v>
      </c>
      <c r="V5335" s="197" t="s">
        <v>1734</v>
      </c>
      <c r="W5335" s="174" t="s">
        <v>1734</v>
      </c>
    </row>
    <row r="5336" spans="1:23" s="147" customFormat="1" ht="30" hidden="1" outlineLevel="3" x14ac:dyDescent="0.3">
      <c r="A5336" s="183" t="s">
        <v>94</v>
      </c>
      <c r="B5336" s="136" t="s">
        <v>314</v>
      </c>
      <c r="C5336" s="137"/>
      <c r="D5336" s="146"/>
      <c r="E5336" s="146"/>
      <c r="F5336" s="146"/>
      <c r="G5336" s="146"/>
      <c r="H5336" s="146"/>
      <c r="I5336" s="146"/>
      <c r="J5336" s="146"/>
      <c r="K5336" s="174" t="s">
        <v>1734</v>
      </c>
      <c r="L5336" s="174" t="s">
        <v>1734</v>
      </c>
      <c r="M5336" s="174" t="s">
        <v>1734</v>
      </c>
      <c r="N5336" s="174" t="s">
        <v>1734</v>
      </c>
      <c r="O5336" s="174" t="s">
        <v>1734</v>
      </c>
      <c r="P5336" s="174" t="s">
        <v>1734</v>
      </c>
      <c r="Q5336" s="197" t="s">
        <v>1734</v>
      </c>
      <c r="R5336" s="174" t="s">
        <v>1734</v>
      </c>
      <c r="S5336" s="174" t="s">
        <v>1734</v>
      </c>
      <c r="T5336" s="174" t="s">
        <v>1734</v>
      </c>
      <c r="U5336" s="174" t="s">
        <v>1734</v>
      </c>
      <c r="V5336" s="197" t="s">
        <v>1734</v>
      </c>
      <c r="W5336" s="174" t="s">
        <v>1734</v>
      </c>
    </row>
    <row r="5337" spans="1:23" s="147" customFormat="1" hidden="1" outlineLevel="3" x14ac:dyDescent="0.3">
      <c r="A5337" s="183" t="s">
        <v>95</v>
      </c>
      <c r="B5337" s="136" t="s">
        <v>306</v>
      </c>
      <c r="C5337" s="137"/>
      <c r="D5337" s="146"/>
      <c r="E5337" s="146"/>
      <c r="F5337" s="146"/>
      <c r="G5337" s="146"/>
      <c r="H5337" s="146"/>
      <c r="I5337" s="146"/>
      <c r="J5337" s="146"/>
      <c r="K5337" s="174" t="s">
        <v>1734</v>
      </c>
      <c r="L5337" s="174" t="s">
        <v>1734</v>
      </c>
      <c r="M5337" s="174" t="s">
        <v>1734</v>
      </c>
      <c r="N5337" s="174" t="s">
        <v>1734</v>
      </c>
      <c r="O5337" s="174" t="s">
        <v>1734</v>
      </c>
      <c r="P5337" s="174" t="s">
        <v>1734</v>
      </c>
      <c r="Q5337" s="197" t="s">
        <v>1734</v>
      </c>
      <c r="R5337" s="174" t="s">
        <v>1734</v>
      </c>
      <c r="S5337" s="174" t="s">
        <v>1734</v>
      </c>
      <c r="T5337" s="174" t="s">
        <v>1734</v>
      </c>
      <c r="U5337" s="174" t="s">
        <v>1734</v>
      </c>
      <c r="V5337" s="197" t="s">
        <v>1734</v>
      </c>
      <c r="W5337" s="174" t="s">
        <v>1734</v>
      </c>
    </row>
    <row r="5338" spans="1:23" s="182" customFormat="1" ht="16.5" hidden="1" outlineLevel="3" x14ac:dyDescent="0.25">
      <c r="A5338" s="144" t="s">
        <v>5</v>
      </c>
      <c r="B5338" s="135"/>
      <c r="C5338" s="6"/>
      <c r="D5338" s="137"/>
      <c r="E5338" s="137"/>
      <c r="F5338" s="137"/>
      <c r="G5338" s="137"/>
      <c r="H5338" s="137"/>
      <c r="I5338" s="137"/>
      <c r="J5338" s="137"/>
      <c r="K5338" s="174" t="s">
        <v>1734</v>
      </c>
      <c r="L5338" s="174" t="s">
        <v>1734</v>
      </c>
      <c r="M5338" s="174" t="s">
        <v>1734</v>
      </c>
      <c r="N5338" s="174" t="s">
        <v>1734</v>
      </c>
      <c r="O5338" s="174" t="s">
        <v>1734</v>
      </c>
      <c r="P5338" s="174" t="s">
        <v>1734</v>
      </c>
      <c r="Q5338" s="197" t="s">
        <v>1734</v>
      </c>
      <c r="R5338" s="174" t="s">
        <v>1734</v>
      </c>
      <c r="S5338" s="174" t="s">
        <v>1734</v>
      </c>
      <c r="T5338" s="174" t="s">
        <v>1734</v>
      </c>
      <c r="U5338" s="174" t="s">
        <v>1734</v>
      </c>
      <c r="V5338" s="197" t="s">
        <v>1734</v>
      </c>
      <c r="W5338" s="174" t="s">
        <v>1734</v>
      </c>
    </row>
    <row r="5339" spans="1:23" s="147" customFormat="1" ht="30" hidden="1" outlineLevel="3" collapsed="1" x14ac:dyDescent="0.25">
      <c r="A5339" s="184">
        <v>1</v>
      </c>
      <c r="B5339" s="6" t="s">
        <v>1511</v>
      </c>
      <c r="C5339" s="137" t="s">
        <v>2254</v>
      </c>
      <c r="D5339" s="146"/>
      <c r="E5339" s="146"/>
      <c r="F5339" s="146"/>
      <c r="G5339" s="146"/>
      <c r="H5339" s="146"/>
      <c r="I5339" s="146"/>
      <c r="J5339" s="146"/>
      <c r="K5339" s="174" t="s">
        <v>1734</v>
      </c>
      <c r="L5339" s="174" t="s">
        <v>1734</v>
      </c>
      <c r="M5339" s="174" t="s">
        <v>1734</v>
      </c>
      <c r="N5339" s="174" t="s">
        <v>1734</v>
      </c>
      <c r="O5339" s="174" t="s">
        <v>1734</v>
      </c>
      <c r="P5339" s="174" t="s">
        <v>1734</v>
      </c>
      <c r="Q5339" s="197" t="s">
        <v>1734</v>
      </c>
      <c r="R5339" s="174" t="s">
        <v>1734</v>
      </c>
      <c r="S5339" s="174" t="s">
        <v>1734</v>
      </c>
      <c r="T5339" s="174" t="s">
        <v>1734</v>
      </c>
      <c r="U5339" s="174" t="s">
        <v>1734</v>
      </c>
      <c r="V5339" s="197" t="s">
        <v>1734</v>
      </c>
      <c r="W5339" s="174" t="s">
        <v>1734</v>
      </c>
    </row>
    <row r="5340" spans="1:23" s="147" customFormat="1" hidden="1" outlineLevel="3" x14ac:dyDescent="0.25">
      <c r="A5340" s="185">
        <v>2</v>
      </c>
      <c r="B5340" s="160" t="s">
        <v>1517</v>
      </c>
      <c r="C5340" s="6" t="s">
        <v>1434</v>
      </c>
      <c r="D5340" s="146"/>
      <c r="E5340" s="146"/>
      <c r="F5340" s="146"/>
      <c r="G5340" s="146"/>
      <c r="H5340" s="146"/>
      <c r="I5340" s="146"/>
      <c r="J5340" s="146"/>
      <c r="K5340" s="174" t="s">
        <v>1734</v>
      </c>
      <c r="L5340" s="174" t="s">
        <v>1734</v>
      </c>
      <c r="M5340" s="174" t="s">
        <v>1734</v>
      </c>
      <c r="N5340" s="174" t="s">
        <v>1734</v>
      </c>
      <c r="O5340" s="174" t="s">
        <v>1734</v>
      </c>
      <c r="P5340" s="174" t="s">
        <v>1734</v>
      </c>
      <c r="Q5340" s="197" t="s">
        <v>1734</v>
      </c>
      <c r="R5340" s="174" t="s">
        <v>1734</v>
      </c>
      <c r="S5340" s="174" t="s">
        <v>1734</v>
      </c>
      <c r="T5340" s="174" t="s">
        <v>1734</v>
      </c>
      <c r="U5340" s="174" t="s">
        <v>1734</v>
      </c>
      <c r="V5340" s="197" t="s">
        <v>1734</v>
      </c>
      <c r="W5340" s="174" t="s">
        <v>1734</v>
      </c>
    </row>
    <row r="5341" spans="1:23" s="147" customFormat="1" hidden="1" outlineLevel="3" x14ac:dyDescent="0.25">
      <c r="A5341" s="185">
        <v>3</v>
      </c>
      <c r="B5341" s="160" t="s">
        <v>1524</v>
      </c>
      <c r="C5341" s="6" t="s">
        <v>1525</v>
      </c>
      <c r="D5341" s="146"/>
      <c r="E5341" s="146"/>
      <c r="F5341" s="146"/>
      <c r="G5341" s="146"/>
      <c r="H5341" s="146"/>
      <c r="I5341" s="146"/>
      <c r="J5341" s="146"/>
      <c r="K5341" s="174" t="s">
        <v>1734</v>
      </c>
      <c r="L5341" s="174" t="s">
        <v>1734</v>
      </c>
      <c r="M5341" s="174" t="s">
        <v>1734</v>
      </c>
      <c r="N5341" s="174" t="s">
        <v>1734</v>
      </c>
      <c r="O5341" s="174" t="s">
        <v>1734</v>
      </c>
      <c r="P5341" s="174" t="s">
        <v>1734</v>
      </c>
      <c r="Q5341" s="197" t="s">
        <v>1734</v>
      </c>
      <c r="R5341" s="174" t="s">
        <v>1734</v>
      </c>
      <c r="S5341" s="174" t="s">
        <v>1734</v>
      </c>
      <c r="T5341" s="174" t="s">
        <v>1734</v>
      </c>
      <c r="U5341" s="174" t="s">
        <v>1734</v>
      </c>
      <c r="V5341" s="197" t="s">
        <v>1734</v>
      </c>
      <c r="W5341" s="174" t="s">
        <v>1734</v>
      </c>
    </row>
    <row r="5342" spans="1:23" s="147" customFormat="1" hidden="1" outlineLevel="3" x14ac:dyDescent="0.25">
      <c r="A5342" s="185">
        <v>4</v>
      </c>
      <c r="B5342" s="160" t="s">
        <v>1520</v>
      </c>
      <c r="C5342" s="6" t="s">
        <v>1438</v>
      </c>
      <c r="D5342" s="146"/>
      <c r="E5342" s="146"/>
      <c r="F5342" s="146"/>
      <c r="G5342" s="146"/>
      <c r="H5342" s="146"/>
      <c r="I5342" s="146"/>
      <c r="J5342" s="146"/>
      <c r="K5342" s="174" t="s">
        <v>1734</v>
      </c>
      <c r="L5342" s="174" t="s">
        <v>1734</v>
      </c>
      <c r="M5342" s="174" t="s">
        <v>1734</v>
      </c>
      <c r="N5342" s="174" t="s">
        <v>1734</v>
      </c>
      <c r="O5342" s="174" t="s">
        <v>1734</v>
      </c>
      <c r="P5342" s="174" t="s">
        <v>1734</v>
      </c>
      <c r="Q5342" s="197" t="s">
        <v>1734</v>
      </c>
      <c r="R5342" s="174" t="s">
        <v>1734</v>
      </c>
      <c r="S5342" s="174" t="s">
        <v>1734</v>
      </c>
      <c r="T5342" s="174" t="s">
        <v>1734</v>
      </c>
      <c r="U5342" s="174" t="s">
        <v>1734</v>
      </c>
      <c r="V5342" s="197" t="s">
        <v>1734</v>
      </c>
      <c r="W5342" s="174" t="s">
        <v>1734</v>
      </c>
    </row>
    <row r="5343" spans="1:23" s="147" customFormat="1" ht="30" hidden="1" outlineLevel="3" x14ac:dyDescent="0.25">
      <c r="A5343" s="185">
        <v>5</v>
      </c>
      <c r="B5343" s="160" t="s">
        <v>1526</v>
      </c>
      <c r="C5343" s="6" t="s">
        <v>1527</v>
      </c>
      <c r="D5343" s="146"/>
      <c r="E5343" s="146"/>
      <c r="F5343" s="146"/>
      <c r="G5343" s="146"/>
      <c r="H5343" s="146"/>
      <c r="I5343" s="146"/>
      <c r="J5343" s="146"/>
      <c r="K5343" s="174" t="s">
        <v>1734</v>
      </c>
      <c r="L5343" s="174" t="s">
        <v>1734</v>
      </c>
      <c r="M5343" s="174" t="s">
        <v>1734</v>
      </c>
      <c r="N5343" s="174" t="s">
        <v>1734</v>
      </c>
      <c r="O5343" s="174" t="s">
        <v>1734</v>
      </c>
      <c r="P5343" s="174" t="s">
        <v>1734</v>
      </c>
      <c r="Q5343" s="197" t="s">
        <v>1734</v>
      </c>
      <c r="R5343" s="174" t="s">
        <v>1734</v>
      </c>
      <c r="S5343" s="174" t="s">
        <v>1734</v>
      </c>
      <c r="T5343" s="174" t="s">
        <v>1734</v>
      </c>
      <c r="U5343" s="174" t="s">
        <v>1734</v>
      </c>
      <c r="V5343" s="197" t="s">
        <v>1734</v>
      </c>
      <c r="W5343" s="174" t="s">
        <v>1734</v>
      </c>
    </row>
    <row r="5344" spans="1:23" s="156" customFormat="1" ht="30" hidden="1" customHeight="1" outlineLevel="2" collapsed="1" x14ac:dyDescent="0.25">
      <c r="A5344" s="152" t="s">
        <v>2840</v>
      </c>
      <c r="B5344" s="152" t="s">
        <v>1548</v>
      </c>
      <c r="C5344" s="152"/>
      <c r="D5344" s="153"/>
      <c r="E5344" s="153"/>
      <c r="F5344" s="152"/>
      <c r="G5344" s="152"/>
      <c r="H5344" s="153"/>
      <c r="I5344" s="154"/>
      <c r="J5344" s="152"/>
      <c r="K5344" s="174"/>
      <c r="L5344" s="174"/>
      <c r="M5344" s="174"/>
      <c r="N5344" s="174"/>
      <c r="O5344" s="174"/>
      <c r="P5344" s="174"/>
      <c r="Q5344" s="197" t="s">
        <v>1734</v>
      </c>
      <c r="R5344" s="174" t="s">
        <v>1734</v>
      </c>
      <c r="S5344" s="174" t="s">
        <v>1734</v>
      </c>
      <c r="T5344" s="174" t="s">
        <v>1734</v>
      </c>
      <c r="U5344" s="174" t="s">
        <v>1734</v>
      </c>
      <c r="V5344" s="197" t="s">
        <v>1734</v>
      </c>
      <c r="W5344" s="174" t="s">
        <v>1734</v>
      </c>
    </row>
    <row r="5345" spans="1:14" s="182" customFormat="1" ht="16.5" hidden="1" outlineLevel="3" x14ac:dyDescent="0.25">
      <c r="A5345" s="144" t="s">
        <v>305</v>
      </c>
      <c r="B5345" s="135"/>
      <c r="C5345" s="135"/>
      <c r="D5345" s="137"/>
      <c r="E5345" s="137"/>
      <c r="F5345" s="137"/>
      <c r="G5345" s="137"/>
      <c r="H5345" s="137"/>
      <c r="I5345" s="137"/>
      <c r="J5345" s="137"/>
    </row>
    <row r="5346" spans="1:14" s="147" customFormat="1" hidden="1" outlineLevel="3" x14ac:dyDescent="0.3">
      <c r="A5346" s="183" t="s">
        <v>93</v>
      </c>
      <c r="B5346" s="135" t="s">
        <v>1411</v>
      </c>
      <c r="C5346" s="137"/>
      <c r="D5346" s="146"/>
      <c r="E5346" s="146"/>
      <c r="F5346" s="146"/>
      <c r="G5346" s="146"/>
      <c r="H5346" s="146"/>
      <c r="I5346" s="146"/>
      <c r="J5346" s="146"/>
    </row>
    <row r="5347" spans="1:14" s="147" customFormat="1" ht="30" hidden="1" outlineLevel="3" x14ac:dyDescent="0.3">
      <c r="A5347" s="183" t="s">
        <v>94</v>
      </c>
      <c r="B5347" s="136" t="s">
        <v>314</v>
      </c>
      <c r="C5347" s="137"/>
      <c r="D5347" s="146"/>
      <c r="E5347" s="146"/>
      <c r="F5347" s="146"/>
      <c r="G5347" s="146"/>
      <c r="H5347" s="146"/>
      <c r="I5347" s="146"/>
      <c r="J5347" s="146"/>
    </row>
    <row r="5348" spans="1:14" s="147" customFormat="1" hidden="1" outlineLevel="3" x14ac:dyDescent="0.3">
      <c r="A5348" s="183" t="s">
        <v>95</v>
      </c>
      <c r="B5348" s="136" t="s">
        <v>306</v>
      </c>
      <c r="C5348" s="137"/>
      <c r="D5348" s="146"/>
      <c r="E5348" s="146"/>
      <c r="F5348" s="146"/>
      <c r="G5348" s="146"/>
      <c r="H5348" s="146"/>
      <c r="I5348" s="146"/>
      <c r="J5348" s="146"/>
    </row>
    <row r="5349" spans="1:14" s="147" customFormat="1" hidden="1" outlineLevel="3" x14ac:dyDescent="0.3">
      <c r="A5349" s="183" t="s">
        <v>5</v>
      </c>
      <c r="B5349" s="136"/>
      <c r="C5349" s="137"/>
      <c r="D5349" s="146"/>
      <c r="E5349" s="146"/>
      <c r="F5349" s="146"/>
      <c r="G5349" s="146"/>
      <c r="H5349" s="146"/>
      <c r="I5349" s="146"/>
      <c r="J5349" s="146"/>
    </row>
    <row r="5350" spans="1:14" s="182" customFormat="1" ht="30" hidden="1" outlineLevel="3" x14ac:dyDescent="0.25">
      <c r="A5350" s="144">
        <v>1</v>
      </c>
      <c r="B5350" s="6" t="s">
        <v>1502</v>
      </c>
      <c r="C5350" s="137" t="s">
        <v>2254</v>
      </c>
      <c r="D5350" s="137"/>
      <c r="E5350" s="137"/>
      <c r="F5350" s="137"/>
      <c r="G5350" s="137"/>
      <c r="H5350" s="137"/>
      <c r="I5350" s="137"/>
      <c r="J5350" s="137"/>
    </row>
    <row r="5351" spans="1:14" s="147" customFormat="1" hidden="1" outlineLevel="3" collapsed="1" x14ac:dyDescent="0.25">
      <c r="A5351" s="184">
        <v>2</v>
      </c>
      <c r="B5351" s="6" t="s">
        <v>350</v>
      </c>
      <c r="C5351" s="6" t="s">
        <v>351</v>
      </c>
      <c r="D5351" s="146"/>
      <c r="E5351" s="146"/>
      <c r="F5351" s="146"/>
      <c r="G5351" s="146"/>
      <c r="H5351" s="146"/>
      <c r="I5351" s="146"/>
      <c r="J5351" s="146"/>
    </row>
    <row r="5352" spans="1:14" s="147" customFormat="1" ht="30" hidden="1" outlineLevel="3" x14ac:dyDescent="0.25">
      <c r="A5352" s="185">
        <v>3</v>
      </c>
      <c r="B5352" s="160" t="s">
        <v>1549</v>
      </c>
      <c r="C5352" s="160" t="s">
        <v>1547</v>
      </c>
      <c r="D5352" s="146"/>
      <c r="E5352" s="146"/>
      <c r="F5352" s="146"/>
      <c r="G5352" s="146"/>
      <c r="H5352" s="146"/>
      <c r="I5352" s="146"/>
      <c r="J5352" s="146"/>
    </row>
    <row r="5353" spans="1:14" s="189" customFormat="1" ht="45" hidden="1" outlineLevel="2" collapsed="1" x14ac:dyDescent="0.25">
      <c r="A5353" s="186" t="s">
        <v>2841</v>
      </c>
      <c r="B5353" s="186" t="s">
        <v>998</v>
      </c>
      <c r="C5353" s="127"/>
      <c r="D5353" s="127"/>
      <c r="E5353" s="127"/>
      <c r="F5353" s="127"/>
      <c r="G5353" s="127"/>
      <c r="H5353" s="127"/>
      <c r="I5353" s="187"/>
      <c r="J5353" s="127"/>
      <c r="K5353" s="188"/>
      <c r="L5353" s="188"/>
      <c r="M5353" s="188"/>
    </row>
    <row r="5354" spans="1:14" s="104" customFormat="1" hidden="1" outlineLevel="3" collapsed="1" x14ac:dyDescent="0.25">
      <c r="A5354" s="69" t="s">
        <v>100</v>
      </c>
      <c r="B5354" s="69"/>
      <c r="C5354" s="69"/>
      <c r="D5354" s="73"/>
      <c r="E5354" s="73"/>
      <c r="F5354" s="73"/>
      <c r="G5354" s="73"/>
      <c r="H5354" s="73"/>
      <c r="I5354" s="73"/>
      <c r="J5354" s="73"/>
      <c r="K5354" s="103"/>
      <c r="L5354" s="103"/>
      <c r="M5354" s="103"/>
      <c r="N5354" s="103"/>
    </row>
    <row r="5355" spans="1:14" s="104" customFormat="1" hidden="1" outlineLevel="3" x14ac:dyDescent="0.25">
      <c r="A5355" s="93" t="s">
        <v>93</v>
      </c>
      <c r="B5355" s="135" t="s">
        <v>1391</v>
      </c>
      <c r="C5355" s="69"/>
      <c r="D5355" s="73"/>
      <c r="E5355" s="73"/>
      <c r="F5355" s="73"/>
      <c r="G5355" s="73"/>
      <c r="H5355" s="73"/>
      <c r="I5355" s="73"/>
      <c r="J5355" s="73"/>
      <c r="K5355" s="103"/>
      <c r="L5355" s="103"/>
      <c r="M5355" s="103"/>
      <c r="N5355" s="103"/>
    </row>
    <row r="5356" spans="1:14" s="104" customFormat="1" hidden="1" outlineLevel="3" x14ac:dyDescent="0.25">
      <c r="A5356" s="93" t="s">
        <v>94</v>
      </c>
      <c r="B5356" s="136" t="s">
        <v>272</v>
      </c>
      <c r="C5356" s="69"/>
      <c r="D5356" s="73"/>
      <c r="E5356" s="73"/>
      <c r="F5356" s="73"/>
      <c r="G5356" s="73"/>
      <c r="H5356" s="73"/>
      <c r="I5356" s="73"/>
      <c r="J5356" s="73"/>
      <c r="K5356" s="103"/>
      <c r="L5356" s="103"/>
      <c r="M5356" s="103"/>
      <c r="N5356" s="103"/>
    </row>
    <row r="5357" spans="1:14" s="104" customFormat="1" hidden="1" outlineLevel="3" x14ac:dyDescent="0.25">
      <c r="A5357" s="69" t="s">
        <v>97</v>
      </c>
      <c r="B5357" s="69"/>
      <c r="C5357" s="69"/>
      <c r="D5357" s="73"/>
      <c r="E5357" s="73"/>
      <c r="F5357" s="73"/>
      <c r="G5357" s="73"/>
      <c r="H5357" s="73"/>
      <c r="I5357" s="73"/>
      <c r="J5357" s="73"/>
      <c r="K5357" s="103"/>
      <c r="L5357" s="103"/>
      <c r="M5357" s="103"/>
      <c r="N5357" s="103"/>
    </row>
    <row r="5358" spans="1:14" s="104" customFormat="1" ht="30" hidden="1" outlineLevel="3" x14ac:dyDescent="0.25">
      <c r="A5358" s="93">
        <v>1</v>
      </c>
      <c r="B5358" s="6" t="s">
        <v>1502</v>
      </c>
      <c r="C5358" s="137" t="s">
        <v>2254</v>
      </c>
      <c r="D5358" s="73"/>
      <c r="E5358" s="73"/>
      <c r="F5358" s="73"/>
      <c r="G5358" s="73"/>
      <c r="H5358" s="73"/>
      <c r="I5358" s="73"/>
      <c r="J5358" s="73"/>
      <c r="K5358" s="103"/>
      <c r="L5358" s="103"/>
      <c r="M5358" s="103"/>
      <c r="N5358" s="103"/>
    </row>
    <row r="5359" spans="1:14" s="104" customFormat="1" hidden="1" outlineLevel="3" x14ac:dyDescent="0.25">
      <c r="A5359" s="93">
        <v>2</v>
      </c>
      <c r="B5359" s="69" t="s">
        <v>639</v>
      </c>
      <c r="C5359" s="69" t="s">
        <v>284</v>
      </c>
      <c r="D5359" s="73"/>
      <c r="E5359" s="73"/>
      <c r="F5359" s="73"/>
      <c r="G5359" s="73"/>
      <c r="H5359" s="73"/>
      <c r="I5359" s="73"/>
      <c r="J5359" s="73"/>
      <c r="K5359" s="103"/>
      <c r="L5359" s="103"/>
      <c r="M5359" s="103"/>
      <c r="N5359" s="103"/>
    </row>
    <row r="5360" spans="1:14" s="104" customFormat="1" ht="30" hidden="1" outlineLevel="3" x14ac:dyDescent="0.25">
      <c r="A5360" s="93">
        <v>3</v>
      </c>
      <c r="B5360" s="69" t="s">
        <v>731</v>
      </c>
      <c r="C5360" s="69" t="s">
        <v>2268</v>
      </c>
      <c r="D5360" s="73"/>
      <c r="E5360" s="73"/>
      <c r="F5360" s="73"/>
      <c r="G5360" s="73"/>
      <c r="H5360" s="73"/>
      <c r="I5360" s="73"/>
      <c r="J5360" s="73"/>
      <c r="K5360" s="103"/>
      <c r="L5360" s="103"/>
      <c r="M5360" s="103"/>
      <c r="N5360" s="103"/>
    </row>
    <row r="5361" spans="1:14" s="104" customFormat="1" ht="30" hidden="1" outlineLevel="3" x14ac:dyDescent="0.25">
      <c r="A5361" s="93">
        <v>4</v>
      </c>
      <c r="B5361" s="69" t="s">
        <v>996</v>
      </c>
      <c r="C5361" s="69" t="s">
        <v>1159</v>
      </c>
      <c r="D5361" s="73"/>
      <c r="E5361" s="73"/>
      <c r="F5361" s="73"/>
      <c r="G5361" s="73"/>
      <c r="H5361" s="73"/>
      <c r="I5361" s="73"/>
      <c r="J5361" s="73"/>
      <c r="K5361" s="103"/>
      <c r="L5361" s="103"/>
      <c r="M5361" s="103"/>
      <c r="N5361" s="103"/>
    </row>
    <row r="5362" spans="1:14" s="104" customFormat="1" hidden="1" outlineLevel="3" x14ac:dyDescent="0.25">
      <c r="A5362" s="93">
        <v>5</v>
      </c>
      <c r="B5362" s="69" t="s">
        <v>733</v>
      </c>
      <c r="C5362" s="69" t="s">
        <v>1551</v>
      </c>
      <c r="D5362" s="73"/>
      <c r="E5362" s="73"/>
      <c r="F5362" s="73"/>
      <c r="G5362" s="73"/>
      <c r="H5362" s="73"/>
      <c r="I5362" s="73"/>
      <c r="J5362" s="73"/>
      <c r="K5362" s="103"/>
      <c r="L5362" s="103"/>
      <c r="M5362" s="103"/>
      <c r="N5362" s="103"/>
    </row>
    <row r="5363" spans="1:14" s="104" customFormat="1" ht="30" hidden="1" outlineLevel="3" x14ac:dyDescent="0.25">
      <c r="A5363" s="93">
        <v>6</v>
      </c>
      <c r="B5363" s="69" t="s">
        <v>997</v>
      </c>
      <c r="C5363" s="69" t="s">
        <v>1159</v>
      </c>
      <c r="D5363" s="73"/>
      <c r="E5363" s="73"/>
      <c r="F5363" s="73"/>
      <c r="G5363" s="73"/>
      <c r="H5363" s="73"/>
      <c r="I5363" s="73"/>
      <c r="J5363" s="73"/>
      <c r="K5363" s="103"/>
      <c r="L5363" s="103"/>
      <c r="M5363" s="103"/>
      <c r="N5363" s="103"/>
    </row>
    <row r="5364" spans="1:14" s="194" customFormat="1" ht="28.5" customHeight="1" outlineLevel="1" collapsed="1" x14ac:dyDescent="0.25">
      <c r="A5364" s="168" t="s">
        <v>2269</v>
      </c>
      <c r="B5364" s="132"/>
      <c r="C5364" s="132"/>
      <c r="D5364" s="132"/>
      <c r="E5364" s="132"/>
      <c r="F5364" s="132"/>
      <c r="G5364" s="132"/>
      <c r="H5364" s="132"/>
      <c r="I5364" s="132"/>
      <c r="J5364" s="132"/>
      <c r="K5364" s="193"/>
      <c r="L5364" s="193"/>
      <c r="M5364" s="193"/>
      <c r="N5364" s="193"/>
    </row>
    <row r="5365" spans="1:14" s="174" customFormat="1" ht="18.75" hidden="1" customHeight="1" outlineLevel="2" collapsed="1" x14ac:dyDescent="0.25">
      <c r="A5365" s="171" t="s">
        <v>2842</v>
      </c>
      <c r="B5365" s="203" t="s">
        <v>2271</v>
      </c>
      <c r="C5365" s="171"/>
      <c r="D5365" s="171"/>
      <c r="E5365" s="171"/>
      <c r="F5365" s="171"/>
      <c r="G5365" s="171"/>
      <c r="H5365" s="171"/>
      <c r="I5365" s="172"/>
      <c r="J5365" s="171"/>
      <c r="K5365" s="173"/>
      <c r="L5365" s="173"/>
      <c r="M5365" s="173"/>
    </row>
    <row r="5366" spans="1:14" s="104" customFormat="1" hidden="1" outlineLevel="3" collapsed="1" x14ac:dyDescent="0.25">
      <c r="A5366" s="87" t="s">
        <v>92</v>
      </c>
      <c r="B5366" s="87"/>
      <c r="C5366" s="69"/>
      <c r="D5366" s="73"/>
      <c r="E5366" s="73"/>
      <c r="F5366" s="73"/>
      <c r="G5366" s="73"/>
      <c r="H5366" s="73"/>
      <c r="I5366" s="73"/>
      <c r="J5366" s="73"/>
      <c r="K5366" s="103"/>
      <c r="L5366" s="103"/>
      <c r="M5366" s="103"/>
      <c r="N5366" s="103"/>
    </row>
    <row r="5367" spans="1:14" s="104" customFormat="1" hidden="1" outlineLevel="3" x14ac:dyDescent="0.25">
      <c r="A5367" s="93" t="s">
        <v>93</v>
      </c>
      <c r="B5367" s="135" t="s">
        <v>1947</v>
      </c>
      <c r="C5367" s="69"/>
      <c r="D5367" s="73"/>
      <c r="E5367" s="73"/>
      <c r="F5367" s="73"/>
      <c r="G5367" s="73"/>
      <c r="H5367" s="73"/>
      <c r="I5367" s="73"/>
      <c r="J5367" s="73"/>
      <c r="K5367" s="103"/>
      <c r="L5367" s="103"/>
      <c r="M5367" s="103"/>
      <c r="N5367" s="103"/>
    </row>
    <row r="5368" spans="1:14" s="104" customFormat="1" ht="30" hidden="1" outlineLevel="3" x14ac:dyDescent="0.25">
      <c r="A5368" s="93" t="s">
        <v>94</v>
      </c>
      <c r="B5368" s="136" t="s">
        <v>1957</v>
      </c>
      <c r="C5368" s="69"/>
      <c r="D5368" s="73"/>
      <c r="E5368" s="73"/>
      <c r="F5368" s="73"/>
      <c r="G5368" s="73"/>
      <c r="H5368" s="73"/>
      <c r="I5368" s="73"/>
      <c r="J5368" s="73"/>
      <c r="K5368" s="103"/>
      <c r="L5368" s="103"/>
      <c r="M5368" s="103"/>
      <c r="N5368" s="103"/>
    </row>
    <row r="5369" spans="1:14" s="104" customFormat="1" hidden="1" outlineLevel="3" x14ac:dyDescent="0.25">
      <c r="A5369" s="93" t="s">
        <v>95</v>
      </c>
      <c r="B5369" s="136" t="s">
        <v>306</v>
      </c>
      <c r="C5369" s="69"/>
      <c r="D5369" s="73"/>
      <c r="E5369" s="73"/>
      <c r="F5369" s="73"/>
      <c r="G5369" s="73"/>
      <c r="H5369" s="73"/>
      <c r="I5369" s="73"/>
      <c r="J5369" s="73"/>
      <c r="K5369" s="103"/>
      <c r="L5369" s="103"/>
      <c r="M5369" s="103"/>
      <c r="N5369" s="103"/>
    </row>
    <row r="5370" spans="1:14" s="104" customFormat="1" hidden="1" outlineLevel="3" x14ac:dyDescent="0.25">
      <c r="A5370" s="93" t="s">
        <v>96</v>
      </c>
      <c r="B5370" s="104" t="s">
        <v>2272</v>
      </c>
      <c r="C5370" s="69"/>
      <c r="D5370" s="73"/>
      <c r="E5370" s="73"/>
      <c r="F5370" s="73"/>
      <c r="G5370" s="73"/>
      <c r="H5370" s="73"/>
      <c r="I5370" s="73"/>
      <c r="J5370" s="73"/>
      <c r="K5370" s="103"/>
      <c r="L5370" s="103"/>
      <c r="M5370" s="103"/>
      <c r="N5370" s="103"/>
    </row>
    <row r="5371" spans="1:14" s="104" customFormat="1" hidden="1" outlineLevel="3" x14ac:dyDescent="0.25">
      <c r="A5371" s="87" t="s">
        <v>91</v>
      </c>
      <c r="B5371" s="87"/>
      <c r="C5371" s="69"/>
      <c r="D5371" s="73"/>
      <c r="E5371" s="73"/>
      <c r="F5371" s="73"/>
      <c r="G5371" s="73"/>
      <c r="H5371" s="73"/>
      <c r="I5371" s="73"/>
      <c r="J5371" s="73"/>
      <c r="K5371" s="103"/>
      <c r="L5371" s="103"/>
      <c r="M5371" s="103"/>
      <c r="N5371" s="103"/>
    </row>
    <row r="5372" spans="1:14" s="104" customFormat="1" ht="30" hidden="1" outlineLevel="3" x14ac:dyDescent="0.25">
      <c r="A5372" s="129">
        <v>1</v>
      </c>
      <c r="B5372" s="6" t="s">
        <v>2273</v>
      </c>
      <c r="C5372" s="69" t="s">
        <v>2274</v>
      </c>
      <c r="D5372" s="73"/>
      <c r="E5372" s="73"/>
      <c r="F5372" s="73"/>
      <c r="G5372" s="73"/>
      <c r="H5372" s="73"/>
      <c r="I5372" s="73"/>
      <c r="J5372" s="73"/>
      <c r="K5372" s="103"/>
      <c r="L5372" s="103"/>
      <c r="M5372" s="103"/>
      <c r="N5372" s="103"/>
    </row>
    <row r="5373" spans="1:14" s="104" customFormat="1" ht="105" hidden="1" outlineLevel="3" x14ac:dyDescent="0.25">
      <c r="A5373" s="129">
        <v>2</v>
      </c>
      <c r="B5373" s="6" t="s">
        <v>1415</v>
      </c>
      <c r="C5373" s="69" t="s">
        <v>2275</v>
      </c>
      <c r="D5373" s="73"/>
      <c r="E5373" s="73"/>
      <c r="F5373" s="73"/>
      <c r="G5373" s="73"/>
      <c r="H5373" s="73"/>
      <c r="I5373" s="73"/>
      <c r="J5373" s="73"/>
      <c r="K5373" s="103"/>
      <c r="L5373" s="103"/>
      <c r="M5373" s="103"/>
      <c r="N5373" s="103"/>
    </row>
    <row r="5374" spans="1:14" s="104" customFormat="1" ht="30" hidden="1" outlineLevel="3" x14ac:dyDescent="0.25">
      <c r="A5374" s="93">
        <v>3</v>
      </c>
      <c r="B5374" s="69" t="s">
        <v>1419</v>
      </c>
      <c r="C5374" s="69" t="s">
        <v>2075</v>
      </c>
      <c r="D5374" s="73"/>
      <c r="E5374" s="73"/>
      <c r="F5374" s="73"/>
      <c r="G5374" s="73"/>
      <c r="H5374" s="73"/>
      <c r="I5374" s="73"/>
      <c r="J5374" s="73"/>
      <c r="K5374" s="103"/>
      <c r="L5374" s="103"/>
      <c r="M5374" s="103"/>
      <c r="N5374" s="103"/>
    </row>
    <row r="5375" spans="1:14" s="104" customFormat="1" hidden="1" outlineLevel="3" collapsed="1" x14ac:dyDescent="0.25">
      <c r="A5375" s="129">
        <v>4</v>
      </c>
      <c r="B5375" s="87" t="s">
        <v>2276</v>
      </c>
      <c r="C5375" s="69" t="s">
        <v>2277</v>
      </c>
      <c r="D5375" s="73"/>
      <c r="E5375" s="73"/>
      <c r="F5375" s="73"/>
      <c r="G5375" s="73"/>
      <c r="H5375" s="73"/>
      <c r="I5375" s="73"/>
      <c r="J5375" s="73"/>
      <c r="K5375" s="103"/>
      <c r="L5375" s="103"/>
      <c r="M5375" s="103"/>
      <c r="N5375" s="103"/>
    </row>
    <row r="5376" spans="1:14" s="104" customFormat="1" ht="30" hidden="1" outlineLevel="3" x14ac:dyDescent="0.25">
      <c r="A5376" s="129">
        <v>5</v>
      </c>
      <c r="B5376" s="135" t="s">
        <v>2278</v>
      </c>
      <c r="C5376" s="69" t="s">
        <v>2079</v>
      </c>
      <c r="D5376" s="73"/>
      <c r="E5376" s="73"/>
      <c r="F5376" s="73"/>
      <c r="G5376" s="73"/>
      <c r="H5376" s="73"/>
      <c r="I5376" s="73"/>
      <c r="J5376" s="73"/>
      <c r="K5376" s="103"/>
      <c r="L5376" s="103"/>
      <c r="M5376" s="103"/>
      <c r="N5376" s="103"/>
    </row>
    <row r="5377" spans="1:14" s="104" customFormat="1" hidden="1" outlineLevel="3" x14ac:dyDescent="0.25">
      <c r="A5377" s="129">
        <v>6</v>
      </c>
      <c r="B5377" s="136" t="s">
        <v>2279</v>
      </c>
      <c r="C5377" s="69" t="s">
        <v>2280</v>
      </c>
      <c r="D5377" s="73"/>
      <c r="E5377" s="73"/>
      <c r="F5377" s="73"/>
      <c r="G5377" s="73"/>
      <c r="H5377" s="73"/>
      <c r="I5377" s="73"/>
      <c r="J5377" s="73"/>
      <c r="K5377" s="103"/>
      <c r="L5377" s="103"/>
      <c r="M5377" s="103"/>
      <c r="N5377" s="103"/>
    </row>
    <row r="5378" spans="1:14" s="104" customFormat="1" hidden="1" outlineLevel="3" x14ac:dyDescent="0.25">
      <c r="A5378" s="129">
        <v>7</v>
      </c>
      <c r="B5378" s="136" t="s">
        <v>2281</v>
      </c>
      <c r="C5378" s="69" t="s">
        <v>2282</v>
      </c>
      <c r="D5378" s="73"/>
      <c r="E5378" s="73"/>
      <c r="F5378" s="73"/>
      <c r="G5378" s="73"/>
      <c r="H5378" s="73"/>
      <c r="I5378" s="73"/>
      <c r="J5378" s="73"/>
      <c r="K5378" s="103"/>
      <c r="L5378" s="103"/>
      <c r="M5378" s="103"/>
      <c r="N5378" s="103"/>
    </row>
    <row r="5379" spans="1:14" s="104" customFormat="1" hidden="1" outlineLevel="3" x14ac:dyDescent="0.25">
      <c r="A5379" s="129">
        <v>8</v>
      </c>
      <c r="B5379" s="104" t="s">
        <v>2283</v>
      </c>
      <c r="C5379" s="69" t="s">
        <v>2284</v>
      </c>
      <c r="D5379" s="73"/>
      <c r="E5379" s="73"/>
      <c r="F5379" s="73"/>
      <c r="G5379" s="73"/>
      <c r="H5379" s="73"/>
      <c r="I5379" s="73"/>
      <c r="J5379" s="73"/>
      <c r="K5379" s="103"/>
      <c r="L5379" s="103"/>
      <c r="M5379" s="103"/>
      <c r="N5379" s="103"/>
    </row>
    <row r="5380" spans="1:14" s="104" customFormat="1" hidden="1" outlineLevel="3" collapsed="1" x14ac:dyDescent="0.25">
      <c r="A5380" s="129">
        <v>9</v>
      </c>
      <c r="B5380" s="87" t="s">
        <v>2285</v>
      </c>
      <c r="C5380" s="69" t="s">
        <v>2286</v>
      </c>
      <c r="D5380" s="73"/>
      <c r="E5380" s="73"/>
      <c r="F5380" s="73"/>
      <c r="G5380" s="73"/>
      <c r="H5380" s="73"/>
      <c r="I5380" s="73"/>
      <c r="J5380" s="73"/>
      <c r="K5380" s="103"/>
      <c r="L5380" s="103"/>
      <c r="M5380" s="103"/>
      <c r="N5380" s="103"/>
    </row>
    <row r="5381" spans="1:14" s="174" customFormat="1" ht="18.75" hidden="1" customHeight="1" outlineLevel="2" collapsed="1" x14ac:dyDescent="0.25">
      <c r="A5381" s="171" t="s">
        <v>2843</v>
      </c>
      <c r="B5381" s="203" t="s">
        <v>2288</v>
      </c>
      <c r="C5381" s="171"/>
      <c r="D5381" s="171"/>
      <c r="E5381" s="171"/>
      <c r="F5381" s="171"/>
      <c r="G5381" s="171"/>
      <c r="H5381" s="171"/>
      <c r="I5381" s="172"/>
      <c r="J5381" s="171"/>
      <c r="K5381" s="173"/>
      <c r="L5381" s="173"/>
      <c r="M5381" s="173"/>
    </row>
    <row r="5382" spans="1:14" s="104" customFormat="1" hidden="1" outlineLevel="3" collapsed="1" x14ac:dyDescent="0.25">
      <c r="A5382" s="87" t="s">
        <v>92</v>
      </c>
      <c r="B5382" s="87"/>
      <c r="C5382" s="69"/>
      <c r="D5382" s="73"/>
      <c r="E5382" s="73"/>
      <c r="F5382" s="73"/>
      <c r="G5382" s="73"/>
      <c r="H5382" s="73"/>
      <c r="I5382" s="73"/>
      <c r="J5382" s="73"/>
      <c r="K5382" s="103"/>
      <c r="L5382" s="103"/>
      <c r="M5382" s="103"/>
      <c r="N5382" s="103"/>
    </row>
    <row r="5383" spans="1:14" s="104" customFormat="1" hidden="1" outlineLevel="3" x14ac:dyDescent="0.25">
      <c r="A5383" s="93" t="s">
        <v>93</v>
      </c>
      <c r="B5383" s="135" t="s">
        <v>1947</v>
      </c>
      <c r="C5383" s="69"/>
      <c r="D5383" s="73"/>
      <c r="E5383" s="73"/>
      <c r="F5383" s="73"/>
      <c r="G5383" s="73"/>
      <c r="H5383" s="73"/>
      <c r="I5383" s="73"/>
      <c r="J5383" s="73"/>
      <c r="K5383" s="103"/>
      <c r="L5383" s="103"/>
      <c r="M5383" s="103"/>
      <c r="N5383" s="103"/>
    </row>
    <row r="5384" spans="1:14" s="104" customFormat="1" ht="30" hidden="1" outlineLevel="3" x14ac:dyDescent="0.25">
      <c r="A5384" s="93" t="s">
        <v>94</v>
      </c>
      <c r="B5384" s="136" t="s">
        <v>1957</v>
      </c>
      <c r="C5384" s="69"/>
      <c r="D5384" s="73"/>
      <c r="E5384" s="73"/>
      <c r="F5384" s="73"/>
      <c r="G5384" s="73"/>
      <c r="H5384" s="73"/>
      <c r="I5384" s="73"/>
      <c r="J5384" s="73"/>
      <c r="K5384" s="103"/>
      <c r="L5384" s="103"/>
      <c r="M5384" s="103"/>
      <c r="N5384" s="103"/>
    </row>
    <row r="5385" spans="1:14" s="104" customFormat="1" hidden="1" outlineLevel="3" x14ac:dyDescent="0.25">
      <c r="A5385" s="93" t="s">
        <v>95</v>
      </c>
      <c r="B5385" s="136" t="s">
        <v>306</v>
      </c>
      <c r="C5385" s="69"/>
      <c r="D5385" s="73"/>
      <c r="E5385" s="73"/>
      <c r="F5385" s="73"/>
      <c r="G5385" s="73"/>
      <c r="H5385" s="73"/>
      <c r="I5385" s="73"/>
      <c r="J5385" s="73"/>
      <c r="K5385" s="103"/>
      <c r="L5385" s="103"/>
      <c r="M5385" s="103"/>
      <c r="N5385" s="103"/>
    </row>
    <row r="5386" spans="1:14" s="104" customFormat="1" hidden="1" outlineLevel="3" x14ac:dyDescent="0.25">
      <c r="A5386" s="93" t="s">
        <v>96</v>
      </c>
      <c r="B5386" s="104" t="s">
        <v>2289</v>
      </c>
      <c r="C5386" s="69"/>
      <c r="D5386" s="73"/>
      <c r="E5386" s="73"/>
      <c r="F5386" s="73"/>
      <c r="G5386" s="73"/>
      <c r="H5386" s="73"/>
      <c r="I5386" s="73"/>
      <c r="J5386" s="73"/>
      <c r="K5386" s="103"/>
      <c r="L5386" s="103"/>
      <c r="M5386" s="103"/>
      <c r="N5386" s="103"/>
    </row>
    <row r="5387" spans="1:14" s="104" customFormat="1" hidden="1" outlineLevel="3" x14ac:dyDescent="0.25">
      <c r="A5387" s="87" t="s">
        <v>91</v>
      </c>
      <c r="B5387" s="87"/>
      <c r="C5387" s="69"/>
      <c r="D5387" s="73"/>
      <c r="E5387" s="73"/>
      <c r="F5387" s="73"/>
      <c r="G5387" s="73"/>
      <c r="H5387" s="73"/>
      <c r="I5387" s="73"/>
      <c r="J5387" s="73"/>
      <c r="K5387" s="103"/>
      <c r="L5387" s="103"/>
      <c r="M5387" s="103"/>
      <c r="N5387" s="103"/>
    </row>
    <row r="5388" spans="1:14" s="104" customFormat="1" ht="30" hidden="1" outlineLevel="3" x14ac:dyDescent="0.25">
      <c r="A5388" s="129">
        <v>1</v>
      </c>
      <c r="B5388" s="6" t="s">
        <v>2273</v>
      </c>
      <c r="C5388" s="69" t="s">
        <v>2274</v>
      </c>
      <c r="D5388" s="73"/>
      <c r="E5388" s="73"/>
      <c r="F5388" s="73"/>
      <c r="G5388" s="73"/>
      <c r="H5388" s="73"/>
      <c r="I5388" s="73"/>
      <c r="J5388" s="73"/>
      <c r="K5388" s="103"/>
      <c r="L5388" s="103"/>
      <c r="M5388" s="103"/>
      <c r="N5388" s="103"/>
    </row>
    <row r="5389" spans="1:14" s="104" customFormat="1" ht="105" hidden="1" outlineLevel="3" x14ac:dyDescent="0.25">
      <c r="A5389" s="129">
        <v>2</v>
      </c>
      <c r="B5389" s="6" t="s">
        <v>1415</v>
      </c>
      <c r="C5389" s="69" t="s">
        <v>2275</v>
      </c>
      <c r="D5389" s="73"/>
      <c r="E5389" s="73"/>
      <c r="F5389" s="73"/>
      <c r="G5389" s="73"/>
      <c r="H5389" s="73"/>
      <c r="I5389" s="73"/>
      <c r="J5389" s="73"/>
      <c r="K5389" s="103"/>
      <c r="L5389" s="103"/>
      <c r="M5389" s="103"/>
      <c r="N5389" s="103"/>
    </row>
    <row r="5390" spans="1:14" s="104" customFormat="1" hidden="1" outlineLevel="3" collapsed="1" x14ac:dyDescent="0.25">
      <c r="A5390" s="129">
        <v>3</v>
      </c>
      <c r="B5390" s="87" t="s">
        <v>2276</v>
      </c>
      <c r="C5390" s="69" t="s">
        <v>2277</v>
      </c>
      <c r="D5390" s="73"/>
      <c r="E5390" s="73"/>
      <c r="F5390" s="73"/>
      <c r="G5390" s="73"/>
      <c r="H5390" s="73"/>
      <c r="I5390" s="73"/>
      <c r="J5390" s="73"/>
      <c r="K5390" s="103"/>
      <c r="L5390" s="103"/>
      <c r="M5390" s="103"/>
      <c r="N5390" s="103"/>
    </row>
    <row r="5391" spans="1:14" s="104" customFormat="1" ht="30" hidden="1" outlineLevel="3" x14ac:dyDescent="0.25">
      <c r="A5391" s="129">
        <v>4</v>
      </c>
      <c r="B5391" s="135" t="s">
        <v>2278</v>
      </c>
      <c r="C5391" s="69" t="s">
        <v>2079</v>
      </c>
      <c r="D5391" s="73"/>
      <c r="E5391" s="73"/>
      <c r="F5391" s="73"/>
      <c r="G5391" s="73"/>
      <c r="H5391" s="73"/>
      <c r="I5391" s="73"/>
      <c r="J5391" s="73"/>
      <c r="K5391" s="103"/>
      <c r="L5391" s="103"/>
      <c r="M5391" s="103"/>
      <c r="N5391" s="103"/>
    </row>
    <row r="5392" spans="1:14" s="104" customFormat="1" hidden="1" outlineLevel="3" x14ac:dyDescent="0.25">
      <c r="A5392" s="129">
        <v>5</v>
      </c>
      <c r="B5392" s="136" t="s">
        <v>2279</v>
      </c>
      <c r="C5392" s="69" t="s">
        <v>2290</v>
      </c>
      <c r="D5392" s="73"/>
      <c r="E5392" s="73"/>
      <c r="F5392" s="73"/>
      <c r="G5392" s="73"/>
      <c r="H5392" s="73"/>
      <c r="I5392" s="73"/>
      <c r="J5392" s="73"/>
      <c r="K5392" s="103"/>
      <c r="L5392" s="103"/>
      <c r="M5392" s="103"/>
      <c r="N5392" s="103"/>
    </row>
    <row r="5393" spans="1:14" s="104" customFormat="1" hidden="1" outlineLevel="3" x14ac:dyDescent="0.25">
      <c r="A5393" s="129">
        <v>6</v>
      </c>
      <c r="B5393" s="136" t="s">
        <v>2281</v>
      </c>
      <c r="C5393" s="69" t="s">
        <v>2291</v>
      </c>
      <c r="D5393" s="73"/>
      <c r="E5393" s="73"/>
      <c r="F5393" s="73"/>
      <c r="G5393" s="73"/>
      <c r="H5393" s="73"/>
      <c r="I5393" s="73"/>
      <c r="J5393" s="73"/>
      <c r="K5393" s="103"/>
      <c r="L5393" s="103"/>
      <c r="M5393" s="103"/>
      <c r="N5393" s="103"/>
    </row>
    <row r="5394" spans="1:14" s="104" customFormat="1" hidden="1" outlineLevel="3" x14ac:dyDescent="0.25">
      <c r="A5394" s="129">
        <v>7</v>
      </c>
      <c r="B5394" s="104" t="s">
        <v>2283</v>
      </c>
      <c r="C5394" s="69" t="s">
        <v>2284</v>
      </c>
      <c r="D5394" s="73"/>
      <c r="E5394" s="73"/>
      <c r="F5394" s="73"/>
      <c r="G5394" s="73"/>
      <c r="H5394" s="73"/>
      <c r="I5394" s="73"/>
      <c r="J5394" s="73"/>
      <c r="K5394" s="103"/>
      <c r="L5394" s="103"/>
      <c r="M5394" s="103"/>
      <c r="N5394" s="103"/>
    </row>
    <row r="5395" spans="1:14" s="104" customFormat="1" hidden="1" outlineLevel="3" collapsed="1" x14ac:dyDescent="0.25">
      <c r="A5395" s="129">
        <v>8</v>
      </c>
      <c r="B5395" s="87" t="s">
        <v>2285</v>
      </c>
      <c r="C5395" s="69" t="s">
        <v>2286</v>
      </c>
      <c r="D5395" s="73"/>
      <c r="E5395" s="73"/>
      <c r="F5395" s="73"/>
      <c r="G5395" s="73"/>
      <c r="H5395" s="73"/>
      <c r="I5395" s="73"/>
      <c r="J5395" s="73"/>
      <c r="K5395" s="103"/>
      <c r="L5395" s="103"/>
      <c r="M5395" s="103"/>
      <c r="N5395" s="103"/>
    </row>
    <row r="5396" spans="1:14" s="174" customFormat="1" ht="18.75" hidden="1" customHeight="1" outlineLevel="2" collapsed="1" x14ac:dyDescent="0.25">
      <c r="A5396" s="171" t="s">
        <v>2844</v>
      </c>
      <c r="B5396" s="203" t="s">
        <v>2293</v>
      </c>
      <c r="C5396" s="171"/>
      <c r="D5396" s="171"/>
      <c r="E5396" s="171"/>
      <c r="F5396" s="171"/>
      <c r="G5396" s="171"/>
      <c r="H5396" s="171"/>
      <c r="I5396" s="172"/>
      <c r="J5396" s="171"/>
      <c r="K5396" s="173"/>
      <c r="L5396" s="173"/>
      <c r="M5396" s="173"/>
    </row>
    <row r="5397" spans="1:14" s="104" customFormat="1" hidden="1" outlineLevel="3" collapsed="1" x14ac:dyDescent="0.25">
      <c r="A5397" s="87" t="s">
        <v>92</v>
      </c>
      <c r="B5397" s="87"/>
      <c r="C5397" s="69"/>
      <c r="D5397" s="73"/>
      <c r="E5397" s="73"/>
      <c r="F5397" s="73"/>
      <c r="G5397" s="73"/>
      <c r="H5397" s="73"/>
      <c r="I5397" s="73"/>
      <c r="J5397" s="73"/>
      <c r="K5397" s="103"/>
      <c r="L5397" s="103"/>
      <c r="M5397" s="103"/>
      <c r="N5397" s="103"/>
    </row>
    <row r="5398" spans="1:14" s="104" customFormat="1" hidden="1" outlineLevel="3" x14ac:dyDescent="0.25">
      <c r="A5398" s="93" t="s">
        <v>93</v>
      </c>
      <c r="B5398" s="135" t="s">
        <v>1946</v>
      </c>
      <c r="C5398" s="69"/>
      <c r="D5398" s="73"/>
      <c r="E5398" s="73"/>
      <c r="F5398" s="73"/>
      <c r="G5398" s="73"/>
      <c r="H5398" s="73"/>
      <c r="I5398" s="73"/>
      <c r="J5398" s="73"/>
      <c r="K5398" s="103"/>
      <c r="L5398" s="103"/>
      <c r="M5398" s="103"/>
      <c r="N5398" s="103"/>
    </row>
    <row r="5399" spans="1:14" s="104" customFormat="1" ht="30" hidden="1" outlineLevel="3" x14ac:dyDescent="0.25">
      <c r="A5399" s="93" t="s">
        <v>94</v>
      </c>
      <c r="B5399" s="136" t="s">
        <v>2031</v>
      </c>
      <c r="C5399" s="69"/>
      <c r="D5399" s="73"/>
      <c r="E5399" s="73"/>
      <c r="F5399" s="73"/>
      <c r="G5399" s="73"/>
      <c r="H5399" s="73"/>
      <c r="I5399" s="73"/>
      <c r="J5399" s="73"/>
      <c r="K5399" s="103"/>
      <c r="L5399" s="103"/>
      <c r="M5399" s="103"/>
      <c r="N5399" s="103"/>
    </row>
    <row r="5400" spans="1:14" s="104" customFormat="1" hidden="1" outlineLevel="3" x14ac:dyDescent="0.25">
      <c r="A5400" s="93" t="s">
        <v>95</v>
      </c>
      <c r="B5400" s="136" t="s">
        <v>306</v>
      </c>
      <c r="C5400" s="69"/>
      <c r="D5400" s="73"/>
      <c r="E5400" s="73"/>
      <c r="F5400" s="73"/>
      <c r="G5400" s="73"/>
      <c r="H5400" s="73"/>
      <c r="I5400" s="73"/>
      <c r="J5400" s="73"/>
      <c r="K5400" s="103"/>
      <c r="L5400" s="103"/>
      <c r="M5400" s="103"/>
      <c r="N5400" s="103"/>
    </row>
    <row r="5401" spans="1:14" s="104" customFormat="1" hidden="1" outlineLevel="3" x14ac:dyDescent="0.25">
      <c r="A5401" s="93" t="s">
        <v>96</v>
      </c>
      <c r="B5401" s="104" t="s">
        <v>2272</v>
      </c>
      <c r="C5401" s="69"/>
      <c r="D5401" s="73"/>
      <c r="E5401" s="73"/>
      <c r="F5401" s="73"/>
      <c r="G5401" s="73"/>
      <c r="H5401" s="73"/>
      <c r="I5401" s="73"/>
      <c r="J5401" s="73"/>
      <c r="K5401" s="103"/>
      <c r="L5401" s="103"/>
      <c r="M5401" s="103"/>
      <c r="N5401" s="103"/>
    </row>
    <row r="5402" spans="1:14" s="104" customFormat="1" hidden="1" outlineLevel="3" x14ac:dyDescent="0.25">
      <c r="A5402" s="87" t="s">
        <v>91</v>
      </c>
      <c r="B5402" s="87"/>
      <c r="C5402" s="69"/>
      <c r="D5402" s="73"/>
      <c r="E5402" s="73"/>
      <c r="F5402" s="73"/>
      <c r="G5402" s="73"/>
      <c r="H5402" s="73"/>
      <c r="I5402" s="73"/>
      <c r="J5402" s="73"/>
      <c r="K5402" s="103"/>
      <c r="L5402" s="103"/>
      <c r="M5402" s="103"/>
      <c r="N5402" s="103"/>
    </row>
    <row r="5403" spans="1:14" s="104" customFormat="1" ht="30" hidden="1" outlineLevel="3" x14ac:dyDescent="0.25">
      <c r="A5403" s="129">
        <v>1</v>
      </c>
      <c r="B5403" s="6" t="s">
        <v>2273</v>
      </c>
      <c r="C5403" s="69" t="s">
        <v>2274</v>
      </c>
      <c r="D5403" s="73"/>
      <c r="E5403" s="73"/>
      <c r="F5403" s="73"/>
      <c r="G5403" s="73"/>
      <c r="H5403" s="73"/>
      <c r="I5403" s="73"/>
      <c r="J5403" s="73"/>
      <c r="K5403" s="103"/>
      <c r="L5403" s="103"/>
      <c r="M5403" s="103"/>
      <c r="N5403" s="103"/>
    </row>
    <row r="5404" spans="1:14" s="104" customFormat="1" ht="105" hidden="1" outlineLevel="3" x14ac:dyDescent="0.25">
      <c r="A5404" s="129">
        <v>2</v>
      </c>
      <c r="B5404" s="6" t="s">
        <v>1415</v>
      </c>
      <c r="C5404" s="69" t="s">
        <v>2275</v>
      </c>
      <c r="D5404" s="73"/>
      <c r="E5404" s="73"/>
      <c r="F5404" s="73"/>
      <c r="G5404" s="73"/>
      <c r="H5404" s="73"/>
      <c r="I5404" s="73"/>
      <c r="J5404" s="73"/>
      <c r="K5404" s="103"/>
      <c r="L5404" s="103"/>
      <c r="M5404" s="103"/>
      <c r="N5404" s="103"/>
    </row>
    <row r="5405" spans="1:14" s="104" customFormat="1" hidden="1" outlineLevel="3" collapsed="1" x14ac:dyDescent="0.25">
      <c r="A5405" s="129">
        <v>3</v>
      </c>
      <c r="B5405" s="87" t="s">
        <v>2276</v>
      </c>
      <c r="C5405" s="69" t="s">
        <v>2277</v>
      </c>
      <c r="D5405" s="73"/>
      <c r="E5405" s="73"/>
      <c r="F5405" s="73"/>
      <c r="G5405" s="73"/>
      <c r="H5405" s="73"/>
      <c r="I5405" s="73"/>
      <c r="J5405" s="73"/>
      <c r="K5405" s="103"/>
      <c r="L5405" s="103"/>
      <c r="M5405" s="103"/>
      <c r="N5405" s="103"/>
    </row>
    <row r="5406" spans="1:14" s="104" customFormat="1" ht="30" hidden="1" outlineLevel="3" x14ac:dyDescent="0.25">
      <c r="A5406" s="129">
        <v>4</v>
      </c>
      <c r="B5406" s="135" t="s">
        <v>2278</v>
      </c>
      <c r="C5406" s="69" t="s">
        <v>2079</v>
      </c>
      <c r="D5406" s="73"/>
      <c r="E5406" s="73"/>
      <c r="F5406" s="73"/>
      <c r="G5406" s="73"/>
      <c r="H5406" s="73"/>
      <c r="I5406" s="73"/>
      <c r="J5406" s="73"/>
      <c r="K5406" s="103"/>
      <c r="L5406" s="103"/>
      <c r="M5406" s="103"/>
      <c r="N5406" s="103"/>
    </row>
    <row r="5407" spans="1:14" s="104" customFormat="1" hidden="1" outlineLevel="3" x14ac:dyDescent="0.25">
      <c r="A5407" s="129">
        <v>5</v>
      </c>
      <c r="B5407" s="136" t="s">
        <v>2279</v>
      </c>
      <c r="C5407" s="69" t="s">
        <v>2280</v>
      </c>
      <c r="D5407" s="73"/>
      <c r="E5407" s="73"/>
      <c r="F5407" s="73"/>
      <c r="G5407" s="73"/>
      <c r="H5407" s="73"/>
      <c r="I5407" s="73"/>
      <c r="J5407" s="73"/>
      <c r="K5407" s="103"/>
      <c r="L5407" s="103"/>
      <c r="M5407" s="103"/>
      <c r="N5407" s="103"/>
    </row>
    <row r="5408" spans="1:14" s="104" customFormat="1" hidden="1" outlineLevel="3" x14ac:dyDescent="0.25">
      <c r="A5408" s="129">
        <v>6</v>
      </c>
      <c r="B5408" s="136" t="s">
        <v>2281</v>
      </c>
      <c r="C5408" s="69" t="s">
        <v>2282</v>
      </c>
      <c r="D5408" s="73"/>
      <c r="E5408" s="73"/>
      <c r="F5408" s="73"/>
      <c r="G5408" s="73"/>
      <c r="H5408" s="73"/>
      <c r="I5408" s="73"/>
      <c r="J5408" s="73"/>
      <c r="K5408" s="103"/>
      <c r="L5408" s="103"/>
      <c r="M5408" s="103"/>
      <c r="N5408" s="103"/>
    </row>
    <row r="5409" spans="1:14" s="104" customFormat="1" hidden="1" outlineLevel="3" x14ac:dyDescent="0.25">
      <c r="A5409" s="129">
        <v>7</v>
      </c>
      <c r="B5409" s="104" t="s">
        <v>2283</v>
      </c>
      <c r="C5409" s="69" t="s">
        <v>2284</v>
      </c>
      <c r="D5409" s="73"/>
      <c r="E5409" s="73"/>
      <c r="F5409" s="73"/>
      <c r="G5409" s="73"/>
      <c r="H5409" s="73"/>
      <c r="I5409" s="73"/>
      <c r="J5409" s="73"/>
      <c r="K5409" s="103"/>
      <c r="L5409" s="103"/>
      <c r="M5409" s="103"/>
      <c r="N5409" s="103"/>
    </row>
    <row r="5410" spans="1:14" s="104" customFormat="1" hidden="1" outlineLevel="3" collapsed="1" x14ac:dyDescent="0.25">
      <c r="A5410" s="129">
        <v>8</v>
      </c>
      <c r="B5410" s="87" t="s">
        <v>2285</v>
      </c>
      <c r="C5410" s="69" t="s">
        <v>2286</v>
      </c>
      <c r="D5410" s="73"/>
      <c r="E5410" s="73"/>
      <c r="F5410" s="73"/>
      <c r="G5410" s="73"/>
      <c r="H5410" s="73"/>
      <c r="I5410" s="73"/>
      <c r="J5410" s="73"/>
      <c r="K5410" s="103"/>
      <c r="L5410" s="103"/>
      <c r="M5410" s="103"/>
      <c r="N5410" s="103"/>
    </row>
    <row r="5411" spans="1:14" s="174" customFormat="1" ht="18.75" hidden="1" customHeight="1" outlineLevel="2" collapsed="1" x14ac:dyDescent="0.25">
      <c r="A5411" s="171" t="s">
        <v>2845</v>
      </c>
      <c r="B5411" s="203" t="s">
        <v>2295</v>
      </c>
      <c r="C5411" s="171"/>
      <c r="D5411" s="171"/>
      <c r="E5411" s="171"/>
      <c r="F5411" s="171"/>
      <c r="G5411" s="171"/>
      <c r="H5411" s="171"/>
      <c r="I5411" s="172"/>
      <c r="J5411" s="171"/>
      <c r="K5411" s="173"/>
      <c r="L5411" s="173"/>
      <c r="M5411" s="173"/>
    </row>
    <row r="5412" spans="1:14" s="104" customFormat="1" hidden="1" outlineLevel="3" collapsed="1" x14ac:dyDescent="0.25">
      <c r="A5412" s="87" t="s">
        <v>92</v>
      </c>
      <c r="B5412" s="87"/>
      <c r="C5412" s="69"/>
      <c r="D5412" s="73"/>
      <c r="E5412" s="73"/>
      <c r="F5412" s="73"/>
      <c r="G5412" s="73"/>
      <c r="H5412" s="73"/>
      <c r="I5412" s="73"/>
      <c r="J5412" s="73"/>
      <c r="K5412" s="103"/>
      <c r="L5412" s="103"/>
      <c r="M5412" s="103"/>
      <c r="N5412" s="103"/>
    </row>
    <row r="5413" spans="1:14" s="104" customFormat="1" hidden="1" outlineLevel="3" x14ac:dyDescent="0.25">
      <c r="A5413" s="93" t="s">
        <v>93</v>
      </c>
      <c r="B5413" s="135" t="s">
        <v>1946</v>
      </c>
      <c r="C5413" s="69"/>
      <c r="D5413" s="73"/>
      <c r="E5413" s="73"/>
      <c r="F5413" s="73"/>
      <c r="G5413" s="73"/>
      <c r="H5413" s="73"/>
      <c r="I5413" s="73"/>
      <c r="J5413" s="73"/>
      <c r="K5413" s="103"/>
      <c r="L5413" s="103"/>
      <c r="M5413" s="103"/>
      <c r="N5413" s="103"/>
    </row>
    <row r="5414" spans="1:14" s="104" customFormat="1" ht="30" hidden="1" outlineLevel="3" x14ac:dyDescent="0.25">
      <c r="A5414" s="93" t="s">
        <v>94</v>
      </c>
      <c r="B5414" s="136" t="s">
        <v>2031</v>
      </c>
      <c r="C5414" s="69"/>
      <c r="D5414" s="73"/>
      <c r="E5414" s="73"/>
      <c r="F5414" s="73"/>
      <c r="G5414" s="73"/>
      <c r="H5414" s="73"/>
      <c r="I5414" s="73"/>
      <c r="J5414" s="73"/>
      <c r="K5414" s="103"/>
      <c r="L5414" s="103"/>
      <c r="M5414" s="103"/>
      <c r="N5414" s="103"/>
    </row>
    <row r="5415" spans="1:14" s="104" customFormat="1" hidden="1" outlineLevel="3" x14ac:dyDescent="0.25">
      <c r="A5415" s="93" t="s">
        <v>95</v>
      </c>
      <c r="B5415" s="136" t="s">
        <v>306</v>
      </c>
      <c r="C5415" s="69"/>
      <c r="D5415" s="73"/>
      <c r="E5415" s="73"/>
      <c r="F5415" s="73"/>
      <c r="G5415" s="73"/>
      <c r="H5415" s="73"/>
      <c r="I5415" s="73"/>
      <c r="J5415" s="73"/>
      <c r="K5415" s="103"/>
      <c r="L5415" s="103"/>
      <c r="M5415" s="103"/>
      <c r="N5415" s="103"/>
    </row>
    <row r="5416" spans="1:14" s="104" customFormat="1" hidden="1" outlineLevel="3" x14ac:dyDescent="0.25">
      <c r="A5416" s="93" t="s">
        <v>96</v>
      </c>
      <c r="B5416" s="104" t="s">
        <v>2289</v>
      </c>
      <c r="C5416" s="69"/>
      <c r="D5416" s="73"/>
      <c r="E5416" s="73"/>
      <c r="F5416" s="73"/>
      <c r="G5416" s="73"/>
      <c r="H5416" s="73"/>
      <c r="I5416" s="73"/>
      <c r="J5416" s="73"/>
      <c r="K5416" s="103"/>
      <c r="L5416" s="103"/>
      <c r="M5416" s="103"/>
      <c r="N5416" s="103"/>
    </row>
    <row r="5417" spans="1:14" s="104" customFormat="1" hidden="1" outlineLevel="3" x14ac:dyDescent="0.25">
      <c r="A5417" s="87" t="s">
        <v>91</v>
      </c>
      <c r="B5417" s="87"/>
      <c r="C5417" s="69"/>
      <c r="D5417" s="73"/>
      <c r="E5417" s="73"/>
      <c r="F5417" s="73"/>
      <c r="G5417" s="73"/>
      <c r="H5417" s="73"/>
      <c r="I5417" s="73"/>
      <c r="J5417" s="73"/>
      <c r="K5417" s="103"/>
      <c r="L5417" s="103"/>
      <c r="M5417" s="103"/>
      <c r="N5417" s="103"/>
    </row>
    <row r="5418" spans="1:14" s="104" customFormat="1" ht="30" hidden="1" outlineLevel="3" x14ac:dyDescent="0.25">
      <c r="A5418" s="129">
        <v>1</v>
      </c>
      <c r="B5418" s="6" t="s">
        <v>2273</v>
      </c>
      <c r="C5418" s="69" t="s">
        <v>2274</v>
      </c>
      <c r="D5418" s="73"/>
      <c r="E5418" s="73"/>
      <c r="F5418" s="73"/>
      <c r="G5418" s="73"/>
      <c r="H5418" s="73"/>
      <c r="I5418" s="73"/>
      <c r="J5418" s="73"/>
      <c r="K5418" s="103"/>
      <c r="L5418" s="103"/>
      <c r="M5418" s="103"/>
      <c r="N5418" s="103"/>
    </row>
    <row r="5419" spans="1:14" s="104" customFormat="1" ht="105" hidden="1" outlineLevel="3" x14ac:dyDescent="0.25">
      <c r="A5419" s="129">
        <v>2</v>
      </c>
      <c r="B5419" s="6" t="s">
        <v>1415</v>
      </c>
      <c r="C5419" s="69" t="s">
        <v>2275</v>
      </c>
      <c r="D5419" s="73"/>
      <c r="E5419" s="73"/>
      <c r="F5419" s="73"/>
      <c r="G5419" s="73"/>
      <c r="H5419" s="73"/>
      <c r="I5419" s="73"/>
      <c r="J5419" s="73"/>
      <c r="K5419" s="103"/>
      <c r="L5419" s="103"/>
      <c r="M5419" s="103"/>
      <c r="N5419" s="103"/>
    </row>
    <row r="5420" spans="1:14" s="104" customFormat="1" hidden="1" outlineLevel="3" collapsed="1" x14ac:dyDescent="0.25">
      <c r="A5420" s="129">
        <v>3</v>
      </c>
      <c r="B5420" s="87" t="s">
        <v>2276</v>
      </c>
      <c r="C5420" s="69" t="s">
        <v>2277</v>
      </c>
      <c r="D5420" s="73"/>
      <c r="E5420" s="73"/>
      <c r="F5420" s="73"/>
      <c r="G5420" s="73"/>
      <c r="H5420" s="73"/>
      <c r="I5420" s="73"/>
      <c r="J5420" s="73"/>
      <c r="K5420" s="103"/>
      <c r="L5420" s="103"/>
      <c r="M5420" s="103"/>
      <c r="N5420" s="103"/>
    </row>
    <row r="5421" spans="1:14" s="104" customFormat="1" ht="30" hidden="1" outlineLevel="3" x14ac:dyDescent="0.25">
      <c r="A5421" s="129">
        <v>4</v>
      </c>
      <c r="B5421" s="135" t="s">
        <v>2278</v>
      </c>
      <c r="C5421" s="69" t="s">
        <v>2079</v>
      </c>
      <c r="D5421" s="73"/>
      <c r="E5421" s="73"/>
      <c r="F5421" s="73"/>
      <c r="G5421" s="73"/>
      <c r="H5421" s="73"/>
      <c r="I5421" s="73"/>
      <c r="J5421" s="73"/>
      <c r="K5421" s="103"/>
      <c r="L5421" s="103"/>
      <c r="M5421" s="103"/>
      <c r="N5421" s="103"/>
    </row>
    <row r="5422" spans="1:14" s="104" customFormat="1" hidden="1" outlineLevel="3" x14ac:dyDescent="0.25">
      <c r="A5422" s="129">
        <v>5</v>
      </c>
      <c r="B5422" s="136" t="s">
        <v>2279</v>
      </c>
      <c r="C5422" s="69" t="s">
        <v>2290</v>
      </c>
      <c r="D5422" s="73"/>
      <c r="E5422" s="73"/>
      <c r="F5422" s="73"/>
      <c r="G5422" s="73"/>
      <c r="H5422" s="73"/>
      <c r="I5422" s="73"/>
      <c r="J5422" s="73"/>
      <c r="K5422" s="103"/>
      <c r="L5422" s="103"/>
      <c r="M5422" s="103"/>
      <c r="N5422" s="103"/>
    </row>
    <row r="5423" spans="1:14" s="104" customFormat="1" hidden="1" outlineLevel="3" x14ac:dyDescent="0.25">
      <c r="A5423" s="129">
        <v>6</v>
      </c>
      <c r="B5423" s="136" t="s">
        <v>2281</v>
      </c>
      <c r="C5423" s="69" t="s">
        <v>2291</v>
      </c>
      <c r="D5423" s="73"/>
      <c r="E5423" s="73"/>
      <c r="F5423" s="73"/>
      <c r="G5423" s="73"/>
      <c r="H5423" s="73"/>
      <c r="I5423" s="73"/>
      <c r="J5423" s="73"/>
      <c r="K5423" s="103"/>
      <c r="L5423" s="103"/>
      <c r="M5423" s="103"/>
      <c r="N5423" s="103"/>
    </row>
    <row r="5424" spans="1:14" s="104" customFormat="1" hidden="1" outlineLevel="3" x14ac:dyDescent="0.25">
      <c r="A5424" s="129">
        <v>7</v>
      </c>
      <c r="B5424" s="104" t="s">
        <v>2283</v>
      </c>
      <c r="C5424" s="69" t="s">
        <v>2284</v>
      </c>
      <c r="D5424" s="73"/>
      <c r="E5424" s="73"/>
      <c r="F5424" s="73"/>
      <c r="G5424" s="73"/>
      <c r="H5424" s="73"/>
      <c r="I5424" s="73"/>
      <c r="J5424" s="73"/>
      <c r="K5424" s="103"/>
      <c r="L5424" s="103"/>
      <c r="M5424" s="103"/>
      <c r="N5424" s="103"/>
    </row>
    <row r="5425" spans="1:22" s="104" customFormat="1" hidden="1" outlineLevel="3" collapsed="1" x14ac:dyDescent="0.25">
      <c r="A5425" s="129">
        <v>8</v>
      </c>
      <c r="B5425" s="87" t="s">
        <v>2285</v>
      </c>
      <c r="C5425" s="69" t="s">
        <v>2286</v>
      </c>
      <c r="D5425" s="73"/>
      <c r="E5425" s="73"/>
      <c r="F5425" s="73"/>
      <c r="G5425" s="73"/>
      <c r="H5425" s="73"/>
      <c r="I5425" s="73"/>
      <c r="J5425" s="73"/>
      <c r="K5425" s="103"/>
      <c r="L5425" s="103"/>
      <c r="M5425" s="103"/>
      <c r="N5425" s="103"/>
    </row>
    <row r="5426" spans="1:22" s="174" customFormat="1" hidden="1" outlineLevel="2" collapsed="1" x14ac:dyDescent="0.25">
      <c r="A5426" s="152" t="s">
        <v>2846</v>
      </c>
      <c r="B5426" s="152" t="s">
        <v>1465</v>
      </c>
      <c r="C5426" s="171"/>
      <c r="D5426" s="171"/>
      <c r="E5426" s="171"/>
      <c r="F5426" s="171"/>
      <c r="G5426" s="171"/>
      <c r="H5426" s="171"/>
      <c r="I5426" s="172"/>
      <c r="J5426" s="171"/>
      <c r="K5426" s="173"/>
      <c r="L5426" s="173"/>
      <c r="M5426" s="173"/>
      <c r="P5426" s="174" t="s">
        <v>1734</v>
      </c>
      <c r="Q5426" s="174" t="s">
        <v>1734</v>
      </c>
      <c r="R5426" s="174" t="s">
        <v>1734</v>
      </c>
      <c r="S5426" s="174" t="s">
        <v>1734</v>
      </c>
      <c r="T5426" s="174" t="s">
        <v>1734</v>
      </c>
      <c r="U5426" s="174" t="s">
        <v>1734</v>
      </c>
      <c r="V5426" s="174" t="s">
        <v>1734</v>
      </c>
    </row>
    <row r="5427" spans="1:22" s="104" customFormat="1" hidden="1" outlineLevel="3" collapsed="1" x14ac:dyDescent="0.25">
      <c r="A5427" s="69" t="s">
        <v>100</v>
      </c>
      <c r="B5427" s="69"/>
      <c r="C5427" s="69"/>
      <c r="D5427" s="73"/>
      <c r="E5427" s="73"/>
      <c r="F5427" s="73"/>
      <c r="G5427" s="73"/>
      <c r="H5427" s="73"/>
      <c r="I5427" s="73"/>
      <c r="J5427" s="73"/>
      <c r="K5427" s="103"/>
      <c r="L5427" s="103"/>
      <c r="M5427" s="103"/>
      <c r="N5427" s="103"/>
    </row>
    <row r="5428" spans="1:22" s="104" customFormat="1" hidden="1" outlineLevel="3" x14ac:dyDescent="0.25">
      <c r="A5428" s="93" t="s">
        <v>93</v>
      </c>
      <c r="B5428" s="135" t="s">
        <v>1411</v>
      </c>
      <c r="C5428" s="69"/>
      <c r="D5428" s="73"/>
      <c r="E5428" s="73"/>
      <c r="F5428" s="73"/>
      <c r="G5428" s="73"/>
      <c r="H5428" s="73"/>
      <c r="I5428" s="73"/>
      <c r="J5428" s="73"/>
      <c r="K5428" s="103"/>
      <c r="L5428" s="103"/>
      <c r="M5428" s="103"/>
      <c r="N5428" s="103"/>
    </row>
    <row r="5429" spans="1:22" s="104" customFormat="1" ht="30" hidden="1" outlineLevel="3" x14ac:dyDescent="0.25">
      <c r="A5429" s="93" t="s">
        <v>94</v>
      </c>
      <c r="B5429" s="136" t="s">
        <v>314</v>
      </c>
      <c r="C5429" s="69"/>
      <c r="D5429" s="73"/>
      <c r="E5429" s="73"/>
      <c r="F5429" s="73"/>
      <c r="G5429" s="73"/>
      <c r="H5429" s="73"/>
      <c r="I5429" s="73"/>
      <c r="J5429" s="73"/>
      <c r="K5429" s="103"/>
      <c r="L5429" s="103"/>
      <c r="M5429" s="103"/>
      <c r="N5429" s="103"/>
    </row>
    <row r="5430" spans="1:22" s="104" customFormat="1" hidden="1" outlineLevel="3" x14ac:dyDescent="0.25">
      <c r="A5430" s="93" t="s">
        <v>95</v>
      </c>
      <c r="B5430" s="136" t="s">
        <v>306</v>
      </c>
      <c r="C5430" s="69"/>
      <c r="D5430" s="73"/>
      <c r="E5430" s="73"/>
      <c r="F5430" s="73"/>
      <c r="G5430" s="73"/>
      <c r="H5430" s="73"/>
      <c r="I5430" s="73"/>
      <c r="J5430" s="73"/>
      <c r="K5430" s="103"/>
      <c r="L5430" s="103"/>
      <c r="M5430" s="103"/>
      <c r="N5430" s="103"/>
    </row>
    <row r="5431" spans="1:22" s="104" customFormat="1" hidden="1" outlineLevel="3" x14ac:dyDescent="0.25">
      <c r="A5431" s="93" t="s">
        <v>96</v>
      </c>
      <c r="B5431" s="104" t="s">
        <v>1412</v>
      </c>
      <c r="C5431" s="69"/>
      <c r="D5431" s="73"/>
      <c r="E5431" s="73"/>
      <c r="F5431" s="73"/>
      <c r="G5431" s="73"/>
      <c r="H5431" s="73"/>
      <c r="I5431" s="73"/>
      <c r="J5431" s="73"/>
      <c r="K5431" s="103"/>
      <c r="L5431" s="103"/>
      <c r="M5431" s="103"/>
      <c r="N5431" s="103"/>
    </row>
    <row r="5432" spans="1:22" s="104" customFormat="1" hidden="1" outlineLevel="3" x14ac:dyDescent="0.25">
      <c r="A5432" s="69" t="s">
        <v>97</v>
      </c>
      <c r="B5432" s="69"/>
      <c r="C5432" s="69"/>
      <c r="D5432" s="73"/>
      <c r="E5432" s="73"/>
      <c r="F5432" s="73"/>
      <c r="G5432" s="73"/>
      <c r="H5432" s="73"/>
      <c r="I5432" s="73"/>
      <c r="J5432" s="73"/>
      <c r="K5432" s="103"/>
      <c r="L5432" s="103"/>
      <c r="M5432" s="103"/>
      <c r="N5432" s="103"/>
    </row>
    <row r="5433" spans="1:22" s="104" customFormat="1" ht="30" hidden="1" outlineLevel="3" x14ac:dyDescent="0.25">
      <c r="A5433" s="93">
        <v>1</v>
      </c>
      <c r="B5433" s="6" t="s">
        <v>2273</v>
      </c>
      <c r="C5433" s="69" t="s">
        <v>2274</v>
      </c>
      <c r="D5433" s="73"/>
      <c r="E5433" s="73"/>
      <c r="F5433" s="73"/>
      <c r="G5433" s="73"/>
      <c r="H5433" s="73"/>
      <c r="I5433" s="73"/>
      <c r="J5433" s="73"/>
      <c r="K5433" s="103"/>
      <c r="L5433" s="103"/>
      <c r="M5433" s="103"/>
      <c r="N5433" s="103"/>
    </row>
    <row r="5434" spans="1:22" s="104" customFormat="1" hidden="1" outlineLevel="3" x14ac:dyDescent="0.25">
      <c r="A5434" s="93">
        <v>2</v>
      </c>
      <c r="B5434" s="69" t="s">
        <v>1466</v>
      </c>
      <c r="C5434" s="69" t="s">
        <v>1467</v>
      </c>
      <c r="D5434" s="73"/>
      <c r="E5434" s="73"/>
      <c r="F5434" s="73"/>
      <c r="G5434" s="73"/>
      <c r="H5434" s="73"/>
      <c r="I5434" s="73"/>
      <c r="J5434" s="73"/>
      <c r="K5434" s="103"/>
      <c r="L5434" s="103"/>
      <c r="M5434" s="103"/>
      <c r="N5434" s="103"/>
    </row>
    <row r="5435" spans="1:22" s="104" customFormat="1" hidden="1" outlineLevel="3" x14ac:dyDescent="0.25">
      <c r="A5435" s="93">
        <v>3</v>
      </c>
      <c r="B5435" s="69" t="s">
        <v>1468</v>
      </c>
      <c r="C5435" s="69" t="s">
        <v>1467</v>
      </c>
      <c r="D5435" s="73"/>
      <c r="E5435" s="73"/>
      <c r="F5435" s="73"/>
      <c r="G5435" s="73"/>
      <c r="H5435" s="73"/>
      <c r="I5435" s="73"/>
      <c r="J5435" s="73"/>
      <c r="K5435" s="103"/>
      <c r="L5435" s="103"/>
      <c r="M5435" s="103"/>
      <c r="N5435" s="103"/>
    </row>
    <row r="5436" spans="1:22" s="104" customFormat="1" ht="45" hidden="1" outlineLevel="3" x14ac:dyDescent="0.25">
      <c r="A5436" s="93">
        <v>4</v>
      </c>
      <c r="B5436" s="69" t="s">
        <v>1469</v>
      </c>
      <c r="C5436" s="69" t="s">
        <v>2297</v>
      </c>
      <c r="D5436" s="73"/>
      <c r="E5436" s="73"/>
      <c r="F5436" s="73"/>
      <c r="G5436" s="73"/>
      <c r="H5436" s="73"/>
      <c r="I5436" s="73"/>
      <c r="J5436" s="73"/>
      <c r="K5436" s="103"/>
      <c r="L5436" s="103"/>
      <c r="M5436" s="103"/>
      <c r="N5436" s="103"/>
    </row>
    <row r="5437" spans="1:22" s="174" customFormat="1" ht="30" hidden="1" outlineLevel="2" collapsed="1" x14ac:dyDescent="0.25">
      <c r="A5437" s="152" t="s">
        <v>2847</v>
      </c>
      <c r="B5437" s="152" t="s">
        <v>2299</v>
      </c>
      <c r="C5437" s="171"/>
      <c r="D5437" s="171"/>
      <c r="E5437" s="171"/>
      <c r="F5437" s="171"/>
      <c r="G5437" s="171"/>
      <c r="H5437" s="171"/>
      <c r="I5437" s="172"/>
      <c r="J5437" s="171"/>
      <c r="K5437" s="173"/>
      <c r="L5437" s="173"/>
      <c r="M5437" s="173"/>
      <c r="P5437" s="174" t="s">
        <v>1734</v>
      </c>
      <c r="Q5437" s="174" t="s">
        <v>1734</v>
      </c>
      <c r="R5437" s="174" t="s">
        <v>1734</v>
      </c>
      <c r="S5437" s="174" t="s">
        <v>1734</v>
      </c>
      <c r="T5437" s="174" t="s">
        <v>1734</v>
      </c>
      <c r="U5437" s="174" t="s">
        <v>1734</v>
      </c>
      <c r="V5437" s="174" t="s">
        <v>1734</v>
      </c>
    </row>
    <row r="5438" spans="1:22" s="104" customFormat="1" hidden="1" outlineLevel="3" collapsed="1" x14ac:dyDescent="0.25">
      <c r="A5438" s="69" t="s">
        <v>100</v>
      </c>
      <c r="B5438" s="69"/>
      <c r="C5438" s="69"/>
      <c r="D5438" s="73"/>
      <c r="E5438" s="73"/>
      <c r="F5438" s="73"/>
      <c r="G5438" s="73"/>
      <c r="H5438" s="73"/>
      <c r="I5438" s="73"/>
      <c r="J5438" s="73"/>
      <c r="K5438" s="103"/>
      <c r="L5438" s="103"/>
      <c r="M5438" s="103"/>
      <c r="N5438" s="103"/>
    </row>
    <row r="5439" spans="1:22" s="104" customFormat="1" hidden="1" outlineLevel="3" x14ac:dyDescent="0.25">
      <c r="A5439" s="93" t="s">
        <v>93</v>
      </c>
      <c r="B5439" s="135" t="s">
        <v>1411</v>
      </c>
      <c r="C5439" s="69"/>
      <c r="D5439" s="73"/>
      <c r="E5439" s="73"/>
      <c r="F5439" s="73"/>
      <c r="G5439" s="73"/>
      <c r="H5439" s="73"/>
      <c r="I5439" s="73"/>
      <c r="J5439" s="73"/>
      <c r="K5439" s="103"/>
      <c r="L5439" s="103"/>
      <c r="M5439" s="103"/>
      <c r="N5439" s="103"/>
    </row>
    <row r="5440" spans="1:22" s="104" customFormat="1" ht="30" hidden="1" outlineLevel="3" x14ac:dyDescent="0.25">
      <c r="A5440" s="93" t="s">
        <v>94</v>
      </c>
      <c r="B5440" s="136" t="s">
        <v>314</v>
      </c>
      <c r="C5440" s="69"/>
      <c r="D5440" s="73"/>
      <c r="E5440" s="73"/>
      <c r="F5440" s="73"/>
      <c r="G5440" s="73"/>
      <c r="H5440" s="73"/>
      <c r="I5440" s="73"/>
      <c r="J5440" s="73"/>
      <c r="K5440" s="103"/>
      <c r="L5440" s="103"/>
      <c r="M5440" s="103"/>
      <c r="N5440" s="103"/>
    </row>
    <row r="5441" spans="1:22" s="104" customFormat="1" hidden="1" outlineLevel="3" x14ac:dyDescent="0.25">
      <c r="A5441" s="93" t="s">
        <v>95</v>
      </c>
      <c r="B5441" s="136" t="s">
        <v>306</v>
      </c>
      <c r="C5441" s="69"/>
      <c r="D5441" s="73"/>
      <c r="E5441" s="73"/>
      <c r="F5441" s="73"/>
      <c r="G5441" s="73"/>
      <c r="H5441" s="73"/>
      <c r="I5441" s="73"/>
      <c r="J5441" s="73"/>
      <c r="K5441" s="103"/>
      <c r="L5441" s="103"/>
      <c r="M5441" s="103"/>
      <c r="N5441" s="103"/>
    </row>
    <row r="5442" spans="1:22" s="104" customFormat="1" hidden="1" outlineLevel="3" x14ac:dyDescent="0.25">
      <c r="A5442" s="93" t="s">
        <v>96</v>
      </c>
      <c r="B5442" s="104" t="s">
        <v>2300</v>
      </c>
      <c r="C5442" s="69"/>
      <c r="D5442" s="73"/>
      <c r="E5442" s="73"/>
      <c r="F5442" s="73"/>
      <c r="G5442" s="73"/>
      <c r="H5442" s="73"/>
      <c r="I5442" s="73"/>
      <c r="J5442" s="73"/>
      <c r="K5442" s="103"/>
      <c r="L5442" s="103"/>
      <c r="M5442" s="103"/>
      <c r="N5442" s="103"/>
    </row>
    <row r="5443" spans="1:22" s="104" customFormat="1" hidden="1" outlineLevel="3" x14ac:dyDescent="0.25">
      <c r="A5443" s="69" t="s">
        <v>97</v>
      </c>
      <c r="B5443" s="69"/>
      <c r="C5443" s="69"/>
      <c r="D5443" s="73"/>
      <c r="E5443" s="73"/>
      <c r="F5443" s="73"/>
      <c r="G5443" s="73"/>
      <c r="H5443" s="73"/>
      <c r="I5443" s="73"/>
      <c r="J5443" s="73"/>
      <c r="K5443" s="103"/>
      <c r="L5443" s="103"/>
      <c r="M5443" s="103"/>
      <c r="N5443" s="103"/>
    </row>
    <row r="5444" spans="1:22" s="104" customFormat="1" ht="30" hidden="1" outlineLevel="3" x14ac:dyDescent="0.25">
      <c r="A5444" s="93">
        <v>1</v>
      </c>
      <c r="B5444" s="6" t="s">
        <v>2273</v>
      </c>
      <c r="C5444" s="69" t="s">
        <v>2274</v>
      </c>
      <c r="D5444" s="73"/>
      <c r="E5444" s="73"/>
      <c r="F5444" s="73"/>
      <c r="G5444" s="73"/>
      <c r="H5444" s="73"/>
      <c r="I5444" s="73"/>
      <c r="J5444" s="73"/>
      <c r="K5444" s="103"/>
      <c r="L5444" s="103"/>
      <c r="M5444" s="103"/>
      <c r="N5444" s="103"/>
    </row>
    <row r="5445" spans="1:22" s="104" customFormat="1" ht="84" hidden="1" customHeight="1" outlineLevel="3" x14ac:dyDescent="0.25">
      <c r="A5445" s="93">
        <v>2</v>
      </c>
      <c r="B5445" s="69" t="s">
        <v>1473</v>
      </c>
      <c r="C5445" s="69" t="s">
        <v>2275</v>
      </c>
      <c r="D5445" s="73"/>
      <c r="E5445" s="73"/>
      <c r="F5445" s="73"/>
      <c r="G5445" s="73"/>
      <c r="H5445" s="73"/>
      <c r="I5445" s="73"/>
      <c r="J5445" s="73"/>
      <c r="K5445" s="103"/>
      <c r="L5445" s="103"/>
      <c r="M5445" s="103"/>
      <c r="N5445" s="103"/>
    </row>
    <row r="5446" spans="1:22" s="104" customFormat="1" hidden="1" outlineLevel="3" x14ac:dyDescent="0.25">
      <c r="A5446" s="93">
        <v>3</v>
      </c>
      <c r="B5446" s="63" t="s">
        <v>1475</v>
      </c>
      <c r="C5446" s="69" t="s">
        <v>1476</v>
      </c>
      <c r="D5446" s="73"/>
      <c r="E5446" s="73"/>
      <c r="F5446" s="73"/>
      <c r="G5446" s="73"/>
      <c r="H5446" s="73"/>
      <c r="I5446" s="73"/>
      <c r="J5446" s="73"/>
      <c r="K5446" s="103"/>
      <c r="L5446" s="103"/>
      <c r="M5446" s="103"/>
      <c r="N5446" s="103"/>
    </row>
    <row r="5447" spans="1:22" s="104" customFormat="1" hidden="1" outlineLevel="3" x14ac:dyDescent="0.25">
      <c r="A5447" s="93">
        <v>4</v>
      </c>
      <c r="B5447" s="63" t="s">
        <v>1477</v>
      </c>
      <c r="C5447" s="69" t="s">
        <v>1478</v>
      </c>
      <c r="D5447" s="73"/>
      <c r="E5447" s="73"/>
      <c r="F5447" s="73"/>
      <c r="G5447" s="73"/>
      <c r="H5447" s="73"/>
      <c r="I5447" s="73"/>
      <c r="J5447" s="73"/>
      <c r="K5447" s="103"/>
      <c r="L5447" s="103"/>
      <c r="M5447" s="103"/>
      <c r="N5447" s="103"/>
    </row>
    <row r="5448" spans="1:22" s="104" customFormat="1" hidden="1" outlineLevel="3" x14ac:dyDescent="0.25">
      <c r="A5448" s="93">
        <v>5</v>
      </c>
      <c r="B5448" s="63" t="s">
        <v>1479</v>
      </c>
      <c r="C5448" s="69" t="s">
        <v>1480</v>
      </c>
      <c r="D5448" s="73"/>
      <c r="E5448" s="73"/>
      <c r="F5448" s="73"/>
      <c r="G5448" s="73"/>
      <c r="H5448" s="73"/>
      <c r="I5448" s="73"/>
      <c r="J5448" s="73"/>
      <c r="K5448" s="103"/>
      <c r="L5448" s="103"/>
      <c r="M5448" s="103"/>
      <c r="N5448" s="103"/>
    </row>
    <row r="5449" spans="1:22" s="104" customFormat="1" hidden="1" outlineLevel="3" x14ac:dyDescent="0.25">
      <c r="A5449" s="93">
        <v>6</v>
      </c>
      <c r="B5449" s="63" t="s">
        <v>1481</v>
      </c>
      <c r="C5449" s="69" t="s">
        <v>1482</v>
      </c>
      <c r="D5449" s="73"/>
      <c r="E5449" s="73"/>
      <c r="F5449" s="73"/>
      <c r="G5449" s="73"/>
      <c r="H5449" s="73"/>
      <c r="I5449" s="73"/>
      <c r="J5449" s="73"/>
      <c r="K5449" s="103"/>
      <c r="L5449" s="103"/>
      <c r="M5449" s="103"/>
      <c r="N5449" s="103"/>
    </row>
    <row r="5450" spans="1:22" s="104" customFormat="1" ht="45" hidden="1" outlineLevel="3" x14ac:dyDescent="0.25">
      <c r="A5450" s="93">
        <v>7</v>
      </c>
      <c r="B5450" s="63" t="s">
        <v>1483</v>
      </c>
      <c r="C5450" s="69" t="s">
        <v>1484</v>
      </c>
      <c r="D5450" s="73"/>
      <c r="E5450" s="73"/>
      <c r="F5450" s="73"/>
      <c r="G5450" s="73"/>
      <c r="H5450" s="73"/>
      <c r="I5450" s="73"/>
      <c r="J5450" s="73"/>
      <c r="K5450" s="103"/>
      <c r="L5450" s="103"/>
      <c r="M5450" s="103"/>
      <c r="N5450" s="103"/>
    </row>
    <row r="5451" spans="1:22" s="104" customFormat="1" hidden="1" outlineLevel="3" x14ac:dyDescent="0.25">
      <c r="A5451" s="93">
        <v>8</v>
      </c>
      <c r="B5451" s="63" t="s">
        <v>1485</v>
      </c>
      <c r="C5451" s="69"/>
      <c r="D5451" s="73"/>
      <c r="E5451" s="73"/>
      <c r="F5451" s="73"/>
      <c r="G5451" s="73"/>
      <c r="H5451" s="73"/>
      <c r="I5451" s="73"/>
      <c r="J5451" s="73"/>
      <c r="K5451" s="103"/>
      <c r="L5451" s="103"/>
      <c r="M5451" s="103"/>
      <c r="N5451" s="103"/>
    </row>
    <row r="5452" spans="1:22" s="178" customFormat="1" ht="45" hidden="1" outlineLevel="2" collapsed="1" x14ac:dyDescent="0.3">
      <c r="A5452" s="152" t="s">
        <v>2848</v>
      </c>
      <c r="B5452" s="177" t="s">
        <v>1499</v>
      </c>
      <c r="C5452" s="177"/>
      <c r="D5452" s="171"/>
      <c r="E5452" s="171"/>
      <c r="F5452" s="171"/>
      <c r="G5452" s="171"/>
      <c r="H5452" s="171"/>
      <c r="I5452" s="172"/>
      <c r="J5452" s="171"/>
      <c r="P5452" s="174" t="s">
        <v>1734</v>
      </c>
      <c r="Q5452" s="197" t="s">
        <v>1734</v>
      </c>
      <c r="R5452" s="174" t="s">
        <v>1734</v>
      </c>
      <c r="S5452" s="174" t="s">
        <v>1734</v>
      </c>
      <c r="T5452" s="174" t="s">
        <v>1734</v>
      </c>
      <c r="U5452" s="174" t="s">
        <v>1734</v>
      </c>
      <c r="V5452" s="197" t="s">
        <v>1734</v>
      </c>
    </row>
    <row r="5453" spans="1:22" s="180" customFormat="1" ht="16.5" hidden="1" outlineLevel="3" x14ac:dyDescent="0.3">
      <c r="A5453" s="144" t="s">
        <v>305</v>
      </c>
      <c r="B5453" s="6"/>
      <c r="C5453" s="6"/>
      <c r="D5453" s="179"/>
      <c r="E5453" s="179"/>
      <c r="F5453" s="179"/>
      <c r="G5453" s="179"/>
      <c r="H5453" s="179"/>
      <c r="I5453" s="179"/>
      <c r="J5453" s="179"/>
      <c r="Q5453" s="208"/>
      <c r="V5453" s="208"/>
    </row>
    <row r="5454" spans="1:22" s="180" customFormat="1" ht="16.5" hidden="1" outlineLevel="3" x14ac:dyDescent="0.3">
      <c r="A5454" s="144" t="s">
        <v>93</v>
      </c>
      <c r="B5454" s="6" t="s">
        <v>1500</v>
      </c>
      <c r="C5454" s="6"/>
      <c r="D5454" s="179"/>
      <c r="E5454" s="179"/>
      <c r="F5454" s="179"/>
      <c r="G5454" s="179"/>
      <c r="H5454" s="179"/>
      <c r="I5454" s="179"/>
      <c r="J5454" s="179"/>
      <c r="Q5454" s="208"/>
      <c r="V5454" s="208"/>
    </row>
    <row r="5455" spans="1:22" s="180" customFormat="1" ht="30" hidden="1" outlineLevel="3" x14ac:dyDescent="0.3">
      <c r="A5455" s="144" t="s">
        <v>94</v>
      </c>
      <c r="B5455" s="6" t="s">
        <v>314</v>
      </c>
      <c r="C5455" s="6"/>
      <c r="D5455" s="179"/>
      <c r="E5455" s="179"/>
      <c r="F5455" s="179"/>
      <c r="G5455" s="179"/>
      <c r="H5455" s="179"/>
      <c r="I5455" s="179"/>
      <c r="J5455" s="179"/>
      <c r="Q5455" s="208"/>
      <c r="V5455" s="208"/>
    </row>
    <row r="5456" spans="1:22" s="180" customFormat="1" ht="16.5" hidden="1" outlineLevel="3" x14ac:dyDescent="0.3">
      <c r="A5456" s="144" t="s">
        <v>95</v>
      </c>
      <c r="B5456" s="6" t="s">
        <v>306</v>
      </c>
      <c r="C5456" s="6"/>
      <c r="D5456" s="179"/>
      <c r="E5456" s="179"/>
      <c r="F5456" s="179"/>
      <c r="G5456" s="179"/>
      <c r="H5456" s="179"/>
      <c r="I5456" s="179"/>
      <c r="J5456" s="179"/>
      <c r="Q5456" s="208"/>
      <c r="V5456" s="208"/>
    </row>
    <row r="5457" spans="1:24" s="180" customFormat="1" ht="16.5" hidden="1" outlineLevel="3" x14ac:dyDescent="0.3">
      <c r="A5457" s="144" t="s">
        <v>96</v>
      </c>
      <c r="B5457" s="6" t="s">
        <v>1501</v>
      </c>
      <c r="C5457" s="6"/>
      <c r="D5457" s="179"/>
      <c r="E5457" s="179"/>
      <c r="F5457" s="179"/>
      <c r="G5457" s="179"/>
      <c r="H5457" s="179"/>
      <c r="I5457" s="179"/>
      <c r="J5457" s="179"/>
      <c r="Q5457" s="208"/>
      <c r="V5457" s="208"/>
    </row>
    <row r="5458" spans="1:24" s="180" customFormat="1" ht="16.5" hidden="1" outlineLevel="3" x14ac:dyDescent="0.3">
      <c r="A5458" s="144" t="s">
        <v>5</v>
      </c>
      <c r="B5458" s="6"/>
      <c r="C5458" s="6"/>
      <c r="D5458" s="179"/>
      <c r="E5458" s="179"/>
      <c r="F5458" s="179"/>
      <c r="G5458" s="179"/>
      <c r="H5458" s="179"/>
      <c r="I5458" s="179"/>
      <c r="J5458" s="179"/>
      <c r="Q5458" s="208"/>
      <c r="V5458" s="208"/>
    </row>
    <row r="5459" spans="1:24" s="180" customFormat="1" ht="30" hidden="1" outlineLevel="3" x14ac:dyDescent="0.3">
      <c r="A5459" s="144">
        <v>1</v>
      </c>
      <c r="B5459" s="6" t="s">
        <v>2273</v>
      </c>
      <c r="C5459" s="69" t="s">
        <v>2274</v>
      </c>
      <c r="D5459" s="179"/>
      <c r="E5459" s="179"/>
      <c r="F5459" s="179"/>
      <c r="G5459" s="179"/>
      <c r="H5459" s="179"/>
      <c r="I5459" s="179"/>
      <c r="J5459" s="179"/>
      <c r="Q5459" s="208"/>
      <c r="V5459" s="208"/>
    </row>
    <row r="5460" spans="1:24" s="180" customFormat="1" ht="16.5" hidden="1" outlineLevel="3" x14ac:dyDescent="0.3">
      <c r="A5460" s="144">
        <v>2</v>
      </c>
      <c r="B5460" s="6" t="s">
        <v>2302</v>
      </c>
      <c r="C5460" s="6" t="s">
        <v>1504</v>
      </c>
      <c r="D5460" s="179"/>
      <c r="E5460" s="179"/>
      <c r="F5460" s="179"/>
      <c r="G5460" s="179"/>
      <c r="H5460" s="179"/>
      <c r="I5460" s="179"/>
      <c r="J5460" s="179"/>
      <c r="Q5460" s="208"/>
      <c r="V5460" s="208"/>
    </row>
    <row r="5461" spans="1:24" s="180" customFormat="1" ht="30" hidden="1" outlineLevel="3" x14ac:dyDescent="0.3">
      <c r="A5461" s="144">
        <v>3</v>
      </c>
      <c r="B5461" s="6" t="s">
        <v>1505</v>
      </c>
      <c r="C5461" s="6" t="s">
        <v>1506</v>
      </c>
      <c r="D5461" s="179"/>
      <c r="E5461" s="179"/>
      <c r="F5461" s="179"/>
      <c r="G5461" s="179"/>
      <c r="H5461" s="179"/>
      <c r="I5461" s="179"/>
      <c r="J5461" s="179"/>
      <c r="Q5461" s="208"/>
      <c r="V5461" s="208"/>
    </row>
    <row r="5462" spans="1:24" s="181" customFormat="1" ht="21" hidden="1" customHeight="1" outlineLevel="2" collapsed="1" x14ac:dyDescent="0.25">
      <c r="A5462" s="152" t="s">
        <v>2849</v>
      </c>
      <c r="B5462" s="171" t="s">
        <v>2153</v>
      </c>
      <c r="C5462" s="152"/>
      <c r="D5462" s="152"/>
      <c r="E5462" s="152"/>
      <c r="F5462" s="152"/>
      <c r="G5462" s="152"/>
      <c r="H5462" s="167"/>
      <c r="I5462" s="167"/>
      <c r="J5462" s="167"/>
      <c r="P5462" s="174" t="s">
        <v>1734</v>
      </c>
      <c r="Q5462" s="197" t="s">
        <v>1734</v>
      </c>
      <c r="R5462" s="174" t="s">
        <v>1734</v>
      </c>
      <c r="S5462" s="174" t="s">
        <v>1734</v>
      </c>
      <c r="T5462" s="174" t="s">
        <v>1734</v>
      </c>
      <c r="U5462" s="174" t="s">
        <v>1734</v>
      </c>
      <c r="V5462" s="197" t="s">
        <v>1734</v>
      </c>
    </row>
    <row r="5463" spans="1:24" s="182" customFormat="1" ht="16.5" hidden="1" outlineLevel="3" x14ac:dyDescent="0.25">
      <c r="A5463" s="144" t="s">
        <v>305</v>
      </c>
      <c r="B5463" s="135"/>
      <c r="C5463" s="135"/>
      <c r="D5463" s="137"/>
      <c r="E5463" s="137"/>
      <c r="F5463" s="137"/>
      <c r="G5463" s="137"/>
      <c r="H5463" s="137"/>
      <c r="I5463" s="137"/>
      <c r="J5463" s="137"/>
      <c r="Q5463" s="198"/>
      <c r="V5463" s="198"/>
    </row>
    <row r="5464" spans="1:24" s="147" customFormat="1" hidden="1" outlineLevel="3" x14ac:dyDescent="0.3">
      <c r="A5464" s="183" t="s">
        <v>93</v>
      </c>
      <c r="B5464" s="135" t="s">
        <v>1411</v>
      </c>
      <c r="C5464" s="137"/>
      <c r="D5464" s="146"/>
      <c r="E5464" s="146"/>
      <c r="F5464" s="146"/>
      <c r="G5464" s="146"/>
      <c r="H5464" s="146"/>
      <c r="I5464" s="146"/>
      <c r="J5464" s="146"/>
      <c r="Q5464" s="199"/>
      <c r="V5464" s="199"/>
    </row>
    <row r="5465" spans="1:24" s="147" customFormat="1" ht="30" hidden="1" outlineLevel="3" x14ac:dyDescent="0.3">
      <c r="A5465" s="183" t="s">
        <v>94</v>
      </c>
      <c r="B5465" s="136" t="s">
        <v>314</v>
      </c>
      <c r="C5465" s="137"/>
      <c r="D5465" s="146"/>
      <c r="E5465" s="146"/>
      <c r="F5465" s="146"/>
      <c r="G5465" s="146"/>
      <c r="H5465" s="146"/>
      <c r="I5465" s="146"/>
      <c r="J5465" s="146"/>
      <c r="Q5465" s="199"/>
      <c r="V5465" s="199"/>
    </row>
    <row r="5466" spans="1:24" s="147" customFormat="1" hidden="1" outlineLevel="3" x14ac:dyDescent="0.3">
      <c r="A5466" s="183" t="s">
        <v>95</v>
      </c>
      <c r="B5466" s="136" t="s">
        <v>306</v>
      </c>
      <c r="C5466" s="137"/>
      <c r="D5466" s="146"/>
      <c r="E5466" s="146"/>
      <c r="F5466" s="146"/>
      <c r="G5466" s="146"/>
      <c r="H5466" s="146"/>
      <c r="I5466" s="146"/>
      <c r="J5466" s="146"/>
      <c r="Q5466" s="199"/>
      <c r="V5466" s="199"/>
    </row>
    <row r="5467" spans="1:24" s="182" customFormat="1" ht="16.5" hidden="1" outlineLevel="3" x14ac:dyDescent="0.25">
      <c r="A5467" s="144" t="s">
        <v>5</v>
      </c>
      <c r="B5467" s="135"/>
      <c r="C5467" s="6"/>
      <c r="D5467" s="137"/>
      <c r="E5467" s="137"/>
      <c r="F5467" s="137"/>
      <c r="G5467" s="137"/>
      <c r="H5467" s="137"/>
      <c r="I5467" s="137"/>
      <c r="J5467" s="137"/>
      <c r="Q5467" s="198"/>
      <c r="V5467" s="198"/>
    </row>
    <row r="5468" spans="1:24" s="150" customFormat="1" ht="30" hidden="1" outlineLevel="3" x14ac:dyDescent="0.25">
      <c r="A5468" s="144">
        <v>1</v>
      </c>
      <c r="B5468" s="6" t="s">
        <v>2273</v>
      </c>
      <c r="C5468" s="69" t="s">
        <v>2274</v>
      </c>
      <c r="D5468" s="149"/>
      <c r="E5468" s="149"/>
      <c r="F5468" s="149"/>
      <c r="G5468" s="149"/>
      <c r="H5468" s="149"/>
      <c r="I5468" s="149"/>
      <c r="J5468" s="149"/>
      <c r="Q5468" s="200"/>
      <c r="V5468" s="200"/>
    </row>
    <row r="5469" spans="1:24" s="150" customFormat="1" ht="30" hidden="1" outlineLevel="3" x14ac:dyDescent="0.25">
      <c r="A5469" s="144">
        <v>2</v>
      </c>
      <c r="B5469" s="6" t="s">
        <v>315</v>
      </c>
      <c r="C5469" s="6" t="s">
        <v>1509</v>
      </c>
      <c r="D5469" s="149"/>
      <c r="E5469" s="149"/>
      <c r="F5469" s="149"/>
      <c r="G5469" s="149"/>
      <c r="H5469" s="149"/>
      <c r="I5469" s="149"/>
      <c r="J5469" s="149"/>
      <c r="Q5469" s="200"/>
      <c r="V5469" s="200"/>
    </row>
    <row r="5470" spans="1:24" s="181" customFormat="1" ht="30" hidden="1" outlineLevel="2" collapsed="1" x14ac:dyDescent="0.25">
      <c r="A5470" s="152" t="s">
        <v>2850</v>
      </c>
      <c r="B5470" s="152" t="s">
        <v>1510</v>
      </c>
      <c r="C5470" s="152"/>
      <c r="D5470" s="152"/>
      <c r="E5470" s="152"/>
      <c r="F5470" s="152"/>
      <c r="G5470" s="152"/>
      <c r="H5470" s="167"/>
      <c r="I5470" s="167"/>
      <c r="J5470" s="167"/>
      <c r="K5470" s="174" t="s">
        <v>1734</v>
      </c>
      <c r="L5470" s="174" t="s">
        <v>1734</v>
      </c>
      <c r="M5470" s="174" t="s">
        <v>1734</v>
      </c>
      <c r="N5470" s="174" t="s">
        <v>1734</v>
      </c>
      <c r="O5470" s="174" t="s">
        <v>1734</v>
      </c>
      <c r="P5470" s="174" t="s">
        <v>1734</v>
      </c>
      <c r="Q5470" s="197" t="s">
        <v>1734</v>
      </c>
      <c r="R5470" s="174" t="s">
        <v>1734</v>
      </c>
      <c r="S5470" s="174" t="s">
        <v>1734</v>
      </c>
      <c r="T5470" s="174" t="s">
        <v>1734</v>
      </c>
      <c r="U5470" s="174" t="s">
        <v>1734</v>
      </c>
      <c r="V5470" s="197" t="s">
        <v>1734</v>
      </c>
      <c r="W5470" s="174" t="s">
        <v>1734</v>
      </c>
      <c r="X5470" s="174"/>
    </row>
    <row r="5471" spans="1:24" s="182" customFormat="1" ht="16.5" hidden="1" outlineLevel="3" x14ac:dyDescent="0.25">
      <c r="A5471" s="144" t="s">
        <v>305</v>
      </c>
      <c r="B5471" s="135"/>
      <c r="C5471" s="135"/>
      <c r="D5471" s="137"/>
      <c r="E5471" s="137"/>
      <c r="F5471" s="137"/>
      <c r="G5471" s="137"/>
      <c r="H5471" s="137"/>
      <c r="I5471" s="137"/>
      <c r="J5471" s="137"/>
      <c r="Q5471" s="198"/>
      <c r="V5471" s="198"/>
    </row>
    <row r="5472" spans="1:24" s="147" customFormat="1" hidden="1" outlineLevel="3" x14ac:dyDescent="0.3">
      <c r="A5472" s="183" t="s">
        <v>93</v>
      </c>
      <c r="B5472" s="135" t="s">
        <v>1411</v>
      </c>
      <c r="C5472" s="137"/>
      <c r="D5472" s="146"/>
      <c r="E5472" s="146"/>
      <c r="F5472" s="146"/>
      <c r="G5472" s="146"/>
      <c r="H5472" s="146"/>
      <c r="I5472" s="146"/>
      <c r="J5472" s="146"/>
      <c r="Q5472" s="199"/>
      <c r="V5472" s="199"/>
    </row>
    <row r="5473" spans="1:23" s="147" customFormat="1" ht="30" hidden="1" outlineLevel="3" x14ac:dyDescent="0.3">
      <c r="A5473" s="183" t="s">
        <v>94</v>
      </c>
      <c r="B5473" s="136" t="s">
        <v>314</v>
      </c>
      <c r="C5473" s="137"/>
      <c r="D5473" s="146"/>
      <c r="E5473" s="146"/>
      <c r="F5473" s="146"/>
      <c r="G5473" s="146"/>
      <c r="H5473" s="146"/>
      <c r="I5473" s="146"/>
      <c r="J5473" s="146"/>
      <c r="Q5473" s="199"/>
      <c r="V5473" s="199"/>
    </row>
    <row r="5474" spans="1:23" s="147" customFormat="1" hidden="1" outlineLevel="3" x14ac:dyDescent="0.3">
      <c r="A5474" s="183" t="s">
        <v>95</v>
      </c>
      <c r="B5474" s="136" t="s">
        <v>306</v>
      </c>
      <c r="C5474" s="137"/>
      <c r="D5474" s="146"/>
      <c r="E5474" s="146"/>
      <c r="F5474" s="146"/>
      <c r="G5474" s="146"/>
      <c r="H5474" s="146"/>
      <c r="I5474" s="146"/>
      <c r="J5474" s="146"/>
      <c r="Q5474" s="199"/>
      <c r="V5474" s="199"/>
    </row>
    <row r="5475" spans="1:23" s="182" customFormat="1" ht="16.5" hidden="1" outlineLevel="3" x14ac:dyDescent="0.25">
      <c r="A5475" s="144" t="s">
        <v>5</v>
      </c>
      <c r="B5475" s="135"/>
      <c r="C5475" s="6"/>
      <c r="D5475" s="137"/>
      <c r="E5475" s="137"/>
      <c r="F5475" s="137"/>
      <c r="G5475" s="137"/>
      <c r="H5475" s="137"/>
      <c r="I5475" s="137"/>
      <c r="J5475" s="137"/>
      <c r="Q5475" s="198"/>
      <c r="V5475" s="198"/>
    </row>
    <row r="5476" spans="1:23" s="150" customFormat="1" ht="30" hidden="1" outlineLevel="3" x14ac:dyDescent="0.25">
      <c r="A5476" s="144">
        <v>1</v>
      </c>
      <c r="B5476" s="6" t="s">
        <v>2273</v>
      </c>
      <c r="C5476" s="69" t="s">
        <v>2274</v>
      </c>
      <c r="D5476" s="149"/>
      <c r="E5476" s="149"/>
      <c r="F5476" s="149"/>
      <c r="G5476" s="149"/>
      <c r="H5476" s="149"/>
      <c r="I5476" s="149"/>
      <c r="J5476" s="149"/>
      <c r="Q5476" s="200"/>
      <c r="V5476" s="200"/>
    </row>
    <row r="5477" spans="1:23" s="150" customFormat="1" hidden="1" outlineLevel="3" x14ac:dyDescent="0.25">
      <c r="A5477" s="144">
        <v>2</v>
      </c>
      <c r="B5477" s="6" t="s">
        <v>283</v>
      </c>
      <c r="C5477" s="6" t="s">
        <v>1434</v>
      </c>
      <c r="D5477" s="149"/>
      <c r="E5477" s="149"/>
      <c r="F5477" s="149"/>
      <c r="G5477" s="149"/>
      <c r="H5477" s="149"/>
      <c r="I5477" s="149"/>
      <c r="J5477" s="149"/>
      <c r="Q5477" s="200"/>
      <c r="V5477" s="200"/>
    </row>
    <row r="5478" spans="1:23" s="150" customFormat="1" ht="90" hidden="1" outlineLevel="3" x14ac:dyDescent="0.25">
      <c r="A5478" s="144">
        <v>3</v>
      </c>
      <c r="B5478" s="6" t="s">
        <v>1512</v>
      </c>
      <c r="C5478" s="69" t="s">
        <v>2305</v>
      </c>
      <c r="D5478" s="149"/>
      <c r="E5478" s="149"/>
      <c r="F5478" s="149"/>
      <c r="G5478" s="149"/>
      <c r="H5478" s="149"/>
      <c r="I5478" s="149"/>
      <c r="J5478" s="149"/>
      <c r="Q5478" s="200"/>
      <c r="V5478" s="200"/>
    </row>
    <row r="5479" spans="1:23" s="156" customFormat="1" hidden="1" outlineLevel="2" collapsed="1" x14ac:dyDescent="0.25">
      <c r="A5479" s="152" t="s">
        <v>2851</v>
      </c>
      <c r="B5479" s="152" t="s">
        <v>1516</v>
      </c>
      <c r="C5479" s="152"/>
      <c r="D5479" s="153"/>
      <c r="E5479" s="153"/>
      <c r="F5479" s="152"/>
      <c r="G5479" s="152"/>
      <c r="H5479" s="153"/>
      <c r="I5479" s="154"/>
      <c r="J5479" s="152"/>
      <c r="K5479" s="174" t="s">
        <v>1734</v>
      </c>
      <c r="L5479" s="174" t="s">
        <v>1734</v>
      </c>
      <c r="M5479" s="174" t="s">
        <v>1734</v>
      </c>
      <c r="N5479" s="174" t="s">
        <v>1734</v>
      </c>
      <c r="O5479" s="174" t="s">
        <v>1734</v>
      </c>
      <c r="P5479" s="174" t="s">
        <v>1734</v>
      </c>
      <c r="Q5479" s="197" t="s">
        <v>1734</v>
      </c>
      <c r="R5479" s="174" t="s">
        <v>1734</v>
      </c>
      <c r="S5479" s="174" t="s">
        <v>1734</v>
      </c>
      <c r="T5479" s="174" t="s">
        <v>1734</v>
      </c>
      <c r="U5479" s="174" t="s">
        <v>1734</v>
      </c>
      <c r="V5479" s="197" t="s">
        <v>1734</v>
      </c>
      <c r="W5479" s="174" t="s">
        <v>1734</v>
      </c>
    </row>
    <row r="5480" spans="1:23" s="182" customFormat="1" ht="16.5" hidden="1" outlineLevel="3" x14ac:dyDescent="0.25">
      <c r="A5480" s="144" t="s">
        <v>305</v>
      </c>
      <c r="B5480" s="135"/>
      <c r="C5480" s="135"/>
      <c r="D5480" s="137"/>
      <c r="E5480" s="137"/>
      <c r="F5480" s="137"/>
      <c r="G5480" s="137"/>
      <c r="H5480" s="137"/>
      <c r="I5480" s="137"/>
      <c r="J5480" s="137"/>
      <c r="K5480" s="174" t="s">
        <v>1734</v>
      </c>
      <c r="L5480" s="174" t="s">
        <v>1734</v>
      </c>
      <c r="M5480" s="174" t="s">
        <v>1734</v>
      </c>
      <c r="N5480" s="174" t="s">
        <v>1734</v>
      </c>
      <c r="O5480" s="174" t="s">
        <v>1734</v>
      </c>
      <c r="P5480" s="174" t="s">
        <v>1734</v>
      </c>
      <c r="Q5480" s="197" t="s">
        <v>1734</v>
      </c>
      <c r="R5480" s="174" t="s">
        <v>1734</v>
      </c>
      <c r="S5480" s="174" t="s">
        <v>1734</v>
      </c>
      <c r="T5480" s="174" t="s">
        <v>1734</v>
      </c>
      <c r="U5480" s="174" t="s">
        <v>1734</v>
      </c>
      <c r="V5480" s="197" t="s">
        <v>1734</v>
      </c>
      <c r="W5480" s="174" t="s">
        <v>1734</v>
      </c>
    </row>
    <row r="5481" spans="1:23" s="147" customFormat="1" hidden="1" outlineLevel="3" x14ac:dyDescent="0.3">
      <c r="A5481" s="183" t="s">
        <v>93</v>
      </c>
      <c r="B5481" s="135" t="s">
        <v>1411</v>
      </c>
      <c r="C5481" s="137"/>
      <c r="D5481" s="146"/>
      <c r="E5481" s="146"/>
      <c r="F5481" s="146"/>
      <c r="G5481" s="146"/>
      <c r="H5481" s="146"/>
      <c r="I5481" s="146"/>
      <c r="J5481" s="146"/>
      <c r="K5481" s="174" t="s">
        <v>1734</v>
      </c>
      <c r="L5481" s="174" t="s">
        <v>1734</v>
      </c>
      <c r="M5481" s="174" t="s">
        <v>1734</v>
      </c>
      <c r="N5481" s="174" t="s">
        <v>1734</v>
      </c>
      <c r="O5481" s="174" t="s">
        <v>1734</v>
      </c>
      <c r="P5481" s="174" t="s">
        <v>1734</v>
      </c>
      <c r="Q5481" s="197" t="s">
        <v>1734</v>
      </c>
      <c r="R5481" s="174" t="s">
        <v>1734</v>
      </c>
      <c r="S5481" s="174" t="s">
        <v>1734</v>
      </c>
      <c r="T5481" s="174" t="s">
        <v>1734</v>
      </c>
      <c r="U5481" s="174" t="s">
        <v>1734</v>
      </c>
      <c r="V5481" s="197" t="s">
        <v>1734</v>
      </c>
      <c r="W5481" s="174" t="s">
        <v>1734</v>
      </c>
    </row>
    <row r="5482" spans="1:23" s="147" customFormat="1" ht="30" hidden="1" outlineLevel="3" x14ac:dyDescent="0.3">
      <c r="A5482" s="183" t="s">
        <v>94</v>
      </c>
      <c r="B5482" s="136" t="s">
        <v>314</v>
      </c>
      <c r="C5482" s="137"/>
      <c r="D5482" s="146"/>
      <c r="E5482" s="146"/>
      <c r="F5482" s="146"/>
      <c r="G5482" s="146"/>
      <c r="H5482" s="146"/>
      <c r="I5482" s="146"/>
      <c r="J5482" s="146"/>
      <c r="K5482" s="174" t="s">
        <v>1734</v>
      </c>
      <c r="L5482" s="174" t="s">
        <v>1734</v>
      </c>
      <c r="M5482" s="174" t="s">
        <v>1734</v>
      </c>
      <c r="N5482" s="174" t="s">
        <v>1734</v>
      </c>
      <c r="O5482" s="174" t="s">
        <v>1734</v>
      </c>
      <c r="P5482" s="174" t="s">
        <v>1734</v>
      </c>
      <c r="Q5482" s="197" t="s">
        <v>1734</v>
      </c>
      <c r="R5482" s="174" t="s">
        <v>1734</v>
      </c>
      <c r="S5482" s="174" t="s">
        <v>1734</v>
      </c>
      <c r="T5482" s="174" t="s">
        <v>1734</v>
      </c>
      <c r="U5482" s="174" t="s">
        <v>1734</v>
      </c>
      <c r="V5482" s="197" t="s">
        <v>1734</v>
      </c>
      <c r="W5482" s="174" t="s">
        <v>1734</v>
      </c>
    </row>
    <row r="5483" spans="1:23" s="147" customFormat="1" hidden="1" outlineLevel="3" x14ac:dyDescent="0.3">
      <c r="A5483" s="183" t="s">
        <v>95</v>
      </c>
      <c r="B5483" s="136" t="s">
        <v>306</v>
      </c>
      <c r="C5483" s="137"/>
      <c r="D5483" s="146"/>
      <c r="E5483" s="146"/>
      <c r="F5483" s="146"/>
      <c r="G5483" s="146"/>
      <c r="H5483" s="146"/>
      <c r="I5483" s="146"/>
      <c r="J5483" s="146"/>
      <c r="K5483" s="174" t="s">
        <v>1734</v>
      </c>
      <c r="L5483" s="174" t="s">
        <v>1734</v>
      </c>
      <c r="M5483" s="174" t="s">
        <v>1734</v>
      </c>
      <c r="N5483" s="174" t="s">
        <v>1734</v>
      </c>
      <c r="O5483" s="174" t="s">
        <v>1734</v>
      </c>
      <c r="P5483" s="174" t="s">
        <v>1734</v>
      </c>
      <c r="Q5483" s="197" t="s">
        <v>1734</v>
      </c>
      <c r="R5483" s="174" t="s">
        <v>1734</v>
      </c>
      <c r="S5483" s="174" t="s">
        <v>1734</v>
      </c>
      <c r="T5483" s="174" t="s">
        <v>1734</v>
      </c>
      <c r="U5483" s="174" t="s">
        <v>1734</v>
      </c>
      <c r="V5483" s="197" t="s">
        <v>1734</v>
      </c>
      <c r="W5483" s="174" t="s">
        <v>1734</v>
      </c>
    </row>
    <row r="5484" spans="1:23" s="182" customFormat="1" ht="16.5" hidden="1" outlineLevel="3" x14ac:dyDescent="0.25">
      <c r="A5484" s="144" t="s">
        <v>5</v>
      </c>
      <c r="B5484" s="135"/>
      <c r="C5484" s="6"/>
      <c r="D5484" s="137"/>
      <c r="E5484" s="137"/>
      <c r="F5484" s="137"/>
      <c r="G5484" s="137"/>
      <c r="H5484" s="137"/>
      <c r="I5484" s="137"/>
      <c r="J5484" s="137"/>
      <c r="K5484" s="174" t="s">
        <v>1734</v>
      </c>
      <c r="L5484" s="174" t="s">
        <v>1734</v>
      </c>
      <c r="M5484" s="174" t="s">
        <v>1734</v>
      </c>
      <c r="N5484" s="174" t="s">
        <v>1734</v>
      </c>
      <c r="O5484" s="174" t="s">
        <v>1734</v>
      </c>
      <c r="P5484" s="174" t="s">
        <v>1734</v>
      </c>
      <c r="Q5484" s="197" t="s">
        <v>1734</v>
      </c>
      <c r="R5484" s="174" t="s">
        <v>1734</v>
      </c>
      <c r="S5484" s="174" t="s">
        <v>1734</v>
      </c>
      <c r="T5484" s="174" t="s">
        <v>1734</v>
      </c>
      <c r="U5484" s="174" t="s">
        <v>1734</v>
      </c>
      <c r="V5484" s="197" t="s">
        <v>1734</v>
      </c>
      <c r="W5484" s="174" t="s">
        <v>1734</v>
      </c>
    </row>
    <row r="5485" spans="1:23" s="147" customFormat="1" ht="30" hidden="1" outlineLevel="3" collapsed="1" x14ac:dyDescent="0.25">
      <c r="A5485" s="184">
        <v>1</v>
      </c>
      <c r="B5485" s="6" t="s">
        <v>2273</v>
      </c>
      <c r="C5485" s="69" t="s">
        <v>2274</v>
      </c>
      <c r="D5485" s="146"/>
      <c r="E5485" s="146"/>
      <c r="F5485" s="146"/>
      <c r="G5485" s="146"/>
      <c r="H5485" s="146"/>
      <c r="I5485" s="146"/>
      <c r="J5485" s="146"/>
      <c r="K5485" s="174" t="s">
        <v>1734</v>
      </c>
      <c r="L5485" s="174" t="s">
        <v>1734</v>
      </c>
      <c r="M5485" s="174" t="s">
        <v>1734</v>
      </c>
      <c r="N5485" s="174" t="s">
        <v>1734</v>
      </c>
      <c r="O5485" s="174" t="s">
        <v>1734</v>
      </c>
      <c r="P5485" s="174" t="s">
        <v>1734</v>
      </c>
      <c r="Q5485" s="197" t="s">
        <v>1734</v>
      </c>
      <c r="R5485" s="174" t="s">
        <v>1734</v>
      </c>
      <c r="S5485" s="174" t="s">
        <v>1734</v>
      </c>
      <c r="T5485" s="174" t="s">
        <v>1734</v>
      </c>
      <c r="U5485" s="174" t="s">
        <v>1734</v>
      </c>
      <c r="V5485" s="197" t="s">
        <v>1734</v>
      </c>
      <c r="W5485" s="174" t="s">
        <v>1734</v>
      </c>
    </row>
    <row r="5486" spans="1:23" s="147" customFormat="1" hidden="1" outlineLevel="3" x14ac:dyDescent="0.25">
      <c r="A5486" s="185">
        <v>2</v>
      </c>
      <c r="B5486" s="160" t="s">
        <v>1517</v>
      </c>
      <c r="C5486" s="6" t="s">
        <v>1434</v>
      </c>
      <c r="D5486" s="146"/>
      <c r="E5486" s="146"/>
      <c r="F5486" s="146"/>
      <c r="G5486" s="146"/>
      <c r="H5486" s="146"/>
      <c r="I5486" s="146"/>
      <c r="J5486" s="146"/>
      <c r="K5486" s="174" t="s">
        <v>1734</v>
      </c>
      <c r="L5486" s="174" t="s">
        <v>1734</v>
      </c>
      <c r="M5486" s="174" t="s">
        <v>1734</v>
      </c>
      <c r="N5486" s="174" t="s">
        <v>1734</v>
      </c>
      <c r="O5486" s="174" t="s">
        <v>1734</v>
      </c>
      <c r="P5486" s="174" t="s">
        <v>1734</v>
      </c>
      <c r="Q5486" s="197" t="s">
        <v>1734</v>
      </c>
      <c r="R5486" s="174" t="s">
        <v>1734</v>
      </c>
      <c r="S5486" s="174" t="s">
        <v>1734</v>
      </c>
      <c r="T5486" s="174" t="s">
        <v>1734</v>
      </c>
      <c r="U5486" s="174" t="s">
        <v>1734</v>
      </c>
      <c r="V5486" s="197" t="s">
        <v>1734</v>
      </c>
      <c r="W5486" s="174" t="s">
        <v>1734</v>
      </c>
    </row>
    <row r="5487" spans="1:23" s="147" customFormat="1" ht="30" hidden="1" outlineLevel="3" x14ac:dyDescent="0.25">
      <c r="A5487" s="185">
        <v>3</v>
      </c>
      <c r="B5487" s="160" t="s">
        <v>2307</v>
      </c>
      <c r="C5487" s="6" t="s">
        <v>1519</v>
      </c>
      <c r="D5487" s="146"/>
      <c r="E5487" s="146"/>
      <c r="F5487" s="146"/>
      <c r="G5487" s="146"/>
      <c r="H5487" s="146"/>
      <c r="I5487" s="146"/>
      <c r="J5487" s="146"/>
      <c r="K5487" s="174" t="s">
        <v>1734</v>
      </c>
      <c r="L5487" s="174" t="s">
        <v>1734</v>
      </c>
      <c r="M5487" s="174" t="s">
        <v>1734</v>
      </c>
      <c r="N5487" s="174" t="s">
        <v>1734</v>
      </c>
      <c r="O5487" s="174" t="s">
        <v>1734</v>
      </c>
      <c r="P5487" s="174" t="s">
        <v>1734</v>
      </c>
      <c r="Q5487" s="197" t="s">
        <v>1734</v>
      </c>
      <c r="R5487" s="174" t="s">
        <v>1734</v>
      </c>
      <c r="S5487" s="174" t="s">
        <v>1734</v>
      </c>
      <c r="T5487" s="174" t="s">
        <v>1734</v>
      </c>
      <c r="U5487" s="174" t="s">
        <v>1734</v>
      </c>
      <c r="V5487" s="197" t="s">
        <v>1734</v>
      </c>
      <c r="W5487" s="174" t="s">
        <v>1734</v>
      </c>
    </row>
    <row r="5488" spans="1:23" s="147" customFormat="1" hidden="1" outlineLevel="3" x14ac:dyDescent="0.25">
      <c r="A5488" s="185">
        <v>4</v>
      </c>
      <c r="B5488" s="160" t="s">
        <v>1520</v>
      </c>
      <c r="C5488" s="6" t="s">
        <v>1438</v>
      </c>
      <c r="D5488" s="146"/>
      <c r="E5488" s="146"/>
      <c r="F5488" s="146"/>
      <c r="G5488" s="146"/>
      <c r="H5488" s="146"/>
      <c r="I5488" s="146"/>
      <c r="J5488" s="146"/>
      <c r="K5488" s="174" t="s">
        <v>1734</v>
      </c>
      <c r="L5488" s="174" t="s">
        <v>1734</v>
      </c>
      <c r="M5488" s="174" t="s">
        <v>1734</v>
      </c>
      <c r="N5488" s="174" t="s">
        <v>1734</v>
      </c>
      <c r="O5488" s="174" t="s">
        <v>1734</v>
      </c>
      <c r="P5488" s="174" t="s">
        <v>1734</v>
      </c>
      <c r="Q5488" s="197" t="s">
        <v>1734</v>
      </c>
      <c r="R5488" s="174" t="s">
        <v>1734</v>
      </c>
      <c r="S5488" s="174" t="s">
        <v>1734</v>
      </c>
      <c r="T5488" s="174" t="s">
        <v>1734</v>
      </c>
      <c r="U5488" s="174" t="s">
        <v>1734</v>
      </c>
      <c r="V5488" s="197" t="s">
        <v>1734</v>
      </c>
      <c r="W5488" s="174" t="s">
        <v>1734</v>
      </c>
    </row>
    <row r="5489" spans="1:23" s="147" customFormat="1" hidden="1" outlineLevel="3" x14ac:dyDescent="0.25">
      <c r="A5489" s="185">
        <v>5</v>
      </c>
      <c r="B5489" s="160" t="s">
        <v>1521</v>
      </c>
      <c r="C5489" s="6" t="s">
        <v>1522</v>
      </c>
      <c r="D5489" s="146"/>
      <c r="E5489" s="146"/>
      <c r="F5489" s="146"/>
      <c r="G5489" s="146"/>
      <c r="H5489" s="146"/>
      <c r="I5489" s="146"/>
      <c r="J5489" s="146"/>
      <c r="K5489" s="174" t="s">
        <v>1734</v>
      </c>
      <c r="L5489" s="174" t="s">
        <v>1734</v>
      </c>
      <c r="M5489" s="174" t="s">
        <v>1734</v>
      </c>
      <c r="N5489" s="174" t="s">
        <v>1734</v>
      </c>
      <c r="O5489" s="174" t="s">
        <v>1734</v>
      </c>
      <c r="P5489" s="174" t="s">
        <v>1734</v>
      </c>
      <c r="Q5489" s="197" t="s">
        <v>1734</v>
      </c>
      <c r="R5489" s="174" t="s">
        <v>1734</v>
      </c>
      <c r="S5489" s="174" t="s">
        <v>1734</v>
      </c>
      <c r="T5489" s="174" t="s">
        <v>1734</v>
      </c>
      <c r="U5489" s="174" t="s">
        <v>1734</v>
      </c>
      <c r="V5489" s="197" t="s">
        <v>1734</v>
      </c>
      <c r="W5489" s="174" t="s">
        <v>1734</v>
      </c>
    </row>
    <row r="5490" spans="1:23" s="189" customFormat="1" ht="30" hidden="1" outlineLevel="2" collapsed="1" x14ac:dyDescent="0.25">
      <c r="A5490" s="186" t="s">
        <v>2852</v>
      </c>
      <c r="B5490" s="186" t="s">
        <v>1300</v>
      </c>
      <c r="C5490" s="127"/>
      <c r="D5490" s="127"/>
      <c r="E5490" s="127"/>
      <c r="F5490" s="127"/>
      <c r="G5490" s="127"/>
      <c r="H5490" s="127"/>
      <c r="I5490" s="187"/>
      <c r="J5490" s="127"/>
      <c r="K5490" s="188"/>
      <c r="L5490" s="188"/>
      <c r="M5490" s="188"/>
    </row>
    <row r="5491" spans="1:23" s="104" customFormat="1" hidden="1" outlineLevel="3" collapsed="1" x14ac:dyDescent="0.25">
      <c r="A5491" s="69" t="s">
        <v>100</v>
      </c>
      <c r="B5491" s="69"/>
      <c r="C5491" s="69"/>
      <c r="D5491" s="73"/>
      <c r="E5491" s="73"/>
      <c r="F5491" s="73"/>
      <c r="G5491" s="73"/>
      <c r="H5491" s="73"/>
      <c r="I5491" s="73"/>
      <c r="J5491" s="73"/>
      <c r="K5491" s="103"/>
      <c r="L5491" s="103"/>
      <c r="M5491" s="103"/>
      <c r="N5491" s="103"/>
    </row>
    <row r="5492" spans="1:23" s="104" customFormat="1" hidden="1" outlineLevel="3" x14ac:dyDescent="0.25">
      <c r="A5492" s="93" t="s">
        <v>93</v>
      </c>
      <c r="B5492" s="135" t="s">
        <v>1391</v>
      </c>
      <c r="C5492" s="69"/>
      <c r="D5492" s="73"/>
      <c r="E5492" s="73"/>
      <c r="F5492" s="73"/>
      <c r="G5492" s="73"/>
      <c r="H5492" s="73"/>
      <c r="I5492" s="73"/>
      <c r="J5492" s="73"/>
      <c r="K5492" s="103"/>
      <c r="L5492" s="103"/>
      <c r="M5492" s="103"/>
      <c r="N5492" s="103"/>
    </row>
    <row r="5493" spans="1:23" s="104" customFormat="1" hidden="1" outlineLevel="3" x14ac:dyDescent="0.25">
      <c r="A5493" s="93" t="s">
        <v>94</v>
      </c>
      <c r="B5493" s="136" t="s">
        <v>272</v>
      </c>
      <c r="C5493" s="69"/>
      <c r="D5493" s="73"/>
      <c r="E5493" s="73"/>
      <c r="F5493" s="73"/>
      <c r="G5493" s="73"/>
      <c r="H5493" s="73"/>
      <c r="I5493" s="73"/>
      <c r="J5493" s="73"/>
      <c r="K5493" s="103"/>
      <c r="L5493" s="103"/>
      <c r="M5493" s="103"/>
      <c r="N5493" s="103"/>
    </row>
    <row r="5494" spans="1:23" s="104" customFormat="1" hidden="1" outlineLevel="3" x14ac:dyDescent="0.25">
      <c r="A5494" s="69" t="s">
        <v>97</v>
      </c>
      <c r="B5494" s="69"/>
      <c r="C5494" s="69"/>
      <c r="D5494" s="73"/>
      <c r="E5494" s="73"/>
      <c r="F5494" s="73"/>
      <c r="G5494" s="73"/>
      <c r="H5494" s="73"/>
      <c r="I5494" s="73"/>
      <c r="J5494" s="73"/>
      <c r="K5494" s="103"/>
      <c r="L5494" s="103"/>
      <c r="M5494" s="103"/>
      <c r="N5494" s="103"/>
    </row>
    <row r="5495" spans="1:23" s="104" customFormat="1" ht="30" hidden="1" outlineLevel="3" x14ac:dyDescent="0.25">
      <c r="A5495" s="93">
        <v>1</v>
      </c>
      <c r="B5495" s="6" t="s">
        <v>2273</v>
      </c>
      <c r="C5495" s="69" t="s">
        <v>2274</v>
      </c>
      <c r="D5495" s="73"/>
      <c r="E5495" s="73"/>
      <c r="F5495" s="73"/>
      <c r="G5495" s="73"/>
      <c r="H5495" s="73"/>
      <c r="I5495" s="73"/>
      <c r="J5495" s="73"/>
      <c r="K5495" s="103"/>
      <c r="L5495" s="103"/>
      <c r="M5495" s="103"/>
      <c r="N5495" s="103"/>
    </row>
    <row r="5496" spans="1:23" s="104" customFormat="1" hidden="1" outlineLevel="3" x14ac:dyDescent="0.25">
      <c r="A5496" s="93">
        <v>2</v>
      </c>
      <c r="B5496" s="69" t="s">
        <v>639</v>
      </c>
      <c r="C5496" s="69" t="s">
        <v>284</v>
      </c>
      <c r="D5496" s="73"/>
      <c r="E5496" s="73"/>
      <c r="F5496" s="73"/>
      <c r="G5496" s="73"/>
      <c r="H5496" s="73"/>
      <c r="I5496" s="73"/>
      <c r="J5496" s="73"/>
      <c r="K5496" s="103"/>
      <c r="L5496" s="103"/>
      <c r="M5496" s="103"/>
      <c r="N5496" s="103"/>
    </row>
    <row r="5497" spans="1:23" s="104" customFormat="1" hidden="1" outlineLevel="3" x14ac:dyDescent="0.25">
      <c r="A5497" s="93">
        <v>3</v>
      </c>
      <c r="B5497" s="136" t="s">
        <v>888</v>
      </c>
      <c r="C5497" s="137" t="s">
        <v>889</v>
      </c>
      <c r="D5497" s="73"/>
      <c r="E5497" s="73"/>
      <c r="F5497" s="73"/>
      <c r="G5497" s="73"/>
      <c r="H5497" s="73"/>
      <c r="I5497" s="73"/>
      <c r="J5497" s="73"/>
      <c r="K5497" s="103"/>
      <c r="L5497" s="103"/>
      <c r="M5497" s="103"/>
      <c r="N5497" s="103"/>
    </row>
    <row r="5498" spans="1:23" s="181" customFormat="1" hidden="1" outlineLevel="2" collapsed="1" x14ac:dyDescent="0.25">
      <c r="A5498" s="152" t="s">
        <v>2853</v>
      </c>
      <c r="B5498" s="190" t="s">
        <v>1529</v>
      </c>
      <c r="C5498" s="152"/>
      <c r="D5498" s="152"/>
      <c r="E5498" s="152"/>
      <c r="F5498" s="152"/>
      <c r="G5498" s="152"/>
      <c r="H5498" s="167"/>
      <c r="I5498" s="167"/>
      <c r="J5498" s="167"/>
      <c r="K5498" s="174" t="s">
        <v>1734</v>
      </c>
      <c r="L5498" s="174" t="s">
        <v>1734</v>
      </c>
      <c r="M5498" s="174" t="s">
        <v>1734</v>
      </c>
      <c r="N5498" s="174" t="s">
        <v>1734</v>
      </c>
      <c r="O5498" s="174" t="s">
        <v>1734</v>
      </c>
      <c r="P5498" s="174" t="s">
        <v>1734</v>
      </c>
      <c r="Q5498" s="197" t="s">
        <v>1734</v>
      </c>
      <c r="R5498" s="174" t="s">
        <v>1734</v>
      </c>
      <c r="S5498" s="174" t="s">
        <v>1734</v>
      </c>
      <c r="T5498" s="174" t="s">
        <v>1734</v>
      </c>
      <c r="U5498" s="174" t="s">
        <v>1734</v>
      </c>
      <c r="V5498" s="197" t="s">
        <v>1734</v>
      </c>
      <c r="W5498" s="174" t="s">
        <v>1734</v>
      </c>
    </row>
    <row r="5499" spans="1:23" s="182" customFormat="1" ht="16.5" hidden="1" outlineLevel="3" x14ac:dyDescent="0.25">
      <c r="A5499" s="144" t="s">
        <v>305</v>
      </c>
      <c r="B5499" s="135"/>
      <c r="C5499" s="135"/>
      <c r="D5499" s="137"/>
      <c r="E5499" s="137"/>
      <c r="F5499" s="137"/>
      <c r="G5499" s="137"/>
      <c r="H5499" s="137"/>
      <c r="I5499" s="137"/>
      <c r="J5499" s="137"/>
      <c r="Q5499" s="198"/>
      <c r="V5499" s="198"/>
    </row>
    <row r="5500" spans="1:23" s="147" customFormat="1" hidden="1" outlineLevel="3" x14ac:dyDescent="0.3">
      <c r="A5500" s="183" t="s">
        <v>93</v>
      </c>
      <c r="B5500" s="135" t="s">
        <v>1411</v>
      </c>
      <c r="C5500" s="137"/>
      <c r="D5500" s="146"/>
      <c r="E5500" s="146"/>
      <c r="F5500" s="146"/>
      <c r="G5500" s="146"/>
      <c r="H5500" s="146"/>
      <c r="I5500" s="146"/>
      <c r="J5500" s="146"/>
      <c r="Q5500" s="199"/>
      <c r="V5500" s="199"/>
    </row>
    <row r="5501" spans="1:23" s="147" customFormat="1" ht="30" hidden="1" outlineLevel="3" x14ac:dyDescent="0.3">
      <c r="A5501" s="183" t="s">
        <v>94</v>
      </c>
      <c r="B5501" s="136" t="s">
        <v>314</v>
      </c>
      <c r="C5501" s="137"/>
      <c r="D5501" s="146"/>
      <c r="E5501" s="146"/>
      <c r="F5501" s="146"/>
      <c r="G5501" s="146"/>
      <c r="H5501" s="146"/>
      <c r="I5501" s="146"/>
      <c r="J5501" s="146"/>
      <c r="Q5501" s="199"/>
      <c r="V5501" s="199"/>
    </row>
    <row r="5502" spans="1:23" s="147" customFormat="1" hidden="1" outlineLevel="3" x14ac:dyDescent="0.3">
      <c r="A5502" s="183" t="s">
        <v>95</v>
      </c>
      <c r="B5502" s="136" t="s">
        <v>306</v>
      </c>
      <c r="C5502" s="137"/>
      <c r="D5502" s="146"/>
      <c r="E5502" s="146"/>
      <c r="F5502" s="146"/>
      <c r="G5502" s="146"/>
      <c r="H5502" s="146"/>
      <c r="I5502" s="146"/>
      <c r="J5502" s="146"/>
      <c r="Q5502" s="199"/>
      <c r="V5502" s="199"/>
    </row>
    <row r="5503" spans="1:23" s="182" customFormat="1" ht="16.5" hidden="1" outlineLevel="3" x14ac:dyDescent="0.25">
      <c r="A5503" s="144" t="s">
        <v>5</v>
      </c>
      <c r="B5503" s="135"/>
      <c r="C5503" s="6"/>
      <c r="D5503" s="137"/>
      <c r="E5503" s="137"/>
      <c r="F5503" s="137"/>
      <c r="G5503" s="137"/>
      <c r="H5503" s="137"/>
      <c r="I5503" s="137"/>
      <c r="J5503" s="137"/>
      <c r="Q5503" s="198"/>
      <c r="V5503" s="198"/>
    </row>
    <row r="5504" spans="1:23" s="150" customFormat="1" ht="30" hidden="1" outlineLevel="3" x14ac:dyDescent="0.25">
      <c r="A5504" s="144">
        <v>1</v>
      </c>
      <c r="B5504" s="6" t="s">
        <v>2273</v>
      </c>
      <c r="C5504" s="69" t="s">
        <v>2274</v>
      </c>
      <c r="D5504" s="149"/>
      <c r="E5504" s="149"/>
      <c r="F5504" s="149"/>
      <c r="G5504" s="149"/>
      <c r="H5504" s="149"/>
      <c r="I5504" s="149"/>
      <c r="J5504" s="149"/>
      <c r="Q5504" s="200"/>
      <c r="V5504" s="200"/>
    </row>
    <row r="5505" spans="1:23" s="150" customFormat="1" hidden="1" outlineLevel="3" x14ac:dyDescent="0.25">
      <c r="A5505" s="144">
        <v>2</v>
      </c>
      <c r="B5505" s="6" t="s">
        <v>283</v>
      </c>
      <c r="C5505" s="6" t="s">
        <v>1434</v>
      </c>
      <c r="D5505" s="149"/>
      <c r="E5505" s="149"/>
      <c r="F5505" s="149"/>
      <c r="G5505" s="149"/>
      <c r="H5505" s="149"/>
      <c r="I5505" s="149"/>
      <c r="J5505" s="149"/>
      <c r="Q5505" s="200"/>
      <c r="V5505" s="200"/>
    </row>
    <row r="5506" spans="1:23" s="150" customFormat="1" ht="30" hidden="1" outlineLevel="3" x14ac:dyDescent="0.25">
      <c r="A5506" s="144">
        <v>3</v>
      </c>
      <c r="B5506" s="6" t="s">
        <v>1530</v>
      </c>
      <c r="C5506" s="69" t="s">
        <v>1531</v>
      </c>
      <c r="D5506" s="149"/>
      <c r="E5506" s="149"/>
      <c r="F5506" s="149"/>
      <c r="G5506" s="149"/>
      <c r="H5506" s="149"/>
      <c r="I5506" s="149"/>
      <c r="J5506" s="149"/>
      <c r="Q5506" s="200"/>
      <c r="V5506" s="200"/>
    </row>
    <row r="5507" spans="1:23" s="150" customFormat="1" ht="30" hidden="1" outlineLevel="3" x14ac:dyDescent="0.25">
      <c r="A5507" s="144">
        <v>4</v>
      </c>
      <c r="B5507" s="6" t="s">
        <v>1532</v>
      </c>
      <c r="C5507" s="69" t="s">
        <v>1533</v>
      </c>
      <c r="D5507" s="149"/>
      <c r="E5507" s="149"/>
      <c r="F5507" s="149"/>
      <c r="G5507" s="149"/>
      <c r="H5507" s="149"/>
      <c r="I5507" s="149"/>
      <c r="J5507" s="149"/>
      <c r="Q5507" s="200"/>
      <c r="V5507" s="200"/>
    </row>
    <row r="5508" spans="1:23" s="150" customFormat="1" ht="30" hidden="1" outlineLevel="3" x14ac:dyDescent="0.25">
      <c r="A5508" s="191">
        <v>5</v>
      </c>
      <c r="B5508" s="6" t="s">
        <v>1534</v>
      </c>
      <c r="C5508" s="69" t="s">
        <v>1535</v>
      </c>
      <c r="D5508" s="149"/>
      <c r="E5508" s="149"/>
      <c r="F5508" s="149"/>
      <c r="G5508" s="149"/>
      <c r="H5508" s="149"/>
      <c r="I5508" s="149"/>
      <c r="J5508" s="149"/>
      <c r="Q5508" s="200"/>
      <c r="V5508" s="200"/>
    </row>
    <row r="5509" spans="1:23" s="156" customFormat="1" ht="30" hidden="1" customHeight="1" outlineLevel="2" collapsed="1" x14ac:dyDescent="0.25">
      <c r="A5509" s="152" t="s">
        <v>2854</v>
      </c>
      <c r="B5509" s="152" t="s">
        <v>1545</v>
      </c>
      <c r="C5509" s="152"/>
      <c r="D5509" s="153"/>
      <c r="E5509" s="153"/>
      <c r="F5509" s="152"/>
      <c r="G5509" s="152"/>
      <c r="H5509" s="153"/>
      <c r="I5509" s="154"/>
      <c r="J5509" s="152"/>
      <c r="K5509" s="174" t="s">
        <v>1734</v>
      </c>
      <c r="L5509" s="174" t="s">
        <v>1734</v>
      </c>
      <c r="M5509" s="174" t="s">
        <v>1734</v>
      </c>
      <c r="N5509" s="174" t="s">
        <v>1734</v>
      </c>
      <c r="O5509" s="174" t="s">
        <v>1734</v>
      </c>
      <c r="P5509" s="174" t="s">
        <v>1734</v>
      </c>
      <c r="Q5509" s="197" t="s">
        <v>1734</v>
      </c>
      <c r="R5509" s="174" t="s">
        <v>1734</v>
      </c>
      <c r="S5509" s="174" t="s">
        <v>1734</v>
      </c>
      <c r="T5509" s="174" t="s">
        <v>1734</v>
      </c>
      <c r="U5509" s="174" t="s">
        <v>1734</v>
      </c>
      <c r="V5509" s="197" t="s">
        <v>1734</v>
      </c>
      <c r="W5509" s="174" t="s">
        <v>1734</v>
      </c>
    </row>
    <row r="5510" spans="1:23" s="182" customFormat="1" ht="16.5" hidden="1" outlineLevel="3" x14ac:dyDescent="0.25">
      <c r="A5510" s="144" t="s">
        <v>305</v>
      </c>
      <c r="B5510" s="135"/>
      <c r="C5510" s="135"/>
      <c r="D5510" s="137"/>
      <c r="E5510" s="137"/>
      <c r="F5510" s="137"/>
      <c r="G5510" s="137"/>
      <c r="H5510" s="137"/>
      <c r="I5510" s="137"/>
      <c r="J5510" s="137"/>
      <c r="Q5510" s="198"/>
      <c r="V5510" s="198"/>
    </row>
    <row r="5511" spans="1:23" s="147" customFormat="1" hidden="1" outlineLevel="3" x14ac:dyDescent="0.3">
      <c r="A5511" s="183" t="s">
        <v>93</v>
      </c>
      <c r="B5511" s="135" t="s">
        <v>1411</v>
      </c>
      <c r="C5511" s="137"/>
      <c r="D5511" s="146"/>
      <c r="E5511" s="146"/>
      <c r="F5511" s="146"/>
      <c r="G5511" s="146"/>
      <c r="H5511" s="146"/>
      <c r="I5511" s="146"/>
      <c r="J5511" s="146"/>
      <c r="Q5511" s="199"/>
      <c r="V5511" s="199"/>
    </row>
    <row r="5512" spans="1:23" s="147" customFormat="1" ht="30" hidden="1" outlineLevel="3" x14ac:dyDescent="0.3">
      <c r="A5512" s="183" t="s">
        <v>94</v>
      </c>
      <c r="B5512" s="136" t="s">
        <v>314</v>
      </c>
      <c r="C5512" s="137"/>
      <c r="D5512" s="146"/>
      <c r="E5512" s="146"/>
      <c r="F5512" s="146"/>
      <c r="G5512" s="146"/>
      <c r="H5512" s="146"/>
      <c r="I5512" s="146"/>
      <c r="J5512" s="146"/>
      <c r="Q5512" s="199"/>
      <c r="V5512" s="199"/>
    </row>
    <row r="5513" spans="1:23" s="147" customFormat="1" hidden="1" outlineLevel="3" x14ac:dyDescent="0.3">
      <c r="A5513" s="183" t="s">
        <v>95</v>
      </c>
      <c r="B5513" s="136" t="s">
        <v>306</v>
      </c>
      <c r="C5513" s="137"/>
      <c r="D5513" s="146"/>
      <c r="E5513" s="146"/>
      <c r="F5513" s="146"/>
      <c r="G5513" s="146"/>
      <c r="H5513" s="146"/>
      <c r="I5513" s="146"/>
      <c r="J5513" s="146"/>
      <c r="Q5513" s="199"/>
      <c r="V5513" s="199"/>
    </row>
    <row r="5514" spans="1:23" s="147" customFormat="1" hidden="1" outlineLevel="3" x14ac:dyDescent="0.3">
      <c r="A5514" s="183" t="s">
        <v>5</v>
      </c>
      <c r="B5514" s="136"/>
      <c r="C5514" s="137"/>
      <c r="D5514" s="146"/>
      <c r="E5514" s="146"/>
      <c r="F5514" s="146"/>
      <c r="G5514" s="146"/>
      <c r="H5514" s="146"/>
      <c r="I5514" s="146"/>
      <c r="J5514" s="146"/>
      <c r="Q5514" s="199"/>
      <c r="V5514" s="199"/>
    </row>
    <row r="5515" spans="1:23" s="182" customFormat="1" ht="30" hidden="1" outlineLevel="3" x14ac:dyDescent="0.25">
      <c r="A5515" s="144">
        <v>1</v>
      </c>
      <c r="B5515" s="6" t="s">
        <v>2273</v>
      </c>
      <c r="C5515" s="69" t="s">
        <v>2274</v>
      </c>
      <c r="D5515" s="137"/>
      <c r="E5515" s="137"/>
      <c r="F5515" s="137"/>
      <c r="G5515" s="137"/>
      <c r="H5515" s="137"/>
      <c r="I5515" s="137"/>
      <c r="J5515" s="137"/>
      <c r="Q5515" s="198"/>
      <c r="V5515" s="198"/>
    </row>
    <row r="5516" spans="1:23" s="147" customFormat="1" hidden="1" outlineLevel="3" collapsed="1" x14ac:dyDescent="0.25">
      <c r="A5516" s="184">
        <v>2</v>
      </c>
      <c r="B5516" s="6" t="s">
        <v>350</v>
      </c>
      <c r="C5516" s="6" t="s">
        <v>351</v>
      </c>
      <c r="D5516" s="146"/>
      <c r="E5516" s="146"/>
      <c r="F5516" s="146"/>
      <c r="G5516" s="146"/>
      <c r="H5516" s="146"/>
      <c r="I5516" s="146"/>
      <c r="J5516" s="146"/>
      <c r="Q5516" s="199"/>
      <c r="V5516" s="199"/>
    </row>
    <row r="5517" spans="1:23" s="147" customFormat="1" ht="30" hidden="1" outlineLevel="3" x14ac:dyDescent="0.25">
      <c r="A5517" s="185">
        <v>3</v>
      </c>
      <c r="B5517" s="160" t="s">
        <v>1546</v>
      </c>
      <c r="C5517" s="160" t="s">
        <v>1547</v>
      </c>
      <c r="D5517" s="146"/>
      <c r="E5517" s="146"/>
      <c r="F5517" s="146"/>
      <c r="G5517" s="146"/>
      <c r="H5517" s="146"/>
      <c r="I5517" s="146"/>
      <c r="J5517" s="146"/>
      <c r="Q5517" s="199"/>
      <c r="V5517" s="199"/>
    </row>
    <row r="5518" spans="1:23" s="189" customFormat="1" ht="45" hidden="1" outlineLevel="2" collapsed="1" x14ac:dyDescent="0.25">
      <c r="A5518" s="186" t="s">
        <v>2855</v>
      </c>
      <c r="B5518" s="186" t="s">
        <v>998</v>
      </c>
      <c r="C5518" s="127"/>
      <c r="D5518" s="127"/>
      <c r="E5518" s="127"/>
      <c r="F5518" s="127"/>
      <c r="G5518" s="127"/>
      <c r="H5518" s="127"/>
      <c r="I5518" s="187"/>
      <c r="J5518" s="127"/>
      <c r="K5518" s="188"/>
      <c r="L5518" s="188"/>
      <c r="M5518" s="188"/>
    </row>
    <row r="5519" spans="1:23" s="104" customFormat="1" hidden="1" outlineLevel="3" collapsed="1" x14ac:dyDescent="0.25">
      <c r="A5519" s="69" t="s">
        <v>100</v>
      </c>
      <c r="B5519" s="69"/>
      <c r="C5519" s="69"/>
      <c r="D5519" s="73"/>
      <c r="E5519" s="73"/>
      <c r="F5519" s="73"/>
      <c r="G5519" s="73"/>
      <c r="H5519" s="73"/>
      <c r="I5519" s="73"/>
      <c r="J5519" s="73"/>
      <c r="K5519" s="103"/>
      <c r="L5519" s="103"/>
      <c r="M5519" s="103"/>
      <c r="N5519" s="103"/>
    </row>
    <row r="5520" spans="1:23" s="104" customFormat="1" hidden="1" outlineLevel="3" x14ac:dyDescent="0.25">
      <c r="A5520" s="93" t="s">
        <v>93</v>
      </c>
      <c r="B5520" s="135" t="s">
        <v>1391</v>
      </c>
      <c r="C5520" s="69"/>
      <c r="D5520" s="73"/>
      <c r="E5520" s="73"/>
      <c r="F5520" s="73"/>
      <c r="G5520" s="73"/>
      <c r="H5520" s="73"/>
      <c r="I5520" s="73"/>
      <c r="J5520" s="73"/>
      <c r="K5520" s="103"/>
      <c r="L5520" s="103"/>
      <c r="M5520" s="103"/>
      <c r="N5520" s="103"/>
    </row>
    <row r="5521" spans="1:14" s="104" customFormat="1" hidden="1" outlineLevel="3" x14ac:dyDescent="0.25">
      <c r="A5521" s="93" t="s">
        <v>94</v>
      </c>
      <c r="B5521" s="136" t="s">
        <v>272</v>
      </c>
      <c r="C5521" s="69"/>
      <c r="D5521" s="73"/>
      <c r="E5521" s="73"/>
      <c r="F5521" s="73"/>
      <c r="G5521" s="73"/>
      <c r="H5521" s="73"/>
      <c r="I5521" s="73"/>
      <c r="J5521" s="73"/>
      <c r="K5521" s="103"/>
      <c r="L5521" s="103"/>
      <c r="M5521" s="103"/>
      <c r="N5521" s="103"/>
    </row>
    <row r="5522" spans="1:14" s="104" customFormat="1" hidden="1" outlineLevel="3" x14ac:dyDescent="0.25">
      <c r="A5522" s="69" t="s">
        <v>97</v>
      </c>
      <c r="B5522" s="69"/>
      <c r="C5522" s="69"/>
      <c r="D5522" s="73"/>
      <c r="E5522" s="73"/>
      <c r="F5522" s="73"/>
      <c r="G5522" s="73"/>
      <c r="H5522" s="73"/>
      <c r="I5522" s="73"/>
      <c r="J5522" s="73"/>
      <c r="K5522" s="103"/>
      <c r="L5522" s="103"/>
      <c r="M5522" s="103"/>
      <c r="N5522" s="103"/>
    </row>
    <row r="5523" spans="1:14" s="104" customFormat="1" ht="30" hidden="1" outlineLevel="3" x14ac:dyDescent="0.25">
      <c r="A5523" s="93">
        <v>1</v>
      </c>
      <c r="B5523" s="6" t="s">
        <v>2273</v>
      </c>
      <c r="C5523" s="69" t="s">
        <v>2274</v>
      </c>
      <c r="D5523" s="73"/>
      <c r="E5523" s="73"/>
      <c r="F5523" s="73"/>
      <c r="G5523" s="73"/>
      <c r="H5523" s="73"/>
      <c r="I5523" s="73"/>
      <c r="J5523" s="73"/>
      <c r="K5523" s="103"/>
      <c r="L5523" s="103"/>
      <c r="M5523" s="103"/>
      <c r="N5523" s="103"/>
    </row>
    <row r="5524" spans="1:14" s="104" customFormat="1" hidden="1" outlineLevel="3" x14ac:dyDescent="0.25">
      <c r="A5524" s="93">
        <v>2</v>
      </c>
      <c r="B5524" s="69" t="s">
        <v>639</v>
      </c>
      <c r="C5524" s="69" t="s">
        <v>284</v>
      </c>
      <c r="D5524" s="73"/>
      <c r="E5524" s="73"/>
      <c r="F5524" s="73"/>
      <c r="G5524" s="73"/>
      <c r="H5524" s="73"/>
      <c r="I5524" s="73"/>
      <c r="J5524" s="73"/>
      <c r="K5524" s="103"/>
      <c r="L5524" s="103"/>
      <c r="M5524" s="103"/>
      <c r="N5524" s="103"/>
    </row>
    <row r="5525" spans="1:14" s="104" customFormat="1" ht="30" hidden="1" outlineLevel="3" x14ac:dyDescent="0.25">
      <c r="A5525" s="93">
        <v>3</v>
      </c>
      <c r="B5525" s="69" t="s">
        <v>731</v>
      </c>
      <c r="C5525" s="69" t="s">
        <v>2312</v>
      </c>
      <c r="D5525" s="73"/>
      <c r="E5525" s="73"/>
      <c r="F5525" s="73"/>
      <c r="G5525" s="73"/>
      <c r="H5525" s="73"/>
      <c r="I5525" s="73"/>
      <c r="J5525" s="73"/>
      <c r="K5525" s="103"/>
      <c r="L5525" s="103"/>
      <c r="M5525" s="103"/>
      <c r="N5525" s="103"/>
    </row>
    <row r="5526" spans="1:14" s="104" customFormat="1" ht="30" hidden="1" outlineLevel="3" x14ac:dyDescent="0.25">
      <c r="A5526" s="93">
        <v>4</v>
      </c>
      <c r="B5526" s="69" t="s">
        <v>996</v>
      </c>
      <c r="C5526" s="69" t="s">
        <v>1159</v>
      </c>
      <c r="D5526" s="73"/>
      <c r="E5526" s="73"/>
      <c r="F5526" s="73"/>
      <c r="G5526" s="73"/>
      <c r="H5526" s="73"/>
      <c r="I5526" s="73"/>
      <c r="J5526" s="73"/>
      <c r="K5526" s="103"/>
      <c r="L5526" s="103"/>
      <c r="M5526" s="103"/>
      <c r="N5526" s="103"/>
    </row>
    <row r="5527" spans="1:14" s="104" customFormat="1" hidden="1" outlineLevel="3" x14ac:dyDescent="0.25">
      <c r="A5527" s="93">
        <v>5</v>
      </c>
      <c r="B5527" s="69" t="s">
        <v>733</v>
      </c>
      <c r="C5527" s="69" t="s">
        <v>1551</v>
      </c>
      <c r="D5527" s="73"/>
      <c r="E5527" s="73"/>
      <c r="F5527" s="73"/>
      <c r="G5527" s="73"/>
      <c r="H5527" s="73"/>
      <c r="I5527" s="73"/>
      <c r="J5527" s="73"/>
      <c r="K5527" s="103"/>
      <c r="L5527" s="103"/>
      <c r="M5527" s="103"/>
      <c r="N5527" s="103"/>
    </row>
    <row r="5528" spans="1:14" s="194" customFormat="1" ht="28.5" customHeight="1" outlineLevel="1" collapsed="1" x14ac:dyDescent="0.25">
      <c r="A5528" s="168" t="s">
        <v>2313</v>
      </c>
      <c r="B5528" s="132"/>
      <c r="C5528" s="132"/>
      <c r="D5528" s="132"/>
      <c r="E5528" s="132"/>
      <c r="F5528" s="132"/>
      <c r="G5528" s="132"/>
      <c r="H5528" s="132"/>
      <c r="I5528" s="132"/>
      <c r="J5528" s="132"/>
      <c r="K5528" s="193"/>
      <c r="L5528" s="193"/>
      <c r="M5528" s="193"/>
      <c r="N5528" s="193"/>
    </row>
    <row r="5529" spans="1:14" s="174" customFormat="1" ht="18.75" hidden="1" customHeight="1" outlineLevel="2" collapsed="1" x14ac:dyDescent="0.25">
      <c r="A5529" s="171" t="s">
        <v>2856</v>
      </c>
      <c r="B5529" s="171" t="s">
        <v>2315</v>
      </c>
      <c r="C5529" s="171"/>
      <c r="D5529" s="171"/>
      <c r="E5529" s="171"/>
      <c r="F5529" s="171"/>
      <c r="G5529" s="171"/>
      <c r="H5529" s="171"/>
      <c r="I5529" s="172"/>
      <c r="J5529" s="171"/>
      <c r="K5529" s="173"/>
      <c r="L5529" s="173"/>
      <c r="M5529" s="173"/>
    </row>
    <row r="5530" spans="1:14" s="104" customFormat="1" hidden="1" outlineLevel="3" collapsed="1" x14ac:dyDescent="0.25">
      <c r="A5530" s="87" t="s">
        <v>92</v>
      </c>
      <c r="B5530" s="87"/>
      <c r="C5530" s="69"/>
      <c r="D5530" s="73"/>
      <c r="E5530" s="73"/>
      <c r="F5530" s="73"/>
      <c r="G5530" s="73"/>
      <c r="H5530" s="73"/>
      <c r="I5530" s="73"/>
      <c r="J5530" s="73"/>
      <c r="K5530" s="103"/>
      <c r="L5530" s="103"/>
      <c r="M5530" s="103"/>
      <c r="N5530" s="103"/>
    </row>
    <row r="5531" spans="1:14" s="104" customFormat="1" hidden="1" outlineLevel="3" x14ac:dyDescent="0.25">
      <c r="A5531" s="93" t="s">
        <v>93</v>
      </c>
      <c r="B5531" s="135" t="s">
        <v>1885</v>
      </c>
      <c r="C5531" s="69"/>
      <c r="D5531" s="73"/>
      <c r="E5531" s="73"/>
      <c r="F5531" s="73"/>
      <c r="G5531" s="73"/>
      <c r="H5531" s="73"/>
      <c r="I5531" s="73"/>
      <c r="J5531" s="73"/>
      <c r="K5531" s="103"/>
      <c r="L5531" s="103"/>
      <c r="M5531" s="103"/>
      <c r="N5531" s="103"/>
    </row>
    <row r="5532" spans="1:14" s="104" customFormat="1" hidden="1" outlineLevel="3" x14ac:dyDescent="0.25">
      <c r="A5532" s="93" t="s">
        <v>94</v>
      </c>
      <c r="B5532" s="136" t="s">
        <v>2316</v>
      </c>
      <c r="C5532" s="69"/>
      <c r="D5532" s="73"/>
      <c r="E5532" s="73"/>
      <c r="F5532" s="73"/>
      <c r="G5532" s="73"/>
      <c r="H5532" s="73"/>
      <c r="I5532" s="73"/>
      <c r="J5532" s="73"/>
      <c r="K5532" s="103"/>
      <c r="L5532" s="103"/>
      <c r="M5532" s="103"/>
      <c r="N5532" s="103"/>
    </row>
    <row r="5533" spans="1:14" s="104" customFormat="1" hidden="1" outlineLevel="3" x14ac:dyDescent="0.25">
      <c r="A5533" s="93" t="s">
        <v>95</v>
      </c>
      <c r="B5533" s="136" t="s">
        <v>306</v>
      </c>
      <c r="C5533" s="69"/>
      <c r="D5533" s="73"/>
      <c r="E5533" s="73"/>
      <c r="F5533" s="73"/>
      <c r="G5533" s="73"/>
      <c r="H5533" s="73"/>
      <c r="I5533" s="73"/>
      <c r="J5533" s="73"/>
      <c r="K5533" s="103"/>
      <c r="L5533" s="103"/>
      <c r="M5533" s="103"/>
      <c r="N5533" s="103"/>
    </row>
    <row r="5534" spans="1:14" s="104" customFormat="1" hidden="1" outlineLevel="3" x14ac:dyDescent="0.25">
      <c r="A5534" s="93" t="s">
        <v>96</v>
      </c>
      <c r="B5534" s="104" t="s">
        <v>2317</v>
      </c>
      <c r="C5534" s="69"/>
      <c r="D5534" s="73"/>
      <c r="E5534" s="73"/>
      <c r="F5534" s="73"/>
      <c r="G5534" s="73"/>
      <c r="H5534" s="73"/>
      <c r="I5534" s="73"/>
      <c r="J5534" s="73"/>
      <c r="K5534" s="103"/>
      <c r="L5534" s="103"/>
      <c r="M5534" s="103"/>
      <c r="N5534" s="103"/>
    </row>
    <row r="5535" spans="1:14" s="104" customFormat="1" hidden="1" outlineLevel="3" x14ac:dyDescent="0.25">
      <c r="A5535" s="87" t="s">
        <v>91</v>
      </c>
      <c r="B5535" s="87"/>
      <c r="C5535" s="69"/>
      <c r="D5535" s="73"/>
      <c r="E5535" s="73"/>
      <c r="F5535" s="73"/>
      <c r="G5535" s="73"/>
      <c r="H5535" s="73"/>
      <c r="I5535" s="73"/>
      <c r="J5535" s="73"/>
      <c r="K5535" s="103"/>
      <c r="L5535" s="103"/>
      <c r="M5535" s="103"/>
      <c r="N5535" s="103"/>
    </row>
    <row r="5536" spans="1:14" s="104" customFormat="1" ht="30" hidden="1" outlineLevel="3" x14ac:dyDescent="0.25">
      <c r="A5536" s="129">
        <v>1</v>
      </c>
      <c r="B5536" s="6" t="s">
        <v>2318</v>
      </c>
      <c r="C5536" s="69" t="s">
        <v>2319</v>
      </c>
      <c r="D5536" s="73"/>
      <c r="E5536" s="73"/>
      <c r="F5536" s="73"/>
      <c r="G5536" s="73"/>
      <c r="H5536" s="73"/>
      <c r="I5536" s="73"/>
      <c r="J5536" s="73"/>
      <c r="K5536" s="103"/>
      <c r="L5536" s="103"/>
      <c r="M5536" s="103"/>
      <c r="N5536" s="103"/>
    </row>
    <row r="5537" spans="1:14" s="104" customFormat="1" ht="90" hidden="1" outlineLevel="3" x14ac:dyDescent="0.25">
      <c r="A5537" s="129">
        <v>2</v>
      </c>
      <c r="B5537" s="69" t="s">
        <v>2320</v>
      </c>
      <c r="C5537" s="69" t="s">
        <v>2321</v>
      </c>
      <c r="D5537" s="73"/>
      <c r="E5537" s="73"/>
      <c r="F5537" s="73"/>
      <c r="G5537" s="73"/>
      <c r="H5537" s="73"/>
      <c r="I5537" s="73"/>
      <c r="J5537" s="73"/>
      <c r="K5537" s="103"/>
      <c r="L5537" s="103"/>
      <c r="M5537" s="103"/>
      <c r="N5537" s="103"/>
    </row>
    <row r="5538" spans="1:14" s="104" customFormat="1" ht="30" hidden="1" outlineLevel="3" x14ac:dyDescent="0.25">
      <c r="A5538" s="129">
        <v>3</v>
      </c>
      <c r="B5538" s="69" t="s">
        <v>2322</v>
      </c>
      <c r="C5538" s="69" t="s">
        <v>2323</v>
      </c>
      <c r="D5538" s="73"/>
      <c r="E5538" s="73"/>
      <c r="F5538" s="73"/>
      <c r="G5538" s="73"/>
      <c r="H5538" s="73"/>
      <c r="I5538" s="73"/>
      <c r="J5538" s="73"/>
      <c r="K5538" s="103"/>
      <c r="L5538" s="103"/>
      <c r="M5538" s="103"/>
      <c r="N5538" s="103"/>
    </row>
    <row r="5539" spans="1:14" s="104" customFormat="1" hidden="1" outlineLevel="3" x14ac:dyDescent="0.25">
      <c r="A5539" s="93">
        <v>4</v>
      </c>
      <c r="B5539" s="69" t="s">
        <v>1419</v>
      </c>
      <c r="C5539" s="69" t="s">
        <v>2324</v>
      </c>
      <c r="D5539" s="73"/>
      <c r="E5539" s="73"/>
      <c r="F5539" s="73"/>
      <c r="G5539" s="73"/>
      <c r="H5539" s="73"/>
      <c r="I5539" s="73"/>
      <c r="J5539" s="73"/>
      <c r="K5539" s="103"/>
      <c r="L5539" s="103"/>
      <c r="M5539" s="103"/>
      <c r="N5539" s="103"/>
    </row>
    <row r="5540" spans="1:14" s="104" customFormat="1" ht="30" hidden="1" outlineLevel="3" x14ac:dyDescent="0.25">
      <c r="A5540" s="129">
        <v>5</v>
      </c>
      <c r="B5540" s="130" t="s">
        <v>1429</v>
      </c>
      <c r="C5540" s="69" t="s">
        <v>2325</v>
      </c>
      <c r="D5540" s="73"/>
      <c r="E5540" s="73"/>
      <c r="F5540" s="73"/>
      <c r="G5540" s="73"/>
      <c r="H5540" s="73"/>
      <c r="I5540" s="73"/>
      <c r="J5540" s="73"/>
      <c r="K5540" s="103"/>
      <c r="L5540" s="103"/>
      <c r="M5540" s="103"/>
      <c r="N5540" s="103"/>
    </row>
    <row r="5541" spans="1:14" s="180" customFormat="1" ht="16.5" hidden="1" outlineLevel="3" x14ac:dyDescent="0.3">
      <c r="A5541" s="129">
        <v>6</v>
      </c>
      <c r="B5541" s="130" t="s">
        <v>2326</v>
      </c>
      <c r="C5541" s="69" t="s">
        <v>2327</v>
      </c>
    </row>
    <row r="5542" spans="1:14" s="180" customFormat="1" ht="16.5" hidden="1" outlineLevel="3" x14ac:dyDescent="0.3">
      <c r="A5542" s="129">
        <v>7</v>
      </c>
      <c r="B5542" s="130" t="s">
        <v>1568</v>
      </c>
      <c r="C5542" s="69" t="s">
        <v>2284</v>
      </c>
    </row>
    <row r="5543" spans="1:14" s="180" customFormat="1" ht="16.5" hidden="1" outlineLevel="3" x14ac:dyDescent="0.3">
      <c r="A5543" s="129">
        <v>8</v>
      </c>
      <c r="B5543" s="130" t="s">
        <v>2085</v>
      </c>
      <c r="C5543" s="69" t="s">
        <v>2328</v>
      </c>
    </row>
    <row r="5544" spans="1:14" s="180" customFormat="1" ht="16.5" hidden="1" outlineLevel="3" x14ac:dyDescent="0.3">
      <c r="A5544" s="129">
        <v>9</v>
      </c>
      <c r="B5544" s="130" t="s">
        <v>2080</v>
      </c>
      <c r="C5544" s="69" t="s">
        <v>2329</v>
      </c>
    </row>
    <row r="5545" spans="1:14" s="174" customFormat="1" ht="18.75" hidden="1" customHeight="1" outlineLevel="2" collapsed="1" x14ac:dyDescent="0.25">
      <c r="A5545" s="171" t="s">
        <v>2857</v>
      </c>
      <c r="B5545" s="203" t="s">
        <v>2331</v>
      </c>
      <c r="C5545" s="171"/>
      <c r="D5545" s="171"/>
      <c r="E5545" s="171"/>
      <c r="F5545" s="171"/>
      <c r="G5545" s="171"/>
      <c r="H5545" s="171"/>
      <c r="I5545" s="172"/>
      <c r="J5545" s="171"/>
      <c r="K5545" s="173"/>
      <c r="L5545" s="173"/>
      <c r="M5545" s="173"/>
    </row>
    <row r="5546" spans="1:14" s="104" customFormat="1" hidden="1" outlineLevel="3" collapsed="1" x14ac:dyDescent="0.25">
      <c r="A5546" s="87" t="s">
        <v>92</v>
      </c>
      <c r="B5546" s="87"/>
      <c r="C5546" s="69"/>
      <c r="D5546" s="73"/>
      <c r="E5546" s="73"/>
      <c r="F5546" s="73"/>
      <c r="G5546" s="73"/>
      <c r="H5546" s="73"/>
      <c r="I5546" s="73"/>
      <c r="J5546" s="73"/>
      <c r="K5546" s="103"/>
      <c r="L5546" s="103"/>
      <c r="M5546" s="103"/>
      <c r="N5546" s="103"/>
    </row>
    <row r="5547" spans="1:14" s="104" customFormat="1" hidden="1" outlineLevel="3" x14ac:dyDescent="0.25">
      <c r="A5547" s="93" t="s">
        <v>93</v>
      </c>
      <c r="B5547" s="135" t="s">
        <v>1885</v>
      </c>
      <c r="C5547" s="69"/>
      <c r="D5547" s="73"/>
      <c r="E5547" s="73"/>
      <c r="F5547" s="73"/>
      <c r="G5547" s="73"/>
      <c r="H5547" s="73"/>
      <c r="I5547" s="73"/>
      <c r="J5547" s="73"/>
      <c r="K5547" s="103"/>
      <c r="L5547" s="103"/>
      <c r="M5547" s="103"/>
      <c r="N5547" s="103"/>
    </row>
    <row r="5548" spans="1:14" s="104" customFormat="1" hidden="1" outlineLevel="3" x14ac:dyDescent="0.25">
      <c r="A5548" s="93" t="s">
        <v>94</v>
      </c>
      <c r="B5548" s="136" t="s">
        <v>2316</v>
      </c>
      <c r="C5548" s="69"/>
      <c r="D5548" s="73"/>
      <c r="E5548" s="73"/>
      <c r="F5548" s="73"/>
      <c r="G5548" s="73"/>
      <c r="H5548" s="73"/>
      <c r="I5548" s="73"/>
      <c r="J5548" s="73"/>
      <c r="K5548" s="103"/>
      <c r="L5548" s="103"/>
      <c r="M5548" s="103"/>
      <c r="N5548" s="103"/>
    </row>
    <row r="5549" spans="1:14" s="104" customFormat="1" hidden="1" outlineLevel="3" x14ac:dyDescent="0.25">
      <c r="A5549" s="93" t="s">
        <v>95</v>
      </c>
      <c r="B5549" s="136" t="s">
        <v>306</v>
      </c>
      <c r="C5549" s="69"/>
      <c r="D5549" s="73"/>
      <c r="E5549" s="73"/>
      <c r="F5549" s="73"/>
      <c r="G5549" s="73"/>
      <c r="H5549" s="73"/>
      <c r="I5549" s="73"/>
      <c r="J5549" s="73"/>
      <c r="K5549" s="103"/>
      <c r="L5549" s="103"/>
      <c r="M5549" s="103"/>
      <c r="N5549" s="103"/>
    </row>
    <row r="5550" spans="1:14" s="104" customFormat="1" hidden="1" outlineLevel="3" x14ac:dyDescent="0.25">
      <c r="A5550" s="93" t="s">
        <v>96</v>
      </c>
      <c r="B5550" s="104" t="s">
        <v>2317</v>
      </c>
      <c r="C5550" s="69"/>
      <c r="D5550" s="73"/>
      <c r="E5550" s="73"/>
      <c r="F5550" s="73"/>
      <c r="G5550" s="73"/>
      <c r="H5550" s="73"/>
      <c r="I5550" s="73"/>
      <c r="J5550" s="73"/>
      <c r="K5550" s="103"/>
      <c r="L5550" s="103"/>
      <c r="M5550" s="103"/>
      <c r="N5550" s="103"/>
    </row>
    <row r="5551" spans="1:14" s="104" customFormat="1" hidden="1" outlineLevel="3" x14ac:dyDescent="0.25">
      <c r="A5551" s="87" t="s">
        <v>91</v>
      </c>
      <c r="B5551" s="87"/>
      <c r="C5551" s="69"/>
      <c r="D5551" s="73"/>
      <c r="E5551" s="73"/>
      <c r="F5551" s="73"/>
      <c r="G5551" s="73"/>
      <c r="H5551" s="73"/>
      <c r="I5551" s="73"/>
      <c r="J5551" s="73"/>
      <c r="K5551" s="103"/>
      <c r="L5551" s="103"/>
      <c r="M5551" s="103"/>
      <c r="N5551" s="103"/>
    </row>
    <row r="5552" spans="1:14" s="104" customFormat="1" ht="30" hidden="1" outlineLevel="3" x14ac:dyDescent="0.25">
      <c r="A5552" s="129">
        <v>1</v>
      </c>
      <c r="B5552" s="6" t="s">
        <v>2318</v>
      </c>
      <c r="C5552" s="69" t="s">
        <v>2319</v>
      </c>
      <c r="D5552" s="73"/>
      <c r="E5552" s="73"/>
      <c r="F5552" s="73"/>
      <c r="G5552" s="73"/>
      <c r="H5552" s="73"/>
      <c r="I5552" s="73"/>
      <c r="J5552" s="73"/>
      <c r="K5552" s="103"/>
      <c r="L5552" s="103"/>
      <c r="M5552" s="103"/>
      <c r="N5552" s="103"/>
    </row>
    <row r="5553" spans="1:14" s="104" customFormat="1" ht="90" hidden="1" outlineLevel="3" collapsed="1" x14ac:dyDescent="0.25">
      <c r="A5553" s="129">
        <v>2</v>
      </c>
      <c r="B5553" s="87" t="s">
        <v>2320</v>
      </c>
      <c r="C5553" s="69" t="s">
        <v>2321</v>
      </c>
      <c r="D5553" s="73"/>
      <c r="E5553" s="73"/>
      <c r="F5553" s="73"/>
      <c r="G5553" s="73"/>
      <c r="H5553" s="73"/>
      <c r="I5553" s="73"/>
      <c r="J5553" s="73"/>
      <c r="K5553" s="103"/>
      <c r="L5553" s="103"/>
      <c r="M5553" s="103"/>
      <c r="N5553" s="103"/>
    </row>
    <row r="5554" spans="1:14" s="104" customFormat="1" ht="30" hidden="1" outlineLevel="3" x14ac:dyDescent="0.25">
      <c r="A5554" s="93">
        <v>3</v>
      </c>
      <c r="B5554" s="135" t="s">
        <v>2322</v>
      </c>
      <c r="C5554" s="69" t="s">
        <v>2323</v>
      </c>
      <c r="D5554" s="73"/>
      <c r="E5554" s="73"/>
      <c r="F5554" s="73"/>
      <c r="G5554" s="73"/>
      <c r="H5554" s="73"/>
      <c r="I5554" s="73"/>
      <c r="J5554" s="73"/>
      <c r="K5554" s="103"/>
      <c r="L5554" s="103"/>
      <c r="M5554" s="103"/>
      <c r="N5554" s="103"/>
    </row>
    <row r="5555" spans="1:14" s="104" customFormat="1" ht="30" hidden="1" outlineLevel="3" x14ac:dyDescent="0.25">
      <c r="A5555" s="93">
        <v>4</v>
      </c>
      <c r="B5555" s="136" t="s">
        <v>2332</v>
      </c>
      <c r="C5555" s="69" t="s">
        <v>2325</v>
      </c>
      <c r="D5555" s="73"/>
      <c r="E5555" s="73"/>
      <c r="F5555" s="73"/>
      <c r="G5555" s="73"/>
      <c r="H5555" s="73"/>
      <c r="I5555" s="73"/>
      <c r="J5555" s="73"/>
      <c r="K5555" s="103"/>
      <c r="L5555" s="103"/>
      <c r="M5555" s="103"/>
      <c r="N5555" s="103"/>
    </row>
    <row r="5556" spans="1:14" s="104" customFormat="1" hidden="1" outlineLevel="3" x14ac:dyDescent="0.25">
      <c r="A5556" s="93">
        <v>5</v>
      </c>
      <c r="B5556" s="136" t="s">
        <v>2326</v>
      </c>
      <c r="C5556" s="69" t="s">
        <v>2327</v>
      </c>
      <c r="D5556" s="73"/>
      <c r="E5556" s="73"/>
      <c r="F5556" s="73"/>
      <c r="G5556" s="73"/>
      <c r="H5556" s="73"/>
      <c r="I5556" s="73"/>
      <c r="J5556" s="73"/>
      <c r="K5556" s="103"/>
      <c r="L5556" s="103"/>
      <c r="M5556" s="103"/>
      <c r="N5556" s="103"/>
    </row>
    <row r="5557" spans="1:14" s="104" customFormat="1" hidden="1" outlineLevel="3" x14ac:dyDescent="0.25">
      <c r="A5557" s="93">
        <v>6</v>
      </c>
      <c r="B5557" s="104" t="s">
        <v>1568</v>
      </c>
      <c r="C5557" s="69" t="s">
        <v>2284</v>
      </c>
      <c r="D5557" s="73"/>
      <c r="E5557" s="73"/>
      <c r="F5557" s="73"/>
      <c r="G5557" s="73"/>
      <c r="H5557" s="73"/>
      <c r="I5557" s="73"/>
      <c r="J5557" s="73"/>
      <c r="K5557" s="103"/>
      <c r="L5557" s="103"/>
      <c r="M5557" s="103"/>
      <c r="N5557" s="103"/>
    </row>
    <row r="5558" spans="1:14" s="104" customFormat="1" hidden="1" outlineLevel="3" x14ac:dyDescent="0.25">
      <c r="A5558" s="129">
        <v>7</v>
      </c>
      <c r="B5558" s="87" t="s">
        <v>2085</v>
      </c>
      <c r="C5558" s="69" t="s">
        <v>2328</v>
      </c>
      <c r="D5558" s="73"/>
      <c r="E5558" s="73"/>
      <c r="F5558" s="73"/>
      <c r="G5558" s="73"/>
      <c r="H5558" s="73"/>
      <c r="I5558" s="73"/>
      <c r="J5558" s="73"/>
      <c r="K5558" s="103"/>
      <c r="L5558" s="103"/>
      <c r="M5558" s="103"/>
      <c r="N5558" s="103"/>
    </row>
    <row r="5559" spans="1:14" s="104" customFormat="1" hidden="1" outlineLevel="3" x14ac:dyDescent="0.25">
      <c r="A5559" s="129">
        <v>8</v>
      </c>
      <c r="B5559" s="6" t="s">
        <v>2080</v>
      </c>
      <c r="C5559" s="69" t="s">
        <v>2333</v>
      </c>
      <c r="D5559" s="73"/>
      <c r="E5559" s="73"/>
      <c r="F5559" s="73"/>
      <c r="G5559" s="73"/>
      <c r="H5559" s="73"/>
      <c r="I5559" s="73"/>
      <c r="J5559" s="73"/>
      <c r="K5559" s="103"/>
      <c r="L5559" s="103"/>
      <c r="M5559" s="103"/>
      <c r="N5559" s="103"/>
    </row>
    <row r="5560" spans="1:14" s="174" customFormat="1" ht="18.75" hidden="1" customHeight="1" outlineLevel="2" collapsed="1" x14ac:dyDescent="0.25">
      <c r="A5560" s="171" t="s">
        <v>2858</v>
      </c>
      <c r="B5560" s="203" t="s">
        <v>2335</v>
      </c>
      <c r="C5560" s="171"/>
      <c r="D5560" s="171"/>
      <c r="E5560" s="171"/>
      <c r="F5560" s="171"/>
      <c r="G5560" s="171"/>
      <c r="H5560" s="171"/>
      <c r="I5560" s="172"/>
      <c r="J5560" s="171"/>
      <c r="K5560" s="173"/>
      <c r="L5560" s="173"/>
      <c r="M5560" s="173"/>
    </row>
    <row r="5561" spans="1:14" s="104" customFormat="1" hidden="1" outlineLevel="3" collapsed="1" x14ac:dyDescent="0.25">
      <c r="A5561" s="87" t="s">
        <v>92</v>
      </c>
      <c r="B5561" s="87"/>
      <c r="C5561" s="69"/>
      <c r="D5561" s="73"/>
      <c r="E5561" s="73"/>
      <c r="F5561" s="73"/>
      <c r="G5561" s="73"/>
      <c r="H5561" s="73"/>
      <c r="I5561" s="73"/>
      <c r="J5561" s="73"/>
      <c r="K5561" s="103"/>
      <c r="L5561" s="103"/>
      <c r="M5561" s="103"/>
      <c r="N5561" s="103"/>
    </row>
    <row r="5562" spans="1:14" s="104" customFormat="1" hidden="1" outlineLevel="3" x14ac:dyDescent="0.25">
      <c r="A5562" s="93" t="s">
        <v>93</v>
      </c>
      <c r="B5562" s="135" t="s">
        <v>1885</v>
      </c>
      <c r="C5562" s="69"/>
      <c r="D5562" s="73"/>
      <c r="E5562" s="73"/>
      <c r="F5562" s="73"/>
      <c r="G5562" s="73"/>
      <c r="H5562" s="73"/>
      <c r="I5562" s="73"/>
      <c r="J5562" s="73"/>
      <c r="K5562" s="103"/>
      <c r="L5562" s="103"/>
      <c r="M5562" s="103"/>
      <c r="N5562" s="103"/>
    </row>
    <row r="5563" spans="1:14" s="104" customFormat="1" hidden="1" outlineLevel="3" x14ac:dyDescent="0.25">
      <c r="A5563" s="93" t="s">
        <v>94</v>
      </c>
      <c r="B5563" s="136" t="s">
        <v>2316</v>
      </c>
      <c r="C5563" s="69"/>
      <c r="D5563" s="73"/>
      <c r="E5563" s="73"/>
      <c r="F5563" s="73"/>
      <c r="G5563" s="73"/>
      <c r="H5563" s="73"/>
      <c r="I5563" s="73"/>
      <c r="J5563" s="73"/>
      <c r="K5563" s="103"/>
      <c r="L5563" s="103"/>
      <c r="M5563" s="103"/>
      <c r="N5563" s="103"/>
    </row>
    <row r="5564" spans="1:14" s="104" customFormat="1" hidden="1" outlineLevel="3" x14ac:dyDescent="0.25">
      <c r="A5564" s="93" t="s">
        <v>95</v>
      </c>
      <c r="B5564" s="136" t="s">
        <v>306</v>
      </c>
      <c r="C5564" s="69"/>
      <c r="D5564" s="73"/>
      <c r="E5564" s="73"/>
      <c r="F5564" s="73"/>
      <c r="G5564" s="73"/>
      <c r="H5564" s="73"/>
      <c r="I5564" s="73"/>
      <c r="J5564" s="73"/>
      <c r="K5564" s="103"/>
      <c r="L5564" s="103"/>
      <c r="M5564" s="103"/>
      <c r="N5564" s="103"/>
    </row>
    <row r="5565" spans="1:14" s="104" customFormat="1" hidden="1" outlineLevel="3" x14ac:dyDescent="0.25">
      <c r="A5565" s="93" t="s">
        <v>96</v>
      </c>
      <c r="B5565" s="104" t="s">
        <v>2317</v>
      </c>
      <c r="C5565" s="69"/>
      <c r="D5565" s="73"/>
      <c r="E5565" s="73"/>
      <c r="F5565" s="73"/>
      <c r="G5565" s="73"/>
      <c r="H5565" s="73"/>
      <c r="I5565" s="73"/>
      <c r="J5565" s="73"/>
      <c r="K5565" s="103"/>
      <c r="L5565" s="103"/>
      <c r="M5565" s="103"/>
      <c r="N5565" s="103"/>
    </row>
    <row r="5566" spans="1:14" s="104" customFormat="1" hidden="1" outlineLevel="3" x14ac:dyDescent="0.25">
      <c r="A5566" s="87" t="s">
        <v>91</v>
      </c>
      <c r="B5566" s="87"/>
      <c r="C5566" s="69"/>
      <c r="D5566" s="73"/>
      <c r="E5566" s="73"/>
      <c r="F5566" s="73"/>
      <c r="G5566" s="73"/>
      <c r="H5566" s="73"/>
      <c r="I5566" s="73"/>
      <c r="J5566" s="73"/>
      <c r="K5566" s="103"/>
      <c r="L5566" s="103"/>
      <c r="M5566" s="103"/>
      <c r="N5566" s="103"/>
    </row>
    <row r="5567" spans="1:14" s="104" customFormat="1" ht="30" hidden="1" outlineLevel="3" x14ac:dyDescent="0.25">
      <c r="A5567" s="129">
        <v>1</v>
      </c>
      <c r="B5567" s="6" t="s">
        <v>2318</v>
      </c>
      <c r="C5567" s="69" t="s">
        <v>2319</v>
      </c>
      <c r="D5567" s="73"/>
      <c r="E5567" s="73"/>
      <c r="F5567" s="73"/>
      <c r="G5567" s="73"/>
      <c r="H5567" s="73"/>
      <c r="I5567" s="73"/>
      <c r="J5567" s="73"/>
      <c r="K5567" s="103"/>
      <c r="L5567" s="103"/>
      <c r="M5567" s="103"/>
      <c r="N5567" s="103"/>
    </row>
    <row r="5568" spans="1:14" s="104" customFormat="1" ht="90" hidden="1" outlineLevel="3" collapsed="1" x14ac:dyDescent="0.25">
      <c r="A5568" s="129">
        <v>2</v>
      </c>
      <c r="B5568" s="87" t="s">
        <v>2320</v>
      </c>
      <c r="C5568" s="69" t="s">
        <v>2321</v>
      </c>
      <c r="D5568" s="73"/>
      <c r="E5568" s="73"/>
      <c r="F5568" s="73"/>
      <c r="G5568" s="73"/>
      <c r="H5568" s="73"/>
      <c r="I5568" s="73"/>
      <c r="J5568" s="73"/>
      <c r="K5568" s="103"/>
      <c r="L5568" s="103"/>
      <c r="M5568" s="103"/>
      <c r="N5568" s="103"/>
    </row>
    <row r="5569" spans="1:14" s="104" customFormat="1" ht="30" hidden="1" outlineLevel="3" collapsed="1" x14ac:dyDescent="0.25">
      <c r="A5569" s="129">
        <v>3</v>
      </c>
      <c r="B5569" s="87" t="s">
        <v>2322</v>
      </c>
      <c r="C5569" s="69" t="s">
        <v>2323</v>
      </c>
      <c r="D5569" s="73"/>
      <c r="E5569" s="73"/>
      <c r="F5569" s="73"/>
      <c r="G5569" s="73"/>
      <c r="H5569" s="73"/>
      <c r="I5569" s="73"/>
      <c r="J5569" s="73"/>
      <c r="K5569" s="103"/>
      <c r="L5569" s="103"/>
      <c r="M5569" s="103"/>
      <c r="N5569" s="103"/>
    </row>
    <row r="5570" spans="1:14" s="104" customFormat="1" hidden="1" outlineLevel="3" x14ac:dyDescent="0.25">
      <c r="A5570" s="93">
        <v>4</v>
      </c>
      <c r="B5570" s="135" t="s">
        <v>2336</v>
      </c>
      <c r="C5570" s="69" t="s">
        <v>2337</v>
      </c>
      <c r="D5570" s="73"/>
      <c r="E5570" s="73"/>
      <c r="F5570" s="73"/>
      <c r="G5570" s="73"/>
      <c r="H5570" s="73"/>
      <c r="I5570" s="73"/>
      <c r="J5570" s="73"/>
      <c r="K5570" s="103"/>
      <c r="L5570" s="103"/>
      <c r="M5570" s="103"/>
      <c r="N5570" s="103"/>
    </row>
    <row r="5571" spans="1:14" s="174" customFormat="1" ht="18.75" hidden="1" customHeight="1" outlineLevel="2" collapsed="1" x14ac:dyDescent="0.25">
      <c r="A5571" s="171" t="s">
        <v>2859</v>
      </c>
      <c r="B5571" s="203" t="s">
        <v>2339</v>
      </c>
      <c r="C5571" s="171"/>
      <c r="D5571" s="171"/>
      <c r="E5571" s="171"/>
      <c r="F5571" s="171"/>
      <c r="G5571" s="171"/>
      <c r="H5571" s="171"/>
      <c r="I5571" s="172"/>
      <c r="J5571" s="171"/>
      <c r="K5571" s="173"/>
      <c r="L5571" s="173"/>
      <c r="M5571" s="173"/>
    </row>
    <row r="5572" spans="1:14" s="104" customFormat="1" hidden="1" outlineLevel="3" collapsed="1" x14ac:dyDescent="0.25">
      <c r="A5572" s="87" t="s">
        <v>92</v>
      </c>
      <c r="B5572" s="87"/>
      <c r="C5572" s="69"/>
      <c r="D5572" s="73"/>
      <c r="E5572" s="73"/>
      <c r="F5572" s="73"/>
      <c r="G5572" s="73"/>
      <c r="H5572" s="73"/>
      <c r="I5572" s="73"/>
      <c r="J5572" s="73"/>
      <c r="K5572" s="103"/>
      <c r="L5572" s="103"/>
      <c r="M5572" s="103"/>
      <c r="N5572" s="103"/>
    </row>
    <row r="5573" spans="1:14" s="104" customFormat="1" hidden="1" outlineLevel="3" x14ac:dyDescent="0.25">
      <c r="A5573" s="93" t="s">
        <v>93</v>
      </c>
      <c r="B5573" s="135" t="s">
        <v>1885</v>
      </c>
      <c r="C5573" s="69"/>
      <c r="D5573" s="73"/>
      <c r="E5573" s="73"/>
      <c r="F5573" s="73"/>
      <c r="G5573" s="73"/>
      <c r="H5573" s="73"/>
      <c r="I5573" s="73"/>
      <c r="J5573" s="73"/>
      <c r="K5573" s="103"/>
      <c r="L5573" s="103"/>
      <c r="M5573" s="103"/>
      <c r="N5573" s="103"/>
    </row>
    <row r="5574" spans="1:14" s="104" customFormat="1" hidden="1" outlineLevel="3" x14ac:dyDescent="0.25">
      <c r="A5574" s="93" t="s">
        <v>94</v>
      </c>
      <c r="B5574" s="136" t="s">
        <v>2316</v>
      </c>
      <c r="C5574" s="69"/>
      <c r="D5574" s="73"/>
      <c r="E5574" s="73"/>
      <c r="F5574" s="73"/>
      <c r="G5574" s="73"/>
      <c r="H5574" s="73"/>
      <c r="I5574" s="73"/>
      <c r="J5574" s="73"/>
      <c r="K5574" s="103"/>
      <c r="L5574" s="103"/>
      <c r="M5574" s="103"/>
      <c r="N5574" s="103"/>
    </row>
    <row r="5575" spans="1:14" s="104" customFormat="1" hidden="1" outlineLevel="3" x14ac:dyDescent="0.25">
      <c r="A5575" s="93" t="s">
        <v>95</v>
      </c>
      <c r="B5575" s="136" t="s">
        <v>306</v>
      </c>
      <c r="C5575" s="69"/>
      <c r="D5575" s="73"/>
      <c r="E5575" s="73"/>
      <c r="F5575" s="73"/>
      <c r="G5575" s="73"/>
      <c r="H5575" s="73"/>
      <c r="I5575" s="73"/>
      <c r="J5575" s="73"/>
      <c r="K5575" s="103"/>
      <c r="L5575" s="103"/>
      <c r="M5575" s="103"/>
      <c r="N5575" s="103"/>
    </row>
    <row r="5576" spans="1:14" s="104" customFormat="1" hidden="1" outlineLevel="3" x14ac:dyDescent="0.25">
      <c r="A5576" s="93" t="s">
        <v>96</v>
      </c>
      <c r="B5576" s="104" t="s">
        <v>2317</v>
      </c>
      <c r="C5576" s="69"/>
      <c r="D5576" s="73"/>
      <c r="E5576" s="73"/>
      <c r="F5576" s="73"/>
      <c r="G5576" s="73"/>
      <c r="H5576" s="73"/>
      <c r="I5576" s="73"/>
      <c r="J5576" s="73"/>
      <c r="K5576" s="103"/>
      <c r="L5576" s="103"/>
      <c r="M5576" s="103"/>
      <c r="N5576" s="103"/>
    </row>
    <row r="5577" spans="1:14" s="104" customFormat="1" hidden="1" outlineLevel="3" x14ac:dyDescent="0.25">
      <c r="A5577" s="87" t="s">
        <v>91</v>
      </c>
      <c r="B5577" s="87"/>
      <c r="C5577" s="69"/>
      <c r="D5577" s="73"/>
      <c r="E5577" s="73"/>
      <c r="F5577" s="73"/>
      <c r="G5577" s="73"/>
      <c r="H5577" s="73"/>
      <c r="I5577" s="73"/>
      <c r="J5577" s="73"/>
      <c r="K5577" s="103"/>
      <c r="L5577" s="103"/>
      <c r="M5577" s="103"/>
      <c r="N5577" s="103"/>
    </row>
    <row r="5578" spans="1:14" s="104" customFormat="1" ht="30" hidden="1" outlineLevel="3" x14ac:dyDescent="0.25">
      <c r="A5578" s="129">
        <v>1</v>
      </c>
      <c r="B5578" s="6" t="s">
        <v>2318</v>
      </c>
      <c r="C5578" s="69" t="s">
        <v>2319</v>
      </c>
      <c r="D5578" s="73"/>
      <c r="E5578" s="73"/>
      <c r="F5578" s="73"/>
      <c r="G5578" s="73"/>
      <c r="H5578" s="73"/>
      <c r="I5578" s="73"/>
      <c r="J5578" s="73"/>
      <c r="K5578" s="103"/>
      <c r="L5578" s="103"/>
      <c r="M5578" s="103"/>
      <c r="N5578" s="103"/>
    </row>
    <row r="5579" spans="1:14" s="104" customFormat="1" ht="90" hidden="1" outlineLevel="3" x14ac:dyDescent="0.25">
      <c r="A5579" s="129">
        <v>2</v>
      </c>
      <c r="B5579" s="69" t="s">
        <v>2320</v>
      </c>
      <c r="C5579" s="69" t="s">
        <v>2321</v>
      </c>
      <c r="D5579" s="73"/>
      <c r="E5579" s="73"/>
      <c r="F5579" s="73"/>
      <c r="G5579" s="73"/>
      <c r="H5579" s="73"/>
      <c r="I5579" s="73"/>
      <c r="J5579" s="73"/>
      <c r="K5579" s="103"/>
      <c r="L5579" s="103"/>
      <c r="M5579" s="103"/>
      <c r="N5579" s="103"/>
    </row>
    <row r="5580" spans="1:14" s="104" customFormat="1" ht="30" hidden="1" outlineLevel="3" x14ac:dyDescent="0.25">
      <c r="A5580" s="129">
        <v>3</v>
      </c>
      <c r="B5580" s="69" t="s">
        <v>2322</v>
      </c>
      <c r="C5580" s="69" t="s">
        <v>2323</v>
      </c>
      <c r="D5580" s="73"/>
      <c r="E5580" s="73"/>
      <c r="F5580" s="73"/>
      <c r="G5580" s="73"/>
      <c r="H5580" s="73"/>
      <c r="I5580" s="73"/>
      <c r="J5580" s="73"/>
      <c r="K5580" s="103"/>
      <c r="L5580" s="103"/>
      <c r="M5580" s="103"/>
      <c r="N5580" s="103"/>
    </row>
    <row r="5581" spans="1:14" s="104" customFormat="1" hidden="1" outlineLevel="3" x14ac:dyDescent="0.25">
      <c r="A5581" s="129">
        <v>4</v>
      </c>
      <c r="B5581" s="130" t="s">
        <v>2340</v>
      </c>
      <c r="C5581" s="69" t="s">
        <v>2341</v>
      </c>
      <c r="D5581" s="73"/>
      <c r="E5581" s="73"/>
      <c r="F5581" s="73"/>
      <c r="G5581" s="73"/>
      <c r="H5581" s="73"/>
      <c r="I5581" s="73"/>
      <c r="J5581" s="73"/>
      <c r="K5581" s="103"/>
      <c r="L5581" s="103"/>
      <c r="M5581" s="103"/>
      <c r="N5581" s="103"/>
    </row>
    <row r="5582" spans="1:14" s="174" customFormat="1" ht="18.75" hidden="1" customHeight="1" outlineLevel="2" collapsed="1" x14ac:dyDescent="0.25">
      <c r="A5582" s="171" t="s">
        <v>2860</v>
      </c>
      <c r="B5582" s="203" t="s">
        <v>2343</v>
      </c>
      <c r="C5582" s="171"/>
      <c r="D5582" s="171"/>
      <c r="E5582" s="171"/>
      <c r="F5582" s="171"/>
      <c r="G5582" s="171"/>
      <c r="H5582" s="171"/>
      <c r="I5582" s="172"/>
      <c r="J5582" s="171"/>
      <c r="K5582" s="173"/>
      <c r="L5582" s="173"/>
      <c r="M5582" s="173"/>
    </row>
    <row r="5583" spans="1:14" s="104" customFormat="1" hidden="1" outlineLevel="3" collapsed="1" x14ac:dyDescent="0.25">
      <c r="A5583" s="87" t="s">
        <v>92</v>
      </c>
      <c r="B5583" s="87"/>
      <c r="C5583" s="69"/>
      <c r="D5583" s="73"/>
      <c r="E5583" s="73"/>
      <c r="F5583" s="73"/>
      <c r="G5583" s="73"/>
      <c r="H5583" s="73"/>
      <c r="I5583" s="73"/>
      <c r="J5583" s="73"/>
      <c r="K5583" s="103"/>
      <c r="L5583" s="103"/>
      <c r="M5583" s="103"/>
      <c r="N5583" s="103"/>
    </row>
    <row r="5584" spans="1:14" s="104" customFormat="1" hidden="1" outlineLevel="3" x14ac:dyDescent="0.25">
      <c r="A5584" s="93" t="s">
        <v>93</v>
      </c>
      <c r="B5584" s="135" t="s">
        <v>1885</v>
      </c>
      <c r="C5584" s="69"/>
      <c r="D5584" s="73"/>
      <c r="E5584" s="73"/>
      <c r="F5584" s="73"/>
      <c r="G5584" s="73"/>
      <c r="H5584" s="73"/>
      <c r="I5584" s="73"/>
      <c r="J5584" s="73"/>
      <c r="K5584" s="103"/>
      <c r="L5584" s="103"/>
      <c r="M5584" s="103"/>
      <c r="N5584" s="103"/>
    </row>
    <row r="5585" spans="1:14" s="104" customFormat="1" hidden="1" outlineLevel="3" x14ac:dyDescent="0.25">
      <c r="A5585" s="93" t="s">
        <v>94</v>
      </c>
      <c r="B5585" s="136" t="s">
        <v>2316</v>
      </c>
      <c r="C5585" s="69"/>
      <c r="D5585" s="73"/>
      <c r="E5585" s="73"/>
      <c r="F5585" s="73"/>
      <c r="G5585" s="73"/>
      <c r="H5585" s="73"/>
      <c r="I5585" s="73"/>
      <c r="J5585" s="73"/>
      <c r="K5585" s="103"/>
      <c r="L5585" s="103"/>
      <c r="M5585" s="103"/>
      <c r="N5585" s="103"/>
    </row>
    <row r="5586" spans="1:14" s="104" customFormat="1" hidden="1" outlineLevel="3" x14ac:dyDescent="0.25">
      <c r="A5586" s="93" t="s">
        <v>95</v>
      </c>
      <c r="B5586" s="136" t="s">
        <v>306</v>
      </c>
      <c r="C5586" s="69"/>
      <c r="D5586" s="73"/>
      <c r="E5586" s="73"/>
      <c r="F5586" s="73"/>
      <c r="G5586" s="73"/>
      <c r="H5586" s="73"/>
      <c r="I5586" s="73"/>
      <c r="J5586" s="73"/>
      <c r="K5586" s="103"/>
      <c r="L5586" s="103"/>
      <c r="M5586" s="103"/>
      <c r="N5586" s="103"/>
    </row>
    <row r="5587" spans="1:14" s="104" customFormat="1" hidden="1" outlineLevel="3" x14ac:dyDescent="0.25">
      <c r="A5587" s="93" t="s">
        <v>96</v>
      </c>
      <c r="B5587" s="104" t="s">
        <v>2317</v>
      </c>
      <c r="C5587" s="69"/>
      <c r="D5587" s="73"/>
      <c r="E5587" s="73"/>
      <c r="F5587" s="73"/>
      <c r="G5587" s="73"/>
      <c r="H5587" s="73"/>
      <c r="I5587" s="73"/>
      <c r="J5587" s="73"/>
      <c r="K5587" s="103"/>
      <c r="L5587" s="103"/>
      <c r="M5587" s="103"/>
      <c r="N5587" s="103"/>
    </row>
    <row r="5588" spans="1:14" s="104" customFormat="1" hidden="1" outlineLevel="3" x14ac:dyDescent="0.25">
      <c r="A5588" s="87" t="s">
        <v>91</v>
      </c>
      <c r="B5588" s="87"/>
      <c r="C5588" s="69"/>
      <c r="D5588" s="73"/>
      <c r="E5588" s="73"/>
      <c r="F5588" s="73"/>
      <c r="G5588" s="73"/>
      <c r="H5588" s="73"/>
      <c r="I5588" s="73"/>
      <c r="J5588" s="73"/>
      <c r="K5588" s="103"/>
      <c r="L5588" s="103"/>
      <c r="M5588" s="103"/>
      <c r="N5588" s="103"/>
    </row>
    <row r="5589" spans="1:14" s="104" customFormat="1" ht="30" hidden="1" outlineLevel="3" x14ac:dyDescent="0.25">
      <c r="A5589" s="129">
        <v>1</v>
      </c>
      <c r="B5589" s="6" t="s">
        <v>2318</v>
      </c>
      <c r="C5589" s="69" t="s">
        <v>2319</v>
      </c>
      <c r="D5589" s="73"/>
      <c r="E5589" s="73"/>
      <c r="F5589" s="73"/>
      <c r="G5589" s="73"/>
      <c r="H5589" s="73"/>
      <c r="I5589" s="73"/>
      <c r="J5589" s="73"/>
      <c r="K5589" s="103"/>
      <c r="L5589" s="103"/>
      <c r="M5589" s="103"/>
      <c r="N5589" s="103"/>
    </row>
    <row r="5590" spans="1:14" s="104" customFormat="1" ht="90" hidden="1" outlineLevel="3" x14ac:dyDescent="0.25">
      <c r="A5590" s="129">
        <v>2</v>
      </c>
      <c r="B5590" s="69" t="s">
        <v>2320</v>
      </c>
      <c r="C5590" s="69" t="s">
        <v>2321</v>
      </c>
      <c r="D5590" s="73"/>
      <c r="E5590" s="73"/>
      <c r="F5590" s="73"/>
      <c r="G5590" s="73"/>
      <c r="H5590" s="73"/>
      <c r="I5590" s="73"/>
      <c r="J5590" s="73"/>
      <c r="K5590" s="103"/>
      <c r="L5590" s="103"/>
      <c r="M5590" s="103"/>
      <c r="N5590" s="103"/>
    </row>
    <row r="5591" spans="1:14" s="104" customFormat="1" ht="30" hidden="1" outlineLevel="3" x14ac:dyDescent="0.25">
      <c r="A5591" s="129">
        <v>3</v>
      </c>
      <c r="B5591" s="69" t="s">
        <v>2322</v>
      </c>
      <c r="C5591" s="69" t="s">
        <v>2323</v>
      </c>
      <c r="D5591" s="73"/>
      <c r="E5591" s="73"/>
      <c r="F5591" s="73"/>
      <c r="G5591" s="73"/>
      <c r="H5591" s="73"/>
      <c r="I5591" s="73"/>
      <c r="J5591" s="73"/>
      <c r="K5591" s="103"/>
      <c r="L5591" s="103"/>
      <c r="M5591" s="103"/>
      <c r="N5591" s="103"/>
    </row>
    <row r="5592" spans="1:14" s="104" customFormat="1" ht="30" hidden="1" outlineLevel="3" x14ac:dyDescent="0.25">
      <c r="A5592" s="129">
        <v>4</v>
      </c>
      <c r="B5592" s="130" t="s">
        <v>1565</v>
      </c>
      <c r="C5592" s="69" t="s">
        <v>2325</v>
      </c>
      <c r="D5592" s="73"/>
      <c r="E5592" s="73"/>
      <c r="F5592" s="73"/>
      <c r="G5592" s="73"/>
      <c r="H5592" s="73"/>
      <c r="I5592" s="73"/>
      <c r="J5592" s="73"/>
      <c r="K5592" s="103"/>
      <c r="L5592" s="103"/>
      <c r="M5592" s="103"/>
      <c r="N5592" s="103"/>
    </row>
    <row r="5593" spans="1:14" s="180" customFormat="1" ht="16.5" hidden="1" outlineLevel="3" x14ac:dyDescent="0.3">
      <c r="A5593" s="129">
        <v>5</v>
      </c>
      <c r="B5593" s="130" t="s">
        <v>2326</v>
      </c>
      <c r="C5593" s="69" t="s">
        <v>2327</v>
      </c>
    </row>
    <row r="5594" spans="1:14" s="180" customFormat="1" ht="16.5" hidden="1" outlineLevel="3" x14ac:dyDescent="0.3">
      <c r="A5594" s="129">
        <v>6</v>
      </c>
      <c r="B5594" s="130" t="s">
        <v>1568</v>
      </c>
      <c r="C5594" s="69" t="s">
        <v>2284</v>
      </c>
    </row>
    <row r="5595" spans="1:14" s="180" customFormat="1" ht="16.5" hidden="1" outlineLevel="3" x14ac:dyDescent="0.3">
      <c r="A5595" s="129">
        <v>7</v>
      </c>
      <c r="B5595" s="130" t="s">
        <v>2085</v>
      </c>
      <c r="C5595" s="69" t="s">
        <v>2328</v>
      </c>
    </row>
    <row r="5596" spans="1:14" s="180" customFormat="1" ht="30" hidden="1" outlineLevel="3" x14ac:dyDescent="0.3">
      <c r="A5596" s="129">
        <v>8</v>
      </c>
      <c r="B5596" s="130" t="s">
        <v>2080</v>
      </c>
      <c r="C5596" s="69" t="s">
        <v>2344</v>
      </c>
    </row>
    <row r="5597" spans="1:14" s="174" customFormat="1" ht="18.75" hidden="1" customHeight="1" outlineLevel="2" collapsed="1" x14ac:dyDescent="0.25">
      <c r="A5597" s="171" t="s">
        <v>2861</v>
      </c>
      <c r="B5597" s="203" t="s">
        <v>2346</v>
      </c>
      <c r="C5597" s="171"/>
      <c r="D5597" s="171"/>
      <c r="E5597" s="171"/>
      <c r="F5597" s="171"/>
      <c r="G5597" s="171"/>
      <c r="H5597" s="171"/>
      <c r="I5597" s="172"/>
      <c r="J5597" s="171"/>
      <c r="K5597" s="173"/>
      <c r="L5597" s="173"/>
      <c r="M5597" s="173"/>
    </row>
    <row r="5598" spans="1:14" s="104" customFormat="1" hidden="1" outlineLevel="3" collapsed="1" x14ac:dyDescent="0.25">
      <c r="A5598" s="87" t="s">
        <v>92</v>
      </c>
      <c r="B5598" s="87"/>
      <c r="C5598" s="69"/>
      <c r="D5598" s="73"/>
      <c r="E5598" s="73"/>
      <c r="F5598" s="73"/>
      <c r="G5598" s="73"/>
      <c r="H5598" s="73"/>
      <c r="I5598" s="73"/>
      <c r="J5598" s="73"/>
      <c r="K5598" s="103"/>
      <c r="L5598" s="103"/>
      <c r="M5598" s="103"/>
      <c r="N5598" s="103"/>
    </row>
    <row r="5599" spans="1:14" s="104" customFormat="1" hidden="1" outlineLevel="3" x14ac:dyDescent="0.25">
      <c r="A5599" s="93" t="s">
        <v>93</v>
      </c>
      <c r="B5599" s="135" t="s">
        <v>1885</v>
      </c>
      <c r="C5599" s="69"/>
      <c r="D5599" s="73"/>
      <c r="E5599" s="73"/>
      <c r="F5599" s="73"/>
      <c r="G5599" s="73"/>
      <c r="H5599" s="73"/>
      <c r="I5599" s="73"/>
      <c r="J5599" s="73"/>
      <c r="K5599" s="103"/>
      <c r="L5599" s="103"/>
      <c r="M5599" s="103"/>
      <c r="N5599" s="103"/>
    </row>
    <row r="5600" spans="1:14" s="104" customFormat="1" hidden="1" outlineLevel="3" x14ac:dyDescent="0.25">
      <c r="A5600" s="93" t="s">
        <v>94</v>
      </c>
      <c r="B5600" s="136" t="s">
        <v>2316</v>
      </c>
      <c r="C5600" s="69"/>
      <c r="D5600" s="73"/>
      <c r="E5600" s="73"/>
      <c r="F5600" s="73"/>
      <c r="G5600" s="73"/>
      <c r="H5600" s="73"/>
      <c r="I5600" s="73"/>
      <c r="J5600" s="73"/>
      <c r="K5600" s="103"/>
      <c r="L5600" s="103"/>
      <c r="M5600" s="103"/>
      <c r="N5600" s="103"/>
    </row>
    <row r="5601" spans="1:14" s="104" customFormat="1" hidden="1" outlineLevel="3" x14ac:dyDescent="0.25">
      <c r="A5601" s="93" t="s">
        <v>95</v>
      </c>
      <c r="B5601" s="136" t="s">
        <v>306</v>
      </c>
      <c r="C5601" s="69"/>
      <c r="D5601" s="73"/>
      <c r="E5601" s="73"/>
      <c r="F5601" s="73"/>
      <c r="G5601" s="73"/>
      <c r="H5601" s="73"/>
      <c r="I5601" s="73"/>
      <c r="J5601" s="73"/>
      <c r="K5601" s="103"/>
      <c r="L5601" s="103"/>
      <c r="M5601" s="103"/>
      <c r="N5601" s="103"/>
    </row>
    <row r="5602" spans="1:14" s="104" customFormat="1" hidden="1" outlineLevel="3" x14ac:dyDescent="0.25">
      <c r="A5602" s="93" t="s">
        <v>96</v>
      </c>
      <c r="B5602" s="104" t="s">
        <v>2317</v>
      </c>
      <c r="C5602" s="69"/>
      <c r="D5602" s="73"/>
      <c r="E5602" s="73"/>
      <c r="F5602" s="73"/>
      <c r="G5602" s="73"/>
      <c r="H5602" s="73"/>
      <c r="I5602" s="73"/>
      <c r="J5602" s="73"/>
      <c r="K5602" s="103"/>
      <c r="L5602" s="103"/>
      <c r="M5602" s="103"/>
      <c r="N5602" s="103"/>
    </row>
    <row r="5603" spans="1:14" s="104" customFormat="1" hidden="1" outlineLevel="3" x14ac:dyDescent="0.25">
      <c r="A5603" s="87" t="s">
        <v>91</v>
      </c>
      <c r="B5603" s="87"/>
      <c r="C5603" s="69"/>
      <c r="D5603" s="73"/>
      <c r="E5603" s="73"/>
      <c r="F5603" s="73"/>
      <c r="G5603" s="73"/>
      <c r="H5603" s="73"/>
      <c r="I5603" s="73"/>
      <c r="J5603" s="73"/>
      <c r="K5603" s="103"/>
      <c r="L5603" s="103"/>
      <c r="M5603" s="103"/>
      <c r="N5603" s="103"/>
    </row>
    <row r="5604" spans="1:14" s="104" customFormat="1" ht="30" hidden="1" outlineLevel="3" x14ac:dyDescent="0.25">
      <c r="A5604" s="129">
        <v>1</v>
      </c>
      <c r="B5604" s="6" t="s">
        <v>2318</v>
      </c>
      <c r="C5604" s="69" t="s">
        <v>2319</v>
      </c>
      <c r="D5604" s="73"/>
      <c r="E5604" s="73"/>
      <c r="F5604" s="73"/>
      <c r="G5604" s="73"/>
      <c r="H5604" s="73"/>
      <c r="I5604" s="73"/>
      <c r="J5604" s="73"/>
      <c r="K5604" s="103"/>
      <c r="L5604" s="103"/>
      <c r="M5604" s="103"/>
      <c r="N5604" s="103"/>
    </row>
    <row r="5605" spans="1:14" s="104" customFormat="1" ht="90" hidden="1" outlineLevel="3" x14ac:dyDescent="0.25">
      <c r="A5605" s="129">
        <v>2</v>
      </c>
      <c r="B5605" s="69" t="s">
        <v>2320</v>
      </c>
      <c r="C5605" s="69" t="s">
        <v>2321</v>
      </c>
      <c r="D5605" s="73"/>
      <c r="E5605" s="73"/>
      <c r="F5605" s="73"/>
      <c r="G5605" s="73"/>
      <c r="H5605" s="73"/>
      <c r="I5605" s="73"/>
      <c r="J5605" s="73"/>
      <c r="K5605" s="103"/>
      <c r="L5605" s="103"/>
      <c r="M5605" s="103"/>
      <c r="N5605" s="103"/>
    </row>
    <row r="5606" spans="1:14" s="104" customFormat="1" ht="30" hidden="1" outlineLevel="3" x14ac:dyDescent="0.25">
      <c r="A5606" s="129">
        <v>3</v>
      </c>
      <c r="B5606" s="69" t="s">
        <v>2322</v>
      </c>
      <c r="C5606" s="69" t="s">
        <v>2323</v>
      </c>
      <c r="D5606" s="73"/>
      <c r="E5606" s="73"/>
      <c r="F5606" s="73"/>
      <c r="G5606" s="73"/>
      <c r="H5606" s="73"/>
      <c r="I5606" s="73"/>
      <c r="J5606" s="73"/>
      <c r="K5606" s="103"/>
      <c r="L5606" s="103"/>
      <c r="M5606" s="103"/>
      <c r="N5606" s="103"/>
    </row>
    <row r="5607" spans="1:14" s="104" customFormat="1" ht="30" hidden="1" outlineLevel="3" x14ac:dyDescent="0.25">
      <c r="A5607" s="129">
        <v>4</v>
      </c>
      <c r="B5607" s="130" t="s">
        <v>1565</v>
      </c>
      <c r="C5607" s="69" t="s">
        <v>2325</v>
      </c>
      <c r="D5607" s="73"/>
      <c r="E5607" s="73"/>
      <c r="F5607" s="73"/>
      <c r="G5607" s="73"/>
      <c r="H5607" s="73"/>
      <c r="I5607" s="73"/>
      <c r="J5607" s="73"/>
      <c r="K5607" s="103"/>
      <c r="L5607" s="103"/>
      <c r="M5607" s="103"/>
      <c r="N5607" s="103"/>
    </row>
    <row r="5608" spans="1:14" s="180" customFormat="1" ht="16.5" hidden="1" outlineLevel="3" x14ac:dyDescent="0.3">
      <c r="A5608" s="129">
        <v>5</v>
      </c>
      <c r="B5608" s="130" t="s">
        <v>2326</v>
      </c>
      <c r="C5608" s="69" t="s">
        <v>2327</v>
      </c>
    </row>
    <row r="5609" spans="1:14" s="180" customFormat="1" ht="30" hidden="1" outlineLevel="3" x14ac:dyDescent="0.3">
      <c r="A5609" s="129">
        <v>6</v>
      </c>
      <c r="B5609" s="130" t="s">
        <v>1568</v>
      </c>
      <c r="C5609" s="69" t="s">
        <v>2347</v>
      </c>
    </row>
    <row r="5610" spans="1:14" s="180" customFormat="1" ht="16.5" hidden="1" outlineLevel="3" x14ac:dyDescent="0.3">
      <c r="A5610" s="129">
        <v>7</v>
      </c>
      <c r="B5610" s="130" t="s">
        <v>2085</v>
      </c>
      <c r="C5610" s="69" t="s">
        <v>2328</v>
      </c>
    </row>
    <row r="5611" spans="1:14" s="180" customFormat="1" ht="16.5" hidden="1" outlineLevel="3" x14ac:dyDescent="0.3">
      <c r="A5611" s="129">
        <v>8</v>
      </c>
      <c r="B5611" s="130" t="s">
        <v>2080</v>
      </c>
      <c r="C5611" s="69" t="s">
        <v>2348</v>
      </c>
    </row>
    <row r="5612" spans="1:14" s="174" customFormat="1" ht="18.75" hidden="1" customHeight="1" outlineLevel="2" collapsed="1" x14ac:dyDescent="0.25">
      <c r="A5612" s="171" t="s">
        <v>2862</v>
      </c>
      <c r="B5612" s="203" t="s">
        <v>2350</v>
      </c>
      <c r="C5612" s="171"/>
      <c r="D5612" s="171"/>
      <c r="E5612" s="171"/>
      <c r="F5612" s="171"/>
      <c r="G5612" s="171"/>
      <c r="H5612" s="171"/>
      <c r="I5612" s="172"/>
      <c r="J5612" s="171"/>
      <c r="K5612" s="173"/>
      <c r="L5612" s="173"/>
      <c r="M5612" s="173"/>
    </row>
    <row r="5613" spans="1:14" s="104" customFormat="1" hidden="1" outlineLevel="3" collapsed="1" x14ac:dyDescent="0.25">
      <c r="A5613" s="87" t="s">
        <v>92</v>
      </c>
      <c r="B5613" s="87"/>
      <c r="C5613" s="69"/>
      <c r="D5613" s="73"/>
      <c r="E5613" s="73"/>
      <c r="F5613" s="73"/>
      <c r="G5613" s="73"/>
      <c r="H5613" s="73"/>
      <c r="I5613" s="73"/>
      <c r="J5613" s="73"/>
      <c r="K5613" s="103"/>
      <c r="L5613" s="103"/>
      <c r="M5613" s="103"/>
      <c r="N5613" s="103"/>
    </row>
    <row r="5614" spans="1:14" s="104" customFormat="1" hidden="1" outlineLevel="3" x14ac:dyDescent="0.25">
      <c r="A5614" s="93" t="s">
        <v>93</v>
      </c>
      <c r="B5614" s="135" t="s">
        <v>1885</v>
      </c>
      <c r="C5614" s="69"/>
      <c r="D5614" s="73"/>
      <c r="E5614" s="73"/>
      <c r="F5614" s="73"/>
      <c r="G5614" s="73"/>
      <c r="H5614" s="73"/>
      <c r="I5614" s="73"/>
      <c r="J5614" s="73"/>
      <c r="K5614" s="103"/>
      <c r="L5614" s="103"/>
      <c r="M5614" s="103"/>
      <c r="N5614" s="103"/>
    </row>
    <row r="5615" spans="1:14" s="104" customFormat="1" hidden="1" outlineLevel="3" x14ac:dyDescent="0.25">
      <c r="A5615" s="93" t="s">
        <v>94</v>
      </c>
      <c r="B5615" s="136" t="s">
        <v>2316</v>
      </c>
      <c r="C5615" s="69"/>
      <c r="D5615" s="73"/>
      <c r="E5615" s="73"/>
      <c r="F5615" s="73"/>
      <c r="G5615" s="73"/>
      <c r="H5615" s="73"/>
      <c r="I5615" s="73"/>
      <c r="J5615" s="73"/>
      <c r="K5615" s="103"/>
      <c r="L5615" s="103"/>
      <c r="M5615" s="103"/>
      <c r="N5615" s="103"/>
    </row>
    <row r="5616" spans="1:14" s="104" customFormat="1" hidden="1" outlineLevel="3" x14ac:dyDescent="0.25">
      <c r="A5616" s="93" t="s">
        <v>95</v>
      </c>
      <c r="B5616" s="136" t="s">
        <v>306</v>
      </c>
      <c r="C5616" s="69"/>
      <c r="D5616" s="73"/>
      <c r="E5616" s="73"/>
      <c r="F5616" s="73"/>
      <c r="G5616" s="73"/>
      <c r="H5616" s="73"/>
      <c r="I5616" s="73"/>
      <c r="J5616" s="73"/>
      <c r="K5616" s="103"/>
      <c r="L5616" s="103"/>
      <c r="M5616" s="103"/>
      <c r="N5616" s="103"/>
    </row>
    <row r="5617" spans="1:14" s="104" customFormat="1" hidden="1" outlineLevel="3" x14ac:dyDescent="0.25">
      <c r="A5617" s="93" t="s">
        <v>96</v>
      </c>
      <c r="B5617" s="104" t="s">
        <v>2317</v>
      </c>
      <c r="C5617" s="69"/>
      <c r="D5617" s="73"/>
      <c r="E5617" s="73"/>
      <c r="F5617" s="73"/>
      <c r="G5617" s="73"/>
      <c r="H5617" s="73"/>
      <c r="I5617" s="73"/>
      <c r="J5617" s="73"/>
      <c r="K5617" s="103"/>
      <c r="L5617" s="103"/>
      <c r="M5617" s="103"/>
      <c r="N5617" s="103"/>
    </row>
    <row r="5618" spans="1:14" s="104" customFormat="1" hidden="1" outlineLevel="3" x14ac:dyDescent="0.25">
      <c r="A5618" s="87" t="s">
        <v>91</v>
      </c>
      <c r="B5618" s="87"/>
      <c r="C5618" s="69"/>
      <c r="D5618" s="73"/>
      <c r="E5618" s="73"/>
      <c r="F5618" s="73"/>
      <c r="G5618" s="73"/>
      <c r="H5618" s="73"/>
      <c r="I5618" s="73"/>
      <c r="J5618" s="73"/>
      <c r="K5618" s="103"/>
      <c r="L5618" s="103"/>
      <c r="M5618" s="103"/>
      <c r="N5618" s="103"/>
    </row>
    <row r="5619" spans="1:14" s="104" customFormat="1" ht="30" hidden="1" outlineLevel="3" x14ac:dyDescent="0.25">
      <c r="A5619" s="129">
        <v>1</v>
      </c>
      <c r="B5619" s="6" t="s">
        <v>2318</v>
      </c>
      <c r="C5619" s="69" t="s">
        <v>2319</v>
      </c>
      <c r="D5619" s="73"/>
      <c r="E5619" s="73"/>
      <c r="F5619" s="73"/>
      <c r="G5619" s="73"/>
      <c r="H5619" s="73"/>
      <c r="I5619" s="73"/>
      <c r="J5619" s="73"/>
      <c r="K5619" s="103"/>
      <c r="L5619" s="103"/>
      <c r="M5619" s="103"/>
      <c r="N5619" s="103"/>
    </row>
    <row r="5620" spans="1:14" s="104" customFormat="1" ht="105" hidden="1" outlineLevel="3" x14ac:dyDescent="0.25">
      <c r="A5620" s="129">
        <v>2</v>
      </c>
      <c r="B5620" s="69" t="s">
        <v>2351</v>
      </c>
      <c r="C5620" s="69" t="s">
        <v>2352</v>
      </c>
      <c r="D5620" s="73"/>
      <c r="E5620" s="73"/>
      <c r="F5620" s="73"/>
      <c r="G5620" s="73"/>
      <c r="H5620" s="73"/>
      <c r="I5620" s="73"/>
      <c r="J5620" s="73"/>
      <c r="K5620" s="103"/>
      <c r="L5620" s="103"/>
      <c r="M5620" s="103"/>
      <c r="N5620" s="103"/>
    </row>
    <row r="5621" spans="1:14" s="104" customFormat="1" ht="45" hidden="1" outlineLevel="3" x14ac:dyDescent="0.25">
      <c r="A5621" s="129">
        <v>3</v>
      </c>
      <c r="B5621" s="69" t="s">
        <v>2353</v>
      </c>
      <c r="C5621" s="69" t="s">
        <v>2354</v>
      </c>
      <c r="D5621" s="73"/>
      <c r="E5621" s="73"/>
      <c r="F5621" s="73"/>
      <c r="G5621" s="73"/>
      <c r="H5621" s="73"/>
      <c r="I5621" s="73"/>
      <c r="J5621" s="73"/>
      <c r="K5621" s="103"/>
      <c r="L5621" s="103"/>
      <c r="M5621" s="103"/>
      <c r="N5621" s="103"/>
    </row>
    <row r="5622" spans="1:14" s="104" customFormat="1" ht="30" hidden="1" outlineLevel="3" x14ac:dyDescent="0.25">
      <c r="A5622" s="93">
        <v>4</v>
      </c>
      <c r="B5622" s="69" t="s">
        <v>1419</v>
      </c>
      <c r="C5622" s="69" t="s">
        <v>2355</v>
      </c>
      <c r="D5622" s="73"/>
      <c r="E5622" s="73"/>
      <c r="F5622" s="73"/>
      <c r="G5622" s="73"/>
      <c r="H5622" s="73"/>
      <c r="I5622" s="73"/>
      <c r="J5622" s="73"/>
      <c r="K5622" s="103"/>
      <c r="L5622" s="103"/>
      <c r="M5622" s="103"/>
      <c r="N5622" s="103"/>
    </row>
    <row r="5623" spans="1:14" s="104" customFormat="1" hidden="1" outlineLevel="3" x14ac:dyDescent="0.25">
      <c r="A5623" s="129">
        <v>5</v>
      </c>
      <c r="B5623" s="130" t="s">
        <v>2356</v>
      </c>
      <c r="C5623" s="69" t="s">
        <v>2357</v>
      </c>
      <c r="D5623" s="73"/>
      <c r="E5623" s="73"/>
      <c r="F5623" s="73"/>
      <c r="G5623" s="73"/>
      <c r="H5623" s="73"/>
      <c r="I5623" s="73"/>
      <c r="J5623" s="73"/>
      <c r="K5623" s="103"/>
      <c r="L5623" s="103"/>
      <c r="M5623" s="103"/>
      <c r="N5623" s="103"/>
    </row>
    <row r="5624" spans="1:14" s="104" customFormat="1" ht="30" hidden="1" outlineLevel="3" x14ac:dyDescent="0.25">
      <c r="A5624" s="129">
        <v>6</v>
      </c>
      <c r="B5624" s="130" t="s">
        <v>1565</v>
      </c>
      <c r="C5624" s="69" t="s">
        <v>2325</v>
      </c>
      <c r="D5624" s="73"/>
      <c r="E5624" s="73"/>
      <c r="F5624" s="73"/>
      <c r="G5624" s="73"/>
      <c r="H5624" s="73"/>
      <c r="I5624" s="73"/>
      <c r="J5624" s="73"/>
      <c r="K5624" s="103"/>
      <c r="L5624" s="103"/>
      <c r="M5624" s="103"/>
      <c r="N5624" s="103"/>
    </row>
    <row r="5625" spans="1:14" s="180" customFormat="1" ht="16.5" hidden="1" outlineLevel="3" x14ac:dyDescent="0.3">
      <c r="A5625" s="129">
        <v>7</v>
      </c>
      <c r="B5625" s="130" t="s">
        <v>2326</v>
      </c>
      <c r="C5625" s="69" t="s">
        <v>2327</v>
      </c>
    </row>
    <row r="5626" spans="1:14" s="180" customFormat="1" ht="30" hidden="1" outlineLevel="3" x14ac:dyDescent="0.3">
      <c r="A5626" s="129">
        <v>8</v>
      </c>
      <c r="B5626" s="130" t="s">
        <v>1568</v>
      </c>
      <c r="C5626" s="69" t="s">
        <v>2347</v>
      </c>
    </row>
    <row r="5627" spans="1:14" s="180" customFormat="1" ht="16.5" hidden="1" outlineLevel="3" x14ac:dyDescent="0.3">
      <c r="A5627" s="129">
        <v>9</v>
      </c>
      <c r="B5627" s="130" t="s">
        <v>2085</v>
      </c>
      <c r="C5627" s="69" t="s">
        <v>2328</v>
      </c>
    </row>
    <row r="5628" spans="1:14" s="180" customFormat="1" ht="16.5" hidden="1" outlineLevel="3" x14ac:dyDescent="0.3">
      <c r="A5628" s="129">
        <v>10</v>
      </c>
      <c r="B5628" s="130" t="s">
        <v>2080</v>
      </c>
      <c r="C5628" s="69" t="s">
        <v>2348</v>
      </c>
    </row>
    <row r="5629" spans="1:14" s="174" customFormat="1" ht="18.75" hidden="1" customHeight="1" outlineLevel="2" collapsed="1" x14ac:dyDescent="0.25">
      <c r="A5629" s="171" t="s">
        <v>2863</v>
      </c>
      <c r="B5629" s="203" t="s">
        <v>2359</v>
      </c>
      <c r="C5629" s="171"/>
      <c r="D5629" s="171"/>
      <c r="E5629" s="171"/>
      <c r="F5629" s="171"/>
      <c r="G5629" s="171"/>
      <c r="H5629" s="171"/>
      <c r="I5629" s="172"/>
      <c r="J5629" s="171"/>
      <c r="K5629" s="173"/>
      <c r="L5629" s="173"/>
      <c r="M5629" s="173"/>
    </row>
    <row r="5630" spans="1:14" s="104" customFormat="1" hidden="1" outlineLevel="3" collapsed="1" x14ac:dyDescent="0.25">
      <c r="A5630" s="87" t="s">
        <v>92</v>
      </c>
      <c r="B5630" s="87"/>
      <c r="C5630" s="69"/>
      <c r="D5630" s="73"/>
      <c r="E5630" s="73"/>
      <c r="F5630" s="73"/>
      <c r="G5630" s="73"/>
      <c r="H5630" s="73"/>
      <c r="I5630" s="73"/>
      <c r="J5630" s="73"/>
      <c r="K5630" s="103"/>
      <c r="L5630" s="103"/>
      <c r="M5630" s="103"/>
      <c r="N5630" s="103"/>
    </row>
    <row r="5631" spans="1:14" s="104" customFormat="1" hidden="1" outlineLevel="3" x14ac:dyDescent="0.25">
      <c r="A5631" s="93" t="s">
        <v>93</v>
      </c>
      <c r="B5631" s="135" t="s">
        <v>1885</v>
      </c>
      <c r="C5631" s="69"/>
      <c r="D5631" s="73"/>
      <c r="E5631" s="73"/>
      <c r="F5631" s="73"/>
      <c r="G5631" s="73"/>
      <c r="H5631" s="73"/>
      <c r="I5631" s="73"/>
      <c r="J5631" s="73"/>
      <c r="K5631" s="103"/>
      <c r="L5631" s="103"/>
      <c r="M5631" s="103"/>
      <c r="N5631" s="103"/>
    </row>
    <row r="5632" spans="1:14" s="104" customFormat="1" hidden="1" outlineLevel="3" x14ac:dyDescent="0.25">
      <c r="A5632" s="93" t="s">
        <v>94</v>
      </c>
      <c r="B5632" s="136" t="s">
        <v>2316</v>
      </c>
      <c r="C5632" s="69"/>
      <c r="D5632" s="73"/>
      <c r="E5632" s="73"/>
      <c r="F5632" s="73"/>
      <c r="G5632" s="73"/>
      <c r="H5632" s="73"/>
      <c r="I5632" s="73"/>
      <c r="J5632" s="73"/>
      <c r="K5632" s="103"/>
      <c r="L5632" s="103"/>
      <c r="M5632" s="103"/>
      <c r="N5632" s="103"/>
    </row>
    <row r="5633" spans="1:14" s="104" customFormat="1" hidden="1" outlineLevel="3" x14ac:dyDescent="0.25">
      <c r="A5633" s="93" t="s">
        <v>95</v>
      </c>
      <c r="B5633" s="136" t="s">
        <v>306</v>
      </c>
      <c r="C5633" s="69"/>
      <c r="D5633" s="73"/>
      <c r="E5633" s="73"/>
      <c r="F5633" s="73"/>
      <c r="G5633" s="73"/>
      <c r="H5633" s="73"/>
      <c r="I5633" s="73"/>
      <c r="J5633" s="73"/>
      <c r="K5633" s="103"/>
      <c r="L5633" s="103"/>
      <c r="M5633" s="103"/>
      <c r="N5633" s="103"/>
    </row>
    <row r="5634" spans="1:14" s="104" customFormat="1" hidden="1" outlineLevel="3" x14ac:dyDescent="0.25">
      <c r="A5634" s="93" t="s">
        <v>96</v>
      </c>
      <c r="B5634" s="104" t="s">
        <v>2360</v>
      </c>
      <c r="C5634" s="69"/>
      <c r="D5634" s="73"/>
      <c r="E5634" s="73"/>
      <c r="F5634" s="73"/>
      <c r="G5634" s="73"/>
      <c r="H5634" s="73"/>
      <c r="I5634" s="73"/>
      <c r="J5634" s="73"/>
      <c r="K5634" s="103"/>
      <c r="L5634" s="103"/>
      <c r="M5634" s="103"/>
      <c r="N5634" s="103"/>
    </row>
    <row r="5635" spans="1:14" s="104" customFormat="1" hidden="1" outlineLevel="3" x14ac:dyDescent="0.25">
      <c r="A5635" s="87" t="s">
        <v>91</v>
      </c>
      <c r="B5635" s="87"/>
      <c r="C5635" s="69"/>
      <c r="D5635" s="73"/>
      <c r="E5635" s="73"/>
      <c r="F5635" s="73"/>
      <c r="G5635" s="73"/>
      <c r="H5635" s="73"/>
      <c r="I5635" s="73"/>
      <c r="J5635" s="73"/>
      <c r="K5635" s="103"/>
      <c r="L5635" s="103"/>
      <c r="M5635" s="103"/>
      <c r="N5635" s="103"/>
    </row>
    <row r="5636" spans="1:14" s="104" customFormat="1" ht="30" hidden="1" outlineLevel="3" x14ac:dyDescent="0.25">
      <c r="A5636" s="129">
        <v>1</v>
      </c>
      <c r="B5636" s="6" t="s">
        <v>2318</v>
      </c>
      <c r="C5636" s="69" t="s">
        <v>2319</v>
      </c>
      <c r="D5636" s="73"/>
      <c r="E5636" s="73"/>
      <c r="F5636" s="73"/>
      <c r="G5636" s="73"/>
      <c r="H5636" s="73"/>
      <c r="I5636" s="73"/>
      <c r="J5636" s="73"/>
      <c r="K5636" s="103"/>
      <c r="L5636" s="103"/>
      <c r="M5636" s="103"/>
      <c r="N5636" s="103"/>
    </row>
    <row r="5637" spans="1:14" s="104" customFormat="1" ht="105" hidden="1" outlineLevel="3" x14ac:dyDescent="0.25">
      <c r="A5637" s="129">
        <v>2</v>
      </c>
      <c r="B5637" s="69" t="s">
        <v>2351</v>
      </c>
      <c r="C5637" s="69" t="s">
        <v>2352</v>
      </c>
      <c r="D5637" s="73"/>
      <c r="E5637" s="73"/>
      <c r="F5637" s="73"/>
      <c r="G5637" s="73"/>
      <c r="H5637" s="73"/>
      <c r="I5637" s="73"/>
      <c r="J5637" s="73"/>
      <c r="K5637" s="103"/>
      <c r="L5637" s="103"/>
      <c r="M5637" s="103"/>
      <c r="N5637" s="103"/>
    </row>
    <row r="5638" spans="1:14" s="104" customFormat="1" ht="45" hidden="1" outlineLevel="3" x14ac:dyDescent="0.25">
      <c r="A5638" s="129">
        <v>3</v>
      </c>
      <c r="B5638" s="69" t="s">
        <v>2353</v>
      </c>
      <c r="C5638" s="69" t="s">
        <v>2354</v>
      </c>
      <c r="D5638" s="73"/>
      <c r="E5638" s="73"/>
      <c r="F5638" s="73"/>
      <c r="G5638" s="73"/>
      <c r="H5638" s="73"/>
      <c r="I5638" s="73"/>
      <c r="J5638" s="73"/>
      <c r="K5638" s="103"/>
      <c r="L5638" s="103"/>
      <c r="M5638" s="103"/>
      <c r="N5638" s="103"/>
    </row>
    <row r="5639" spans="1:14" s="104" customFormat="1" hidden="1" outlineLevel="3" x14ac:dyDescent="0.25">
      <c r="A5639" s="129">
        <v>4</v>
      </c>
      <c r="B5639" s="130" t="s">
        <v>2361</v>
      </c>
      <c r="C5639" s="69" t="s">
        <v>2362</v>
      </c>
      <c r="D5639" s="73"/>
      <c r="E5639" s="73"/>
      <c r="F5639" s="73"/>
      <c r="G5639" s="73"/>
      <c r="H5639" s="73"/>
      <c r="I5639" s="73"/>
      <c r="J5639" s="73"/>
      <c r="K5639" s="103"/>
      <c r="L5639" s="103"/>
      <c r="M5639" s="103"/>
      <c r="N5639" s="103"/>
    </row>
    <row r="5640" spans="1:14" s="174" customFormat="1" ht="18.75" hidden="1" customHeight="1" outlineLevel="2" collapsed="1" x14ac:dyDescent="0.25">
      <c r="A5640" s="171" t="s">
        <v>2864</v>
      </c>
      <c r="B5640" s="203" t="s">
        <v>2364</v>
      </c>
      <c r="C5640" s="171"/>
      <c r="D5640" s="171"/>
      <c r="E5640" s="171"/>
      <c r="F5640" s="171"/>
      <c r="G5640" s="171"/>
      <c r="H5640" s="171"/>
      <c r="I5640" s="172"/>
      <c r="J5640" s="171"/>
      <c r="K5640" s="173"/>
      <c r="L5640" s="173"/>
      <c r="M5640" s="173"/>
    </row>
    <row r="5641" spans="1:14" s="104" customFormat="1" hidden="1" outlineLevel="3" collapsed="1" x14ac:dyDescent="0.25">
      <c r="A5641" s="87" t="s">
        <v>92</v>
      </c>
      <c r="B5641" s="87"/>
      <c r="C5641" s="69"/>
      <c r="D5641" s="73"/>
      <c r="E5641" s="73"/>
      <c r="F5641" s="73"/>
      <c r="G5641" s="73"/>
      <c r="H5641" s="73"/>
      <c r="I5641" s="73"/>
      <c r="J5641" s="73"/>
      <c r="K5641" s="103"/>
      <c r="L5641" s="103"/>
      <c r="M5641" s="103"/>
      <c r="N5641" s="103"/>
    </row>
    <row r="5642" spans="1:14" s="104" customFormat="1" hidden="1" outlineLevel="3" x14ac:dyDescent="0.25">
      <c r="A5642" s="93" t="s">
        <v>93</v>
      </c>
      <c r="B5642" s="135" t="s">
        <v>1885</v>
      </c>
      <c r="C5642" s="69"/>
      <c r="D5642" s="73"/>
      <c r="E5642" s="73"/>
      <c r="F5642" s="73"/>
      <c r="G5642" s="73"/>
      <c r="H5642" s="73"/>
      <c r="I5642" s="73"/>
      <c r="J5642" s="73"/>
      <c r="K5642" s="103"/>
      <c r="L5642" s="103"/>
      <c r="M5642" s="103"/>
      <c r="N5642" s="103"/>
    </row>
    <row r="5643" spans="1:14" s="104" customFormat="1" hidden="1" outlineLevel="3" x14ac:dyDescent="0.25">
      <c r="A5643" s="93" t="s">
        <v>94</v>
      </c>
      <c r="B5643" s="136" t="s">
        <v>2316</v>
      </c>
      <c r="C5643" s="69"/>
      <c r="D5643" s="73"/>
      <c r="E5643" s="73"/>
      <c r="F5643" s="73"/>
      <c r="G5643" s="73"/>
      <c r="H5643" s="73"/>
      <c r="I5643" s="73"/>
      <c r="J5643" s="73"/>
      <c r="K5643" s="103"/>
      <c r="L5643" s="103"/>
      <c r="M5643" s="103"/>
      <c r="N5643" s="103"/>
    </row>
    <row r="5644" spans="1:14" s="104" customFormat="1" hidden="1" outlineLevel="3" x14ac:dyDescent="0.25">
      <c r="A5644" s="93" t="s">
        <v>95</v>
      </c>
      <c r="B5644" s="136" t="s">
        <v>306</v>
      </c>
      <c r="C5644" s="69"/>
      <c r="D5644" s="73"/>
      <c r="E5644" s="73"/>
      <c r="F5644" s="73"/>
      <c r="G5644" s="73"/>
      <c r="H5644" s="73"/>
      <c r="I5644" s="73"/>
      <c r="J5644" s="73"/>
      <c r="K5644" s="103"/>
      <c r="L5644" s="103"/>
      <c r="M5644" s="103"/>
      <c r="N5644" s="103"/>
    </row>
    <row r="5645" spans="1:14" s="104" customFormat="1" hidden="1" outlineLevel="3" x14ac:dyDescent="0.25">
      <c r="A5645" s="93" t="s">
        <v>96</v>
      </c>
      <c r="B5645" s="104" t="s">
        <v>2317</v>
      </c>
      <c r="C5645" s="69"/>
      <c r="D5645" s="73"/>
      <c r="E5645" s="73"/>
      <c r="F5645" s="73"/>
      <c r="G5645" s="73"/>
      <c r="H5645" s="73"/>
      <c r="I5645" s="73"/>
      <c r="J5645" s="73"/>
      <c r="K5645" s="103"/>
      <c r="L5645" s="103"/>
      <c r="M5645" s="103"/>
      <c r="N5645" s="103"/>
    </row>
    <row r="5646" spans="1:14" s="104" customFormat="1" hidden="1" outlineLevel="3" x14ac:dyDescent="0.25">
      <c r="A5646" s="87" t="s">
        <v>91</v>
      </c>
      <c r="B5646" s="87"/>
      <c r="C5646" s="69"/>
      <c r="D5646" s="73"/>
      <c r="E5646" s="73"/>
      <c r="F5646" s="73"/>
      <c r="G5646" s="73"/>
      <c r="H5646" s="73"/>
      <c r="I5646" s="73"/>
      <c r="J5646" s="73"/>
      <c r="K5646" s="103"/>
      <c r="L5646" s="103"/>
      <c r="M5646" s="103"/>
      <c r="N5646" s="103"/>
    </row>
    <row r="5647" spans="1:14" s="104" customFormat="1" ht="30" hidden="1" outlineLevel="3" x14ac:dyDescent="0.25">
      <c r="A5647" s="129">
        <v>1</v>
      </c>
      <c r="B5647" s="6" t="s">
        <v>2318</v>
      </c>
      <c r="C5647" s="69" t="s">
        <v>2319</v>
      </c>
      <c r="D5647" s="73"/>
      <c r="E5647" s="73"/>
      <c r="F5647" s="73"/>
      <c r="G5647" s="73"/>
      <c r="H5647" s="73"/>
      <c r="I5647" s="73"/>
      <c r="J5647" s="73"/>
      <c r="K5647" s="103"/>
      <c r="L5647" s="103"/>
      <c r="M5647" s="103"/>
      <c r="N5647" s="103"/>
    </row>
    <row r="5648" spans="1:14" s="104" customFormat="1" ht="105" hidden="1" outlineLevel="3" x14ac:dyDescent="0.25">
      <c r="A5648" s="129">
        <v>2</v>
      </c>
      <c r="B5648" s="69" t="s">
        <v>2351</v>
      </c>
      <c r="C5648" s="69" t="s">
        <v>2352</v>
      </c>
      <c r="D5648" s="73"/>
      <c r="E5648" s="73"/>
      <c r="F5648" s="73"/>
      <c r="G5648" s="73"/>
      <c r="H5648" s="73"/>
      <c r="I5648" s="73"/>
      <c r="J5648" s="73"/>
      <c r="K5648" s="103"/>
      <c r="L5648" s="103"/>
      <c r="M5648" s="103"/>
      <c r="N5648" s="103"/>
    </row>
    <row r="5649" spans="1:14" s="104" customFormat="1" ht="45" hidden="1" outlineLevel="3" x14ac:dyDescent="0.25">
      <c r="A5649" s="129">
        <v>3</v>
      </c>
      <c r="B5649" s="69" t="s">
        <v>2353</v>
      </c>
      <c r="C5649" s="69" t="s">
        <v>2354</v>
      </c>
      <c r="D5649" s="73"/>
      <c r="E5649" s="73"/>
      <c r="F5649" s="73"/>
      <c r="G5649" s="73"/>
      <c r="H5649" s="73"/>
      <c r="I5649" s="73"/>
      <c r="J5649" s="73"/>
      <c r="K5649" s="103"/>
      <c r="L5649" s="103"/>
      <c r="M5649" s="103"/>
      <c r="N5649" s="103"/>
    </row>
    <row r="5650" spans="1:14" s="104" customFormat="1" hidden="1" outlineLevel="3" x14ac:dyDescent="0.25">
      <c r="A5650" s="129">
        <v>4</v>
      </c>
      <c r="B5650" s="130" t="s">
        <v>2356</v>
      </c>
      <c r="C5650" s="69" t="s">
        <v>2365</v>
      </c>
      <c r="D5650" s="73"/>
      <c r="E5650" s="73"/>
      <c r="F5650" s="73"/>
      <c r="G5650" s="73"/>
      <c r="H5650" s="73"/>
      <c r="I5650" s="73"/>
      <c r="J5650" s="73"/>
      <c r="K5650" s="103"/>
      <c r="L5650" s="103"/>
      <c r="M5650" s="103"/>
      <c r="N5650" s="103"/>
    </row>
    <row r="5651" spans="1:14" s="104" customFormat="1" ht="30" hidden="1" outlineLevel="3" x14ac:dyDescent="0.25">
      <c r="A5651" s="129">
        <v>5</v>
      </c>
      <c r="B5651" s="130" t="s">
        <v>1565</v>
      </c>
      <c r="C5651" s="69" t="s">
        <v>2325</v>
      </c>
      <c r="D5651" s="73"/>
      <c r="E5651" s="73"/>
      <c r="F5651" s="73"/>
      <c r="G5651" s="73"/>
      <c r="H5651" s="73"/>
      <c r="I5651" s="73"/>
      <c r="J5651" s="73"/>
      <c r="K5651" s="103"/>
      <c r="L5651" s="103"/>
      <c r="M5651" s="103"/>
      <c r="N5651" s="103"/>
    </row>
    <row r="5652" spans="1:14" s="180" customFormat="1" ht="16.5" hidden="1" outlineLevel="3" x14ac:dyDescent="0.3">
      <c r="A5652" s="129">
        <v>6</v>
      </c>
      <c r="B5652" s="130" t="s">
        <v>2326</v>
      </c>
      <c r="C5652" s="69" t="s">
        <v>2327</v>
      </c>
    </row>
    <row r="5653" spans="1:14" s="180" customFormat="1" ht="30" hidden="1" outlineLevel="3" x14ac:dyDescent="0.3">
      <c r="A5653" s="129">
        <v>7</v>
      </c>
      <c r="B5653" s="130" t="s">
        <v>1568</v>
      </c>
      <c r="C5653" s="69" t="s">
        <v>2347</v>
      </c>
    </row>
    <row r="5654" spans="1:14" s="180" customFormat="1" ht="16.5" hidden="1" outlineLevel="3" x14ac:dyDescent="0.3">
      <c r="A5654" s="129">
        <v>8</v>
      </c>
      <c r="B5654" s="130" t="s">
        <v>2085</v>
      </c>
      <c r="C5654" s="69" t="s">
        <v>2328</v>
      </c>
    </row>
    <row r="5655" spans="1:14" s="180" customFormat="1" ht="16.5" hidden="1" outlineLevel="3" x14ac:dyDescent="0.3">
      <c r="A5655" s="129">
        <v>9</v>
      </c>
      <c r="B5655" s="130" t="s">
        <v>2080</v>
      </c>
      <c r="C5655" s="69" t="s">
        <v>2348</v>
      </c>
    </row>
    <row r="5656" spans="1:14" s="174" customFormat="1" ht="18.75" hidden="1" customHeight="1" outlineLevel="2" collapsed="1" x14ac:dyDescent="0.25">
      <c r="A5656" s="171" t="s">
        <v>2865</v>
      </c>
      <c r="B5656" s="203" t="s">
        <v>2359</v>
      </c>
      <c r="C5656" s="171"/>
      <c r="D5656" s="171"/>
      <c r="E5656" s="171"/>
      <c r="F5656" s="171"/>
      <c r="G5656" s="171"/>
      <c r="H5656" s="171"/>
      <c r="I5656" s="172"/>
      <c r="J5656" s="171"/>
      <c r="K5656" s="173"/>
      <c r="L5656" s="173"/>
      <c r="M5656" s="173"/>
    </row>
    <row r="5657" spans="1:14" s="104" customFormat="1" hidden="1" outlineLevel="3" collapsed="1" x14ac:dyDescent="0.25">
      <c r="A5657" s="87" t="s">
        <v>92</v>
      </c>
      <c r="B5657" s="87"/>
      <c r="C5657" s="69"/>
      <c r="D5657" s="73"/>
      <c r="E5657" s="73"/>
      <c r="F5657" s="73"/>
      <c r="G5657" s="73"/>
      <c r="H5657" s="73"/>
      <c r="I5657" s="73"/>
      <c r="J5657" s="73"/>
      <c r="K5657" s="103"/>
      <c r="L5657" s="103"/>
      <c r="M5657" s="103"/>
      <c r="N5657" s="103"/>
    </row>
    <row r="5658" spans="1:14" s="104" customFormat="1" hidden="1" outlineLevel="3" x14ac:dyDescent="0.25">
      <c r="A5658" s="93" t="s">
        <v>93</v>
      </c>
      <c r="B5658" s="135" t="s">
        <v>1885</v>
      </c>
      <c r="C5658" s="69"/>
      <c r="D5658" s="73"/>
      <c r="E5658" s="73"/>
      <c r="F5658" s="73"/>
      <c r="G5658" s="73"/>
      <c r="H5658" s="73"/>
      <c r="I5658" s="73"/>
      <c r="J5658" s="73"/>
      <c r="K5658" s="103"/>
      <c r="L5658" s="103"/>
      <c r="M5658" s="103"/>
      <c r="N5658" s="103"/>
    </row>
    <row r="5659" spans="1:14" s="104" customFormat="1" hidden="1" outlineLevel="3" x14ac:dyDescent="0.25">
      <c r="A5659" s="93" t="s">
        <v>94</v>
      </c>
      <c r="B5659" s="136" t="s">
        <v>2316</v>
      </c>
      <c r="C5659" s="69"/>
      <c r="D5659" s="73"/>
      <c r="E5659" s="73"/>
      <c r="F5659" s="73"/>
      <c r="G5659" s="73"/>
      <c r="H5659" s="73"/>
      <c r="I5659" s="73"/>
      <c r="J5659" s="73"/>
      <c r="K5659" s="103"/>
      <c r="L5659" s="103"/>
      <c r="M5659" s="103"/>
      <c r="N5659" s="103"/>
    </row>
    <row r="5660" spans="1:14" s="104" customFormat="1" hidden="1" outlineLevel="3" x14ac:dyDescent="0.25">
      <c r="A5660" s="93" t="s">
        <v>95</v>
      </c>
      <c r="B5660" s="136" t="s">
        <v>306</v>
      </c>
      <c r="C5660" s="69"/>
      <c r="D5660" s="73"/>
      <c r="E5660" s="73"/>
      <c r="F5660" s="73"/>
      <c r="G5660" s="73"/>
      <c r="H5660" s="73"/>
      <c r="I5660" s="73"/>
      <c r="J5660" s="73"/>
      <c r="K5660" s="103"/>
      <c r="L5660" s="103"/>
      <c r="M5660" s="103"/>
      <c r="N5660" s="103"/>
    </row>
    <row r="5661" spans="1:14" s="104" customFormat="1" hidden="1" outlineLevel="3" x14ac:dyDescent="0.25">
      <c r="A5661" s="93" t="s">
        <v>96</v>
      </c>
      <c r="B5661" s="104" t="s">
        <v>2367</v>
      </c>
      <c r="C5661" s="69"/>
      <c r="D5661" s="73"/>
      <c r="E5661" s="73"/>
      <c r="F5661" s="73"/>
      <c r="G5661" s="73"/>
      <c r="H5661" s="73"/>
      <c r="I5661" s="73"/>
      <c r="J5661" s="73"/>
      <c r="K5661" s="103"/>
      <c r="L5661" s="103"/>
      <c r="M5661" s="103"/>
      <c r="N5661" s="103"/>
    </row>
    <row r="5662" spans="1:14" s="104" customFormat="1" hidden="1" outlineLevel="3" x14ac:dyDescent="0.25">
      <c r="A5662" s="87" t="s">
        <v>91</v>
      </c>
      <c r="B5662" s="87"/>
      <c r="C5662" s="69"/>
      <c r="D5662" s="73"/>
      <c r="E5662" s="73"/>
      <c r="F5662" s="73"/>
      <c r="G5662" s="73"/>
      <c r="H5662" s="73"/>
      <c r="I5662" s="73"/>
      <c r="J5662" s="73"/>
      <c r="K5662" s="103"/>
      <c r="L5662" s="103"/>
      <c r="M5662" s="103"/>
      <c r="N5662" s="103"/>
    </row>
    <row r="5663" spans="1:14" s="104" customFormat="1" ht="30" hidden="1" outlineLevel="3" x14ac:dyDescent="0.25">
      <c r="A5663" s="129">
        <v>1</v>
      </c>
      <c r="B5663" s="6" t="s">
        <v>2318</v>
      </c>
      <c r="C5663" s="69" t="s">
        <v>2319</v>
      </c>
      <c r="D5663" s="73"/>
      <c r="E5663" s="73"/>
      <c r="F5663" s="73"/>
      <c r="G5663" s="73"/>
      <c r="H5663" s="73"/>
      <c r="I5663" s="73"/>
      <c r="J5663" s="73"/>
      <c r="K5663" s="103"/>
      <c r="L5663" s="103"/>
      <c r="M5663" s="103"/>
      <c r="N5663" s="103"/>
    </row>
    <row r="5664" spans="1:14" s="104" customFormat="1" ht="105" hidden="1" outlineLevel="3" x14ac:dyDescent="0.25">
      <c r="A5664" s="129">
        <v>2</v>
      </c>
      <c r="B5664" s="69" t="s">
        <v>2351</v>
      </c>
      <c r="C5664" s="69" t="s">
        <v>2352</v>
      </c>
      <c r="D5664" s="73"/>
      <c r="E5664" s="73"/>
      <c r="F5664" s="73"/>
      <c r="G5664" s="73"/>
      <c r="H5664" s="73"/>
      <c r="I5664" s="73"/>
      <c r="J5664" s="73"/>
      <c r="K5664" s="103"/>
      <c r="L5664" s="103"/>
      <c r="M5664" s="103"/>
      <c r="N5664" s="103"/>
    </row>
    <row r="5665" spans="1:14" s="104" customFormat="1" ht="45" hidden="1" outlineLevel="3" x14ac:dyDescent="0.25">
      <c r="A5665" s="129">
        <v>3</v>
      </c>
      <c r="B5665" s="69" t="s">
        <v>2353</v>
      </c>
      <c r="C5665" s="69" t="s">
        <v>2354</v>
      </c>
      <c r="D5665" s="73"/>
      <c r="E5665" s="73"/>
      <c r="F5665" s="73"/>
      <c r="G5665" s="73"/>
      <c r="H5665" s="73"/>
      <c r="I5665" s="73"/>
      <c r="J5665" s="73"/>
      <c r="K5665" s="103"/>
      <c r="L5665" s="103"/>
      <c r="M5665" s="103"/>
      <c r="N5665" s="103"/>
    </row>
    <row r="5666" spans="1:14" s="104" customFormat="1" hidden="1" outlineLevel="3" x14ac:dyDescent="0.25">
      <c r="A5666" s="129">
        <v>4</v>
      </c>
      <c r="B5666" s="130" t="s">
        <v>2368</v>
      </c>
      <c r="C5666" s="69" t="s">
        <v>2369</v>
      </c>
      <c r="D5666" s="73"/>
      <c r="E5666" s="73"/>
      <c r="F5666" s="73"/>
      <c r="G5666" s="73"/>
      <c r="H5666" s="73"/>
      <c r="I5666" s="73"/>
      <c r="J5666" s="73"/>
      <c r="K5666" s="103"/>
      <c r="L5666" s="103"/>
      <c r="M5666" s="103"/>
      <c r="N5666" s="103"/>
    </row>
    <row r="5667" spans="1:14" s="181" customFormat="1" ht="30" hidden="1" outlineLevel="2" collapsed="1" x14ac:dyDescent="0.25">
      <c r="A5667" s="152" t="s">
        <v>2866</v>
      </c>
      <c r="B5667" s="177" t="s">
        <v>1510</v>
      </c>
      <c r="C5667" s="152"/>
      <c r="D5667" s="152"/>
      <c r="E5667" s="152"/>
      <c r="F5667" s="152"/>
      <c r="G5667" s="152"/>
      <c r="H5667" s="167"/>
      <c r="I5667" s="167"/>
      <c r="J5667" s="167"/>
    </row>
    <row r="5668" spans="1:14" s="182" customFormat="1" ht="16.5" hidden="1" outlineLevel="3" x14ac:dyDescent="0.25">
      <c r="A5668" s="144" t="s">
        <v>305</v>
      </c>
      <c r="B5668" s="135"/>
      <c r="C5668" s="135"/>
      <c r="D5668" s="137"/>
      <c r="E5668" s="137"/>
      <c r="F5668" s="137"/>
      <c r="G5668" s="137"/>
      <c r="H5668" s="137"/>
      <c r="I5668" s="137"/>
      <c r="J5668" s="137"/>
    </row>
    <row r="5669" spans="1:14" s="147" customFormat="1" hidden="1" outlineLevel="3" x14ac:dyDescent="0.3">
      <c r="A5669" s="183" t="s">
        <v>93</v>
      </c>
      <c r="B5669" s="135" t="s">
        <v>1885</v>
      </c>
      <c r="C5669" s="137"/>
      <c r="D5669" s="146"/>
      <c r="E5669" s="146"/>
      <c r="F5669" s="146"/>
      <c r="G5669" s="146"/>
      <c r="H5669" s="146"/>
      <c r="I5669" s="146"/>
      <c r="J5669" s="146"/>
    </row>
    <row r="5670" spans="1:14" s="147" customFormat="1" hidden="1" outlineLevel="3" x14ac:dyDescent="0.3">
      <c r="A5670" s="183" t="s">
        <v>94</v>
      </c>
      <c r="B5670" s="136" t="s">
        <v>2316</v>
      </c>
      <c r="C5670" s="137"/>
      <c r="D5670" s="146"/>
      <c r="E5670" s="146"/>
      <c r="F5670" s="146"/>
      <c r="G5670" s="146"/>
      <c r="H5670" s="146"/>
      <c r="I5670" s="146"/>
      <c r="J5670" s="146"/>
    </row>
    <row r="5671" spans="1:14" s="147" customFormat="1" hidden="1" outlineLevel="3" x14ac:dyDescent="0.3">
      <c r="A5671" s="183" t="s">
        <v>95</v>
      </c>
      <c r="B5671" s="136" t="s">
        <v>306</v>
      </c>
      <c r="C5671" s="137"/>
      <c r="D5671" s="146"/>
      <c r="E5671" s="146"/>
      <c r="F5671" s="146"/>
      <c r="G5671" s="146"/>
      <c r="H5671" s="146"/>
      <c r="I5671" s="146"/>
      <c r="J5671" s="146"/>
    </row>
    <row r="5672" spans="1:14" s="182" customFormat="1" ht="16.5" hidden="1" outlineLevel="3" x14ac:dyDescent="0.25">
      <c r="A5672" s="144" t="s">
        <v>5</v>
      </c>
      <c r="B5672" s="135"/>
      <c r="C5672" s="6"/>
      <c r="D5672" s="137"/>
      <c r="E5672" s="137"/>
      <c r="F5672" s="137"/>
      <c r="G5672" s="137"/>
      <c r="H5672" s="137"/>
      <c r="I5672" s="137"/>
      <c r="J5672" s="137"/>
    </row>
    <row r="5673" spans="1:14" s="150" customFormat="1" ht="30" hidden="1" outlineLevel="3" x14ac:dyDescent="0.25">
      <c r="A5673" s="144">
        <v>1</v>
      </c>
      <c r="B5673" s="6" t="s">
        <v>2318</v>
      </c>
      <c r="C5673" s="69" t="s">
        <v>2371</v>
      </c>
      <c r="D5673" s="149"/>
      <c r="E5673" s="149"/>
      <c r="F5673" s="149"/>
      <c r="G5673" s="149"/>
      <c r="H5673" s="149"/>
      <c r="I5673" s="149"/>
      <c r="J5673" s="149"/>
    </row>
    <row r="5674" spans="1:14" s="150" customFormat="1" hidden="1" outlineLevel="3" x14ac:dyDescent="0.25">
      <c r="A5674" s="144">
        <v>2</v>
      </c>
      <c r="B5674" s="6" t="s">
        <v>283</v>
      </c>
      <c r="C5674" s="6" t="s">
        <v>1434</v>
      </c>
      <c r="D5674" s="149"/>
      <c r="E5674" s="149"/>
      <c r="F5674" s="149"/>
      <c r="G5674" s="149"/>
      <c r="H5674" s="149"/>
      <c r="I5674" s="149"/>
      <c r="J5674" s="149"/>
    </row>
    <row r="5675" spans="1:14" s="150" customFormat="1" ht="120" hidden="1" outlineLevel="3" x14ac:dyDescent="0.25">
      <c r="A5675" s="144">
        <v>3</v>
      </c>
      <c r="B5675" s="6" t="s">
        <v>1512</v>
      </c>
      <c r="C5675" s="69" t="s">
        <v>2372</v>
      </c>
      <c r="D5675" s="149"/>
      <c r="E5675" s="149"/>
      <c r="F5675" s="149"/>
      <c r="G5675" s="149"/>
      <c r="H5675" s="149"/>
      <c r="I5675" s="149"/>
      <c r="J5675" s="149"/>
    </row>
    <row r="5676" spans="1:14" s="181" customFormat="1" hidden="1" outlineLevel="2" collapsed="1" x14ac:dyDescent="0.25">
      <c r="A5676" s="152" t="s">
        <v>2867</v>
      </c>
      <c r="B5676" s="203" t="s">
        <v>2374</v>
      </c>
      <c r="C5676" s="152"/>
      <c r="D5676" s="152"/>
      <c r="E5676" s="152"/>
      <c r="F5676" s="152"/>
      <c r="G5676" s="152"/>
      <c r="H5676" s="167"/>
      <c r="I5676" s="167"/>
      <c r="J5676" s="167"/>
    </row>
    <row r="5677" spans="1:14" s="182" customFormat="1" ht="16.5" hidden="1" outlineLevel="3" x14ac:dyDescent="0.25">
      <c r="A5677" s="144" t="s">
        <v>305</v>
      </c>
      <c r="B5677" s="135"/>
      <c r="C5677" s="135"/>
      <c r="D5677" s="137"/>
      <c r="E5677" s="137"/>
      <c r="F5677" s="137"/>
      <c r="G5677" s="137"/>
      <c r="H5677" s="137"/>
      <c r="I5677" s="137"/>
      <c r="J5677" s="137"/>
    </row>
    <row r="5678" spans="1:14" s="147" customFormat="1" hidden="1" outlineLevel="3" x14ac:dyDescent="0.3">
      <c r="A5678" s="183" t="s">
        <v>93</v>
      </c>
      <c r="B5678" s="135" t="s">
        <v>1885</v>
      </c>
      <c r="C5678" s="137"/>
      <c r="D5678" s="146"/>
      <c r="E5678" s="146"/>
      <c r="F5678" s="146"/>
      <c r="G5678" s="146"/>
      <c r="H5678" s="146"/>
      <c r="I5678" s="146"/>
      <c r="J5678" s="146"/>
    </row>
    <row r="5679" spans="1:14" s="147" customFormat="1" hidden="1" outlineLevel="3" x14ac:dyDescent="0.3">
      <c r="A5679" s="183" t="s">
        <v>94</v>
      </c>
      <c r="B5679" s="136" t="s">
        <v>2316</v>
      </c>
      <c r="C5679" s="137"/>
      <c r="D5679" s="146"/>
      <c r="E5679" s="146"/>
      <c r="F5679" s="146"/>
      <c r="G5679" s="146"/>
      <c r="H5679" s="146"/>
      <c r="I5679" s="146"/>
      <c r="J5679" s="146"/>
    </row>
    <row r="5680" spans="1:14" s="147" customFormat="1" hidden="1" outlineLevel="3" x14ac:dyDescent="0.3">
      <c r="A5680" s="183" t="s">
        <v>95</v>
      </c>
      <c r="B5680" s="136" t="s">
        <v>306</v>
      </c>
      <c r="C5680" s="137"/>
      <c r="D5680" s="146"/>
      <c r="E5680" s="146"/>
      <c r="F5680" s="146"/>
      <c r="G5680" s="146"/>
      <c r="H5680" s="146"/>
      <c r="I5680" s="146"/>
      <c r="J5680" s="146"/>
    </row>
    <row r="5681" spans="1:14" s="182" customFormat="1" ht="16.5" hidden="1" outlineLevel="3" x14ac:dyDescent="0.25">
      <c r="A5681" s="144" t="s">
        <v>5</v>
      </c>
      <c r="B5681" s="135"/>
      <c r="C5681" s="6"/>
      <c r="D5681" s="137"/>
      <c r="E5681" s="137"/>
      <c r="F5681" s="137"/>
      <c r="G5681" s="137"/>
      <c r="H5681" s="137"/>
      <c r="I5681" s="137"/>
      <c r="J5681" s="137"/>
    </row>
    <row r="5682" spans="1:14" s="150" customFormat="1" ht="30" hidden="1" outlineLevel="3" x14ac:dyDescent="0.25">
      <c r="A5682" s="144">
        <v>1</v>
      </c>
      <c r="B5682" s="6" t="s">
        <v>2318</v>
      </c>
      <c r="C5682" s="69" t="s">
        <v>2371</v>
      </c>
      <c r="D5682" s="149"/>
      <c r="E5682" s="149"/>
      <c r="F5682" s="149"/>
      <c r="G5682" s="149"/>
      <c r="H5682" s="149"/>
      <c r="I5682" s="149"/>
      <c r="J5682" s="149"/>
    </row>
    <row r="5683" spans="1:14" s="150" customFormat="1" hidden="1" outlineLevel="3" x14ac:dyDescent="0.25">
      <c r="A5683" s="144">
        <v>2</v>
      </c>
      <c r="B5683" s="6" t="s">
        <v>283</v>
      </c>
      <c r="C5683" s="6" t="s">
        <v>1434</v>
      </c>
      <c r="D5683" s="149"/>
      <c r="E5683" s="149"/>
      <c r="F5683" s="149"/>
      <c r="G5683" s="149"/>
      <c r="H5683" s="149"/>
      <c r="I5683" s="149"/>
      <c r="J5683" s="149"/>
    </row>
    <row r="5684" spans="1:14" s="150" customFormat="1" ht="45" hidden="1" outlineLevel="3" x14ac:dyDescent="0.25">
      <c r="A5684" s="144">
        <v>3</v>
      </c>
      <c r="B5684" s="6" t="s">
        <v>2375</v>
      </c>
      <c r="C5684" s="69" t="s">
        <v>2376</v>
      </c>
      <c r="D5684" s="149"/>
      <c r="E5684" s="149"/>
      <c r="F5684" s="149"/>
      <c r="G5684" s="149"/>
      <c r="H5684" s="149"/>
      <c r="I5684" s="149"/>
      <c r="J5684" s="149"/>
    </row>
    <row r="5685" spans="1:14" s="181" customFormat="1" hidden="1" outlineLevel="2" collapsed="1" x14ac:dyDescent="0.25">
      <c r="A5685" s="152" t="s">
        <v>2868</v>
      </c>
      <c r="B5685" s="203" t="s">
        <v>2378</v>
      </c>
      <c r="C5685" s="152"/>
      <c r="D5685" s="152"/>
      <c r="E5685" s="152"/>
      <c r="F5685" s="152"/>
      <c r="G5685" s="152"/>
      <c r="H5685" s="167"/>
      <c r="I5685" s="167"/>
      <c r="J5685" s="167"/>
    </row>
    <row r="5686" spans="1:14" s="182" customFormat="1" ht="16.5" hidden="1" outlineLevel="3" x14ac:dyDescent="0.25">
      <c r="A5686" s="144" t="s">
        <v>305</v>
      </c>
      <c r="B5686" s="135"/>
      <c r="C5686" s="135"/>
      <c r="D5686" s="137"/>
      <c r="E5686" s="137"/>
      <c r="F5686" s="137"/>
      <c r="G5686" s="137"/>
      <c r="H5686" s="137"/>
      <c r="I5686" s="137"/>
      <c r="J5686" s="137"/>
    </row>
    <row r="5687" spans="1:14" s="147" customFormat="1" hidden="1" outlineLevel="3" x14ac:dyDescent="0.3">
      <c r="A5687" s="183" t="s">
        <v>93</v>
      </c>
      <c r="B5687" s="135" t="s">
        <v>1885</v>
      </c>
      <c r="C5687" s="137"/>
      <c r="D5687" s="146"/>
      <c r="E5687" s="146"/>
      <c r="F5687" s="146"/>
      <c r="G5687" s="146"/>
      <c r="H5687" s="146"/>
      <c r="I5687" s="146"/>
      <c r="J5687" s="146"/>
    </row>
    <row r="5688" spans="1:14" s="147" customFormat="1" hidden="1" outlineLevel="3" x14ac:dyDescent="0.3">
      <c r="A5688" s="183" t="s">
        <v>94</v>
      </c>
      <c r="B5688" s="136" t="s">
        <v>2316</v>
      </c>
      <c r="C5688" s="137"/>
      <c r="D5688" s="146"/>
      <c r="E5688" s="146"/>
      <c r="F5688" s="146"/>
      <c r="G5688" s="146"/>
      <c r="H5688" s="146"/>
      <c r="I5688" s="146"/>
      <c r="J5688" s="146"/>
    </row>
    <row r="5689" spans="1:14" s="147" customFormat="1" hidden="1" outlineLevel="3" x14ac:dyDescent="0.3">
      <c r="A5689" s="183" t="s">
        <v>95</v>
      </c>
      <c r="B5689" s="136" t="s">
        <v>306</v>
      </c>
      <c r="C5689" s="137"/>
      <c r="D5689" s="146"/>
      <c r="E5689" s="146"/>
      <c r="F5689" s="146"/>
      <c r="G5689" s="146"/>
      <c r="H5689" s="146"/>
      <c r="I5689" s="146"/>
      <c r="J5689" s="146"/>
    </row>
    <row r="5690" spans="1:14" s="182" customFormat="1" ht="16.5" hidden="1" outlineLevel="3" x14ac:dyDescent="0.25">
      <c r="A5690" s="144" t="s">
        <v>5</v>
      </c>
      <c r="B5690" s="135"/>
      <c r="C5690" s="6"/>
      <c r="D5690" s="137"/>
      <c r="E5690" s="137"/>
      <c r="F5690" s="137"/>
      <c r="G5690" s="137"/>
      <c r="H5690" s="137"/>
      <c r="I5690" s="137"/>
      <c r="J5690" s="137"/>
    </row>
    <row r="5691" spans="1:14" s="150" customFormat="1" ht="30" hidden="1" outlineLevel="3" x14ac:dyDescent="0.25">
      <c r="A5691" s="144">
        <v>1</v>
      </c>
      <c r="B5691" s="6" t="s">
        <v>2318</v>
      </c>
      <c r="C5691" s="69" t="s">
        <v>2371</v>
      </c>
      <c r="D5691" s="149"/>
      <c r="E5691" s="149"/>
      <c r="F5691" s="149"/>
      <c r="G5691" s="149"/>
      <c r="H5691" s="149"/>
      <c r="I5691" s="149"/>
      <c r="J5691" s="149"/>
    </row>
    <row r="5692" spans="1:14" s="150" customFormat="1" hidden="1" outlineLevel="3" x14ac:dyDescent="0.25">
      <c r="A5692" s="144">
        <v>2</v>
      </c>
      <c r="B5692" s="6" t="s">
        <v>283</v>
      </c>
      <c r="C5692" s="6" t="s">
        <v>1434</v>
      </c>
      <c r="D5692" s="149"/>
      <c r="E5692" s="149"/>
      <c r="F5692" s="149"/>
      <c r="G5692" s="149"/>
      <c r="H5692" s="149"/>
      <c r="I5692" s="149"/>
      <c r="J5692" s="149"/>
    </row>
    <row r="5693" spans="1:14" s="150" customFormat="1" hidden="1" outlineLevel="3" x14ac:dyDescent="0.25">
      <c r="A5693" s="144">
        <v>3</v>
      </c>
      <c r="B5693" s="6" t="s">
        <v>2379</v>
      </c>
      <c r="C5693" s="69" t="s">
        <v>2380</v>
      </c>
      <c r="D5693" s="149"/>
      <c r="E5693" s="149"/>
      <c r="F5693" s="149"/>
      <c r="G5693" s="149"/>
      <c r="H5693" s="149"/>
      <c r="I5693" s="149"/>
      <c r="J5693" s="149"/>
    </row>
    <row r="5694" spans="1:14" s="104" customFormat="1" hidden="1" outlineLevel="3" x14ac:dyDescent="0.25">
      <c r="A5694" s="144">
        <v>4</v>
      </c>
      <c r="B5694" s="205" t="s">
        <v>2381</v>
      </c>
      <c r="C5694" s="6" t="s">
        <v>1438</v>
      </c>
      <c r="D5694" s="73"/>
      <c r="E5694" s="73"/>
      <c r="F5694" s="73"/>
      <c r="G5694" s="73"/>
      <c r="H5694" s="73"/>
      <c r="I5694" s="73"/>
      <c r="J5694" s="73"/>
      <c r="K5694" s="103"/>
      <c r="L5694" s="103"/>
      <c r="M5694" s="103"/>
      <c r="N5694" s="103"/>
    </row>
    <row r="5695" spans="1:14" s="180" customFormat="1" ht="90" hidden="1" outlineLevel="3" x14ac:dyDescent="0.3">
      <c r="A5695" s="144">
        <v>5</v>
      </c>
      <c r="B5695" s="69" t="s">
        <v>2320</v>
      </c>
      <c r="C5695" s="69" t="s">
        <v>2321</v>
      </c>
    </row>
    <row r="5696" spans="1:14" s="104" customFormat="1" ht="30" hidden="1" outlineLevel="3" x14ac:dyDescent="0.25">
      <c r="A5696" s="144">
        <v>6</v>
      </c>
      <c r="B5696" s="69" t="s">
        <v>2382</v>
      </c>
      <c r="C5696" s="69" t="s">
        <v>2323</v>
      </c>
      <c r="D5696" s="73"/>
      <c r="E5696" s="73"/>
      <c r="F5696" s="73"/>
      <c r="G5696" s="73"/>
      <c r="H5696" s="73"/>
      <c r="I5696" s="73"/>
      <c r="J5696" s="73"/>
      <c r="K5696" s="103"/>
      <c r="L5696" s="103"/>
      <c r="M5696" s="103"/>
      <c r="N5696" s="103"/>
    </row>
    <row r="5697" spans="1:14" s="104" customFormat="1" hidden="1" outlineLevel="3" x14ac:dyDescent="0.25">
      <c r="A5697" s="144">
        <v>7</v>
      </c>
      <c r="B5697" s="130" t="s">
        <v>2383</v>
      </c>
      <c r="C5697" s="6" t="s">
        <v>1438</v>
      </c>
      <c r="D5697" s="73"/>
      <c r="E5697" s="73"/>
      <c r="F5697" s="73"/>
      <c r="G5697" s="73"/>
      <c r="H5697" s="73"/>
      <c r="I5697" s="73"/>
      <c r="J5697" s="73"/>
      <c r="K5697" s="103"/>
      <c r="L5697" s="103"/>
      <c r="M5697" s="103"/>
      <c r="N5697" s="103"/>
    </row>
    <row r="5698" spans="1:14" s="150" customFormat="1" hidden="1" outlineLevel="3" x14ac:dyDescent="0.25">
      <c r="A5698" s="144">
        <v>8</v>
      </c>
      <c r="B5698" s="6" t="s">
        <v>283</v>
      </c>
      <c r="C5698" s="6" t="s">
        <v>1434</v>
      </c>
      <c r="D5698" s="149"/>
      <c r="E5698" s="149"/>
      <c r="F5698" s="149"/>
      <c r="G5698" s="149"/>
      <c r="H5698" s="149"/>
      <c r="I5698" s="149"/>
      <c r="J5698" s="149"/>
    </row>
    <row r="5699" spans="1:14" s="150" customFormat="1" hidden="1" outlineLevel="3" x14ac:dyDescent="0.25">
      <c r="A5699" s="144">
        <v>9</v>
      </c>
      <c r="B5699" s="6" t="s">
        <v>2384</v>
      </c>
      <c r="C5699" s="69" t="s">
        <v>2385</v>
      </c>
      <c r="D5699" s="149"/>
      <c r="E5699" s="149"/>
      <c r="F5699" s="149"/>
      <c r="G5699" s="149"/>
      <c r="H5699" s="149"/>
      <c r="I5699" s="149"/>
      <c r="J5699" s="149"/>
    </row>
    <row r="5700" spans="1:14" s="104" customFormat="1" hidden="1" outlineLevel="3" x14ac:dyDescent="0.25">
      <c r="A5700" s="144">
        <v>10</v>
      </c>
      <c r="B5700" s="205" t="s">
        <v>2381</v>
      </c>
      <c r="C5700" s="6" t="s">
        <v>1438</v>
      </c>
      <c r="D5700" s="73"/>
      <c r="E5700" s="73"/>
      <c r="F5700" s="73"/>
      <c r="G5700" s="73"/>
      <c r="H5700" s="73"/>
      <c r="I5700" s="73"/>
      <c r="J5700" s="73"/>
      <c r="K5700" s="103"/>
      <c r="L5700" s="103"/>
      <c r="M5700" s="103"/>
      <c r="N5700" s="103"/>
    </row>
    <row r="5701" spans="1:14" s="180" customFormat="1" ht="105" hidden="1" outlineLevel="3" x14ac:dyDescent="0.3">
      <c r="A5701" s="144">
        <v>11</v>
      </c>
      <c r="B5701" s="69" t="s">
        <v>2320</v>
      </c>
      <c r="C5701" s="69" t="s">
        <v>2352</v>
      </c>
    </row>
    <row r="5702" spans="1:14" s="104" customFormat="1" ht="45" hidden="1" outlineLevel="3" x14ac:dyDescent="0.25">
      <c r="A5702" s="144">
        <v>12</v>
      </c>
      <c r="B5702" s="69" t="s">
        <v>2382</v>
      </c>
      <c r="C5702" s="69" t="s">
        <v>2354</v>
      </c>
      <c r="D5702" s="73"/>
      <c r="E5702" s="73"/>
      <c r="F5702" s="73"/>
      <c r="G5702" s="73"/>
      <c r="H5702" s="73"/>
      <c r="I5702" s="73"/>
      <c r="J5702" s="73"/>
      <c r="K5702" s="103"/>
      <c r="L5702" s="103"/>
      <c r="M5702" s="103"/>
      <c r="N5702" s="103"/>
    </row>
    <row r="5703" spans="1:14" s="104" customFormat="1" hidden="1" outlineLevel="3" x14ac:dyDescent="0.25">
      <c r="A5703" s="144">
        <v>13</v>
      </c>
      <c r="B5703" s="130" t="s">
        <v>2386</v>
      </c>
      <c r="C5703" s="69" t="s">
        <v>2387</v>
      </c>
      <c r="D5703" s="73"/>
      <c r="E5703" s="73"/>
      <c r="F5703" s="73"/>
      <c r="G5703" s="73"/>
      <c r="H5703" s="73"/>
      <c r="I5703" s="73"/>
      <c r="J5703" s="73"/>
      <c r="K5703" s="103"/>
      <c r="L5703" s="103"/>
      <c r="M5703" s="103"/>
      <c r="N5703" s="103"/>
    </row>
    <row r="5704" spans="1:14" s="181" customFormat="1" hidden="1" outlineLevel="2" collapsed="1" x14ac:dyDescent="0.25">
      <c r="A5704" s="152" t="s">
        <v>2869</v>
      </c>
      <c r="B5704" s="203" t="s">
        <v>2389</v>
      </c>
      <c r="C5704" s="152"/>
      <c r="D5704" s="152"/>
      <c r="E5704" s="152"/>
      <c r="F5704" s="152"/>
      <c r="G5704" s="152"/>
      <c r="H5704" s="167"/>
      <c r="I5704" s="167"/>
      <c r="J5704" s="167"/>
    </row>
    <row r="5705" spans="1:14" s="182" customFormat="1" ht="16.5" hidden="1" outlineLevel="3" x14ac:dyDescent="0.25">
      <c r="A5705" s="144" t="s">
        <v>305</v>
      </c>
      <c r="B5705" s="135"/>
      <c r="C5705" s="135"/>
      <c r="D5705" s="137"/>
      <c r="E5705" s="137"/>
      <c r="F5705" s="137"/>
      <c r="G5705" s="137"/>
      <c r="H5705" s="137"/>
      <c r="I5705" s="137"/>
      <c r="J5705" s="137"/>
    </row>
    <row r="5706" spans="1:14" s="147" customFormat="1" hidden="1" outlineLevel="3" x14ac:dyDescent="0.3">
      <c r="A5706" s="183" t="s">
        <v>93</v>
      </c>
      <c r="B5706" s="135" t="s">
        <v>2390</v>
      </c>
      <c r="C5706" s="137"/>
      <c r="D5706" s="146"/>
      <c r="E5706" s="146"/>
      <c r="F5706" s="146"/>
      <c r="G5706" s="146"/>
      <c r="H5706" s="146"/>
      <c r="I5706" s="146"/>
      <c r="J5706" s="146"/>
    </row>
    <row r="5707" spans="1:14" s="147" customFormat="1" hidden="1" outlineLevel="3" x14ac:dyDescent="0.3">
      <c r="A5707" s="183" t="s">
        <v>94</v>
      </c>
      <c r="B5707" s="136" t="s">
        <v>2391</v>
      </c>
      <c r="C5707" s="137"/>
      <c r="D5707" s="146"/>
      <c r="E5707" s="146"/>
      <c r="F5707" s="146"/>
      <c r="G5707" s="146"/>
      <c r="H5707" s="146"/>
      <c r="I5707" s="146"/>
      <c r="J5707" s="146"/>
    </row>
    <row r="5708" spans="1:14" s="147" customFormat="1" hidden="1" outlineLevel="3" x14ac:dyDescent="0.3">
      <c r="A5708" s="183" t="s">
        <v>95</v>
      </c>
      <c r="B5708" s="136" t="s">
        <v>306</v>
      </c>
      <c r="C5708" s="137"/>
      <c r="D5708" s="146"/>
      <c r="E5708" s="146"/>
      <c r="F5708" s="146"/>
      <c r="G5708" s="146"/>
      <c r="H5708" s="146"/>
      <c r="I5708" s="146"/>
      <c r="J5708" s="146"/>
    </row>
    <row r="5709" spans="1:14" s="182" customFormat="1" ht="16.5" hidden="1" outlineLevel="3" x14ac:dyDescent="0.25">
      <c r="A5709" s="144" t="s">
        <v>5</v>
      </c>
      <c r="B5709" s="135"/>
      <c r="C5709" s="6"/>
      <c r="D5709" s="137"/>
      <c r="E5709" s="137"/>
      <c r="F5709" s="137"/>
      <c r="G5709" s="137"/>
      <c r="H5709" s="137"/>
      <c r="I5709" s="137"/>
      <c r="J5709" s="137"/>
    </row>
    <row r="5710" spans="1:14" s="150" customFormat="1" ht="30" hidden="1" outlineLevel="3" x14ac:dyDescent="0.25">
      <c r="A5710" s="144">
        <v>1</v>
      </c>
      <c r="B5710" s="6" t="s">
        <v>2318</v>
      </c>
      <c r="C5710" s="69" t="s">
        <v>2371</v>
      </c>
      <c r="D5710" s="149"/>
      <c r="E5710" s="149"/>
      <c r="F5710" s="149"/>
      <c r="G5710" s="149"/>
      <c r="H5710" s="149"/>
      <c r="I5710" s="149"/>
      <c r="J5710" s="149"/>
    </row>
    <row r="5711" spans="1:14" s="180" customFormat="1" ht="90" hidden="1" outlineLevel="3" x14ac:dyDescent="0.3">
      <c r="A5711" s="144">
        <v>2</v>
      </c>
      <c r="B5711" s="69" t="s">
        <v>2320</v>
      </c>
      <c r="C5711" s="69" t="s">
        <v>2321</v>
      </c>
    </row>
    <row r="5712" spans="1:14" s="104" customFormat="1" ht="30" hidden="1" outlineLevel="3" x14ac:dyDescent="0.25">
      <c r="A5712" s="144">
        <v>3</v>
      </c>
      <c r="B5712" s="69" t="s">
        <v>2382</v>
      </c>
      <c r="C5712" s="69" t="s">
        <v>2323</v>
      </c>
      <c r="D5712" s="73"/>
      <c r="E5712" s="73"/>
      <c r="F5712" s="73"/>
      <c r="G5712" s="73"/>
      <c r="H5712" s="73"/>
      <c r="I5712" s="73"/>
      <c r="J5712" s="73"/>
      <c r="K5712" s="103"/>
      <c r="L5712" s="103"/>
      <c r="M5712" s="103"/>
      <c r="N5712" s="103"/>
    </row>
    <row r="5713" spans="1:14" s="104" customFormat="1" hidden="1" outlineLevel="3" x14ac:dyDescent="0.25">
      <c r="A5713" s="144">
        <v>4</v>
      </c>
      <c r="B5713" s="130" t="s">
        <v>2383</v>
      </c>
      <c r="C5713" s="6" t="s">
        <v>1438</v>
      </c>
      <c r="D5713" s="73"/>
      <c r="E5713" s="73"/>
      <c r="F5713" s="73"/>
      <c r="G5713" s="73"/>
      <c r="H5713" s="73"/>
      <c r="I5713" s="73"/>
      <c r="J5713" s="73"/>
      <c r="K5713" s="103"/>
      <c r="L5713" s="103"/>
      <c r="M5713" s="103"/>
      <c r="N5713" s="103"/>
    </row>
    <row r="5714" spans="1:14" s="150" customFormat="1" hidden="1" outlineLevel="3" x14ac:dyDescent="0.25">
      <c r="A5714" s="144">
        <v>5</v>
      </c>
      <c r="B5714" s="6" t="s">
        <v>283</v>
      </c>
      <c r="C5714" s="6" t="s">
        <v>1434</v>
      </c>
      <c r="D5714" s="149"/>
      <c r="E5714" s="149"/>
      <c r="F5714" s="149"/>
      <c r="G5714" s="149"/>
      <c r="H5714" s="149"/>
      <c r="I5714" s="149"/>
      <c r="J5714" s="149"/>
    </row>
    <row r="5715" spans="1:14" s="150" customFormat="1" hidden="1" outlineLevel="3" x14ac:dyDescent="0.25">
      <c r="A5715" s="144">
        <v>6</v>
      </c>
      <c r="B5715" s="6" t="s">
        <v>2384</v>
      </c>
      <c r="C5715" s="69" t="s">
        <v>2385</v>
      </c>
      <c r="D5715" s="149"/>
      <c r="E5715" s="149"/>
      <c r="F5715" s="149"/>
      <c r="G5715" s="149"/>
      <c r="H5715" s="149"/>
      <c r="I5715" s="149"/>
      <c r="J5715" s="149"/>
    </row>
    <row r="5716" spans="1:14" s="104" customFormat="1" hidden="1" outlineLevel="3" x14ac:dyDescent="0.25">
      <c r="A5716" s="144">
        <v>7</v>
      </c>
      <c r="B5716" s="205" t="s">
        <v>2381</v>
      </c>
      <c r="C5716" s="6" t="s">
        <v>1438</v>
      </c>
      <c r="D5716" s="73"/>
      <c r="E5716" s="73"/>
      <c r="F5716" s="73"/>
      <c r="G5716" s="73"/>
      <c r="H5716" s="73"/>
      <c r="I5716" s="73"/>
      <c r="J5716" s="73"/>
      <c r="K5716" s="103"/>
      <c r="L5716" s="103"/>
      <c r="M5716" s="103"/>
      <c r="N5716" s="103"/>
    </row>
    <row r="5717" spans="1:14" s="180" customFormat="1" ht="105" hidden="1" outlineLevel="3" x14ac:dyDescent="0.3">
      <c r="A5717" s="144">
        <v>8</v>
      </c>
      <c r="B5717" s="69" t="s">
        <v>2320</v>
      </c>
      <c r="C5717" s="69" t="s">
        <v>2352</v>
      </c>
    </row>
    <row r="5718" spans="1:14" s="104" customFormat="1" ht="45" hidden="1" outlineLevel="3" x14ac:dyDescent="0.25">
      <c r="A5718" s="144">
        <v>9</v>
      </c>
      <c r="B5718" s="69" t="s">
        <v>2382</v>
      </c>
      <c r="C5718" s="69" t="s">
        <v>2354</v>
      </c>
      <c r="D5718" s="73"/>
      <c r="E5718" s="73"/>
      <c r="F5718" s="73"/>
      <c r="G5718" s="73"/>
      <c r="H5718" s="73"/>
      <c r="I5718" s="73"/>
      <c r="J5718" s="73"/>
      <c r="K5718" s="103"/>
      <c r="L5718" s="103"/>
      <c r="M5718" s="103"/>
      <c r="N5718" s="103"/>
    </row>
    <row r="5719" spans="1:14" s="104" customFormat="1" hidden="1" outlineLevel="3" x14ac:dyDescent="0.25">
      <c r="A5719" s="144">
        <v>10</v>
      </c>
      <c r="B5719" s="130" t="s">
        <v>2386</v>
      </c>
      <c r="C5719" s="69" t="s">
        <v>2387</v>
      </c>
      <c r="D5719" s="73"/>
      <c r="E5719" s="73"/>
      <c r="F5719" s="73"/>
      <c r="G5719" s="73"/>
      <c r="H5719" s="73"/>
      <c r="I5719" s="73"/>
      <c r="J5719" s="73"/>
      <c r="K5719" s="103"/>
      <c r="L5719" s="103"/>
      <c r="M5719" s="103"/>
      <c r="N5719" s="103"/>
    </row>
    <row r="5720" spans="1:14" s="181" customFormat="1" hidden="1" outlineLevel="2" collapsed="1" x14ac:dyDescent="0.25">
      <c r="A5720" s="152" t="s">
        <v>2870</v>
      </c>
      <c r="B5720" s="203" t="s">
        <v>2393</v>
      </c>
      <c r="C5720" s="152"/>
      <c r="D5720" s="152"/>
      <c r="E5720" s="152"/>
      <c r="F5720" s="152"/>
      <c r="G5720" s="152"/>
      <c r="H5720" s="167"/>
      <c r="I5720" s="167"/>
      <c r="J5720" s="167"/>
    </row>
    <row r="5721" spans="1:14" s="182" customFormat="1" ht="16.5" hidden="1" outlineLevel="3" x14ac:dyDescent="0.25">
      <c r="A5721" s="144" t="s">
        <v>305</v>
      </c>
      <c r="B5721" s="135"/>
      <c r="C5721" s="135"/>
      <c r="D5721" s="137"/>
      <c r="E5721" s="137"/>
      <c r="F5721" s="137"/>
      <c r="G5721" s="137"/>
      <c r="H5721" s="137"/>
      <c r="I5721" s="137"/>
      <c r="J5721" s="137"/>
    </row>
    <row r="5722" spans="1:14" s="147" customFormat="1" hidden="1" outlineLevel="3" x14ac:dyDescent="0.3">
      <c r="A5722" s="183" t="s">
        <v>93</v>
      </c>
      <c r="B5722" s="135" t="s">
        <v>2394</v>
      </c>
      <c r="C5722" s="137"/>
      <c r="D5722" s="146"/>
      <c r="E5722" s="146"/>
      <c r="F5722" s="146"/>
      <c r="G5722" s="146"/>
      <c r="H5722" s="146"/>
      <c r="I5722" s="146"/>
      <c r="J5722" s="146"/>
    </row>
    <row r="5723" spans="1:14" s="147" customFormat="1" ht="30" hidden="1" outlineLevel="3" x14ac:dyDescent="0.3">
      <c r="A5723" s="183" t="s">
        <v>94</v>
      </c>
      <c r="B5723" s="136" t="s">
        <v>2395</v>
      </c>
      <c r="C5723" s="137"/>
      <c r="D5723" s="146"/>
      <c r="E5723" s="146"/>
      <c r="F5723" s="146"/>
      <c r="G5723" s="146"/>
      <c r="H5723" s="146"/>
      <c r="I5723" s="146"/>
      <c r="J5723" s="146"/>
    </row>
    <row r="5724" spans="1:14" s="147" customFormat="1" hidden="1" outlineLevel="3" x14ac:dyDescent="0.3">
      <c r="A5724" s="183" t="s">
        <v>95</v>
      </c>
      <c r="B5724" s="136" t="s">
        <v>306</v>
      </c>
      <c r="C5724" s="137"/>
      <c r="D5724" s="146"/>
      <c r="E5724" s="146"/>
      <c r="F5724" s="146"/>
      <c r="G5724" s="146"/>
      <c r="H5724" s="146"/>
      <c r="I5724" s="146"/>
      <c r="J5724" s="146"/>
    </row>
    <row r="5725" spans="1:14" s="182" customFormat="1" ht="16.5" hidden="1" outlineLevel="3" x14ac:dyDescent="0.25">
      <c r="A5725" s="144" t="s">
        <v>5</v>
      </c>
      <c r="B5725" s="135"/>
      <c r="C5725" s="6"/>
      <c r="D5725" s="137"/>
      <c r="E5725" s="137"/>
      <c r="F5725" s="137"/>
      <c r="G5725" s="137"/>
      <c r="H5725" s="137"/>
      <c r="I5725" s="137"/>
      <c r="J5725" s="137"/>
    </row>
    <row r="5726" spans="1:14" s="150" customFormat="1" ht="30" hidden="1" outlineLevel="3" x14ac:dyDescent="0.25">
      <c r="A5726" s="144">
        <v>1</v>
      </c>
      <c r="B5726" s="6" t="s">
        <v>2318</v>
      </c>
      <c r="C5726" s="69" t="s">
        <v>2371</v>
      </c>
      <c r="D5726" s="149"/>
      <c r="E5726" s="149"/>
      <c r="F5726" s="149"/>
      <c r="G5726" s="149"/>
      <c r="H5726" s="149"/>
      <c r="I5726" s="149"/>
      <c r="J5726" s="149"/>
    </row>
    <row r="5727" spans="1:14" s="180" customFormat="1" ht="90" hidden="1" outlineLevel="3" x14ac:dyDescent="0.3">
      <c r="A5727" s="144">
        <v>2</v>
      </c>
      <c r="B5727" s="69" t="s">
        <v>2320</v>
      </c>
      <c r="C5727" s="69" t="s">
        <v>2321</v>
      </c>
    </row>
    <row r="5728" spans="1:14" s="104" customFormat="1" ht="30" hidden="1" outlineLevel="3" x14ac:dyDescent="0.25">
      <c r="A5728" s="144">
        <v>3</v>
      </c>
      <c r="B5728" s="69" t="s">
        <v>2382</v>
      </c>
      <c r="C5728" s="69" t="s">
        <v>2323</v>
      </c>
      <c r="D5728" s="73"/>
      <c r="E5728" s="73"/>
      <c r="F5728" s="73"/>
      <c r="G5728" s="73"/>
      <c r="H5728" s="73"/>
      <c r="I5728" s="73"/>
      <c r="J5728" s="73"/>
      <c r="K5728" s="103"/>
      <c r="L5728" s="103"/>
      <c r="M5728" s="103"/>
      <c r="N5728" s="103"/>
    </row>
    <row r="5729" spans="1:22" s="104" customFormat="1" hidden="1" outlineLevel="3" x14ac:dyDescent="0.25">
      <c r="A5729" s="144">
        <v>4</v>
      </c>
      <c r="B5729" s="130" t="s">
        <v>2383</v>
      </c>
      <c r="C5729" s="6" t="s">
        <v>1438</v>
      </c>
      <c r="D5729" s="73"/>
      <c r="E5729" s="73"/>
      <c r="F5729" s="73"/>
      <c r="G5729" s="73"/>
      <c r="H5729" s="73"/>
      <c r="I5729" s="73"/>
      <c r="J5729" s="73"/>
      <c r="K5729" s="103"/>
      <c r="L5729" s="103"/>
      <c r="M5729" s="103"/>
      <c r="N5729" s="103"/>
    </row>
    <row r="5730" spans="1:22" s="150" customFormat="1" hidden="1" outlineLevel="3" x14ac:dyDescent="0.25">
      <c r="A5730" s="144">
        <v>5</v>
      </c>
      <c r="B5730" s="6" t="s">
        <v>283</v>
      </c>
      <c r="C5730" s="6" t="s">
        <v>1434</v>
      </c>
      <c r="D5730" s="149"/>
      <c r="E5730" s="149"/>
      <c r="F5730" s="149"/>
      <c r="G5730" s="149"/>
      <c r="H5730" s="149"/>
      <c r="I5730" s="149"/>
      <c r="J5730" s="149"/>
    </row>
    <row r="5731" spans="1:22" s="150" customFormat="1" hidden="1" outlineLevel="3" x14ac:dyDescent="0.25">
      <c r="A5731" s="144">
        <v>6</v>
      </c>
      <c r="B5731" s="6" t="s">
        <v>2384</v>
      </c>
      <c r="C5731" s="69" t="s">
        <v>2385</v>
      </c>
      <c r="D5731" s="149"/>
      <c r="E5731" s="149"/>
      <c r="F5731" s="149"/>
      <c r="G5731" s="149"/>
      <c r="H5731" s="149"/>
      <c r="I5731" s="149"/>
      <c r="J5731" s="149"/>
    </row>
    <row r="5732" spans="1:22" s="104" customFormat="1" hidden="1" outlineLevel="3" x14ac:dyDescent="0.25">
      <c r="A5732" s="144">
        <v>7</v>
      </c>
      <c r="B5732" s="205" t="s">
        <v>2381</v>
      </c>
      <c r="C5732" s="6" t="s">
        <v>1438</v>
      </c>
      <c r="D5732" s="73"/>
      <c r="E5732" s="73"/>
      <c r="F5732" s="73"/>
      <c r="G5732" s="73"/>
      <c r="H5732" s="73"/>
      <c r="I5732" s="73"/>
      <c r="J5732" s="73"/>
      <c r="K5732" s="103"/>
      <c r="L5732" s="103"/>
      <c r="M5732" s="103"/>
      <c r="N5732" s="103"/>
    </row>
    <row r="5733" spans="1:22" s="180" customFormat="1" ht="105" hidden="1" outlineLevel="3" x14ac:dyDescent="0.3">
      <c r="A5733" s="144">
        <v>8</v>
      </c>
      <c r="B5733" s="69" t="s">
        <v>2320</v>
      </c>
      <c r="C5733" s="69" t="s">
        <v>2352</v>
      </c>
    </row>
    <row r="5734" spans="1:22" s="104" customFormat="1" ht="45" hidden="1" outlineLevel="3" x14ac:dyDescent="0.25">
      <c r="A5734" s="144">
        <v>9</v>
      </c>
      <c r="B5734" s="69" t="s">
        <v>2382</v>
      </c>
      <c r="C5734" s="69" t="s">
        <v>2354</v>
      </c>
      <c r="D5734" s="73"/>
      <c r="E5734" s="73"/>
      <c r="F5734" s="73"/>
      <c r="G5734" s="73"/>
      <c r="H5734" s="73"/>
      <c r="I5734" s="73"/>
      <c r="J5734" s="73"/>
      <c r="K5734" s="103"/>
      <c r="L5734" s="103"/>
      <c r="M5734" s="103"/>
      <c r="N5734" s="103"/>
    </row>
    <row r="5735" spans="1:22" s="104" customFormat="1" hidden="1" outlineLevel="3" x14ac:dyDescent="0.25">
      <c r="A5735" s="144">
        <v>10</v>
      </c>
      <c r="B5735" s="130" t="s">
        <v>2386</v>
      </c>
      <c r="C5735" s="69" t="s">
        <v>2387</v>
      </c>
      <c r="D5735" s="73"/>
      <c r="E5735" s="73"/>
      <c r="F5735" s="73"/>
      <c r="G5735" s="73"/>
      <c r="H5735" s="73"/>
      <c r="I5735" s="73"/>
      <c r="J5735" s="73"/>
      <c r="K5735" s="103"/>
      <c r="L5735" s="103"/>
      <c r="M5735" s="103"/>
      <c r="N5735" s="103"/>
    </row>
    <row r="5736" spans="1:22" s="174" customFormat="1" hidden="1" outlineLevel="2" collapsed="1" x14ac:dyDescent="0.25">
      <c r="A5736" s="152" t="s">
        <v>2871</v>
      </c>
      <c r="B5736" s="152" t="s">
        <v>1465</v>
      </c>
      <c r="C5736" s="171"/>
      <c r="D5736" s="171"/>
      <c r="E5736" s="171"/>
      <c r="F5736" s="171"/>
      <c r="G5736" s="171"/>
      <c r="H5736" s="171"/>
      <c r="I5736" s="172"/>
      <c r="J5736" s="171"/>
      <c r="K5736" s="173"/>
      <c r="L5736" s="173"/>
      <c r="M5736" s="173"/>
      <c r="P5736" s="174" t="s">
        <v>1734</v>
      </c>
      <c r="Q5736" s="174" t="s">
        <v>1734</v>
      </c>
      <c r="R5736" s="174" t="s">
        <v>1734</v>
      </c>
      <c r="S5736" s="174" t="s">
        <v>1734</v>
      </c>
      <c r="T5736" s="174" t="s">
        <v>1734</v>
      </c>
      <c r="U5736" s="174" t="s">
        <v>1734</v>
      </c>
      <c r="V5736" s="174" t="s">
        <v>1734</v>
      </c>
    </row>
    <row r="5737" spans="1:22" s="104" customFormat="1" hidden="1" outlineLevel="3" collapsed="1" x14ac:dyDescent="0.25">
      <c r="A5737" s="69" t="s">
        <v>100</v>
      </c>
      <c r="B5737" s="69"/>
      <c r="C5737" s="69"/>
      <c r="D5737" s="73"/>
      <c r="E5737" s="73"/>
      <c r="F5737" s="73"/>
      <c r="G5737" s="73"/>
      <c r="H5737" s="73"/>
      <c r="I5737" s="73"/>
      <c r="J5737" s="73"/>
      <c r="K5737" s="103"/>
      <c r="L5737" s="103"/>
      <c r="M5737" s="103"/>
      <c r="N5737" s="103"/>
    </row>
    <row r="5738" spans="1:22" s="104" customFormat="1" hidden="1" outlineLevel="3" x14ac:dyDescent="0.25">
      <c r="A5738" s="93" t="s">
        <v>93</v>
      </c>
      <c r="B5738" s="135" t="s">
        <v>1411</v>
      </c>
      <c r="C5738" s="69"/>
      <c r="D5738" s="73"/>
      <c r="E5738" s="73"/>
      <c r="F5738" s="73"/>
      <c r="G5738" s="73"/>
      <c r="H5738" s="73"/>
      <c r="I5738" s="73"/>
      <c r="J5738" s="73"/>
      <c r="K5738" s="103"/>
      <c r="L5738" s="103"/>
      <c r="M5738" s="103"/>
      <c r="N5738" s="103"/>
    </row>
    <row r="5739" spans="1:22" s="104" customFormat="1" ht="30" hidden="1" outlineLevel="3" x14ac:dyDescent="0.25">
      <c r="A5739" s="93" t="s">
        <v>94</v>
      </c>
      <c r="B5739" s="136" t="s">
        <v>314</v>
      </c>
      <c r="C5739" s="69"/>
      <c r="D5739" s="73"/>
      <c r="E5739" s="73"/>
      <c r="F5739" s="73"/>
      <c r="G5739" s="73"/>
      <c r="H5739" s="73"/>
      <c r="I5739" s="73"/>
      <c r="J5739" s="73"/>
      <c r="K5739" s="103"/>
      <c r="L5739" s="103"/>
      <c r="M5739" s="103"/>
      <c r="N5739" s="103"/>
    </row>
    <row r="5740" spans="1:22" s="104" customFormat="1" hidden="1" outlineLevel="3" x14ac:dyDescent="0.25">
      <c r="A5740" s="93" t="s">
        <v>95</v>
      </c>
      <c r="B5740" s="136" t="s">
        <v>306</v>
      </c>
      <c r="C5740" s="69"/>
      <c r="D5740" s="73"/>
      <c r="E5740" s="73"/>
      <c r="F5740" s="73"/>
      <c r="G5740" s="73"/>
      <c r="H5740" s="73"/>
      <c r="I5740" s="73"/>
      <c r="J5740" s="73"/>
      <c r="K5740" s="103"/>
      <c r="L5740" s="103"/>
      <c r="M5740" s="103"/>
      <c r="N5740" s="103"/>
    </row>
    <row r="5741" spans="1:22" s="104" customFormat="1" hidden="1" outlineLevel="3" x14ac:dyDescent="0.25">
      <c r="A5741" s="93" t="s">
        <v>96</v>
      </c>
      <c r="B5741" s="104" t="s">
        <v>1412</v>
      </c>
      <c r="C5741" s="69"/>
      <c r="D5741" s="73"/>
      <c r="E5741" s="73"/>
      <c r="F5741" s="73"/>
      <c r="G5741" s="73"/>
      <c r="H5741" s="73"/>
      <c r="I5741" s="73"/>
      <c r="J5741" s="73"/>
      <c r="K5741" s="103"/>
      <c r="L5741" s="103"/>
      <c r="M5741" s="103"/>
      <c r="N5741" s="103"/>
    </row>
    <row r="5742" spans="1:22" s="104" customFormat="1" hidden="1" outlineLevel="3" x14ac:dyDescent="0.25">
      <c r="A5742" s="69" t="s">
        <v>97</v>
      </c>
      <c r="B5742" s="69"/>
      <c r="C5742" s="69"/>
      <c r="D5742" s="73"/>
      <c r="E5742" s="73"/>
      <c r="F5742" s="73"/>
      <c r="G5742" s="73"/>
      <c r="H5742" s="73"/>
      <c r="I5742" s="73"/>
      <c r="J5742" s="73"/>
      <c r="K5742" s="103"/>
      <c r="L5742" s="103"/>
      <c r="M5742" s="103"/>
      <c r="N5742" s="103"/>
    </row>
    <row r="5743" spans="1:22" s="104" customFormat="1" ht="30" hidden="1" outlineLevel="3" x14ac:dyDescent="0.25">
      <c r="A5743" s="93">
        <v>1</v>
      </c>
      <c r="B5743" s="6" t="s">
        <v>2318</v>
      </c>
      <c r="C5743" s="69" t="s">
        <v>2371</v>
      </c>
      <c r="D5743" s="73"/>
      <c r="E5743" s="73"/>
      <c r="F5743" s="73"/>
      <c r="G5743" s="73"/>
      <c r="H5743" s="73"/>
      <c r="I5743" s="73"/>
      <c r="J5743" s="73"/>
      <c r="K5743" s="103"/>
      <c r="L5743" s="103"/>
      <c r="M5743" s="103"/>
      <c r="N5743" s="103"/>
    </row>
    <row r="5744" spans="1:22" s="104" customFormat="1" hidden="1" outlineLevel="3" x14ac:dyDescent="0.25">
      <c r="A5744" s="93">
        <v>2</v>
      </c>
      <c r="B5744" s="69" t="s">
        <v>1466</v>
      </c>
      <c r="C5744" s="69" t="s">
        <v>1467</v>
      </c>
      <c r="D5744" s="73"/>
      <c r="E5744" s="73"/>
      <c r="F5744" s="73"/>
      <c r="G5744" s="73"/>
      <c r="H5744" s="73"/>
      <c r="I5744" s="73"/>
      <c r="J5744" s="73"/>
      <c r="K5744" s="103"/>
      <c r="L5744" s="103"/>
      <c r="M5744" s="103"/>
      <c r="N5744" s="103"/>
    </row>
    <row r="5745" spans="1:22" s="104" customFormat="1" hidden="1" outlineLevel="3" x14ac:dyDescent="0.25">
      <c r="A5745" s="93">
        <v>3</v>
      </c>
      <c r="B5745" s="69" t="s">
        <v>1468</v>
      </c>
      <c r="C5745" s="69" t="s">
        <v>1467</v>
      </c>
      <c r="D5745" s="73"/>
      <c r="E5745" s="73"/>
      <c r="F5745" s="73"/>
      <c r="G5745" s="73"/>
      <c r="H5745" s="73"/>
      <c r="I5745" s="73"/>
      <c r="J5745" s="73"/>
      <c r="K5745" s="103"/>
      <c r="L5745" s="103"/>
      <c r="M5745" s="103"/>
      <c r="N5745" s="103"/>
    </row>
    <row r="5746" spans="1:22" s="104" customFormat="1" ht="75" hidden="1" outlineLevel="3" x14ac:dyDescent="0.25">
      <c r="A5746" s="93">
        <v>4</v>
      </c>
      <c r="B5746" s="69" t="s">
        <v>1469</v>
      </c>
      <c r="C5746" s="69" t="s">
        <v>1470</v>
      </c>
      <c r="D5746" s="73"/>
      <c r="E5746" s="73"/>
      <c r="F5746" s="73"/>
      <c r="G5746" s="73"/>
      <c r="H5746" s="73"/>
      <c r="I5746" s="73"/>
      <c r="J5746" s="73"/>
      <c r="K5746" s="103"/>
      <c r="L5746" s="103"/>
      <c r="M5746" s="103"/>
      <c r="N5746" s="103"/>
    </row>
    <row r="5747" spans="1:22" s="174" customFormat="1" hidden="1" outlineLevel="2" collapsed="1" x14ac:dyDescent="0.25">
      <c r="A5747" s="152" t="s">
        <v>2872</v>
      </c>
      <c r="B5747" s="152" t="s">
        <v>2398</v>
      </c>
      <c r="C5747" s="171"/>
      <c r="D5747" s="171"/>
      <c r="E5747" s="171"/>
      <c r="F5747" s="171"/>
      <c r="G5747" s="171"/>
      <c r="H5747" s="171"/>
      <c r="I5747" s="172"/>
      <c r="J5747" s="171"/>
      <c r="K5747" s="173"/>
      <c r="L5747" s="173"/>
      <c r="M5747" s="173"/>
      <c r="P5747" s="174" t="s">
        <v>1734</v>
      </c>
      <c r="Q5747" s="174" t="s">
        <v>1734</v>
      </c>
      <c r="R5747" s="174" t="s">
        <v>1734</v>
      </c>
      <c r="S5747" s="174" t="s">
        <v>1734</v>
      </c>
      <c r="T5747" s="174" t="s">
        <v>1734</v>
      </c>
      <c r="U5747" s="174" t="s">
        <v>1734</v>
      </c>
      <c r="V5747" s="174" t="s">
        <v>1734</v>
      </c>
    </row>
    <row r="5748" spans="1:22" s="104" customFormat="1" hidden="1" outlineLevel="3" collapsed="1" x14ac:dyDescent="0.25">
      <c r="A5748" s="69" t="s">
        <v>100</v>
      </c>
      <c r="B5748" s="69"/>
      <c r="C5748" s="69"/>
      <c r="D5748" s="73"/>
      <c r="E5748" s="73"/>
      <c r="F5748" s="73"/>
      <c r="G5748" s="73"/>
      <c r="H5748" s="73"/>
      <c r="I5748" s="73"/>
      <c r="J5748" s="73"/>
      <c r="K5748" s="103"/>
      <c r="L5748" s="103"/>
      <c r="M5748" s="103"/>
      <c r="N5748" s="103"/>
    </row>
    <row r="5749" spans="1:22" s="104" customFormat="1" hidden="1" outlineLevel="3" x14ac:dyDescent="0.25">
      <c r="A5749" s="93" t="s">
        <v>93</v>
      </c>
      <c r="B5749" s="135" t="s">
        <v>1411</v>
      </c>
      <c r="C5749" s="69"/>
      <c r="D5749" s="73"/>
      <c r="E5749" s="73"/>
      <c r="F5749" s="73"/>
      <c r="G5749" s="73"/>
      <c r="H5749" s="73"/>
      <c r="I5749" s="73"/>
      <c r="J5749" s="73"/>
      <c r="K5749" s="103"/>
      <c r="L5749" s="103"/>
      <c r="M5749" s="103"/>
      <c r="N5749" s="103"/>
    </row>
    <row r="5750" spans="1:22" s="104" customFormat="1" ht="30" hidden="1" outlineLevel="3" x14ac:dyDescent="0.25">
      <c r="A5750" s="93" t="s">
        <v>94</v>
      </c>
      <c r="B5750" s="136" t="s">
        <v>314</v>
      </c>
      <c r="C5750" s="69"/>
      <c r="D5750" s="73"/>
      <c r="E5750" s="73"/>
      <c r="F5750" s="73"/>
      <c r="G5750" s="73"/>
      <c r="H5750" s="73"/>
      <c r="I5750" s="73"/>
      <c r="J5750" s="73"/>
      <c r="K5750" s="103"/>
      <c r="L5750" s="103"/>
      <c r="M5750" s="103"/>
      <c r="N5750" s="103"/>
    </row>
    <row r="5751" spans="1:22" s="104" customFormat="1" hidden="1" outlineLevel="3" x14ac:dyDescent="0.25">
      <c r="A5751" s="93" t="s">
        <v>95</v>
      </c>
      <c r="B5751" s="136" t="s">
        <v>306</v>
      </c>
      <c r="C5751" s="69"/>
      <c r="D5751" s="73"/>
      <c r="E5751" s="73"/>
      <c r="F5751" s="73"/>
      <c r="G5751" s="73"/>
      <c r="H5751" s="73"/>
      <c r="I5751" s="73"/>
      <c r="J5751" s="73"/>
      <c r="K5751" s="103"/>
      <c r="L5751" s="103"/>
      <c r="M5751" s="103"/>
      <c r="N5751" s="103"/>
    </row>
    <row r="5752" spans="1:22" s="104" customFormat="1" hidden="1" outlineLevel="3" x14ac:dyDescent="0.25">
      <c r="A5752" s="93" t="s">
        <v>96</v>
      </c>
      <c r="B5752" s="104" t="s">
        <v>2399</v>
      </c>
      <c r="C5752" s="69"/>
      <c r="D5752" s="73"/>
      <c r="E5752" s="73"/>
      <c r="F5752" s="73"/>
      <c r="G5752" s="73"/>
      <c r="H5752" s="73"/>
      <c r="I5752" s="73"/>
      <c r="J5752" s="73"/>
      <c r="K5752" s="103"/>
      <c r="L5752" s="103"/>
      <c r="M5752" s="103"/>
      <c r="N5752" s="103"/>
    </row>
    <row r="5753" spans="1:22" s="104" customFormat="1" hidden="1" outlineLevel="3" x14ac:dyDescent="0.25">
      <c r="A5753" s="69" t="s">
        <v>97</v>
      </c>
      <c r="B5753" s="69"/>
      <c r="C5753" s="69"/>
      <c r="D5753" s="73"/>
      <c r="E5753" s="73"/>
      <c r="F5753" s="73"/>
      <c r="G5753" s="73"/>
      <c r="H5753" s="73"/>
      <c r="I5753" s="73"/>
      <c r="J5753" s="73"/>
      <c r="K5753" s="103"/>
      <c r="L5753" s="103"/>
      <c r="M5753" s="103"/>
      <c r="N5753" s="103"/>
    </row>
    <row r="5754" spans="1:22" s="104" customFormat="1" ht="30" hidden="1" outlineLevel="3" x14ac:dyDescent="0.25">
      <c r="A5754" s="93">
        <v>1</v>
      </c>
      <c r="B5754" s="6" t="s">
        <v>2318</v>
      </c>
      <c r="C5754" s="69" t="s">
        <v>2371</v>
      </c>
      <c r="D5754" s="73"/>
      <c r="E5754" s="73"/>
      <c r="F5754" s="73"/>
      <c r="G5754" s="73"/>
      <c r="H5754" s="73"/>
      <c r="I5754" s="73"/>
      <c r="J5754" s="73"/>
      <c r="K5754" s="103"/>
      <c r="L5754" s="103"/>
      <c r="M5754" s="103"/>
      <c r="N5754" s="103"/>
    </row>
    <row r="5755" spans="1:22" s="104" customFormat="1" ht="84" hidden="1" customHeight="1" outlineLevel="3" x14ac:dyDescent="0.25">
      <c r="A5755" s="93">
        <v>2</v>
      </c>
      <c r="B5755" s="69" t="s">
        <v>1473</v>
      </c>
      <c r="C5755" s="69" t="s">
        <v>2321</v>
      </c>
      <c r="D5755" s="73"/>
      <c r="E5755" s="73"/>
      <c r="F5755" s="73"/>
      <c r="G5755" s="73"/>
      <c r="H5755" s="73"/>
      <c r="I5755" s="73"/>
      <c r="J5755" s="73"/>
      <c r="K5755" s="103"/>
      <c r="L5755" s="103"/>
      <c r="M5755" s="103"/>
      <c r="N5755" s="103"/>
    </row>
    <row r="5756" spans="1:22" s="104" customFormat="1" hidden="1" outlineLevel="3" x14ac:dyDescent="0.25">
      <c r="A5756" s="93">
        <v>3</v>
      </c>
      <c r="B5756" s="63" t="s">
        <v>1475</v>
      </c>
      <c r="C5756" s="69" t="s">
        <v>1476</v>
      </c>
      <c r="D5756" s="73"/>
      <c r="E5756" s="73"/>
      <c r="F5756" s="73"/>
      <c r="G5756" s="73"/>
      <c r="H5756" s="73"/>
      <c r="I5756" s="73"/>
      <c r="J5756" s="73"/>
      <c r="K5756" s="103"/>
      <c r="L5756" s="103"/>
      <c r="M5756" s="103"/>
      <c r="N5756" s="103"/>
    </row>
    <row r="5757" spans="1:22" s="104" customFormat="1" hidden="1" outlineLevel="3" x14ac:dyDescent="0.25">
      <c r="A5757" s="93">
        <v>4</v>
      </c>
      <c r="B5757" s="63" t="s">
        <v>1477</v>
      </c>
      <c r="C5757" s="69" t="s">
        <v>1478</v>
      </c>
      <c r="D5757" s="73"/>
      <c r="E5757" s="73"/>
      <c r="F5757" s="73"/>
      <c r="G5757" s="73"/>
      <c r="H5757" s="73"/>
      <c r="I5757" s="73"/>
      <c r="J5757" s="73"/>
      <c r="K5757" s="103"/>
      <c r="L5757" s="103"/>
      <c r="M5757" s="103"/>
      <c r="N5757" s="103"/>
    </row>
    <row r="5758" spans="1:22" s="104" customFormat="1" hidden="1" outlineLevel="3" x14ac:dyDescent="0.25">
      <c r="A5758" s="93">
        <v>5</v>
      </c>
      <c r="B5758" s="63" t="s">
        <v>1479</v>
      </c>
      <c r="C5758" s="69" t="s">
        <v>1480</v>
      </c>
      <c r="D5758" s="73"/>
      <c r="E5758" s="73"/>
      <c r="F5758" s="73"/>
      <c r="G5758" s="73"/>
      <c r="H5758" s="73"/>
      <c r="I5758" s="73"/>
      <c r="J5758" s="73"/>
      <c r="K5758" s="103"/>
      <c r="L5758" s="103"/>
      <c r="M5758" s="103"/>
      <c r="N5758" s="103"/>
    </row>
    <row r="5759" spans="1:22" s="104" customFormat="1" hidden="1" outlineLevel="3" x14ac:dyDescent="0.25">
      <c r="A5759" s="93">
        <v>6</v>
      </c>
      <c r="B5759" s="63" t="s">
        <v>1481</v>
      </c>
      <c r="C5759" s="69" t="s">
        <v>1482</v>
      </c>
      <c r="D5759" s="73"/>
      <c r="E5759" s="73"/>
      <c r="F5759" s="73"/>
      <c r="G5759" s="73"/>
      <c r="H5759" s="73"/>
      <c r="I5759" s="73"/>
      <c r="J5759" s="73"/>
      <c r="K5759" s="103"/>
      <c r="L5759" s="103"/>
      <c r="M5759" s="103"/>
      <c r="N5759" s="103"/>
    </row>
    <row r="5760" spans="1:22" s="104" customFormat="1" ht="45" hidden="1" outlineLevel="3" x14ac:dyDescent="0.25">
      <c r="A5760" s="93">
        <v>7</v>
      </c>
      <c r="B5760" s="63" t="s">
        <v>1483</v>
      </c>
      <c r="C5760" s="69" t="s">
        <v>1484</v>
      </c>
      <c r="D5760" s="73"/>
      <c r="E5760" s="73"/>
      <c r="F5760" s="73"/>
      <c r="G5760" s="73"/>
      <c r="H5760" s="73"/>
      <c r="I5760" s="73"/>
      <c r="J5760" s="73"/>
      <c r="K5760" s="103"/>
      <c r="L5760" s="103"/>
      <c r="M5760" s="103"/>
      <c r="N5760" s="103"/>
    </row>
    <row r="5761" spans="1:22" s="104" customFormat="1" hidden="1" outlineLevel="3" x14ac:dyDescent="0.25">
      <c r="A5761" s="93">
        <v>8</v>
      </c>
      <c r="B5761" s="63" t="s">
        <v>1485</v>
      </c>
      <c r="C5761" s="69"/>
      <c r="D5761" s="73"/>
      <c r="E5761" s="73"/>
      <c r="F5761" s="73"/>
      <c r="G5761" s="73"/>
      <c r="H5761" s="73"/>
      <c r="I5761" s="73"/>
      <c r="J5761" s="73"/>
      <c r="K5761" s="103"/>
      <c r="L5761" s="103"/>
      <c r="M5761" s="103"/>
      <c r="N5761" s="103"/>
    </row>
    <row r="5762" spans="1:22" s="174" customFormat="1" hidden="1" outlineLevel="2" collapsed="1" x14ac:dyDescent="0.25">
      <c r="A5762" s="152" t="s">
        <v>2873</v>
      </c>
      <c r="B5762" s="171" t="s">
        <v>2401</v>
      </c>
      <c r="C5762" s="171"/>
      <c r="D5762" s="171"/>
      <c r="E5762" s="171"/>
      <c r="F5762" s="171"/>
      <c r="G5762" s="171"/>
      <c r="H5762" s="171"/>
      <c r="I5762" s="172"/>
      <c r="J5762" s="171"/>
      <c r="K5762" s="173"/>
      <c r="L5762" s="173"/>
      <c r="M5762" s="173"/>
    </row>
    <row r="5763" spans="1:22" s="104" customFormat="1" hidden="1" outlineLevel="3" collapsed="1" x14ac:dyDescent="0.25">
      <c r="A5763" s="69" t="s">
        <v>100</v>
      </c>
      <c r="B5763" s="69"/>
      <c r="C5763" s="69"/>
      <c r="D5763" s="73"/>
      <c r="E5763" s="73"/>
      <c r="F5763" s="73"/>
      <c r="G5763" s="73"/>
      <c r="H5763" s="73"/>
      <c r="I5763" s="73"/>
      <c r="J5763" s="73"/>
      <c r="K5763" s="103"/>
      <c r="L5763" s="103"/>
      <c r="M5763" s="103"/>
      <c r="N5763" s="103"/>
      <c r="R5763" s="174"/>
      <c r="S5763" s="174"/>
      <c r="T5763" s="174"/>
      <c r="U5763" s="174"/>
    </row>
    <row r="5764" spans="1:22" s="104" customFormat="1" hidden="1" outlineLevel="3" x14ac:dyDescent="0.25">
      <c r="A5764" s="93" t="s">
        <v>93</v>
      </c>
      <c r="B5764" s="135" t="s">
        <v>398</v>
      </c>
      <c r="C5764" s="69"/>
      <c r="D5764" s="73"/>
      <c r="E5764" s="73"/>
      <c r="F5764" s="73"/>
      <c r="G5764" s="73"/>
      <c r="H5764" s="73"/>
      <c r="I5764" s="73"/>
      <c r="J5764" s="73"/>
      <c r="K5764" s="103"/>
      <c r="L5764" s="103"/>
      <c r="M5764" s="103"/>
      <c r="N5764" s="103"/>
      <c r="R5764" s="174"/>
      <c r="S5764" s="174"/>
      <c r="T5764" s="174"/>
      <c r="U5764" s="174"/>
    </row>
    <row r="5765" spans="1:22" s="104" customFormat="1" hidden="1" outlineLevel="3" x14ac:dyDescent="0.25">
      <c r="A5765" s="69" t="s">
        <v>97</v>
      </c>
      <c r="B5765" s="69"/>
      <c r="C5765" s="69"/>
      <c r="D5765" s="73"/>
      <c r="E5765" s="73"/>
      <c r="F5765" s="73"/>
      <c r="G5765" s="73"/>
      <c r="H5765" s="73"/>
      <c r="I5765" s="73"/>
      <c r="J5765" s="73"/>
      <c r="K5765" s="103"/>
      <c r="L5765" s="103"/>
      <c r="M5765" s="103"/>
      <c r="N5765" s="103"/>
      <c r="R5765" s="174"/>
      <c r="S5765" s="174"/>
      <c r="T5765" s="174"/>
      <c r="U5765" s="174"/>
    </row>
    <row r="5766" spans="1:22" s="104" customFormat="1" hidden="1" outlineLevel="3" x14ac:dyDescent="0.25">
      <c r="A5766" s="93">
        <v>1</v>
      </c>
      <c r="B5766" s="69" t="s">
        <v>400</v>
      </c>
      <c r="C5766" s="69" t="s">
        <v>2402</v>
      </c>
      <c r="D5766" s="73"/>
      <c r="E5766" s="73"/>
      <c r="F5766" s="73"/>
      <c r="G5766" s="73"/>
      <c r="H5766" s="73"/>
      <c r="I5766" s="73"/>
      <c r="J5766" s="73"/>
      <c r="K5766" s="103"/>
      <c r="L5766" s="103"/>
      <c r="M5766" s="103"/>
      <c r="N5766" s="103"/>
      <c r="R5766" s="174"/>
      <c r="S5766" s="174"/>
      <c r="T5766" s="174"/>
      <c r="U5766" s="174"/>
    </row>
    <row r="5767" spans="1:22" s="104" customFormat="1" hidden="1" outlineLevel="3" x14ac:dyDescent="0.25">
      <c r="A5767" s="93">
        <v>2</v>
      </c>
      <c r="B5767" s="69" t="s">
        <v>2403</v>
      </c>
      <c r="C5767" s="69" t="s">
        <v>2402</v>
      </c>
      <c r="D5767" s="73"/>
      <c r="E5767" s="73"/>
      <c r="F5767" s="73"/>
      <c r="G5767" s="73"/>
      <c r="H5767" s="73"/>
      <c r="I5767" s="73"/>
      <c r="J5767" s="73"/>
      <c r="K5767" s="103"/>
      <c r="L5767" s="103"/>
      <c r="M5767" s="103"/>
      <c r="N5767" s="103"/>
      <c r="R5767" s="174"/>
      <c r="S5767" s="174"/>
      <c r="T5767" s="174"/>
      <c r="U5767" s="174"/>
    </row>
    <row r="5768" spans="1:22" s="174" customFormat="1" hidden="1" outlineLevel="2" collapsed="1" x14ac:dyDescent="0.25">
      <c r="A5768" s="152" t="s">
        <v>2874</v>
      </c>
      <c r="B5768" s="171" t="s">
        <v>2405</v>
      </c>
      <c r="C5768" s="171"/>
      <c r="D5768" s="171"/>
      <c r="E5768" s="171"/>
      <c r="F5768" s="171"/>
      <c r="G5768" s="171"/>
      <c r="H5768" s="171"/>
      <c r="I5768" s="172"/>
      <c r="J5768" s="171"/>
      <c r="K5768" s="173"/>
      <c r="L5768" s="173"/>
      <c r="M5768" s="173"/>
    </row>
    <row r="5769" spans="1:22" s="104" customFormat="1" hidden="1" outlineLevel="3" collapsed="1" x14ac:dyDescent="0.25">
      <c r="A5769" s="69" t="s">
        <v>100</v>
      </c>
      <c r="B5769" s="69"/>
      <c r="C5769" s="69"/>
      <c r="D5769" s="73"/>
      <c r="E5769" s="73"/>
      <c r="F5769" s="73"/>
      <c r="G5769" s="73"/>
      <c r="H5769" s="73"/>
      <c r="I5769" s="73"/>
      <c r="J5769" s="73"/>
      <c r="K5769" s="103"/>
      <c r="L5769" s="103"/>
      <c r="M5769" s="103"/>
      <c r="N5769" s="103"/>
    </row>
    <row r="5770" spans="1:22" s="104" customFormat="1" hidden="1" outlineLevel="3" x14ac:dyDescent="0.25">
      <c r="A5770" s="93" t="s">
        <v>93</v>
      </c>
      <c r="B5770" s="135" t="s">
        <v>398</v>
      </c>
      <c r="C5770" s="69"/>
      <c r="D5770" s="73"/>
      <c r="E5770" s="73"/>
      <c r="F5770" s="73"/>
      <c r="G5770" s="73"/>
      <c r="H5770" s="73"/>
      <c r="I5770" s="73"/>
      <c r="J5770" s="73"/>
      <c r="K5770" s="103"/>
      <c r="L5770" s="103"/>
      <c r="M5770" s="103"/>
      <c r="N5770" s="103"/>
    </row>
    <row r="5771" spans="1:22" s="104" customFormat="1" hidden="1" outlineLevel="3" x14ac:dyDescent="0.25">
      <c r="A5771" s="69" t="s">
        <v>97</v>
      </c>
      <c r="B5771" s="69"/>
      <c r="C5771" s="69"/>
      <c r="D5771" s="73"/>
      <c r="E5771" s="73"/>
      <c r="F5771" s="73"/>
      <c r="G5771" s="73"/>
      <c r="H5771" s="73"/>
      <c r="I5771" s="73"/>
      <c r="J5771" s="73"/>
      <c r="K5771" s="103"/>
      <c r="L5771" s="103"/>
      <c r="M5771" s="103"/>
      <c r="N5771" s="103"/>
    </row>
    <row r="5772" spans="1:22" s="104" customFormat="1" hidden="1" outlineLevel="3" x14ac:dyDescent="0.25">
      <c r="A5772" s="93">
        <v>1</v>
      </c>
      <c r="B5772" s="69" t="s">
        <v>400</v>
      </c>
      <c r="C5772" s="69" t="s">
        <v>2402</v>
      </c>
      <c r="D5772" s="73"/>
      <c r="E5772" s="73"/>
      <c r="F5772" s="73"/>
      <c r="G5772" s="73"/>
      <c r="H5772" s="73"/>
      <c r="I5772" s="73"/>
      <c r="J5772" s="73"/>
      <c r="K5772" s="103"/>
      <c r="L5772" s="103"/>
      <c r="M5772" s="103"/>
      <c r="N5772" s="103"/>
    </row>
    <row r="5773" spans="1:22" s="104" customFormat="1" hidden="1" outlineLevel="3" x14ac:dyDescent="0.25">
      <c r="A5773" s="175">
        <v>2</v>
      </c>
      <c r="B5773" s="69" t="s">
        <v>2403</v>
      </c>
      <c r="C5773" s="176" t="s">
        <v>2402</v>
      </c>
      <c r="D5773" s="73"/>
      <c r="E5773" s="73"/>
      <c r="F5773" s="73"/>
      <c r="G5773" s="73"/>
      <c r="H5773" s="73"/>
      <c r="I5773" s="73"/>
      <c r="J5773" s="73"/>
      <c r="K5773" s="103"/>
      <c r="L5773" s="103"/>
      <c r="M5773" s="103"/>
      <c r="N5773" s="103"/>
    </row>
    <row r="5774" spans="1:22" s="181" customFormat="1" ht="21" hidden="1" customHeight="1" outlineLevel="2" collapsed="1" x14ac:dyDescent="0.25">
      <c r="A5774" s="152" t="s">
        <v>2875</v>
      </c>
      <c r="B5774" s="171" t="s">
        <v>1507</v>
      </c>
      <c r="C5774" s="152"/>
      <c r="D5774" s="152"/>
      <c r="E5774" s="152"/>
      <c r="F5774" s="152"/>
      <c r="G5774" s="152"/>
      <c r="H5774" s="167"/>
      <c r="I5774" s="167"/>
      <c r="J5774" s="167"/>
      <c r="P5774" s="174"/>
      <c r="Q5774" s="174"/>
      <c r="R5774" s="174"/>
      <c r="S5774" s="174"/>
      <c r="T5774" s="174"/>
      <c r="U5774" s="174"/>
      <c r="V5774" s="174"/>
    </row>
    <row r="5775" spans="1:22" s="182" customFormat="1" ht="16.5" hidden="1" outlineLevel="3" x14ac:dyDescent="0.25">
      <c r="A5775" s="144" t="s">
        <v>305</v>
      </c>
      <c r="B5775" s="135"/>
      <c r="C5775" s="135"/>
      <c r="D5775" s="137"/>
      <c r="E5775" s="137"/>
      <c r="F5775" s="137"/>
      <c r="G5775" s="137"/>
      <c r="H5775" s="137"/>
      <c r="I5775" s="137"/>
      <c r="J5775" s="137"/>
    </row>
    <row r="5776" spans="1:22" s="147" customFormat="1" hidden="1" outlineLevel="3" x14ac:dyDescent="0.3">
      <c r="A5776" s="183" t="s">
        <v>93</v>
      </c>
      <c r="B5776" s="135" t="s">
        <v>1411</v>
      </c>
      <c r="C5776" s="137"/>
      <c r="D5776" s="146"/>
      <c r="E5776" s="146"/>
      <c r="F5776" s="146"/>
      <c r="G5776" s="146"/>
      <c r="H5776" s="146"/>
      <c r="I5776" s="146"/>
      <c r="J5776" s="146"/>
    </row>
    <row r="5777" spans="1:23" s="147" customFormat="1" ht="30" hidden="1" outlineLevel="3" x14ac:dyDescent="0.3">
      <c r="A5777" s="183" t="s">
        <v>94</v>
      </c>
      <c r="B5777" s="136" t="s">
        <v>314</v>
      </c>
      <c r="C5777" s="137"/>
      <c r="D5777" s="146"/>
      <c r="E5777" s="146"/>
      <c r="F5777" s="146"/>
      <c r="G5777" s="146"/>
      <c r="H5777" s="146"/>
      <c r="I5777" s="146"/>
      <c r="J5777" s="146"/>
    </row>
    <row r="5778" spans="1:23" s="147" customFormat="1" hidden="1" outlineLevel="3" x14ac:dyDescent="0.3">
      <c r="A5778" s="183" t="s">
        <v>95</v>
      </c>
      <c r="B5778" s="136" t="s">
        <v>306</v>
      </c>
      <c r="C5778" s="137"/>
      <c r="D5778" s="146"/>
      <c r="E5778" s="146"/>
      <c r="F5778" s="146"/>
      <c r="G5778" s="146"/>
      <c r="H5778" s="146"/>
      <c r="I5778" s="146"/>
      <c r="J5778" s="146"/>
    </row>
    <row r="5779" spans="1:23" s="182" customFormat="1" ht="16.5" hidden="1" outlineLevel="3" x14ac:dyDescent="0.25">
      <c r="A5779" s="144" t="s">
        <v>5</v>
      </c>
      <c r="B5779" s="135"/>
      <c r="C5779" s="6"/>
      <c r="D5779" s="137"/>
      <c r="E5779" s="137"/>
      <c r="F5779" s="137"/>
      <c r="G5779" s="137"/>
      <c r="H5779" s="137"/>
      <c r="I5779" s="137"/>
      <c r="J5779" s="137"/>
    </row>
    <row r="5780" spans="1:23" s="150" customFormat="1" ht="30" hidden="1" outlineLevel="3" x14ac:dyDescent="0.25">
      <c r="A5780" s="144">
        <v>1</v>
      </c>
      <c r="B5780" s="6" t="s">
        <v>2318</v>
      </c>
      <c r="C5780" s="69" t="s">
        <v>2371</v>
      </c>
      <c r="D5780" s="149"/>
      <c r="E5780" s="149"/>
      <c r="F5780" s="149"/>
      <c r="G5780" s="149"/>
      <c r="H5780" s="149"/>
      <c r="I5780" s="149"/>
      <c r="J5780" s="149"/>
    </row>
    <row r="5781" spans="1:23" s="150" customFormat="1" ht="30" hidden="1" outlineLevel="3" x14ac:dyDescent="0.25">
      <c r="A5781" s="144">
        <v>2</v>
      </c>
      <c r="B5781" s="6" t="s">
        <v>315</v>
      </c>
      <c r="C5781" s="6" t="s">
        <v>1509</v>
      </c>
      <c r="D5781" s="149"/>
      <c r="E5781" s="149"/>
      <c r="F5781" s="149"/>
      <c r="G5781" s="149"/>
      <c r="H5781" s="149"/>
      <c r="I5781" s="149"/>
      <c r="J5781" s="149"/>
    </row>
    <row r="5782" spans="1:23" s="156" customFormat="1" hidden="1" outlineLevel="2" collapsed="1" x14ac:dyDescent="0.25">
      <c r="A5782" s="152" t="s">
        <v>2876</v>
      </c>
      <c r="B5782" s="152" t="s">
        <v>1516</v>
      </c>
      <c r="C5782" s="152"/>
      <c r="D5782" s="153"/>
      <c r="E5782" s="153"/>
      <c r="F5782" s="152"/>
      <c r="G5782" s="152"/>
      <c r="H5782" s="153"/>
      <c r="I5782" s="154"/>
      <c r="J5782" s="152"/>
      <c r="K5782" s="174"/>
      <c r="L5782" s="174"/>
      <c r="M5782" s="174"/>
      <c r="N5782" s="174"/>
      <c r="O5782" s="174"/>
      <c r="P5782" s="174"/>
      <c r="Q5782" s="174"/>
      <c r="R5782" s="174"/>
      <c r="S5782" s="174"/>
      <c r="T5782" s="174"/>
      <c r="U5782" s="174"/>
      <c r="V5782" s="174"/>
      <c r="W5782" s="174"/>
    </row>
    <row r="5783" spans="1:23" s="182" customFormat="1" ht="16.5" hidden="1" outlineLevel="3" x14ac:dyDescent="0.25">
      <c r="A5783" s="144" t="s">
        <v>305</v>
      </c>
      <c r="B5783" s="135"/>
      <c r="C5783" s="135"/>
      <c r="D5783" s="137"/>
      <c r="E5783" s="137"/>
      <c r="F5783" s="137"/>
      <c r="G5783" s="137"/>
      <c r="H5783" s="137"/>
      <c r="I5783" s="137"/>
      <c r="J5783" s="137"/>
      <c r="K5783" s="174"/>
      <c r="L5783" s="174"/>
      <c r="M5783" s="174"/>
      <c r="N5783" s="174"/>
      <c r="O5783" s="174"/>
      <c r="P5783" s="174"/>
      <c r="Q5783" s="174"/>
      <c r="R5783" s="174"/>
      <c r="S5783" s="174"/>
      <c r="T5783" s="174"/>
      <c r="U5783" s="174"/>
      <c r="V5783" s="174"/>
      <c r="W5783" s="174"/>
    </row>
    <row r="5784" spans="1:23" s="147" customFormat="1" hidden="1" outlineLevel="3" x14ac:dyDescent="0.3">
      <c r="A5784" s="183" t="s">
        <v>93</v>
      </c>
      <c r="B5784" s="135" t="s">
        <v>1411</v>
      </c>
      <c r="C5784" s="137"/>
      <c r="D5784" s="146"/>
      <c r="E5784" s="146"/>
      <c r="F5784" s="146"/>
      <c r="G5784" s="146"/>
      <c r="H5784" s="146"/>
      <c r="I5784" s="146"/>
      <c r="J5784" s="146"/>
      <c r="K5784" s="174"/>
      <c r="L5784" s="174"/>
      <c r="M5784" s="174"/>
      <c r="N5784" s="174"/>
      <c r="O5784" s="174"/>
      <c r="P5784" s="174"/>
      <c r="Q5784" s="174"/>
      <c r="R5784" s="174"/>
      <c r="S5784" s="174"/>
      <c r="T5784" s="174"/>
      <c r="U5784" s="174"/>
      <c r="V5784" s="174"/>
      <c r="W5784" s="174"/>
    </row>
    <row r="5785" spans="1:23" s="147" customFormat="1" ht="30" hidden="1" outlineLevel="3" x14ac:dyDescent="0.3">
      <c r="A5785" s="183" t="s">
        <v>94</v>
      </c>
      <c r="B5785" s="136" t="s">
        <v>314</v>
      </c>
      <c r="C5785" s="137"/>
      <c r="D5785" s="146"/>
      <c r="E5785" s="146"/>
      <c r="F5785" s="146"/>
      <c r="G5785" s="146"/>
      <c r="H5785" s="146"/>
      <c r="I5785" s="146"/>
      <c r="J5785" s="146"/>
      <c r="K5785" s="174"/>
      <c r="L5785" s="174"/>
      <c r="M5785" s="174"/>
      <c r="N5785" s="174"/>
      <c r="O5785" s="174"/>
      <c r="P5785" s="174"/>
      <c r="Q5785" s="174"/>
      <c r="R5785" s="174"/>
      <c r="S5785" s="174"/>
      <c r="T5785" s="174"/>
      <c r="U5785" s="174"/>
      <c r="V5785" s="174"/>
      <c r="W5785" s="174"/>
    </row>
    <row r="5786" spans="1:23" s="147" customFormat="1" hidden="1" outlineLevel="3" x14ac:dyDescent="0.3">
      <c r="A5786" s="183" t="s">
        <v>95</v>
      </c>
      <c r="B5786" s="136" t="s">
        <v>306</v>
      </c>
      <c r="C5786" s="137"/>
      <c r="D5786" s="146"/>
      <c r="E5786" s="146"/>
      <c r="F5786" s="146"/>
      <c r="G5786" s="146"/>
      <c r="H5786" s="146"/>
      <c r="I5786" s="146"/>
      <c r="J5786" s="146"/>
      <c r="K5786" s="174"/>
      <c r="L5786" s="174"/>
      <c r="M5786" s="174"/>
      <c r="N5786" s="174"/>
      <c r="O5786" s="174"/>
      <c r="P5786" s="174"/>
      <c r="Q5786" s="174"/>
      <c r="R5786" s="174"/>
      <c r="S5786" s="174"/>
      <c r="T5786" s="174"/>
      <c r="U5786" s="174"/>
      <c r="V5786" s="174"/>
      <c r="W5786" s="174"/>
    </row>
    <row r="5787" spans="1:23" s="182" customFormat="1" ht="16.5" hidden="1" outlineLevel="3" x14ac:dyDescent="0.25">
      <c r="A5787" s="144" t="s">
        <v>5</v>
      </c>
      <c r="B5787" s="135"/>
      <c r="C5787" s="6"/>
      <c r="D5787" s="137"/>
      <c r="E5787" s="137"/>
      <c r="F5787" s="137"/>
      <c r="G5787" s="137"/>
      <c r="H5787" s="137"/>
      <c r="I5787" s="137"/>
      <c r="J5787" s="137"/>
      <c r="K5787" s="174"/>
      <c r="L5787" s="174"/>
      <c r="M5787" s="174"/>
      <c r="N5787" s="174"/>
      <c r="O5787" s="174"/>
      <c r="P5787" s="174"/>
      <c r="Q5787" s="174"/>
      <c r="R5787" s="174"/>
      <c r="S5787" s="174"/>
      <c r="T5787" s="174"/>
      <c r="U5787" s="174"/>
      <c r="V5787" s="174"/>
      <c r="W5787" s="174"/>
    </row>
    <row r="5788" spans="1:23" s="147" customFormat="1" ht="30" hidden="1" outlineLevel="3" collapsed="1" x14ac:dyDescent="0.25">
      <c r="A5788" s="184">
        <v>1</v>
      </c>
      <c r="B5788" s="6" t="s">
        <v>2318</v>
      </c>
      <c r="C5788" s="69" t="s">
        <v>2371</v>
      </c>
      <c r="D5788" s="146"/>
      <c r="E5788" s="146"/>
      <c r="F5788" s="146"/>
      <c r="G5788" s="146"/>
      <c r="H5788" s="146"/>
      <c r="I5788" s="146"/>
      <c r="J5788" s="146"/>
      <c r="K5788" s="174"/>
      <c r="L5788" s="174"/>
      <c r="M5788" s="174"/>
      <c r="N5788" s="174"/>
      <c r="O5788" s="174"/>
      <c r="P5788" s="174"/>
      <c r="Q5788" s="174"/>
      <c r="R5788" s="174"/>
      <c r="S5788" s="174"/>
      <c r="T5788" s="174"/>
      <c r="U5788" s="174"/>
      <c r="V5788" s="174"/>
      <c r="W5788" s="174"/>
    </row>
    <row r="5789" spans="1:23" s="147" customFormat="1" hidden="1" outlineLevel="3" x14ac:dyDescent="0.25">
      <c r="A5789" s="185">
        <v>2</v>
      </c>
      <c r="B5789" s="160" t="s">
        <v>1517</v>
      </c>
      <c r="C5789" s="6" t="s">
        <v>1434</v>
      </c>
      <c r="D5789" s="146"/>
      <c r="E5789" s="146"/>
      <c r="F5789" s="146"/>
      <c r="G5789" s="146"/>
      <c r="H5789" s="146"/>
      <c r="I5789" s="146"/>
      <c r="J5789" s="146"/>
      <c r="K5789" s="174"/>
      <c r="L5789" s="174"/>
      <c r="M5789" s="174"/>
      <c r="N5789" s="174"/>
      <c r="O5789" s="174"/>
      <c r="P5789" s="174"/>
      <c r="Q5789" s="174"/>
      <c r="R5789" s="174"/>
      <c r="S5789" s="174"/>
      <c r="T5789" s="174"/>
      <c r="U5789" s="174"/>
      <c r="V5789" s="174"/>
      <c r="W5789" s="174"/>
    </row>
    <row r="5790" spans="1:23" s="147" customFormat="1" ht="30" hidden="1" outlineLevel="3" x14ac:dyDescent="0.25">
      <c r="A5790" s="185">
        <v>3</v>
      </c>
      <c r="B5790" s="160" t="s">
        <v>2408</v>
      </c>
      <c r="C5790" s="6" t="s">
        <v>1519</v>
      </c>
      <c r="D5790" s="146"/>
      <c r="E5790" s="146"/>
      <c r="F5790" s="146"/>
      <c r="G5790" s="146"/>
      <c r="H5790" s="146"/>
      <c r="I5790" s="146"/>
      <c r="J5790" s="146"/>
      <c r="K5790" s="174"/>
      <c r="L5790" s="174"/>
      <c r="M5790" s="174"/>
      <c r="N5790" s="174"/>
      <c r="O5790" s="174"/>
      <c r="P5790" s="174"/>
      <c r="Q5790" s="174"/>
      <c r="R5790" s="174"/>
      <c r="S5790" s="174"/>
      <c r="T5790" s="174"/>
      <c r="U5790" s="174"/>
      <c r="V5790" s="174"/>
      <c r="W5790" s="174"/>
    </row>
    <row r="5791" spans="1:23" s="147" customFormat="1" hidden="1" outlineLevel="3" x14ac:dyDescent="0.25">
      <c r="A5791" s="185">
        <v>4</v>
      </c>
      <c r="B5791" s="160" t="s">
        <v>1520</v>
      </c>
      <c r="C5791" s="6" t="s">
        <v>1438</v>
      </c>
      <c r="D5791" s="146"/>
      <c r="E5791" s="146"/>
      <c r="F5791" s="146"/>
      <c r="G5791" s="146"/>
      <c r="H5791" s="146"/>
      <c r="I5791" s="146"/>
      <c r="J5791" s="146"/>
      <c r="K5791" s="174"/>
      <c r="L5791" s="174"/>
      <c r="M5791" s="174"/>
      <c r="N5791" s="174"/>
      <c r="O5791" s="174"/>
      <c r="P5791" s="174"/>
      <c r="Q5791" s="174"/>
      <c r="R5791" s="174"/>
      <c r="S5791" s="174"/>
      <c r="T5791" s="174"/>
      <c r="U5791" s="174"/>
      <c r="V5791" s="174"/>
      <c r="W5791" s="174"/>
    </row>
    <row r="5792" spans="1:23" s="147" customFormat="1" hidden="1" outlineLevel="3" x14ac:dyDescent="0.25">
      <c r="A5792" s="185">
        <v>5</v>
      </c>
      <c r="B5792" s="160" t="s">
        <v>1521</v>
      </c>
      <c r="C5792" s="6" t="s">
        <v>1522</v>
      </c>
      <c r="D5792" s="146"/>
      <c r="E5792" s="146"/>
      <c r="F5792" s="146"/>
      <c r="G5792" s="146"/>
      <c r="H5792" s="146"/>
      <c r="I5792" s="146"/>
      <c r="J5792" s="146"/>
      <c r="K5792" s="174"/>
      <c r="L5792" s="174"/>
      <c r="M5792" s="174"/>
      <c r="N5792" s="174"/>
      <c r="O5792" s="174"/>
      <c r="P5792" s="174"/>
      <c r="Q5792" s="174"/>
      <c r="R5792" s="174"/>
      <c r="S5792" s="174"/>
      <c r="T5792" s="174"/>
      <c r="U5792" s="174"/>
      <c r="V5792" s="174"/>
      <c r="W5792" s="174"/>
    </row>
    <row r="5793" spans="1:23" s="156" customFormat="1" hidden="1" outlineLevel="2" collapsed="1" x14ac:dyDescent="0.25">
      <c r="A5793" s="152" t="s">
        <v>2877</v>
      </c>
      <c r="B5793" s="152" t="s">
        <v>1523</v>
      </c>
      <c r="C5793" s="152"/>
      <c r="D5793" s="153"/>
      <c r="E5793" s="153"/>
      <c r="F5793" s="152"/>
      <c r="G5793" s="152"/>
      <c r="H5793" s="153"/>
      <c r="I5793" s="154"/>
      <c r="J5793" s="152"/>
      <c r="K5793" s="174"/>
      <c r="L5793" s="174"/>
      <c r="M5793" s="174"/>
      <c r="N5793" s="174"/>
      <c r="O5793" s="174"/>
      <c r="P5793" s="174"/>
      <c r="Q5793" s="174"/>
      <c r="R5793" s="174"/>
      <c r="S5793" s="174"/>
      <c r="T5793" s="174"/>
      <c r="U5793" s="174"/>
      <c r="V5793" s="174"/>
      <c r="W5793" s="174"/>
    </row>
    <row r="5794" spans="1:23" s="182" customFormat="1" ht="16.5" hidden="1" outlineLevel="3" x14ac:dyDescent="0.25">
      <c r="A5794" s="144" t="s">
        <v>305</v>
      </c>
      <c r="B5794" s="135"/>
      <c r="C5794" s="135"/>
      <c r="D5794" s="137"/>
      <c r="E5794" s="137"/>
      <c r="F5794" s="137"/>
      <c r="G5794" s="137"/>
      <c r="H5794" s="137"/>
      <c r="I5794" s="137"/>
      <c r="J5794" s="137"/>
      <c r="K5794" s="174"/>
      <c r="L5794" s="174"/>
      <c r="M5794" s="174"/>
      <c r="N5794" s="174"/>
      <c r="O5794" s="174"/>
      <c r="P5794" s="174"/>
      <c r="Q5794" s="174"/>
      <c r="R5794" s="174"/>
      <c r="S5794" s="174"/>
      <c r="T5794" s="174"/>
      <c r="U5794" s="174"/>
      <c r="V5794" s="174"/>
      <c r="W5794" s="174"/>
    </row>
    <row r="5795" spans="1:23" s="147" customFormat="1" hidden="1" outlineLevel="3" x14ac:dyDescent="0.3">
      <c r="A5795" s="183" t="s">
        <v>93</v>
      </c>
      <c r="B5795" s="135" t="s">
        <v>1411</v>
      </c>
      <c r="C5795" s="137"/>
      <c r="D5795" s="146"/>
      <c r="E5795" s="146"/>
      <c r="F5795" s="146"/>
      <c r="G5795" s="146"/>
      <c r="H5795" s="146"/>
      <c r="I5795" s="146"/>
      <c r="J5795" s="146"/>
      <c r="K5795" s="174"/>
      <c r="L5795" s="174"/>
      <c r="M5795" s="174"/>
      <c r="N5795" s="174"/>
      <c r="O5795" s="174"/>
      <c r="P5795" s="174"/>
      <c r="Q5795" s="174"/>
      <c r="R5795" s="174"/>
      <c r="S5795" s="174"/>
      <c r="T5795" s="174"/>
      <c r="U5795" s="174"/>
      <c r="V5795" s="174"/>
      <c r="W5795" s="174"/>
    </row>
    <row r="5796" spans="1:23" s="147" customFormat="1" ht="30" hidden="1" outlineLevel="3" x14ac:dyDescent="0.3">
      <c r="A5796" s="183" t="s">
        <v>94</v>
      </c>
      <c r="B5796" s="136" t="s">
        <v>314</v>
      </c>
      <c r="C5796" s="137"/>
      <c r="D5796" s="146"/>
      <c r="E5796" s="146"/>
      <c r="F5796" s="146"/>
      <c r="G5796" s="146"/>
      <c r="H5796" s="146"/>
      <c r="I5796" s="146"/>
      <c r="J5796" s="146"/>
      <c r="K5796" s="174"/>
      <c r="L5796" s="174"/>
      <c r="M5796" s="174"/>
      <c r="N5796" s="174"/>
      <c r="O5796" s="174"/>
      <c r="P5796" s="174"/>
      <c r="Q5796" s="174"/>
      <c r="R5796" s="174"/>
      <c r="S5796" s="174"/>
      <c r="T5796" s="174"/>
      <c r="U5796" s="174"/>
      <c r="V5796" s="174"/>
      <c r="W5796" s="174"/>
    </row>
    <row r="5797" spans="1:23" s="147" customFormat="1" hidden="1" outlineLevel="3" x14ac:dyDescent="0.3">
      <c r="A5797" s="183" t="s">
        <v>95</v>
      </c>
      <c r="B5797" s="136" t="s">
        <v>306</v>
      </c>
      <c r="C5797" s="137"/>
      <c r="D5797" s="146"/>
      <c r="E5797" s="146"/>
      <c r="F5797" s="146"/>
      <c r="G5797" s="146"/>
      <c r="H5797" s="146"/>
      <c r="I5797" s="146"/>
      <c r="J5797" s="146"/>
      <c r="K5797" s="174"/>
      <c r="L5797" s="174"/>
      <c r="M5797" s="174"/>
      <c r="N5797" s="174"/>
      <c r="O5797" s="174"/>
      <c r="P5797" s="174"/>
      <c r="Q5797" s="174"/>
      <c r="R5797" s="174"/>
      <c r="S5797" s="174"/>
      <c r="T5797" s="174"/>
      <c r="U5797" s="174"/>
      <c r="V5797" s="174"/>
      <c r="W5797" s="174"/>
    </row>
    <row r="5798" spans="1:23" s="182" customFormat="1" ht="16.5" hidden="1" outlineLevel="3" x14ac:dyDescent="0.25">
      <c r="A5798" s="144" t="s">
        <v>5</v>
      </c>
      <c r="B5798" s="135"/>
      <c r="C5798" s="6"/>
      <c r="D5798" s="137"/>
      <c r="E5798" s="137"/>
      <c r="F5798" s="137"/>
      <c r="G5798" s="137"/>
      <c r="H5798" s="137"/>
      <c r="I5798" s="137"/>
      <c r="J5798" s="137"/>
      <c r="K5798" s="174"/>
      <c r="L5798" s="174"/>
      <c r="M5798" s="174"/>
      <c r="N5798" s="174"/>
      <c r="O5798" s="174"/>
      <c r="P5798" s="174"/>
      <c r="Q5798" s="174"/>
      <c r="R5798" s="174"/>
      <c r="S5798" s="174"/>
      <c r="T5798" s="174"/>
      <c r="U5798" s="174"/>
      <c r="V5798" s="174"/>
      <c r="W5798" s="174"/>
    </row>
    <row r="5799" spans="1:23" s="147" customFormat="1" ht="30" hidden="1" outlineLevel="3" collapsed="1" x14ac:dyDescent="0.25">
      <c r="A5799" s="184">
        <v>1</v>
      </c>
      <c r="B5799" s="6" t="s">
        <v>2318</v>
      </c>
      <c r="C5799" s="69" t="s">
        <v>2371</v>
      </c>
      <c r="D5799" s="146"/>
      <c r="E5799" s="146"/>
      <c r="F5799" s="146"/>
      <c r="G5799" s="146"/>
      <c r="H5799" s="146"/>
      <c r="I5799" s="146"/>
      <c r="J5799" s="146"/>
      <c r="K5799" s="174"/>
      <c r="L5799" s="174"/>
      <c r="M5799" s="174"/>
      <c r="N5799" s="174"/>
      <c r="O5799" s="174"/>
      <c r="P5799" s="174"/>
      <c r="Q5799" s="174"/>
      <c r="R5799" s="174"/>
      <c r="S5799" s="174"/>
      <c r="T5799" s="174"/>
      <c r="U5799" s="174"/>
      <c r="V5799" s="174"/>
      <c r="W5799" s="174"/>
    </row>
    <row r="5800" spans="1:23" s="147" customFormat="1" hidden="1" outlineLevel="3" x14ac:dyDescent="0.25">
      <c r="A5800" s="185">
        <v>2</v>
      </c>
      <c r="B5800" s="160" t="s">
        <v>1517</v>
      </c>
      <c r="C5800" s="6" t="s">
        <v>1434</v>
      </c>
      <c r="D5800" s="146"/>
      <c r="E5800" s="146"/>
      <c r="F5800" s="146"/>
      <c r="G5800" s="146"/>
      <c r="H5800" s="146"/>
      <c r="I5800" s="146"/>
      <c r="J5800" s="146"/>
      <c r="K5800" s="174"/>
      <c r="L5800" s="174"/>
      <c r="M5800" s="174"/>
      <c r="N5800" s="174"/>
      <c r="O5800" s="174"/>
      <c r="P5800" s="174"/>
      <c r="Q5800" s="174"/>
      <c r="R5800" s="174"/>
      <c r="S5800" s="174"/>
      <c r="T5800" s="174"/>
      <c r="U5800" s="174"/>
      <c r="V5800" s="174"/>
      <c r="W5800" s="174"/>
    </row>
    <row r="5801" spans="1:23" s="147" customFormat="1" hidden="1" outlineLevel="3" x14ac:dyDescent="0.25">
      <c r="A5801" s="185">
        <v>3</v>
      </c>
      <c r="B5801" s="160" t="s">
        <v>2410</v>
      </c>
      <c r="C5801" s="6" t="s">
        <v>1525</v>
      </c>
      <c r="D5801" s="146"/>
      <c r="E5801" s="146"/>
      <c r="F5801" s="146"/>
      <c r="G5801" s="146"/>
      <c r="H5801" s="146"/>
      <c r="I5801" s="146"/>
      <c r="J5801" s="146"/>
      <c r="K5801" s="174"/>
      <c r="L5801" s="174"/>
      <c r="M5801" s="174"/>
      <c r="N5801" s="174"/>
      <c r="O5801" s="174"/>
      <c r="P5801" s="174"/>
      <c r="Q5801" s="174"/>
      <c r="R5801" s="174"/>
      <c r="S5801" s="174"/>
      <c r="T5801" s="174"/>
      <c r="U5801" s="174"/>
      <c r="V5801" s="174"/>
      <c r="W5801" s="174"/>
    </row>
    <row r="5802" spans="1:23" s="147" customFormat="1" hidden="1" outlineLevel="3" x14ac:dyDescent="0.25">
      <c r="A5802" s="185">
        <v>4</v>
      </c>
      <c r="B5802" s="160" t="s">
        <v>1520</v>
      </c>
      <c r="C5802" s="6" t="s">
        <v>1438</v>
      </c>
      <c r="D5802" s="146"/>
      <c r="E5802" s="146"/>
      <c r="F5802" s="146"/>
      <c r="G5802" s="146"/>
      <c r="H5802" s="146"/>
      <c r="I5802" s="146"/>
      <c r="J5802" s="146"/>
      <c r="K5802" s="174"/>
      <c r="L5802" s="174"/>
      <c r="M5802" s="174"/>
      <c r="N5802" s="174"/>
      <c r="O5802" s="174"/>
      <c r="P5802" s="174"/>
      <c r="Q5802" s="174"/>
      <c r="R5802" s="174"/>
      <c r="S5802" s="174"/>
      <c r="T5802" s="174"/>
      <c r="U5802" s="174"/>
      <c r="V5802" s="174"/>
      <c r="W5802" s="174"/>
    </row>
    <row r="5803" spans="1:23" s="147" customFormat="1" ht="30" hidden="1" outlineLevel="3" x14ac:dyDescent="0.25">
      <c r="A5803" s="185">
        <v>5</v>
      </c>
      <c r="B5803" s="160" t="s">
        <v>1526</v>
      </c>
      <c r="C5803" s="6" t="s">
        <v>1527</v>
      </c>
      <c r="D5803" s="146"/>
      <c r="E5803" s="146"/>
      <c r="F5803" s="146"/>
      <c r="G5803" s="146"/>
      <c r="H5803" s="146"/>
      <c r="I5803" s="146"/>
      <c r="J5803" s="146"/>
      <c r="K5803" s="174"/>
      <c r="L5803" s="174"/>
      <c r="M5803" s="174"/>
      <c r="N5803" s="174"/>
      <c r="O5803" s="174"/>
      <c r="P5803" s="174"/>
      <c r="Q5803" s="174"/>
      <c r="R5803" s="174"/>
      <c r="S5803" s="174"/>
      <c r="T5803" s="174"/>
      <c r="U5803" s="174"/>
      <c r="V5803" s="174"/>
      <c r="W5803" s="174"/>
    </row>
    <row r="5804" spans="1:23" s="189" customFormat="1" ht="30" hidden="1" outlineLevel="2" collapsed="1" x14ac:dyDescent="0.25">
      <c r="A5804" s="186" t="s">
        <v>2878</v>
      </c>
      <c r="B5804" s="186" t="s">
        <v>1300</v>
      </c>
      <c r="C5804" s="127"/>
      <c r="D5804" s="127"/>
      <c r="E5804" s="127"/>
      <c r="F5804" s="127"/>
      <c r="G5804" s="127"/>
      <c r="H5804" s="127"/>
      <c r="I5804" s="187"/>
      <c r="J5804" s="127"/>
      <c r="K5804" s="188"/>
      <c r="L5804" s="188"/>
      <c r="M5804" s="188"/>
    </row>
    <row r="5805" spans="1:23" s="104" customFormat="1" hidden="1" outlineLevel="3" collapsed="1" x14ac:dyDescent="0.25">
      <c r="A5805" s="69" t="s">
        <v>100</v>
      </c>
      <c r="B5805" s="69"/>
      <c r="C5805" s="69"/>
      <c r="D5805" s="73"/>
      <c r="E5805" s="73"/>
      <c r="F5805" s="73"/>
      <c r="G5805" s="73"/>
      <c r="H5805" s="73"/>
      <c r="I5805" s="73"/>
      <c r="J5805" s="73"/>
      <c r="K5805" s="103"/>
      <c r="L5805" s="103"/>
      <c r="M5805" s="103"/>
      <c r="N5805" s="103"/>
    </row>
    <row r="5806" spans="1:23" s="104" customFormat="1" hidden="1" outlineLevel="3" x14ac:dyDescent="0.25">
      <c r="A5806" s="93" t="s">
        <v>93</v>
      </c>
      <c r="B5806" s="135" t="s">
        <v>1391</v>
      </c>
      <c r="C5806" s="69"/>
      <c r="D5806" s="73"/>
      <c r="E5806" s="73"/>
      <c r="F5806" s="73"/>
      <c r="G5806" s="73"/>
      <c r="H5806" s="73"/>
      <c r="I5806" s="73"/>
      <c r="J5806" s="73"/>
      <c r="K5806" s="103"/>
      <c r="L5806" s="103"/>
      <c r="M5806" s="103"/>
      <c r="N5806" s="103"/>
    </row>
    <row r="5807" spans="1:23" s="104" customFormat="1" hidden="1" outlineLevel="3" x14ac:dyDescent="0.25">
      <c r="A5807" s="93" t="s">
        <v>94</v>
      </c>
      <c r="B5807" s="136" t="s">
        <v>272</v>
      </c>
      <c r="C5807" s="69"/>
      <c r="D5807" s="73"/>
      <c r="E5807" s="73"/>
      <c r="F5807" s="73"/>
      <c r="G5807" s="73"/>
      <c r="H5807" s="73"/>
      <c r="I5807" s="73"/>
      <c r="J5807" s="73"/>
      <c r="K5807" s="103"/>
      <c r="L5807" s="103"/>
      <c r="M5807" s="103"/>
      <c r="N5807" s="103"/>
    </row>
    <row r="5808" spans="1:23" s="104" customFormat="1" hidden="1" outlineLevel="3" x14ac:dyDescent="0.25">
      <c r="A5808" s="69" t="s">
        <v>97</v>
      </c>
      <c r="B5808" s="69"/>
      <c r="C5808" s="69"/>
      <c r="D5808" s="73"/>
      <c r="E5808" s="73"/>
      <c r="F5808" s="73"/>
      <c r="G5808" s="73"/>
      <c r="H5808" s="73"/>
      <c r="I5808" s="73"/>
      <c r="J5808" s="73"/>
      <c r="K5808" s="103"/>
      <c r="L5808" s="103"/>
      <c r="M5808" s="103"/>
      <c r="N5808" s="103"/>
    </row>
    <row r="5809" spans="1:23" s="104" customFormat="1" ht="30" hidden="1" outlineLevel="3" x14ac:dyDescent="0.25">
      <c r="A5809" s="93">
        <v>1</v>
      </c>
      <c r="B5809" s="6" t="s">
        <v>2318</v>
      </c>
      <c r="C5809" s="69" t="s">
        <v>2371</v>
      </c>
      <c r="D5809" s="73"/>
      <c r="E5809" s="73"/>
      <c r="F5809" s="73"/>
      <c r="G5809" s="73"/>
      <c r="H5809" s="73"/>
      <c r="I5809" s="73"/>
      <c r="J5809" s="73"/>
      <c r="K5809" s="103"/>
      <c r="L5809" s="103"/>
      <c r="M5809" s="103"/>
      <c r="N5809" s="103"/>
    </row>
    <row r="5810" spans="1:23" s="104" customFormat="1" hidden="1" outlineLevel="3" x14ac:dyDescent="0.25">
      <c r="A5810" s="93">
        <v>2</v>
      </c>
      <c r="B5810" s="69" t="s">
        <v>639</v>
      </c>
      <c r="C5810" s="69" t="s">
        <v>284</v>
      </c>
      <c r="D5810" s="73"/>
      <c r="E5810" s="73"/>
      <c r="F5810" s="73"/>
      <c r="G5810" s="73"/>
      <c r="H5810" s="73"/>
      <c r="I5810" s="73"/>
      <c r="J5810" s="73"/>
      <c r="K5810" s="103"/>
      <c r="L5810" s="103"/>
      <c r="M5810" s="103"/>
      <c r="N5810" s="103"/>
    </row>
    <row r="5811" spans="1:23" s="104" customFormat="1" hidden="1" outlineLevel="3" x14ac:dyDescent="0.25">
      <c r="A5811" s="93">
        <v>3</v>
      </c>
      <c r="B5811" s="136" t="s">
        <v>888</v>
      </c>
      <c r="C5811" s="137" t="s">
        <v>889</v>
      </c>
      <c r="D5811" s="73"/>
      <c r="E5811" s="73"/>
      <c r="F5811" s="73"/>
      <c r="G5811" s="73"/>
      <c r="H5811" s="73"/>
      <c r="I5811" s="73"/>
      <c r="J5811" s="73"/>
      <c r="K5811" s="103"/>
      <c r="L5811" s="103"/>
      <c r="M5811" s="103"/>
      <c r="N5811" s="103"/>
    </row>
    <row r="5812" spans="1:23" s="181" customFormat="1" hidden="1" outlineLevel="2" collapsed="1" x14ac:dyDescent="0.25">
      <c r="A5812" s="152" t="s">
        <v>2879</v>
      </c>
      <c r="B5812" s="190" t="s">
        <v>1529</v>
      </c>
      <c r="C5812" s="152"/>
      <c r="D5812" s="152"/>
      <c r="E5812" s="152"/>
      <c r="F5812" s="152"/>
      <c r="G5812" s="152"/>
      <c r="H5812" s="167"/>
      <c r="I5812" s="167"/>
      <c r="J5812" s="167"/>
      <c r="K5812" s="174"/>
      <c r="L5812" s="174"/>
      <c r="M5812" s="174"/>
      <c r="N5812" s="174"/>
      <c r="O5812" s="174"/>
      <c r="P5812" s="174"/>
      <c r="Q5812" s="174"/>
      <c r="R5812" s="174"/>
      <c r="S5812" s="174"/>
      <c r="T5812" s="174"/>
      <c r="U5812" s="174"/>
      <c r="V5812" s="174"/>
      <c r="W5812" s="174"/>
    </row>
    <row r="5813" spans="1:23" s="182" customFormat="1" ht="16.5" hidden="1" outlineLevel="3" x14ac:dyDescent="0.25">
      <c r="A5813" s="144" t="s">
        <v>305</v>
      </c>
      <c r="B5813" s="135"/>
      <c r="C5813" s="135"/>
      <c r="D5813" s="137"/>
      <c r="E5813" s="137"/>
      <c r="F5813" s="137"/>
      <c r="G5813" s="137"/>
      <c r="H5813" s="137"/>
      <c r="I5813" s="137"/>
      <c r="J5813" s="137"/>
    </row>
    <row r="5814" spans="1:23" s="147" customFormat="1" hidden="1" outlineLevel="3" x14ac:dyDescent="0.3">
      <c r="A5814" s="183" t="s">
        <v>93</v>
      </c>
      <c r="B5814" s="135" t="s">
        <v>1411</v>
      </c>
      <c r="C5814" s="137"/>
      <c r="D5814" s="146"/>
      <c r="E5814" s="146"/>
      <c r="F5814" s="146"/>
      <c r="G5814" s="146"/>
      <c r="H5814" s="146"/>
      <c r="I5814" s="146"/>
      <c r="J5814" s="146"/>
    </row>
    <row r="5815" spans="1:23" s="147" customFormat="1" ht="30" hidden="1" outlineLevel="3" x14ac:dyDescent="0.3">
      <c r="A5815" s="183" t="s">
        <v>94</v>
      </c>
      <c r="B5815" s="136" t="s">
        <v>314</v>
      </c>
      <c r="C5815" s="137"/>
      <c r="D5815" s="146"/>
      <c r="E5815" s="146"/>
      <c r="F5815" s="146"/>
      <c r="G5815" s="146"/>
      <c r="H5815" s="146"/>
      <c r="I5815" s="146"/>
      <c r="J5815" s="146"/>
    </row>
    <row r="5816" spans="1:23" s="147" customFormat="1" hidden="1" outlineLevel="3" x14ac:dyDescent="0.3">
      <c r="A5816" s="183" t="s">
        <v>95</v>
      </c>
      <c r="B5816" s="136" t="s">
        <v>306</v>
      </c>
      <c r="C5816" s="137"/>
      <c r="D5816" s="146"/>
      <c r="E5816" s="146"/>
      <c r="F5816" s="146"/>
      <c r="G5816" s="146"/>
      <c r="H5816" s="146"/>
      <c r="I5816" s="146"/>
      <c r="J5816" s="146"/>
    </row>
    <row r="5817" spans="1:23" s="182" customFormat="1" ht="16.5" hidden="1" outlineLevel="3" x14ac:dyDescent="0.25">
      <c r="A5817" s="144" t="s">
        <v>5</v>
      </c>
      <c r="B5817" s="135"/>
      <c r="C5817" s="6"/>
      <c r="D5817" s="137"/>
      <c r="E5817" s="137"/>
      <c r="F5817" s="137"/>
      <c r="G5817" s="137"/>
      <c r="H5817" s="137"/>
      <c r="I5817" s="137"/>
      <c r="J5817" s="137"/>
    </row>
    <row r="5818" spans="1:23" s="150" customFormat="1" ht="30" hidden="1" outlineLevel="3" x14ac:dyDescent="0.25">
      <c r="A5818" s="144">
        <v>1</v>
      </c>
      <c r="B5818" s="6" t="s">
        <v>2318</v>
      </c>
      <c r="C5818" s="69" t="s">
        <v>2371</v>
      </c>
      <c r="D5818" s="149"/>
      <c r="E5818" s="149"/>
      <c r="F5818" s="149"/>
      <c r="G5818" s="149"/>
      <c r="H5818" s="149"/>
      <c r="I5818" s="149"/>
      <c r="J5818" s="149"/>
    </row>
    <row r="5819" spans="1:23" s="150" customFormat="1" hidden="1" outlineLevel="3" x14ac:dyDescent="0.25">
      <c r="A5819" s="144">
        <v>2</v>
      </c>
      <c r="B5819" s="6" t="s">
        <v>283</v>
      </c>
      <c r="C5819" s="6" t="s">
        <v>1434</v>
      </c>
      <c r="D5819" s="149"/>
      <c r="E5819" s="149"/>
      <c r="F5819" s="149"/>
      <c r="G5819" s="149"/>
      <c r="H5819" s="149"/>
      <c r="I5819" s="149"/>
      <c r="J5819" s="149"/>
    </row>
    <row r="5820" spans="1:23" s="150" customFormat="1" ht="30" hidden="1" outlineLevel="3" x14ac:dyDescent="0.25">
      <c r="A5820" s="144">
        <v>3</v>
      </c>
      <c r="B5820" s="6" t="s">
        <v>1530</v>
      </c>
      <c r="C5820" s="69" t="s">
        <v>1531</v>
      </c>
      <c r="D5820" s="149"/>
      <c r="E5820" s="149"/>
      <c r="F5820" s="149"/>
      <c r="G5820" s="149"/>
      <c r="H5820" s="149"/>
      <c r="I5820" s="149"/>
      <c r="J5820" s="149"/>
    </row>
    <row r="5821" spans="1:23" s="150" customFormat="1" ht="30" hidden="1" outlineLevel="3" x14ac:dyDescent="0.25">
      <c r="A5821" s="144">
        <v>4</v>
      </c>
      <c r="B5821" s="6" t="s">
        <v>1532</v>
      </c>
      <c r="C5821" s="69" t="s">
        <v>1533</v>
      </c>
      <c r="D5821" s="149"/>
      <c r="E5821" s="149"/>
      <c r="F5821" s="149"/>
      <c r="G5821" s="149"/>
      <c r="H5821" s="149"/>
      <c r="I5821" s="149"/>
      <c r="J5821" s="149"/>
    </row>
    <row r="5822" spans="1:23" s="150" customFormat="1" ht="30" hidden="1" outlineLevel="3" x14ac:dyDescent="0.25">
      <c r="A5822" s="191">
        <v>5</v>
      </c>
      <c r="B5822" s="6" t="s">
        <v>1534</v>
      </c>
      <c r="C5822" s="69" t="s">
        <v>1535</v>
      </c>
      <c r="D5822" s="149"/>
      <c r="E5822" s="149"/>
      <c r="F5822" s="149"/>
      <c r="G5822" s="149"/>
      <c r="H5822" s="149"/>
      <c r="I5822" s="149"/>
      <c r="J5822" s="149"/>
    </row>
    <row r="5823" spans="1:23" s="156" customFormat="1" ht="30" hidden="1" customHeight="1" outlineLevel="2" collapsed="1" x14ac:dyDescent="0.25">
      <c r="A5823" s="152" t="s">
        <v>2880</v>
      </c>
      <c r="B5823" s="152" t="s">
        <v>1545</v>
      </c>
      <c r="C5823" s="152"/>
      <c r="D5823" s="153"/>
      <c r="E5823" s="153"/>
      <c r="F5823" s="152"/>
      <c r="G5823" s="152"/>
      <c r="H5823" s="153"/>
      <c r="I5823" s="154"/>
      <c r="J5823" s="152"/>
      <c r="K5823" s="174"/>
      <c r="L5823" s="174"/>
      <c r="M5823" s="174"/>
      <c r="N5823" s="174"/>
      <c r="O5823" s="174"/>
      <c r="P5823" s="174"/>
      <c r="Q5823" s="174"/>
      <c r="R5823" s="174"/>
      <c r="S5823" s="174"/>
      <c r="T5823" s="174"/>
      <c r="U5823" s="174"/>
      <c r="V5823" s="174"/>
      <c r="W5823" s="174"/>
    </row>
    <row r="5824" spans="1:23" s="182" customFormat="1" ht="16.5" hidden="1" outlineLevel="3" x14ac:dyDescent="0.25">
      <c r="A5824" s="144" t="s">
        <v>305</v>
      </c>
      <c r="B5824" s="135"/>
      <c r="C5824" s="135"/>
      <c r="D5824" s="137"/>
      <c r="E5824" s="137"/>
      <c r="F5824" s="137"/>
      <c r="G5824" s="137"/>
      <c r="H5824" s="137"/>
      <c r="I5824" s="137"/>
      <c r="J5824" s="137"/>
    </row>
    <row r="5825" spans="1:23" s="147" customFormat="1" hidden="1" outlineLevel="3" x14ac:dyDescent="0.3">
      <c r="A5825" s="183" t="s">
        <v>93</v>
      </c>
      <c r="B5825" s="135" t="s">
        <v>1411</v>
      </c>
      <c r="C5825" s="137"/>
      <c r="D5825" s="146"/>
      <c r="E5825" s="146"/>
      <c r="F5825" s="146"/>
      <c r="G5825" s="146"/>
      <c r="H5825" s="146"/>
      <c r="I5825" s="146"/>
      <c r="J5825" s="146"/>
    </row>
    <row r="5826" spans="1:23" s="147" customFormat="1" ht="30" hidden="1" outlineLevel="3" x14ac:dyDescent="0.3">
      <c r="A5826" s="183" t="s">
        <v>94</v>
      </c>
      <c r="B5826" s="136" t="s">
        <v>314</v>
      </c>
      <c r="C5826" s="137"/>
      <c r="D5826" s="146"/>
      <c r="E5826" s="146"/>
      <c r="F5826" s="146"/>
      <c r="G5826" s="146"/>
      <c r="H5826" s="146"/>
      <c r="I5826" s="146"/>
      <c r="J5826" s="146"/>
    </row>
    <row r="5827" spans="1:23" s="147" customFormat="1" hidden="1" outlineLevel="3" x14ac:dyDescent="0.3">
      <c r="A5827" s="183" t="s">
        <v>95</v>
      </c>
      <c r="B5827" s="136" t="s">
        <v>306</v>
      </c>
      <c r="C5827" s="137"/>
      <c r="D5827" s="146"/>
      <c r="E5827" s="146"/>
      <c r="F5827" s="146"/>
      <c r="G5827" s="146"/>
      <c r="H5827" s="146"/>
      <c r="I5827" s="146"/>
      <c r="J5827" s="146"/>
    </row>
    <row r="5828" spans="1:23" s="147" customFormat="1" hidden="1" outlineLevel="3" x14ac:dyDescent="0.3">
      <c r="A5828" s="183" t="s">
        <v>5</v>
      </c>
      <c r="B5828" s="136"/>
      <c r="C5828" s="137"/>
      <c r="D5828" s="146"/>
      <c r="E5828" s="146"/>
      <c r="F5828" s="146"/>
      <c r="G5828" s="146"/>
      <c r="H5828" s="146"/>
      <c r="I5828" s="146"/>
      <c r="J5828" s="146"/>
    </row>
    <row r="5829" spans="1:23" s="182" customFormat="1" ht="30" hidden="1" outlineLevel="3" x14ac:dyDescent="0.25">
      <c r="A5829" s="144">
        <v>1</v>
      </c>
      <c r="B5829" s="6" t="s">
        <v>1502</v>
      </c>
      <c r="C5829" s="137" t="s">
        <v>2414</v>
      </c>
      <c r="D5829" s="137"/>
      <c r="E5829" s="137"/>
      <c r="F5829" s="137"/>
      <c r="G5829" s="137"/>
      <c r="H5829" s="137"/>
      <c r="I5829" s="137"/>
      <c r="J5829" s="137"/>
    </row>
    <row r="5830" spans="1:23" s="147" customFormat="1" hidden="1" outlineLevel="3" collapsed="1" x14ac:dyDescent="0.25">
      <c r="A5830" s="184">
        <v>2</v>
      </c>
      <c r="B5830" s="6" t="s">
        <v>350</v>
      </c>
      <c r="C5830" s="6" t="s">
        <v>351</v>
      </c>
      <c r="D5830" s="146"/>
      <c r="E5830" s="146"/>
      <c r="F5830" s="146"/>
      <c r="G5830" s="146"/>
      <c r="H5830" s="146"/>
      <c r="I5830" s="146"/>
      <c r="J5830" s="146"/>
    </row>
    <row r="5831" spans="1:23" s="147" customFormat="1" ht="30" hidden="1" outlineLevel="3" x14ac:dyDescent="0.25">
      <c r="A5831" s="185">
        <v>3</v>
      </c>
      <c r="B5831" s="160" t="s">
        <v>1546</v>
      </c>
      <c r="C5831" s="160" t="s">
        <v>1547</v>
      </c>
      <c r="D5831" s="146"/>
      <c r="E5831" s="146"/>
      <c r="F5831" s="146"/>
      <c r="G5831" s="146"/>
      <c r="H5831" s="146"/>
      <c r="I5831" s="146"/>
      <c r="J5831" s="146"/>
    </row>
    <row r="5832" spans="1:23" s="156" customFormat="1" ht="30" hidden="1" customHeight="1" outlineLevel="2" collapsed="1" x14ac:dyDescent="0.25">
      <c r="A5832" s="152" t="s">
        <v>2881</v>
      </c>
      <c r="B5832" s="152" t="s">
        <v>1548</v>
      </c>
      <c r="C5832" s="152"/>
      <c r="D5832" s="153"/>
      <c r="E5832" s="153"/>
      <c r="F5832" s="152"/>
      <c r="G5832" s="152"/>
      <c r="H5832" s="153"/>
      <c r="I5832" s="154"/>
      <c r="J5832" s="152"/>
      <c r="K5832" s="174"/>
      <c r="L5832" s="174"/>
      <c r="M5832" s="174"/>
      <c r="N5832" s="174"/>
      <c r="O5832" s="174"/>
      <c r="P5832" s="174"/>
      <c r="Q5832" s="174"/>
      <c r="R5832" s="174"/>
      <c r="S5832" s="174"/>
      <c r="T5832" s="174"/>
      <c r="U5832" s="174"/>
      <c r="V5832" s="174"/>
      <c r="W5832" s="174"/>
    </row>
    <row r="5833" spans="1:23" s="182" customFormat="1" ht="16.5" hidden="1" outlineLevel="3" x14ac:dyDescent="0.25">
      <c r="A5833" s="144" t="s">
        <v>305</v>
      </c>
      <c r="B5833" s="135"/>
      <c r="C5833" s="135"/>
      <c r="D5833" s="137"/>
      <c r="E5833" s="137"/>
      <c r="F5833" s="137"/>
      <c r="G5833" s="137"/>
      <c r="H5833" s="137"/>
      <c r="I5833" s="137"/>
      <c r="J5833" s="137"/>
    </row>
    <row r="5834" spans="1:23" s="147" customFormat="1" hidden="1" outlineLevel="3" x14ac:dyDescent="0.3">
      <c r="A5834" s="183" t="s">
        <v>93</v>
      </c>
      <c r="B5834" s="135" t="s">
        <v>1411</v>
      </c>
      <c r="C5834" s="137"/>
      <c r="D5834" s="146"/>
      <c r="E5834" s="146"/>
      <c r="F5834" s="146"/>
      <c r="G5834" s="146"/>
      <c r="H5834" s="146"/>
      <c r="I5834" s="146"/>
      <c r="J5834" s="146"/>
    </row>
    <row r="5835" spans="1:23" s="147" customFormat="1" ht="30" hidden="1" outlineLevel="3" x14ac:dyDescent="0.3">
      <c r="A5835" s="183" t="s">
        <v>94</v>
      </c>
      <c r="B5835" s="136" t="s">
        <v>314</v>
      </c>
      <c r="C5835" s="137"/>
      <c r="D5835" s="146"/>
      <c r="E5835" s="146"/>
      <c r="F5835" s="146"/>
      <c r="G5835" s="146"/>
      <c r="H5835" s="146"/>
      <c r="I5835" s="146"/>
      <c r="J5835" s="146"/>
    </row>
    <row r="5836" spans="1:23" s="147" customFormat="1" hidden="1" outlineLevel="3" x14ac:dyDescent="0.3">
      <c r="A5836" s="183" t="s">
        <v>95</v>
      </c>
      <c r="B5836" s="136" t="s">
        <v>306</v>
      </c>
      <c r="C5836" s="137"/>
      <c r="D5836" s="146"/>
      <c r="E5836" s="146"/>
      <c r="F5836" s="146"/>
      <c r="G5836" s="146"/>
      <c r="H5836" s="146"/>
      <c r="I5836" s="146"/>
      <c r="J5836" s="146"/>
    </row>
    <row r="5837" spans="1:23" s="147" customFormat="1" hidden="1" outlineLevel="3" x14ac:dyDescent="0.3">
      <c r="A5837" s="183" t="s">
        <v>5</v>
      </c>
      <c r="B5837" s="136"/>
      <c r="C5837" s="137"/>
      <c r="D5837" s="146"/>
      <c r="E5837" s="146"/>
      <c r="F5837" s="146"/>
      <c r="G5837" s="146"/>
      <c r="H5837" s="146"/>
      <c r="I5837" s="146"/>
      <c r="J5837" s="146"/>
    </row>
    <row r="5838" spans="1:23" s="182" customFormat="1" ht="30" hidden="1" outlineLevel="3" x14ac:dyDescent="0.25">
      <c r="A5838" s="144">
        <v>1</v>
      </c>
      <c r="B5838" s="6" t="s">
        <v>2318</v>
      </c>
      <c r="C5838" s="69" t="s">
        <v>2371</v>
      </c>
      <c r="D5838" s="137"/>
      <c r="E5838" s="137"/>
      <c r="F5838" s="137"/>
      <c r="G5838" s="137"/>
      <c r="H5838" s="137"/>
      <c r="I5838" s="137"/>
      <c r="J5838" s="137"/>
    </row>
    <row r="5839" spans="1:23" s="147" customFormat="1" hidden="1" outlineLevel="3" collapsed="1" x14ac:dyDescent="0.25">
      <c r="A5839" s="184">
        <v>2</v>
      </c>
      <c r="B5839" s="6" t="s">
        <v>350</v>
      </c>
      <c r="C5839" s="6" t="s">
        <v>351</v>
      </c>
      <c r="D5839" s="146"/>
      <c r="E5839" s="146"/>
      <c r="F5839" s="146"/>
      <c r="G5839" s="146"/>
      <c r="H5839" s="146"/>
      <c r="I5839" s="146"/>
      <c r="J5839" s="146"/>
    </row>
    <row r="5840" spans="1:23" s="147" customFormat="1" ht="30" hidden="1" outlineLevel="3" x14ac:dyDescent="0.25">
      <c r="A5840" s="185">
        <v>3</v>
      </c>
      <c r="B5840" s="160" t="s">
        <v>1549</v>
      </c>
      <c r="C5840" s="160" t="s">
        <v>1547</v>
      </c>
      <c r="D5840" s="146"/>
      <c r="E5840" s="146"/>
      <c r="F5840" s="146"/>
      <c r="G5840" s="146"/>
      <c r="H5840" s="146"/>
      <c r="I5840" s="146"/>
      <c r="J5840" s="146"/>
    </row>
    <row r="5841" spans="1:14" s="189" customFormat="1" ht="45" hidden="1" outlineLevel="2" collapsed="1" x14ac:dyDescent="0.25">
      <c r="A5841" s="186" t="s">
        <v>2882</v>
      </c>
      <c r="B5841" s="186" t="s">
        <v>998</v>
      </c>
      <c r="C5841" s="127"/>
      <c r="D5841" s="127"/>
      <c r="E5841" s="127"/>
      <c r="F5841" s="127"/>
      <c r="G5841" s="127"/>
      <c r="H5841" s="127"/>
      <c r="I5841" s="187"/>
      <c r="J5841" s="127"/>
      <c r="K5841" s="188"/>
      <c r="L5841" s="188"/>
      <c r="M5841" s="188"/>
    </row>
    <row r="5842" spans="1:14" s="104" customFormat="1" hidden="1" outlineLevel="3" collapsed="1" x14ac:dyDescent="0.25">
      <c r="A5842" s="69" t="s">
        <v>100</v>
      </c>
      <c r="B5842" s="69"/>
      <c r="C5842" s="69"/>
      <c r="D5842" s="73"/>
      <c r="E5842" s="73"/>
      <c r="F5842" s="73"/>
      <c r="G5842" s="73"/>
      <c r="H5842" s="73"/>
      <c r="I5842" s="73"/>
      <c r="J5842" s="73"/>
      <c r="K5842" s="103"/>
      <c r="L5842" s="103"/>
      <c r="M5842" s="103"/>
      <c r="N5842" s="103"/>
    </row>
    <row r="5843" spans="1:14" s="104" customFormat="1" hidden="1" outlineLevel="3" x14ac:dyDescent="0.25">
      <c r="A5843" s="93" t="s">
        <v>93</v>
      </c>
      <c r="B5843" s="135" t="s">
        <v>1391</v>
      </c>
      <c r="C5843" s="69"/>
      <c r="D5843" s="73"/>
      <c r="E5843" s="73"/>
      <c r="F5843" s="73"/>
      <c r="G5843" s="73"/>
      <c r="H5843" s="73"/>
      <c r="I5843" s="73"/>
      <c r="J5843" s="73"/>
      <c r="K5843" s="103"/>
      <c r="L5843" s="103"/>
      <c r="M5843" s="103"/>
      <c r="N5843" s="103"/>
    </row>
    <row r="5844" spans="1:14" s="104" customFormat="1" hidden="1" outlineLevel="3" x14ac:dyDescent="0.25">
      <c r="A5844" s="93" t="s">
        <v>94</v>
      </c>
      <c r="B5844" s="136" t="s">
        <v>272</v>
      </c>
      <c r="C5844" s="69"/>
      <c r="D5844" s="73"/>
      <c r="E5844" s="73"/>
      <c r="F5844" s="73"/>
      <c r="G5844" s="73"/>
      <c r="H5844" s="73"/>
      <c r="I5844" s="73"/>
      <c r="J5844" s="73"/>
      <c r="K5844" s="103"/>
      <c r="L5844" s="103"/>
      <c r="M5844" s="103"/>
      <c r="N5844" s="103"/>
    </row>
    <row r="5845" spans="1:14" s="104" customFormat="1" hidden="1" outlineLevel="3" x14ac:dyDescent="0.25">
      <c r="A5845" s="69" t="s">
        <v>97</v>
      </c>
      <c r="B5845" s="69"/>
      <c r="C5845" s="69"/>
      <c r="D5845" s="73"/>
      <c r="E5845" s="73"/>
      <c r="F5845" s="73"/>
      <c r="G5845" s="73"/>
      <c r="H5845" s="73"/>
      <c r="I5845" s="73"/>
      <c r="J5845" s="73"/>
      <c r="K5845" s="103"/>
      <c r="L5845" s="103"/>
      <c r="M5845" s="103"/>
      <c r="N5845" s="103"/>
    </row>
    <row r="5846" spans="1:14" s="104" customFormat="1" ht="30" hidden="1" outlineLevel="3" x14ac:dyDescent="0.25">
      <c r="A5846" s="93">
        <v>1</v>
      </c>
      <c r="B5846" s="6" t="s">
        <v>2318</v>
      </c>
      <c r="C5846" s="69" t="s">
        <v>2371</v>
      </c>
      <c r="D5846" s="73"/>
      <c r="E5846" s="73"/>
      <c r="F5846" s="73"/>
      <c r="G5846" s="73"/>
      <c r="H5846" s="73"/>
      <c r="I5846" s="73"/>
      <c r="J5846" s="73"/>
      <c r="K5846" s="103"/>
      <c r="L5846" s="103"/>
      <c r="M5846" s="103"/>
      <c r="N5846" s="103"/>
    </row>
    <row r="5847" spans="1:14" s="104" customFormat="1" hidden="1" outlineLevel="3" x14ac:dyDescent="0.25">
      <c r="A5847" s="93">
        <v>2</v>
      </c>
      <c r="B5847" s="69" t="s">
        <v>639</v>
      </c>
      <c r="C5847" s="69" t="s">
        <v>284</v>
      </c>
      <c r="D5847" s="73"/>
      <c r="E5847" s="73"/>
      <c r="F5847" s="73"/>
      <c r="G5847" s="73"/>
      <c r="H5847" s="73"/>
      <c r="I5847" s="73"/>
      <c r="J5847" s="73"/>
      <c r="K5847" s="103"/>
      <c r="L5847" s="103"/>
      <c r="M5847" s="103"/>
      <c r="N5847" s="103"/>
    </row>
    <row r="5848" spans="1:14" s="104" customFormat="1" hidden="1" outlineLevel="3" x14ac:dyDescent="0.25">
      <c r="A5848" s="93">
        <v>3</v>
      </c>
      <c r="B5848" s="69" t="s">
        <v>731</v>
      </c>
      <c r="C5848" s="69" t="s">
        <v>2417</v>
      </c>
      <c r="D5848" s="73"/>
      <c r="E5848" s="73"/>
      <c r="F5848" s="73"/>
      <c r="G5848" s="73"/>
      <c r="H5848" s="73"/>
      <c r="I5848" s="73"/>
      <c r="J5848" s="73"/>
      <c r="K5848" s="103"/>
      <c r="L5848" s="103"/>
      <c r="M5848" s="103"/>
      <c r="N5848" s="103"/>
    </row>
    <row r="5849" spans="1:14" s="104" customFormat="1" ht="30" hidden="1" outlineLevel="3" x14ac:dyDescent="0.25">
      <c r="A5849" s="93">
        <v>4</v>
      </c>
      <c r="B5849" s="69" t="s">
        <v>996</v>
      </c>
      <c r="C5849" s="69" t="s">
        <v>1159</v>
      </c>
      <c r="D5849" s="73"/>
      <c r="E5849" s="73"/>
      <c r="F5849" s="73"/>
      <c r="G5849" s="73"/>
      <c r="H5849" s="73"/>
      <c r="I5849" s="73"/>
      <c r="J5849" s="73"/>
      <c r="K5849" s="103"/>
      <c r="L5849" s="103"/>
      <c r="M5849" s="103"/>
      <c r="N5849" s="103"/>
    </row>
    <row r="5850" spans="1:14" s="104" customFormat="1" hidden="1" outlineLevel="3" x14ac:dyDescent="0.25">
      <c r="A5850" s="93">
        <v>5</v>
      </c>
      <c r="B5850" s="69" t="s">
        <v>733</v>
      </c>
      <c r="C5850" s="69" t="s">
        <v>1551</v>
      </c>
      <c r="D5850" s="73"/>
      <c r="E5850" s="73"/>
      <c r="F5850" s="73"/>
      <c r="G5850" s="73"/>
      <c r="H5850" s="73"/>
      <c r="I5850" s="73"/>
      <c r="J5850" s="73"/>
      <c r="K5850" s="103"/>
      <c r="L5850" s="103"/>
      <c r="M5850" s="103"/>
      <c r="N5850" s="103"/>
    </row>
    <row r="5851" spans="1:14" s="104" customFormat="1" ht="30" hidden="1" outlineLevel="3" x14ac:dyDescent="0.25">
      <c r="A5851" s="93">
        <v>6</v>
      </c>
      <c r="B5851" s="69" t="s">
        <v>997</v>
      </c>
      <c r="C5851" s="69" t="s">
        <v>1159</v>
      </c>
      <c r="D5851" s="73"/>
      <c r="E5851" s="73"/>
      <c r="F5851" s="73"/>
      <c r="G5851" s="73"/>
      <c r="H5851" s="73"/>
      <c r="I5851" s="73"/>
      <c r="J5851" s="73"/>
      <c r="K5851" s="103"/>
      <c r="L5851" s="103"/>
      <c r="M5851" s="103"/>
      <c r="N5851" s="103"/>
    </row>
    <row r="5852" spans="1:14" s="194" customFormat="1" ht="28.5" customHeight="1" outlineLevel="1" collapsed="1" x14ac:dyDescent="0.25">
      <c r="A5852" s="168" t="s">
        <v>2418</v>
      </c>
      <c r="B5852" s="132"/>
      <c r="C5852" s="132"/>
      <c r="D5852" s="132"/>
      <c r="E5852" s="132"/>
      <c r="F5852" s="132"/>
      <c r="G5852" s="132"/>
      <c r="H5852" s="132"/>
      <c r="I5852" s="132"/>
      <c r="J5852" s="132"/>
      <c r="K5852" s="193"/>
      <c r="L5852" s="193"/>
      <c r="M5852" s="193"/>
      <c r="N5852" s="193"/>
    </row>
    <row r="5853" spans="1:14" s="174" customFormat="1" ht="18.75" hidden="1" customHeight="1" outlineLevel="2" collapsed="1" x14ac:dyDescent="0.25">
      <c r="A5853" s="171" t="s">
        <v>2883</v>
      </c>
      <c r="B5853" s="210" t="s">
        <v>2420</v>
      </c>
      <c r="C5853" s="171"/>
      <c r="D5853" s="171"/>
      <c r="E5853" s="171"/>
      <c r="F5853" s="171"/>
      <c r="G5853" s="171"/>
      <c r="H5853" s="171"/>
      <c r="I5853" s="172"/>
      <c r="J5853" s="171"/>
      <c r="K5853" s="173"/>
      <c r="L5853" s="173"/>
      <c r="M5853" s="173"/>
    </row>
    <row r="5854" spans="1:14" s="104" customFormat="1" hidden="1" outlineLevel="3" collapsed="1" x14ac:dyDescent="0.25">
      <c r="A5854" s="87" t="s">
        <v>92</v>
      </c>
      <c r="B5854" s="87"/>
      <c r="C5854" s="69"/>
      <c r="D5854" s="73"/>
      <c r="E5854" s="73"/>
      <c r="F5854" s="73"/>
      <c r="G5854" s="73"/>
      <c r="H5854" s="73"/>
      <c r="I5854" s="73"/>
      <c r="J5854" s="73"/>
      <c r="K5854" s="103"/>
      <c r="L5854" s="103"/>
      <c r="M5854" s="103"/>
      <c r="N5854" s="103"/>
    </row>
    <row r="5855" spans="1:14" s="104" customFormat="1" hidden="1" outlineLevel="3" x14ac:dyDescent="0.25">
      <c r="A5855" s="93" t="s">
        <v>93</v>
      </c>
      <c r="B5855" s="135" t="s">
        <v>1947</v>
      </c>
      <c r="C5855" s="69"/>
      <c r="D5855" s="73"/>
      <c r="E5855" s="73"/>
      <c r="F5855" s="73"/>
      <c r="G5855" s="73"/>
      <c r="H5855" s="73"/>
      <c r="I5855" s="73"/>
      <c r="J5855" s="73"/>
      <c r="K5855" s="103"/>
      <c r="L5855" s="103"/>
      <c r="M5855" s="103"/>
      <c r="N5855" s="103"/>
    </row>
    <row r="5856" spans="1:14" s="104" customFormat="1" ht="30" hidden="1" outlineLevel="3" x14ac:dyDescent="0.25">
      <c r="A5856" s="93" t="s">
        <v>94</v>
      </c>
      <c r="B5856" s="136" t="s">
        <v>1957</v>
      </c>
      <c r="C5856" s="69"/>
      <c r="D5856" s="73"/>
      <c r="E5856" s="73"/>
      <c r="F5856" s="73"/>
      <c r="G5856" s="73"/>
      <c r="H5856" s="73"/>
      <c r="I5856" s="73"/>
      <c r="J5856" s="73"/>
      <c r="K5856" s="103"/>
      <c r="L5856" s="103"/>
      <c r="M5856" s="103"/>
      <c r="N5856" s="103"/>
    </row>
    <row r="5857" spans="1:14" s="104" customFormat="1" hidden="1" outlineLevel="3" x14ac:dyDescent="0.25">
      <c r="A5857" s="93" t="s">
        <v>95</v>
      </c>
      <c r="B5857" s="136" t="s">
        <v>306</v>
      </c>
      <c r="C5857" s="69"/>
      <c r="D5857" s="73"/>
      <c r="E5857" s="73"/>
      <c r="F5857" s="73"/>
      <c r="G5857" s="73"/>
      <c r="H5857" s="73"/>
      <c r="I5857" s="73"/>
      <c r="J5857" s="73"/>
      <c r="K5857" s="103"/>
      <c r="L5857" s="103"/>
      <c r="M5857" s="103"/>
      <c r="N5857" s="103"/>
    </row>
    <row r="5858" spans="1:14" s="104" customFormat="1" hidden="1" outlineLevel="3" x14ac:dyDescent="0.25">
      <c r="A5858" s="93" t="s">
        <v>96</v>
      </c>
      <c r="B5858" s="104" t="s">
        <v>2317</v>
      </c>
      <c r="C5858" s="69"/>
      <c r="D5858" s="73"/>
      <c r="E5858" s="73"/>
      <c r="F5858" s="73"/>
      <c r="G5858" s="73"/>
      <c r="H5858" s="73"/>
      <c r="I5858" s="73"/>
      <c r="J5858" s="73"/>
      <c r="K5858" s="103"/>
      <c r="L5858" s="103"/>
      <c r="M5858" s="103"/>
      <c r="N5858" s="103"/>
    </row>
    <row r="5859" spans="1:14" s="104" customFormat="1" hidden="1" outlineLevel="3" x14ac:dyDescent="0.25">
      <c r="A5859" s="87" t="s">
        <v>91</v>
      </c>
      <c r="B5859" s="87"/>
      <c r="C5859" s="69"/>
      <c r="D5859" s="73"/>
      <c r="E5859" s="73"/>
      <c r="F5859" s="73"/>
      <c r="G5859" s="73"/>
      <c r="H5859" s="73"/>
      <c r="I5859" s="73"/>
      <c r="J5859" s="73"/>
      <c r="K5859" s="103"/>
      <c r="L5859" s="103"/>
      <c r="M5859" s="103"/>
      <c r="N5859" s="103"/>
    </row>
    <row r="5860" spans="1:14" s="104" customFormat="1" ht="30" hidden="1" outlineLevel="3" x14ac:dyDescent="0.25">
      <c r="A5860" s="129">
        <v>1</v>
      </c>
      <c r="B5860" s="6" t="s">
        <v>2318</v>
      </c>
      <c r="C5860" s="69" t="s">
        <v>2421</v>
      </c>
      <c r="D5860" s="73"/>
      <c r="E5860" s="73"/>
      <c r="F5860" s="73"/>
      <c r="G5860" s="73"/>
      <c r="H5860" s="73"/>
      <c r="I5860" s="73"/>
      <c r="J5860" s="73"/>
      <c r="K5860" s="103"/>
      <c r="L5860" s="103"/>
      <c r="M5860" s="103"/>
      <c r="N5860" s="103"/>
    </row>
    <row r="5861" spans="1:14" s="104" customFormat="1" ht="105" hidden="1" outlineLevel="3" x14ac:dyDescent="0.25">
      <c r="A5861" s="129">
        <v>2</v>
      </c>
      <c r="B5861" s="69" t="s">
        <v>2320</v>
      </c>
      <c r="C5861" s="69" t="s">
        <v>2422</v>
      </c>
      <c r="D5861" s="73"/>
      <c r="E5861" s="73"/>
      <c r="F5861" s="73"/>
      <c r="G5861" s="73"/>
      <c r="H5861" s="73"/>
      <c r="I5861" s="73"/>
      <c r="J5861" s="73"/>
      <c r="K5861" s="103"/>
      <c r="L5861" s="103"/>
      <c r="M5861" s="103"/>
      <c r="N5861" s="103"/>
    </row>
    <row r="5862" spans="1:14" s="104" customFormat="1" ht="30" hidden="1" outlineLevel="3" x14ac:dyDescent="0.25">
      <c r="A5862" s="129">
        <v>3</v>
      </c>
      <c r="B5862" s="69" t="s">
        <v>2322</v>
      </c>
      <c r="C5862" s="69" t="s">
        <v>2423</v>
      </c>
      <c r="D5862" s="73"/>
      <c r="E5862" s="73"/>
      <c r="F5862" s="73"/>
      <c r="G5862" s="73"/>
      <c r="H5862" s="73"/>
      <c r="I5862" s="73"/>
      <c r="J5862" s="73"/>
      <c r="K5862" s="103"/>
      <c r="L5862" s="103"/>
      <c r="M5862" s="103"/>
      <c r="N5862" s="103"/>
    </row>
    <row r="5863" spans="1:14" s="104" customFormat="1" hidden="1" outlineLevel="3" x14ac:dyDescent="0.25">
      <c r="A5863" s="93">
        <v>4</v>
      </c>
      <c r="B5863" s="69" t="s">
        <v>1419</v>
      </c>
      <c r="C5863" s="69" t="s">
        <v>2324</v>
      </c>
      <c r="D5863" s="73"/>
      <c r="E5863" s="73"/>
      <c r="F5863" s="73"/>
      <c r="G5863" s="73"/>
      <c r="H5863" s="73"/>
      <c r="I5863" s="73"/>
      <c r="J5863" s="73"/>
      <c r="K5863" s="103"/>
      <c r="L5863" s="103"/>
      <c r="M5863" s="103"/>
      <c r="N5863" s="103"/>
    </row>
    <row r="5864" spans="1:14" s="104" customFormat="1" ht="30" hidden="1" outlineLevel="3" x14ac:dyDescent="0.25">
      <c r="A5864" s="129">
        <v>5</v>
      </c>
      <c r="B5864" s="6" t="s">
        <v>1429</v>
      </c>
      <c r="C5864" s="69" t="s">
        <v>2325</v>
      </c>
      <c r="D5864" s="73"/>
      <c r="E5864" s="73"/>
      <c r="F5864" s="73"/>
      <c r="G5864" s="73"/>
      <c r="H5864" s="73"/>
      <c r="I5864" s="73"/>
      <c r="J5864" s="73"/>
      <c r="K5864" s="103"/>
      <c r="L5864" s="103"/>
      <c r="M5864" s="103"/>
      <c r="N5864" s="103"/>
    </row>
    <row r="5865" spans="1:14" s="104" customFormat="1" hidden="1" outlineLevel="3" x14ac:dyDescent="0.25">
      <c r="A5865" s="129">
        <v>6</v>
      </c>
      <c r="B5865" s="69" t="s">
        <v>2326</v>
      </c>
      <c r="C5865" s="69" t="s">
        <v>2327</v>
      </c>
      <c r="D5865" s="73"/>
      <c r="E5865" s="73"/>
      <c r="F5865" s="73"/>
      <c r="G5865" s="73"/>
      <c r="H5865" s="73"/>
      <c r="I5865" s="73"/>
      <c r="J5865" s="73"/>
      <c r="K5865" s="103"/>
      <c r="L5865" s="103"/>
      <c r="M5865" s="103"/>
      <c r="N5865" s="103"/>
    </row>
    <row r="5866" spans="1:14" s="104" customFormat="1" hidden="1" outlineLevel="3" x14ac:dyDescent="0.25">
      <c r="A5866" s="129">
        <v>7</v>
      </c>
      <c r="B5866" s="6" t="s">
        <v>2085</v>
      </c>
      <c r="C5866" s="69" t="s">
        <v>2328</v>
      </c>
      <c r="D5866" s="73"/>
      <c r="E5866" s="73"/>
      <c r="F5866" s="73"/>
      <c r="G5866" s="73"/>
      <c r="H5866" s="73"/>
      <c r="I5866" s="73"/>
      <c r="J5866" s="73"/>
      <c r="K5866" s="103"/>
      <c r="L5866" s="103"/>
      <c r="M5866" s="103"/>
      <c r="N5866" s="103"/>
    </row>
    <row r="5867" spans="1:14" s="104" customFormat="1" hidden="1" outlineLevel="3" x14ac:dyDescent="0.25">
      <c r="A5867" s="129">
        <v>8</v>
      </c>
      <c r="B5867" s="69" t="s">
        <v>1570</v>
      </c>
      <c r="C5867" s="69" t="s">
        <v>2424</v>
      </c>
      <c r="D5867" s="73"/>
      <c r="E5867" s="73"/>
      <c r="F5867" s="73"/>
      <c r="G5867" s="73"/>
      <c r="H5867" s="73"/>
      <c r="I5867" s="73"/>
      <c r="J5867" s="73"/>
      <c r="K5867" s="103"/>
      <c r="L5867" s="103"/>
      <c r="M5867" s="103"/>
      <c r="N5867" s="103"/>
    </row>
    <row r="5868" spans="1:14" s="104" customFormat="1" hidden="1" outlineLevel="3" x14ac:dyDescent="0.25">
      <c r="A5868" s="129">
        <v>9</v>
      </c>
      <c r="B5868" s="6" t="s">
        <v>1568</v>
      </c>
      <c r="C5868" s="69" t="s">
        <v>2284</v>
      </c>
      <c r="D5868" s="73"/>
      <c r="E5868" s="73"/>
      <c r="F5868" s="73"/>
      <c r="G5868" s="73"/>
      <c r="H5868" s="73"/>
      <c r="I5868" s="73"/>
      <c r="J5868" s="73"/>
      <c r="K5868" s="103"/>
      <c r="L5868" s="103"/>
      <c r="M5868" s="103"/>
      <c r="N5868" s="103"/>
    </row>
    <row r="5869" spans="1:14" s="104" customFormat="1" hidden="1" outlineLevel="3" x14ac:dyDescent="0.25">
      <c r="A5869" s="129">
        <v>10</v>
      </c>
      <c r="B5869" s="69" t="s">
        <v>2080</v>
      </c>
      <c r="C5869" s="69" t="s">
        <v>2329</v>
      </c>
      <c r="D5869" s="73"/>
      <c r="E5869" s="73"/>
      <c r="F5869" s="73"/>
      <c r="G5869" s="73"/>
      <c r="H5869" s="73"/>
      <c r="I5869" s="73"/>
      <c r="J5869" s="73"/>
      <c r="K5869" s="103"/>
      <c r="L5869" s="103"/>
      <c r="M5869" s="103"/>
      <c r="N5869" s="103"/>
    </row>
    <row r="5870" spans="1:14" s="181" customFormat="1" ht="30" hidden="1" outlineLevel="2" collapsed="1" x14ac:dyDescent="0.25">
      <c r="A5870" s="152" t="s">
        <v>2884</v>
      </c>
      <c r="B5870" s="177" t="s">
        <v>1510</v>
      </c>
      <c r="C5870" s="152"/>
      <c r="D5870" s="152"/>
      <c r="E5870" s="152"/>
      <c r="F5870" s="152"/>
      <c r="G5870" s="152"/>
      <c r="H5870" s="167"/>
      <c r="I5870" s="167"/>
      <c r="J5870" s="167"/>
    </row>
    <row r="5871" spans="1:14" s="182" customFormat="1" ht="16.5" hidden="1" outlineLevel="3" x14ac:dyDescent="0.25">
      <c r="A5871" s="144" t="s">
        <v>305</v>
      </c>
      <c r="B5871" s="135"/>
      <c r="C5871" s="135"/>
      <c r="D5871" s="137"/>
      <c r="E5871" s="137"/>
      <c r="F5871" s="137"/>
      <c r="G5871" s="137"/>
      <c r="H5871" s="137"/>
      <c r="I5871" s="137"/>
      <c r="J5871" s="137"/>
    </row>
    <row r="5872" spans="1:14" s="147" customFormat="1" hidden="1" outlineLevel="3" x14ac:dyDescent="0.3">
      <c r="A5872" s="183" t="s">
        <v>93</v>
      </c>
      <c r="B5872" s="135" t="s">
        <v>1947</v>
      </c>
      <c r="C5872" s="137"/>
      <c r="D5872" s="146"/>
      <c r="E5872" s="146"/>
      <c r="F5872" s="146"/>
      <c r="G5872" s="146"/>
      <c r="H5872" s="146"/>
      <c r="I5872" s="146"/>
      <c r="J5872" s="146"/>
    </row>
    <row r="5873" spans="1:14" s="147" customFormat="1" ht="30" hidden="1" outlineLevel="3" x14ac:dyDescent="0.3">
      <c r="A5873" s="183" t="s">
        <v>94</v>
      </c>
      <c r="B5873" s="136" t="s">
        <v>1957</v>
      </c>
      <c r="C5873" s="137"/>
      <c r="D5873" s="146"/>
      <c r="E5873" s="146"/>
      <c r="F5873" s="146"/>
      <c r="G5873" s="146"/>
      <c r="H5873" s="146"/>
      <c r="I5873" s="146"/>
      <c r="J5873" s="146"/>
    </row>
    <row r="5874" spans="1:14" s="147" customFormat="1" hidden="1" outlineLevel="3" x14ac:dyDescent="0.3">
      <c r="A5874" s="183" t="s">
        <v>95</v>
      </c>
      <c r="B5874" s="136" t="s">
        <v>306</v>
      </c>
      <c r="C5874" s="137"/>
      <c r="D5874" s="146"/>
      <c r="E5874" s="146"/>
      <c r="F5874" s="146"/>
      <c r="G5874" s="146"/>
      <c r="H5874" s="146"/>
      <c r="I5874" s="146"/>
      <c r="J5874" s="146"/>
    </row>
    <row r="5875" spans="1:14" s="182" customFormat="1" ht="16.5" hidden="1" outlineLevel="3" x14ac:dyDescent="0.25">
      <c r="A5875" s="144" t="s">
        <v>5</v>
      </c>
      <c r="B5875" s="135"/>
      <c r="C5875" s="6"/>
      <c r="D5875" s="137"/>
      <c r="E5875" s="137"/>
      <c r="F5875" s="137"/>
      <c r="G5875" s="137"/>
      <c r="H5875" s="137"/>
      <c r="I5875" s="137"/>
      <c r="J5875" s="137"/>
    </row>
    <row r="5876" spans="1:14" s="150" customFormat="1" ht="30" hidden="1" outlineLevel="3" x14ac:dyDescent="0.25">
      <c r="A5876" s="144">
        <v>1</v>
      </c>
      <c r="B5876" s="6" t="s">
        <v>2318</v>
      </c>
      <c r="C5876" s="69" t="s">
        <v>2423</v>
      </c>
      <c r="D5876" s="149"/>
      <c r="E5876" s="149"/>
      <c r="F5876" s="149"/>
      <c r="G5876" s="149"/>
      <c r="H5876" s="149"/>
      <c r="I5876" s="149"/>
      <c r="J5876" s="149"/>
    </row>
    <row r="5877" spans="1:14" s="150" customFormat="1" hidden="1" outlineLevel="3" x14ac:dyDescent="0.25">
      <c r="A5877" s="144">
        <v>2</v>
      </c>
      <c r="B5877" s="6" t="s">
        <v>283</v>
      </c>
      <c r="C5877" s="6" t="s">
        <v>1434</v>
      </c>
      <c r="D5877" s="149"/>
      <c r="E5877" s="149"/>
      <c r="F5877" s="149"/>
      <c r="G5877" s="149"/>
      <c r="H5877" s="149"/>
      <c r="I5877" s="149"/>
      <c r="J5877" s="149"/>
    </row>
    <row r="5878" spans="1:14" s="150" customFormat="1" ht="105" hidden="1" outlineLevel="3" x14ac:dyDescent="0.25">
      <c r="A5878" s="144">
        <v>3</v>
      </c>
      <c r="B5878" s="6" t="s">
        <v>1512</v>
      </c>
      <c r="C5878" s="69" t="s">
        <v>2426</v>
      </c>
      <c r="D5878" s="149"/>
      <c r="E5878" s="149"/>
      <c r="F5878" s="149"/>
      <c r="G5878" s="149"/>
      <c r="H5878" s="149"/>
      <c r="I5878" s="149"/>
      <c r="J5878" s="149"/>
    </row>
    <row r="5879" spans="1:14" s="174" customFormat="1" ht="18.75" hidden="1" customHeight="1" outlineLevel="2" collapsed="1" x14ac:dyDescent="0.25">
      <c r="A5879" s="171" t="s">
        <v>2885</v>
      </c>
      <c r="B5879" s="203" t="s">
        <v>2331</v>
      </c>
      <c r="C5879" s="171"/>
      <c r="D5879" s="171"/>
      <c r="E5879" s="171"/>
      <c r="F5879" s="171"/>
      <c r="G5879" s="171"/>
      <c r="H5879" s="171"/>
      <c r="I5879" s="172"/>
      <c r="J5879" s="171"/>
      <c r="K5879" s="173"/>
      <c r="L5879" s="173"/>
      <c r="M5879" s="173"/>
    </row>
    <row r="5880" spans="1:14" s="104" customFormat="1" hidden="1" outlineLevel="3" collapsed="1" x14ac:dyDescent="0.25">
      <c r="A5880" s="87" t="s">
        <v>92</v>
      </c>
      <c r="B5880" s="87"/>
      <c r="C5880" s="69"/>
      <c r="D5880" s="73"/>
      <c r="E5880" s="73"/>
      <c r="F5880" s="73"/>
      <c r="G5880" s="73"/>
      <c r="H5880" s="73"/>
      <c r="I5880" s="73"/>
      <c r="J5880" s="73"/>
      <c r="K5880" s="103"/>
      <c r="L5880" s="103"/>
      <c r="M5880" s="103"/>
      <c r="N5880" s="103"/>
    </row>
    <row r="5881" spans="1:14" s="104" customFormat="1" hidden="1" outlineLevel="3" x14ac:dyDescent="0.25">
      <c r="A5881" s="93" t="s">
        <v>93</v>
      </c>
      <c r="B5881" s="135" t="s">
        <v>1947</v>
      </c>
      <c r="C5881" s="69"/>
      <c r="D5881" s="73"/>
      <c r="E5881" s="73"/>
      <c r="F5881" s="73"/>
      <c r="G5881" s="73"/>
      <c r="H5881" s="73"/>
      <c r="I5881" s="73"/>
      <c r="J5881" s="73"/>
      <c r="K5881" s="103"/>
      <c r="L5881" s="103"/>
      <c r="M5881" s="103"/>
      <c r="N5881" s="103"/>
    </row>
    <row r="5882" spans="1:14" s="104" customFormat="1" ht="30" hidden="1" outlineLevel="3" x14ac:dyDescent="0.25">
      <c r="A5882" s="93" t="s">
        <v>94</v>
      </c>
      <c r="B5882" s="136" t="s">
        <v>1957</v>
      </c>
      <c r="C5882" s="69"/>
      <c r="D5882" s="73"/>
      <c r="E5882" s="73"/>
      <c r="F5882" s="73"/>
      <c r="G5882" s="73"/>
      <c r="H5882" s="73"/>
      <c r="I5882" s="73"/>
      <c r="J5882" s="73"/>
      <c r="K5882" s="103"/>
      <c r="L5882" s="103"/>
      <c r="M5882" s="103"/>
      <c r="N5882" s="103"/>
    </row>
    <row r="5883" spans="1:14" s="104" customFormat="1" hidden="1" outlineLevel="3" x14ac:dyDescent="0.25">
      <c r="A5883" s="93" t="s">
        <v>95</v>
      </c>
      <c r="B5883" s="136" t="s">
        <v>306</v>
      </c>
      <c r="C5883" s="69"/>
      <c r="D5883" s="73"/>
      <c r="E5883" s="73"/>
      <c r="F5883" s="73"/>
      <c r="G5883" s="73"/>
      <c r="H5883" s="73"/>
      <c r="I5883" s="73"/>
      <c r="J5883" s="73"/>
      <c r="K5883" s="103"/>
      <c r="L5883" s="103"/>
      <c r="M5883" s="103"/>
      <c r="N5883" s="103"/>
    </row>
    <row r="5884" spans="1:14" s="104" customFormat="1" hidden="1" outlineLevel="3" x14ac:dyDescent="0.25">
      <c r="A5884" s="93" t="s">
        <v>96</v>
      </c>
      <c r="B5884" s="104" t="s">
        <v>2317</v>
      </c>
      <c r="C5884" s="69"/>
      <c r="D5884" s="73"/>
      <c r="E5884" s="73"/>
      <c r="F5884" s="73"/>
      <c r="G5884" s="73"/>
      <c r="H5884" s="73"/>
      <c r="I5884" s="73"/>
      <c r="J5884" s="73"/>
      <c r="K5884" s="103"/>
      <c r="L5884" s="103"/>
      <c r="M5884" s="103"/>
      <c r="N5884" s="103"/>
    </row>
    <row r="5885" spans="1:14" s="104" customFormat="1" hidden="1" outlineLevel="3" x14ac:dyDescent="0.25">
      <c r="A5885" s="87" t="s">
        <v>91</v>
      </c>
      <c r="B5885" s="87"/>
      <c r="C5885" s="69"/>
      <c r="D5885" s="73"/>
      <c r="E5885" s="73"/>
      <c r="F5885" s="73"/>
      <c r="G5885" s="73"/>
      <c r="H5885" s="73"/>
      <c r="I5885" s="73"/>
      <c r="J5885" s="73"/>
      <c r="K5885" s="103"/>
      <c r="L5885" s="103"/>
      <c r="M5885" s="103"/>
      <c r="N5885" s="103"/>
    </row>
    <row r="5886" spans="1:14" s="104" customFormat="1" ht="30" hidden="1" outlineLevel="3" x14ac:dyDescent="0.25">
      <c r="A5886" s="129">
        <v>1</v>
      </c>
      <c r="B5886" s="6" t="s">
        <v>2318</v>
      </c>
      <c r="C5886" s="69" t="s">
        <v>2319</v>
      </c>
      <c r="D5886" s="73"/>
      <c r="E5886" s="73"/>
      <c r="F5886" s="73"/>
      <c r="G5886" s="73"/>
      <c r="H5886" s="73"/>
      <c r="I5886" s="73"/>
      <c r="J5886" s="73"/>
      <c r="K5886" s="103"/>
      <c r="L5886" s="103"/>
      <c r="M5886" s="103"/>
      <c r="N5886" s="103"/>
    </row>
    <row r="5887" spans="1:14" s="104" customFormat="1" ht="105" hidden="1" outlineLevel="3" x14ac:dyDescent="0.25">
      <c r="A5887" s="129">
        <v>2</v>
      </c>
      <c r="B5887" s="69" t="s">
        <v>2320</v>
      </c>
      <c r="C5887" s="69" t="s">
        <v>2422</v>
      </c>
      <c r="D5887" s="73"/>
      <c r="E5887" s="73"/>
      <c r="F5887" s="73"/>
      <c r="G5887" s="73"/>
      <c r="H5887" s="73"/>
      <c r="I5887" s="73"/>
      <c r="J5887" s="73"/>
      <c r="K5887" s="103"/>
      <c r="L5887" s="103"/>
      <c r="M5887" s="103"/>
      <c r="N5887" s="103"/>
    </row>
    <row r="5888" spans="1:14" s="104" customFormat="1" ht="30" hidden="1" outlineLevel="3" x14ac:dyDescent="0.25">
      <c r="A5888" s="129">
        <v>3</v>
      </c>
      <c r="B5888" s="69" t="s">
        <v>2322</v>
      </c>
      <c r="C5888" s="69" t="s">
        <v>2423</v>
      </c>
      <c r="D5888" s="73"/>
      <c r="E5888" s="73"/>
      <c r="F5888" s="73"/>
      <c r="G5888" s="73"/>
      <c r="H5888" s="73"/>
      <c r="I5888" s="73"/>
      <c r="J5888" s="73"/>
      <c r="K5888" s="103"/>
      <c r="L5888" s="103"/>
      <c r="M5888" s="103"/>
      <c r="N5888" s="103"/>
    </row>
    <row r="5889" spans="1:14" s="104" customFormat="1" ht="30" hidden="1" outlineLevel="3" x14ac:dyDescent="0.25">
      <c r="A5889" s="129">
        <v>4</v>
      </c>
      <c r="B5889" s="130" t="s">
        <v>2332</v>
      </c>
      <c r="C5889" s="69" t="s">
        <v>2325</v>
      </c>
      <c r="D5889" s="73"/>
      <c r="E5889" s="73"/>
      <c r="F5889" s="73"/>
      <c r="G5889" s="73"/>
      <c r="H5889" s="73"/>
      <c r="I5889" s="73"/>
      <c r="J5889" s="73"/>
      <c r="K5889" s="103"/>
      <c r="L5889" s="103"/>
      <c r="M5889" s="103"/>
      <c r="N5889" s="103"/>
    </row>
    <row r="5890" spans="1:14" s="104" customFormat="1" hidden="1" outlineLevel="3" x14ac:dyDescent="0.25">
      <c r="A5890" s="129">
        <v>5</v>
      </c>
      <c r="B5890" s="6" t="s">
        <v>2326</v>
      </c>
      <c r="C5890" s="69" t="s">
        <v>2327</v>
      </c>
      <c r="D5890" s="73"/>
      <c r="E5890" s="73"/>
      <c r="F5890" s="73"/>
      <c r="G5890" s="73"/>
      <c r="H5890" s="73"/>
      <c r="I5890" s="73"/>
      <c r="J5890" s="73"/>
      <c r="K5890" s="103"/>
      <c r="L5890" s="103"/>
      <c r="M5890" s="103"/>
      <c r="N5890" s="103"/>
    </row>
    <row r="5891" spans="1:14" s="104" customFormat="1" hidden="1" outlineLevel="3" x14ac:dyDescent="0.25">
      <c r="A5891" s="129">
        <v>6</v>
      </c>
      <c r="B5891" s="69" t="s">
        <v>2085</v>
      </c>
      <c r="C5891" s="69" t="s">
        <v>2328</v>
      </c>
      <c r="D5891" s="73"/>
      <c r="E5891" s="73"/>
      <c r="F5891" s="73"/>
      <c r="G5891" s="73"/>
      <c r="H5891" s="73"/>
      <c r="I5891" s="73"/>
      <c r="J5891" s="73"/>
      <c r="K5891" s="103"/>
      <c r="L5891" s="103"/>
      <c r="M5891" s="103"/>
      <c r="N5891" s="103"/>
    </row>
    <row r="5892" spans="1:14" s="104" customFormat="1" hidden="1" outlineLevel="3" x14ac:dyDescent="0.25">
      <c r="A5892" s="129">
        <v>7</v>
      </c>
      <c r="B5892" s="6" t="s">
        <v>1570</v>
      </c>
      <c r="C5892" s="69" t="s">
        <v>2424</v>
      </c>
      <c r="D5892" s="73"/>
      <c r="E5892" s="73"/>
      <c r="F5892" s="73"/>
      <c r="G5892" s="73"/>
      <c r="H5892" s="73"/>
      <c r="I5892" s="73"/>
      <c r="J5892" s="73"/>
      <c r="K5892" s="103"/>
      <c r="L5892" s="103"/>
      <c r="M5892" s="103"/>
      <c r="N5892" s="103"/>
    </row>
    <row r="5893" spans="1:14" s="104" customFormat="1" hidden="1" outlineLevel="3" x14ac:dyDescent="0.25">
      <c r="A5893" s="129">
        <v>8</v>
      </c>
      <c r="B5893" s="69" t="s">
        <v>1568</v>
      </c>
      <c r="C5893" s="69" t="s">
        <v>2284</v>
      </c>
      <c r="D5893" s="73"/>
      <c r="E5893" s="73"/>
      <c r="F5893" s="73"/>
      <c r="G5893" s="73"/>
      <c r="H5893" s="73"/>
      <c r="I5893" s="73"/>
      <c r="J5893" s="73"/>
      <c r="K5893" s="103"/>
      <c r="L5893" s="103"/>
      <c r="M5893" s="103"/>
      <c r="N5893" s="103"/>
    </row>
    <row r="5894" spans="1:14" s="104" customFormat="1" hidden="1" outlineLevel="3" x14ac:dyDescent="0.25">
      <c r="A5894" s="129">
        <v>9</v>
      </c>
      <c r="B5894" s="6" t="s">
        <v>2080</v>
      </c>
      <c r="C5894" s="69" t="s">
        <v>2329</v>
      </c>
      <c r="D5894" s="73"/>
      <c r="E5894" s="73"/>
      <c r="F5894" s="73"/>
      <c r="G5894" s="73"/>
      <c r="H5894" s="73"/>
      <c r="I5894" s="73"/>
      <c r="J5894" s="73"/>
      <c r="K5894" s="103"/>
      <c r="L5894" s="103"/>
      <c r="M5894" s="103"/>
      <c r="N5894" s="103"/>
    </row>
    <row r="5895" spans="1:14" s="174" customFormat="1" ht="18.75" hidden="1" customHeight="1" outlineLevel="2" collapsed="1" x14ac:dyDescent="0.25">
      <c r="A5895" s="171" t="s">
        <v>2886</v>
      </c>
      <c r="B5895" s="203" t="s">
        <v>2335</v>
      </c>
      <c r="C5895" s="171"/>
      <c r="D5895" s="171"/>
      <c r="E5895" s="171"/>
      <c r="F5895" s="171"/>
      <c r="G5895" s="171"/>
      <c r="H5895" s="171"/>
      <c r="I5895" s="172"/>
      <c r="J5895" s="171"/>
      <c r="K5895" s="173"/>
      <c r="L5895" s="173"/>
      <c r="M5895" s="173"/>
    </row>
    <row r="5896" spans="1:14" s="104" customFormat="1" hidden="1" outlineLevel="3" collapsed="1" x14ac:dyDescent="0.25">
      <c r="A5896" s="87" t="s">
        <v>92</v>
      </c>
      <c r="B5896" s="87"/>
      <c r="C5896" s="69"/>
      <c r="D5896" s="73"/>
      <c r="E5896" s="73"/>
      <c r="F5896" s="73"/>
      <c r="G5896" s="73"/>
      <c r="H5896" s="73"/>
      <c r="I5896" s="73"/>
      <c r="J5896" s="73"/>
      <c r="K5896" s="103"/>
      <c r="L5896" s="103"/>
      <c r="M5896" s="103"/>
      <c r="N5896" s="103"/>
    </row>
    <row r="5897" spans="1:14" s="104" customFormat="1" hidden="1" outlineLevel="3" x14ac:dyDescent="0.25">
      <c r="A5897" s="93" t="s">
        <v>93</v>
      </c>
      <c r="B5897" s="135" t="s">
        <v>1947</v>
      </c>
      <c r="C5897" s="69"/>
      <c r="D5897" s="73"/>
      <c r="E5897" s="73"/>
      <c r="F5897" s="73"/>
      <c r="G5897" s="73"/>
      <c r="H5897" s="73"/>
      <c r="I5897" s="73"/>
      <c r="J5897" s="73"/>
      <c r="K5897" s="103"/>
      <c r="L5897" s="103"/>
      <c r="M5897" s="103"/>
      <c r="N5897" s="103"/>
    </row>
    <row r="5898" spans="1:14" s="104" customFormat="1" ht="30" hidden="1" outlineLevel="3" x14ac:dyDescent="0.25">
      <c r="A5898" s="93" t="s">
        <v>94</v>
      </c>
      <c r="B5898" s="136" t="s">
        <v>1957</v>
      </c>
      <c r="C5898" s="69"/>
      <c r="D5898" s="73"/>
      <c r="E5898" s="73"/>
      <c r="F5898" s="73"/>
      <c r="G5898" s="73"/>
      <c r="H5898" s="73"/>
      <c r="I5898" s="73"/>
      <c r="J5898" s="73"/>
      <c r="K5898" s="103"/>
      <c r="L5898" s="103"/>
      <c r="M5898" s="103"/>
      <c r="N5898" s="103"/>
    </row>
    <row r="5899" spans="1:14" s="104" customFormat="1" hidden="1" outlineLevel="3" x14ac:dyDescent="0.25">
      <c r="A5899" s="93" t="s">
        <v>95</v>
      </c>
      <c r="B5899" s="136" t="s">
        <v>306</v>
      </c>
      <c r="C5899" s="69"/>
      <c r="D5899" s="73"/>
      <c r="E5899" s="73"/>
      <c r="F5899" s="73"/>
      <c r="G5899" s="73"/>
      <c r="H5899" s="73"/>
      <c r="I5899" s="73"/>
      <c r="J5899" s="73"/>
      <c r="K5899" s="103"/>
      <c r="L5899" s="103"/>
      <c r="M5899" s="103"/>
      <c r="N5899" s="103"/>
    </row>
    <row r="5900" spans="1:14" s="104" customFormat="1" hidden="1" outlineLevel="3" x14ac:dyDescent="0.25">
      <c r="A5900" s="93" t="s">
        <v>96</v>
      </c>
      <c r="B5900" s="104" t="s">
        <v>2317</v>
      </c>
      <c r="C5900" s="69"/>
      <c r="D5900" s="73"/>
      <c r="E5900" s="73"/>
      <c r="F5900" s="73"/>
      <c r="G5900" s="73"/>
      <c r="H5900" s="73"/>
      <c r="I5900" s="73"/>
      <c r="J5900" s="73"/>
      <c r="K5900" s="103"/>
      <c r="L5900" s="103"/>
      <c r="M5900" s="103"/>
      <c r="N5900" s="103"/>
    </row>
    <row r="5901" spans="1:14" s="104" customFormat="1" hidden="1" outlineLevel="3" x14ac:dyDescent="0.25">
      <c r="A5901" s="87" t="s">
        <v>91</v>
      </c>
      <c r="B5901" s="87"/>
      <c r="C5901" s="69"/>
      <c r="D5901" s="73"/>
      <c r="E5901" s="73"/>
      <c r="F5901" s="73"/>
      <c r="G5901" s="73"/>
      <c r="H5901" s="73"/>
      <c r="I5901" s="73"/>
      <c r="J5901" s="73"/>
      <c r="K5901" s="103"/>
      <c r="L5901" s="103"/>
      <c r="M5901" s="103"/>
      <c r="N5901" s="103"/>
    </row>
    <row r="5902" spans="1:14" s="104" customFormat="1" ht="30" hidden="1" outlineLevel="3" x14ac:dyDescent="0.25">
      <c r="A5902" s="129">
        <v>1</v>
      </c>
      <c r="B5902" s="6" t="s">
        <v>2318</v>
      </c>
      <c r="C5902" s="69" t="s">
        <v>2319</v>
      </c>
      <c r="D5902" s="73"/>
      <c r="E5902" s="73"/>
      <c r="F5902" s="73"/>
      <c r="G5902" s="73"/>
      <c r="H5902" s="73"/>
      <c r="I5902" s="73"/>
      <c r="J5902" s="73"/>
      <c r="K5902" s="103"/>
      <c r="L5902" s="103"/>
      <c r="M5902" s="103"/>
      <c r="N5902" s="103"/>
    </row>
    <row r="5903" spans="1:14" s="104" customFormat="1" ht="105" hidden="1" outlineLevel="3" x14ac:dyDescent="0.25">
      <c r="A5903" s="129">
        <v>2</v>
      </c>
      <c r="B5903" s="69" t="s">
        <v>2320</v>
      </c>
      <c r="C5903" s="69" t="s">
        <v>2422</v>
      </c>
      <c r="D5903" s="73"/>
      <c r="E5903" s="73"/>
      <c r="F5903" s="73"/>
      <c r="G5903" s="73"/>
      <c r="H5903" s="73"/>
      <c r="I5903" s="73"/>
      <c r="J5903" s="73"/>
      <c r="K5903" s="103"/>
      <c r="L5903" s="103"/>
      <c r="M5903" s="103"/>
      <c r="N5903" s="103"/>
    </row>
    <row r="5904" spans="1:14" s="104" customFormat="1" ht="30" hidden="1" outlineLevel="3" x14ac:dyDescent="0.25">
      <c r="A5904" s="129">
        <v>3</v>
      </c>
      <c r="B5904" s="69" t="s">
        <v>2322</v>
      </c>
      <c r="C5904" s="69" t="s">
        <v>2423</v>
      </c>
      <c r="D5904" s="73"/>
      <c r="E5904" s="73"/>
      <c r="F5904" s="73"/>
      <c r="G5904" s="73"/>
      <c r="H5904" s="73"/>
      <c r="I5904" s="73"/>
      <c r="J5904" s="73"/>
      <c r="K5904" s="103"/>
      <c r="L5904" s="103"/>
      <c r="M5904" s="103"/>
      <c r="N5904" s="103"/>
    </row>
    <row r="5905" spans="1:14" s="104" customFormat="1" hidden="1" outlineLevel="3" x14ac:dyDescent="0.25">
      <c r="A5905" s="129">
        <v>4</v>
      </c>
      <c r="B5905" s="130" t="s">
        <v>2336</v>
      </c>
      <c r="C5905" s="69" t="s">
        <v>2337</v>
      </c>
      <c r="D5905" s="73"/>
      <c r="E5905" s="73"/>
      <c r="F5905" s="73"/>
      <c r="G5905" s="73"/>
      <c r="H5905" s="73"/>
      <c r="I5905" s="73"/>
      <c r="J5905" s="73"/>
      <c r="K5905" s="103"/>
      <c r="L5905" s="103"/>
      <c r="M5905" s="103"/>
      <c r="N5905" s="103"/>
    </row>
    <row r="5906" spans="1:14" s="174" customFormat="1" ht="18.75" hidden="1" customHeight="1" outlineLevel="2" collapsed="1" x14ac:dyDescent="0.25">
      <c r="A5906" s="171" t="s">
        <v>2887</v>
      </c>
      <c r="B5906" s="203" t="s">
        <v>2430</v>
      </c>
      <c r="C5906" s="171"/>
      <c r="D5906" s="171"/>
      <c r="E5906" s="171"/>
      <c r="F5906" s="171"/>
      <c r="G5906" s="171"/>
      <c r="H5906" s="171"/>
      <c r="I5906" s="172"/>
      <c r="J5906" s="171"/>
      <c r="K5906" s="173"/>
      <c r="L5906" s="173"/>
      <c r="M5906" s="173"/>
    </row>
    <row r="5907" spans="1:14" s="104" customFormat="1" hidden="1" outlineLevel="3" collapsed="1" x14ac:dyDescent="0.25">
      <c r="A5907" s="87" t="s">
        <v>92</v>
      </c>
      <c r="B5907" s="87"/>
      <c r="C5907" s="69"/>
      <c r="D5907" s="73"/>
      <c r="E5907" s="73"/>
      <c r="F5907" s="73"/>
      <c r="G5907" s="73"/>
      <c r="H5907" s="73"/>
      <c r="I5907" s="73"/>
      <c r="J5907" s="73"/>
      <c r="K5907" s="103"/>
      <c r="L5907" s="103"/>
      <c r="M5907" s="103"/>
      <c r="N5907" s="103"/>
    </row>
    <row r="5908" spans="1:14" s="104" customFormat="1" hidden="1" outlineLevel="3" x14ac:dyDescent="0.25">
      <c r="A5908" s="93" t="s">
        <v>93</v>
      </c>
      <c r="B5908" s="135" t="s">
        <v>1947</v>
      </c>
      <c r="C5908" s="69"/>
      <c r="D5908" s="73"/>
      <c r="E5908" s="73"/>
      <c r="F5908" s="73"/>
      <c r="G5908" s="73"/>
      <c r="H5908" s="73"/>
      <c r="I5908" s="73"/>
      <c r="J5908" s="73"/>
      <c r="K5908" s="103"/>
      <c r="L5908" s="103"/>
      <c r="M5908" s="103"/>
      <c r="N5908" s="103"/>
    </row>
    <row r="5909" spans="1:14" s="104" customFormat="1" ht="30" hidden="1" outlineLevel="3" x14ac:dyDescent="0.25">
      <c r="A5909" s="93" t="s">
        <v>94</v>
      </c>
      <c r="B5909" s="136" t="s">
        <v>1957</v>
      </c>
      <c r="C5909" s="69"/>
      <c r="D5909" s="73"/>
      <c r="E5909" s="73"/>
      <c r="F5909" s="73"/>
      <c r="G5909" s="73"/>
      <c r="H5909" s="73"/>
      <c r="I5909" s="73"/>
      <c r="J5909" s="73"/>
      <c r="K5909" s="103"/>
      <c r="L5909" s="103"/>
      <c r="M5909" s="103"/>
      <c r="N5909" s="103"/>
    </row>
    <row r="5910" spans="1:14" s="104" customFormat="1" hidden="1" outlineLevel="3" x14ac:dyDescent="0.25">
      <c r="A5910" s="93" t="s">
        <v>95</v>
      </c>
      <c r="B5910" s="136" t="s">
        <v>306</v>
      </c>
      <c r="C5910" s="69"/>
      <c r="D5910" s="73"/>
      <c r="E5910" s="73"/>
      <c r="F5910" s="73"/>
      <c r="G5910" s="73"/>
      <c r="H5910" s="73"/>
      <c r="I5910" s="73"/>
      <c r="J5910" s="73"/>
      <c r="K5910" s="103"/>
      <c r="L5910" s="103"/>
      <c r="M5910" s="103"/>
      <c r="N5910" s="103"/>
    </row>
    <row r="5911" spans="1:14" s="104" customFormat="1" hidden="1" outlineLevel="3" x14ac:dyDescent="0.25">
      <c r="A5911" s="93" t="s">
        <v>96</v>
      </c>
      <c r="B5911" s="104" t="s">
        <v>2317</v>
      </c>
      <c r="C5911" s="69"/>
      <c r="D5911" s="73"/>
      <c r="E5911" s="73"/>
      <c r="F5911" s="73"/>
      <c r="G5911" s="73"/>
      <c r="H5911" s="73"/>
      <c r="I5911" s="73"/>
      <c r="J5911" s="73"/>
      <c r="K5911" s="103"/>
      <c r="L5911" s="103"/>
      <c r="M5911" s="103"/>
      <c r="N5911" s="103"/>
    </row>
    <row r="5912" spans="1:14" s="104" customFormat="1" hidden="1" outlineLevel="3" x14ac:dyDescent="0.25">
      <c r="A5912" s="87" t="s">
        <v>91</v>
      </c>
      <c r="B5912" s="87"/>
      <c r="C5912" s="69"/>
      <c r="D5912" s="73"/>
      <c r="E5912" s="73"/>
      <c r="F5912" s="73"/>
      <c r="G5912" s="73"/>
      <c r="H5912" s="73"/>
      <c r="I5912" s="73"/>
      <c r="J5912" s="73"/>
      <c r="K5912" s="103"/>
      <c r="L5912" s="103"/>
      <c r="M5912" s="103"/>
      <c r="N5912" s="103"/>
    </row>
    <row r="5913" spans="1:14" s="104" customFormat="1" ht="30" hidden="1" outlineLevel="3" x14ac:dyDescent="0.25">
      <c r="A5913" s="129">
        <v>1</v>
      </c>
      <c r="B5913" s="6" t="s">
        <v>2318</v>
      </c>
      <c r="C5913" s="69" t="s">
        <v>2319</v>
      </c>
      <c r="D5913" s="73"/>
      <c r="E5913" s="73"/>
      <c r="F5913" s="73"/>
      <c r="G5913" s="73"/>
      <c r="H5913" s="73"/>
      <c r="I5913" s="73"/>
      <c r="J5913" s="73"/>
      <c r="K5913" s="103"/>
      <c r="L5913" s="103"/>
      <c r="M5913" s="103"/>
      <c r="N5913" s="103"/>
    </row>
    <row r="5914" spans="1:14" s="104" customFormat="1" ht="105" hidden="1" outlineLevel="3" x14ac:dyDescent="0.25">
      <c r="A5914" s="129">
        <v>2</v>
      </c>
      <c r="B5914" s="69" t="s">
        <v>2320</v>
      </c>
      <c r="C5914" s="69" t="s">
        <v>2422</v>
      </c>
      <c r="D5914" s="73"/>
      <c r="E5914" s="73"/>
      <c r="F5914" s="73"/>
      <c r="G5914" s="73"/>
      <c r="H5914" s="73"/>
      <c r="I5914" s="73"/>
      <c r="J5914" s="73"/>
      <c r="K5914" s="103"/>
      <c r="L5914" s="103"/>
      <c r="M5914" s="103"/>
      <c r="N5914" s="103"/>
    </row>
    <row r="5915" spans="1:14" s="104" customFormat="1" ht="30" hidden="1" outlineLevel="3" x14ac:dyDescent="0.25">
      <c r="A5915" s="129">
        <v>3</v>
      </c>
      <c r="B5915" s="69" t="s">
        <v>2322</v>
      </c>
      <c r="C5915" s="69" t="s">
        <v>2423</v>
      </c>
      <c r="D5915" s="73"/>
      <c r="E5915" s="73"/>
      <c r="F5915" s="73"/>
      <c r="G5915" s="73"/>
      <c r="H5915" s="73"/>
      <c r="I5915" s="73"/>
      <c r="J5915" s="73"/>
      <c r="K5915" s="103"/>
      <c r="L5915" s="103"/>
      <c r="M5915" s="103"/>
      <c r="N5915" s="103"/>
    </row>
    <row r="5916" spans="1:14" s="104" customFormat="1" hidden="1" outlineLevel="3" x14ac:dyDescent="0.25">
      <c r="A5916" s="129">
        <v>4</v>
      </c>
      <c r="B5916" s="130" t="s">
        <v>2336</v>
      </c>
      <c r="C5916" s="69" t="s">
        <v>2337</v>
      </c>
      <c r="D5916" s="73"/>
      <c r="E5916" s="73"/>
      <c r="F5916" s="73"/>
      <c r="G5916" s="73"/>
      <c r="H5916" s="73"/>
      <c r="I5916" s="73"/>
      <c r="J5916" s="73"/>
      <c r="K5916" s="103"/>
      <c r="L5916" s="103"/>
      <c r="M5916" s="103"/>
      <c r="N5916" s="103"/>
    </row>
    <row r="5917" spans="1:14" s="174" customFormat="1" ht="18.75" hidden="1" customHeight="1" outlineLevel="2" collapsed="1" x14ac:dyDescent="0.25">
      <c r="A5917" s="171" t="s">
        <v>2888</v>
      </c>
      <c r="B5917" s="203" t="s">
        <v>2339</v>
      </c>
      <c r="C5917" s="171"/>
      <c r="D5917" s="171"/>
      <c r="E5917" s="171"/>
      <c r="F5917" s="171"/>
      <c r="G5917" s="171"/>
      <c r="H5917" s="171"/>
      <c r="I5917" s="172"/>
      <c r="J5917" s="171"/>
      <c r="K5917" s="173"/>
      <c r="L5917" s="173"/>
      <c r="M5917" s="173"/>
    </row>
    <row r="5918" spans="1:14" s="104" customFormat="1" hidden="1" outlineLevel="3" collapsed="1" x14ac:dyDescent="0.25">
      <c r="A5918" s="87" t="s">
        <v>92</v>
      </c>
      <c r="B5918" s="87"/>
      <c r="C5918" s="69"/>
      <c r="D5918" s="73"/>
      <c r="E5918" s="73"/>
      <c r="F5918" s="73"/>
      <c r="G5918" s="73"/>
      <c r="H5918" s="73"/>
      <c r="I5918" s="73"/>
      <c r="J5918" s="73"/>
      <c r="K5918" s="103"/>
      <c r="L5918" s="103"/>
      <c r="M5918" s="103"/>
      <c r="N5918" s="103"/>
    </row>
    <row r="5919" spans="1:14" s="104" customFormat="1" hidden="1" outlineLevel="3" x14ac:dyDescent="0.25">
      <c r="A5919" s="93" t="s">
        <v>93</v>
      </c>
      <c r="B5919" s="135" t="s">
        <v>1947</v>
      </c>
      <c r="C5919" s="69"/>
      <c r="D5919" s="73"/>
      <c r="E5919" s="73"/>
      <c r="F5919" s="73"/>
      <c r="G5919" s="73"/>
      <c r="H5919" s="73"/>
      <c r="I5919" s="73"/>
      <c r="J5919" s="73"/>
      <c r="K5919" s="103"/>
      <c r="L5919" s="103"/>
      <c r="M5919" s="103"/>
      <c r="N5919" s="103"/>
    </row>
    <row r="5920" spans="1:14" s="104" customFormat="1" ht="30" hidden="1" outlineLevel="3" x14ac:dyDescent="0.25">
      <c r="A5920" s="93" t="s">
        <v>94</v>
      </c>
      <c r="B5920" s="136" t="s">
        <v>1957</v>
      </c>
      <c r="C5920" s="69"/>
      <c r="D5920" s="73"/>
      <c r="E5920" s="73"/>
      <c r="F5920" s="73"/>
      <c r="G5920" s="73"/>
      <c r="H5920" s="73"/>
      <c r="I5920" s="73"/>
      <c r="J5920" s="73"/>
      <c r="K5920" s="103"/>
      <c r="L5920" s="103"/>
      <c r="M5920" s="103"/>
      <c r="N5920" s="103"/>
    </row>
    <row r="5921" spans="1:14" s="104" customFormat="1" hidden="1" outlineLevel="3" x14ac:dyDescent="0.25">
      <c r="A5921" s="93" t="s">
        <v>95</v>
      </c>
      <c r="B5921" s="136" t="s">
        <v>306</v>
      </c>
      <c r="C5921" s="69"/>
      <c r="D5921" s="73"/>
      <c r="E5921" s="73"/>
      <c r="F5921" s="73"/>
      <c r="G5921" s="73"/>
      <c r="H5921" s="73"/>
      <c r="I5921" s="73"/>
      <c r="J5921" s="73"/>
      <c r="K5921" s="103"/>
      <c r="L5921" s="103"/>
      <c r="M5921" s="103"/>
      <c r="N5921" s="103"/>
    </row>
    <row r="5922" spans="1:14" s="104" customFormat="1" hidden="1" outlineLevel="3" x14ac:dyDescent="0.25">
      <c r="A5922" s="93" t="s">
        <v>96</v>
      </c>
      <c r="B5922" s="104" t="s">
        <v>2317</v>
      </c>
      <c r="C5922" s="69"/>
      <c r="D5922" s="73"/>
      <c r="E5922" s="73"/>
      <c r="F5922" s="73"/>
      <c r="G5922" s="73"/>
      <c r="H5922" s="73"/>
      <c r="I5922" s="73"/>
      <c r="J5922" s="73"/>
      <c r="K5922" s="103"/>
      <c r="L5922" s="103"/>
      <c r="M5922" s="103"/>
      <c r="N5922" s="103"/>
    </row>
    <row r="5923" spans="1:14" s="104" customFormat="1" hidden="1" outlineLevel="3" x14ac:dyDescent="0.25">
      <c r="A5923" s="87" t="s">
        <v>91</v>
      </c>
      <c r="B5923" s="87"/>
      <c r="C5923" s="69"/>
      <c r="D5923" s="73"/>
      <c r="E5923" s="73"/>
      <c r="F5923" s="73"/>
      <c r="G5923" s="73"/>
      <c r="H5923" s="73"/>
      <c r="I5923" s="73"/>
      <c r="J5923" s="73"/>
      <c r="K5923" s="103"/>
      <c r="L5923" s="103"/>
      <c r="M5923" s="103"/>
      <c r="N5923" s="103"/>
    </row>
    <row r="5924" spans="1:14" s="104" customFormat="1" ht="30" hidden="1" outlineLevel="3" x14ac:dyDescent="0.25">
      <c r="A5924" s="129">
        <v>1</v>
      </c>
      <c r="B5924" s="6" t="s">
        <v>2318</v>
      </c>
      <c r="C5924" s="69" t="s">
        <v>2319</v>
      </c>
      <c r="D5924" s="73"/>
      <c r="E5924" s="73"/>
      <c r="F5924" s="73"/>
      <c r="G5924" s="73"/>
      <c r="H5924" s="73"/>
      <c r="I5924" s="73"/>
      <c r="J5924" s="73"/>
      <c r="K5924" s="103"/>
      <c r="L5924" s="103"/>
      <c r="M5924" s="103"/>
      <c r="N5924" s="103"/>
    </row>
    <row r="5925" spans="1:14" s="104" customFormat="1" ht="105" hidden="1" outlineLevel="3" x14ac:dyDescent="0.25">
      <c r="A5925" s="129">
        <v>2</v>
      </c>
      <c r="B5925" s="69" t="s">
        <v>2320</v>
      </c>
      <c r="C5925" s="69" t="s">
        <v>2422</v>
      </c>
      <c r="D5925" s="73"/>
      <c r="E5925" s="73"/>
      <c r="F5925" s="73"/>
      <c r="G5925" s="73"/>
      <c r="H5925" s="73"/>
      <c r="I5925" s="73"/>
      <c r="J5925" s="73"/>
      <c r="K5925" s="103"/>
      <c r="L5925" s="103"/>
      <c r="M5925" s="103"/>
      <c r="N5925" s="103"/>
    </row>
    <row r="5926" spans="1:14" s="104" customFormat="1" ht="30" hidden="1" outlineLevel="3" x14ac:dyDescent="0.25">
      <c r="A5926" s="129">
        <v>3</v>
      </c>
      <c r="B5926" s="69" t="s">
        <v>2322</v>
      </c>
      <c r="C5926" s="69" t="s">
        <v>2423</v>
      </c>
      <c r="D5926" s="73"/>
      <c r="E5926" s="73"/>
      <c r="F5926" s="73"/>
      <c r="G5926" s="73"/>
      <c r="H5926" s="73"/>
      <c r="I5926" s="73"/>
      <c r="J5926" s="73"/>
      <c r="K5926" s="103"/>
      <c r="L5926" s="103"/>
      <c r="M5926" s="103"/>
      <c r="N5926" s="103"/>
    </row>
    <row r="5927" spans="1:14" s="104" customFormat="1" hidden="1" outlineLevel="3" x14ac:dyDescent="0.25">
      <c r="A5927" s="129">
        <v>4</v>
      </c>
      <c r="B5927" s="130" t="s">
        <v>2340</v>
      </c>
      <c r="C5927" s="69" t="s">
        <v>2341</v>
      </c>
      <c r="D5927" s="73"/>
      <c r="E5927" s="73"/>
      <c r="F5927" s="73"/>
      <c r="G5927" s="73"/>
      <c r="H5927" s="73"/>
      <c r="I5927" s="73"/>
      <c r="J5927" s="73"/>
      <c r="K5927" s="103"/>
      <c r="L5927" s="103"/>
      <c r="M5927" s="103"/>
      <c r="N5927" s="103"/>
    </row>
    <row r="5928" spans="1:14" s="174" customFormat="1" ht="18.75" hidden="1" customHeight="1" outlineLevel="2" collapsed="1" x14ac:dyDescent="0.25">
      <c r="A5928" s="171" t="s">
        <v>2889</v>
      </c>
      <c r="B5928" s="203" t="s">
        <v>2343</v>
      </c>
      <c r="C5928" s="171"/>
      <c r="D5928" s="171"/>
      <c r="E5928" s="171"/>
      <c r="F5928" s="171"/>
      <c r="G5928" s="171"/>
      <c r="H5928" s="171"/>
      <c r="I5928" s="172"/>
      <c r="J5928" s="171"/>
      <c r="K5928" s="173"/>
      <c r="L5928" s="173"/>
      <c r="M5928" s="173"/>
    </row>
    <row r="5929" spans="1:14" s="104" customFormat="1" hidden="1" outlineLevel="3" collapsed="1" x14ac:dyDescent="0.25">
      <c r="A5929" s="87" t="s">
        <v>92</v>
      </c>
      <c r="B5929" s="87"/>
      <c r="C5929" s="69"/>
      <c r="D5929" s="73"/>
      <c r="E5929" s="73"/>
      <c r="F5929" s="73"/>
      <c r="G5929" s="73"/>
      <c r="H5929" s="73"/>
      <c r="I5929" s="73"/>
      <c r="J5929" s="73"/>
      <c r="K5929" s="103"/>
      <c r="L5929" s="103"/>
      <c r="M5929" s="103"/>
      <c r="N5929" s="103"/>
    </row>
    <row r="5930" spans="1:14" s="104" customFormat="1" hidden="1" outlineLevel="3" x14ac:dyDescent="0.25">
      <c r="A5930" s="93" t="s">
        <v>93</v>
      </c>
      <c r="B5930" s="135" t="s">
        <v>1947</v>
      </c>
      <c r="C5930" s="69"/>
      <c r="D5930" s="73"/>
      <c r="E5930" s="73"/>
      <c r="F5930" s="73"/>
      <c r="G5930" s="73"/>
      <c r="H5930" s="73"/>
      <c r="I5930" s="73"/>
      <c r="J5930" s="73"/>
      <c r="K5930" s="103"/>
      <c r="L5930" s="103"/>
      <c r="M5930" s="103"/>
      <c r="N5930" s="103"/>
    </row>
    <row r="5931" spans="1:14" s="104" customFormat="1" ht="30" hidden="1" outlineLevel="3" x14ac:dyDescent="0.25">
      <c r="A5931" s="93" t="s">
        <v>94</v>
      </c>
      <c r="B5931" s="136" t="s">
        <v>1957</v>
      </c>
      <c r="C5931" s="69"/>
      <c r="D5931" s="73"/>
      <c r="E5931" s="73"/>
      <c r="F5931" s="73"/>
      <c r="G5931" s="73"/>
      <c r="H5931" s="73"/>
      <c r="I5931" s="73"/>
      <c r="J5931" s="73"/>
      <c r="K5931" s="103"/>
      <c r="L5931" s="103"/>
      <c r="M5931" s="103"/>
      <c r="N5931" s="103"/>
    </row>
    <row r="5932" spans="1:14" s="104" customFormat="1" hidden="1" outlineLevel="3" x14ac:dyDescent="0.25">
      <c r="A5932" s="93" t="s">
        <v>95</v>
      </c>
      <c r="B5932" s="136" t="s">
        <v>306</v>
      </c>
      <c r="C5932" s="69"/>
      <c r="D5932" s="73"/>
      <c r="E5932" s="73"/>
      <c r="F5932" s="73"/>
      <c r="G5932" s="73"/>
      <c r="H5932" s="73"/>
      <c r="I5932" s="73"/>
      <c r="J5932" s="73"/>
      <c r="K5932" s="103"/>
      <c r="L5932" s="103"/>
      <c r="M5932" s="103"/>
      <c r="N5932" s="103"/>
    </row>
    <row r="5933" spans="1:14" s="104" customFormat="1" hidden="1" outlineLevel="3" x14ac:dyDescent="0.25">
      <c r="A5933" s="93" t="s">
        <v>96</v>
      </c>
      <c r="B5933" s="104" t="s">
        <v>2317</v>
      </c>
      <c r="C5933" s="69"/>
      <c r="D5933" s="73"/>
      <c r="E5933" s="73"/>
      <c r="F5933" s="73"/>
      <c r="G5933" s="73"/>
      <c r="H5933" s="73"/>
      <c r="I5933" s="73"/>
      <c r="J5933" s="73"/>
      <c r="K5933" s="103"/>
      <c r="L5933" s="103"/>
      <c r="M5933" s="103"/>
      <c r="N5933" s="103"/>
    </row>
    <row r="5934" spans="1:14" s="104" customFormat="1" hidden="1" outlineLevel="3" x14ac:dyDescent="0.25">
      <c r="A5934" s="87" t="s">
        <v>91</v>
      </c>
      <c r="B5934" s="87"/>
      <c r="C5934" s="69"/>
      <c r="D5934" s="73"/>
      <c r="E5934" s="73"/>
      <c r="F5934" s="73"/>
      <c r="G5934" s="73"/>
      <c r="H5934" s="73"/>
      <c r="I5934" s="73"/>
      <c r="J5934" s="73"/>
      <c r="K5934" s="103"/>
      <c r="L5934" s="103"/>
      <c r="M5934" s="103"/>
      <c r="N5934" s="103"/>
    </row>
    <row r="5935" spans="1:14" s="104" customFormat="1" ht="30" hidden="1" outlineLevel="3" x14ac:dyDescent="0.25">
      <c r="A5935" s="129">
        <v>1</v>
      </c>
      <c r="B5935" s="6" t="s">
        <v>2318</v>
      </c>
      <c r="C5935" s="69" t="s">
        <v>2319</v>
      </c>
      <c r="D5935" s="73"/>
      <c r="E5935" s="73"/>
      <c r="F5935" s="73"/>
      <c r="G5935" s="73"/>
      <c r="H5935" s="73"/>
      <c r="I5935" s="73"/>
      <c r="J5935" s="73"/>
      <c r="K5935" s="103"/>
      <c r="L5935" s="103"/>
      <c r="M5935" s="103"/>
      <c r="N5935" s="103"/>
    </row>
    <row r="5936" spans="1:14" s="104" customFormat="1" ht="105" hidden="1" outlineLevel="3" x14ac:dyDescent="0.25">
      <c r="A5936" s="129">
        <v>2</v>
      </c>
      <c r="B5936" s="69" t="s">
        <v>2320</v>
      </c>
      <c r="C5936" s="69" t="s">
        <v>2422</v>
      </c>
      <c r="D5936" s="73"/>
      <c r="E5936" s="73"/>
      <c r="F5936" s="73"/>
      <c r="G5936" s="73"/>
      <c r="H5936" s="73"/>
      <c r="I5936" s="73"/>
      <c r="J5936" s="73"/>
      <c r="K5936" s="103"/>
      <c r="L5936" s="103"/>
      <c r="M5936" s="103"/>
      <c r="N5936" s="103"/>
    </row>
    <row r="5937" spans="1:14" s="104" customFormat="1" ht="30" hidden="1" outlineLevel="3" x14ac:dyDescent="0.25">
      <c r="A5937" s="129">
        <v>3</v>
      </c>
      <c r="B5937" s="69" t="s">
        <v>2322</v>
      </c>
      <c r="C5937" s="69" t="s">
        <v>2423</v>
      </c>
      <c r="D5937" s="73"/>
      <c r="E5937" s="73"/>
      <c r="F5937" s="73"/>
      <c r="G5937" s="73"/>
      <c r="H5937" s="73"/>
      <c r="I5937" s="73"/>
      <c r="J5937" s="73"/>
      <c r="K5937" s="103"/>
      <c r="L5937" s="103"/>
      <c r="M5937" s="103"/>
      <c r="N5937" s="103"/>
    </row>
    <row r="5938" spans="1:14" s="104" customFormat="1" ht="30" hidden="1" outlineLevel="3" x14ac:dyDescent="0.25">
      <c r="A5938" s="129">
        <v>4</v>
      </c>
      <c r="B5938" s="6" t="s">
        <v>1565</v>
      </c>
      <c r="C5938" s="69" t="s">
        <v>2325</v>
      </c>
      <c r="D5938" s="73"/>
      <c r="E5938" s="73"/>
      <c r="F5938" s="73"/>
      <c r="G5938" s="73"/>
      <c r="H5938" s="73"/>
      <c r="I5938" s="73"/>
      <c r="J5938" s="73"/>
      <c r="K5938" s="103"/>
      <c r="L5938" s="103"/>
      <c r="M5938" s="103"/>
      <c r="N5938" s="103"/>
    </row>
    <row r="5939" spans="1:14" s="104" customFormat="1" hidden="1" outlineLevel="3" x14ac:dyDescent="0.25">
      <c r="A5939" s="129">
        <v>5</v>
      </c>
      <c r="B5939" s="69" t="s">
        <v>2326</v>
      </c>
      <c r="C5939" s="69" t="s">
        <v>2327</v>
      </c>
      <c r="D5939" s="73"/>
      <c r="E5939" s="73"/>
      <c r="F5939" s="73"/>
      <c r="G5939" s="73"/>
      <c r="H5939" s="73"/>
      <c r="I5939" s="73"/>
      <c r="J5939" s="73"/>
      <c r="K5939" s="103"/>
      <c r="L5939" s="103"/>
      <c r="M5939" s="103"/>
      <c r="N5939" s="103"/>
    </row>
    <row r="5940" spans="1:14" s="104" customFormat="1" hidden="1" outlineLevel="3" x14ac:dyDescent="0.25">
      <c r="A5940" s="129">
        <v>6</v>
      </c>
      <c r="B5940" s="6" t="s">
        <v>2085</v>
      </c>
      <c r="C5940" s="69" t="s">
        <v>2328</v>
      </c>
      <c r="D5940" s="73"/>
      <c r="E5940" s="73"/>
      <c r="F5940" s="73"/>
      <c r="G5940" s="73"/>
      <c r="H5940" s="73"/>
      <c r="I5940" s="73"/>
      <c r="J5940" s="73"/>
      <c r="K5940" s="103"/>
      <c r="L5940" s="103"/>
      <c r="M5940" s="103"/>
      <c r="N5940" s="103"/>
    </row>
    <row r="5941" spans="1:14" s="104" customFormat="1" hidden="1" outlineLevel="3" x14ac:dyDescent="0.25">
      <c r="A5941" s="129">
        <v>7</v>
      </c>
      <c r="B5941" s="69" t="s">
        <v>1570</v>
      </c>
      <c r="C5941" s="69" t="s">
        <v>2424</v>
      </c>
      <c r="D5941" s="73"/>
      <c r="E5941" s="73"/>
      <c r="F5941" s="73"/>
      <c r="G5941" s="73"/>
      <c r="H5941" s="73"/>
      <c r="I5941" s="73"/>
      <c r="J5941" s="73"/>
      <c r="K5941" s="103"/>
      <c r="L5941" s="103"/>
      <c r="M5941" s="103"/>
      <c r="N5941" s="103"/>
    </row>
    <row r="5942" spans="1:14" s="104" customFormat="1" hidden="1" outlineLevel="3" x14ac:dyDescent="0.25">
      <c r="A5942" s="129">
        <v>8</v>
      </c>
      <c r="B5942" s="6" t="s">
        <v>1568</v>
      </c>
      <c r="C5942" s="69" t="s">
        <v>2284</v>
      </c>
      <c r="D5942" s="73"/>
      <c r="E5942" s="73"/>
      <c r="F5942" s="73"/>
      <c r="G5942" s="73"/>
      <c r="H5942" s="73"/>
      <c r="I5942" s="73"/>
      <c r="J5942" s="73"/>
      <c r="K5942" s="103"/>
      <c r="L5942" s="103"/>
      <c r="M5942" s="103"/>
      <c r="N5942" s="103"/>
    </row>
    <row r="5943" spans="1:14" s="104" customFormat="1" ht="30" hidden="1" outlineLevel="3" x14ac:dyDescent="0.25">
      <c r="A5943" s="129">
        <v>9</v>
      </c>
      <c r="B5943" s="6" t="s">
        <v>2080</v>
      </c>
      <c r="C5943" s="69" t="s">
        <v>2344</v>
      </c>
      <c r="D5943" s="73"/>
      <c r="E5943" s="73"/>
      <c r="F5943" s="73"/>
      <c r="G5943" s="73"/>
      <c r="H5943" s="73"/>
      <c r="I5943" s="73"/>
      <c r="J5943" s="73"/>
      <c r="K5943" s="103"/>
      <c r="L5943" s="103"/>
      <c r="M5943" s="103"/>
      <c r="N5943" s="103"/>
    </row>
    <row r="5944" spans="1:14" s="174" customFormat="1" ht="18.75" hidden="1" customHeight="1" outlineLevel="2" collapsed="1" x14ac:dyDescent="0.25">
      <c r="A5944" s="171" t="s">
        <v>2890</v>
      </c>
      <c r="B5944" s="203" t="s">
        <v>2346</v>
      </c>
      <c r="C5944" s="171"/>
      <c r="D5944" s="171"/>
      <c r="E5944" s="171"/>
      <c r="F5944" s="171"/>
      <c r="G5944" s="171"/>
      <c r="H5944" s="171"/>
      <c r="I5944" s="172"/>
      <c r="J5944" s="171"/>
      <c r="K5944" s="173"/>
      <c r="L5944" s="173"/>
      <c r="M5944" s="173"/>
    </row>
    <row r="5945" spans="1:14" s="104" customFormat="1" hidden="1" outlineLevel="3" collapsed="1" x14ac:dyDescent="0.25">
      <c r="A5945" s="87" t="s">
        <v>92</v>
      </c>
      <c r="B5945" s="87"/>
      <c r="D5945" s="73"/>
      <c r="E5945" s="73"/>
      <c r="F5945" s="73"/>
      <c r="G5945" s="73"/>
      <c r="H5945" s="73"/>
      <c r="I5945" s="73"/>
      <c r="J5945" s="73"/>
      <c r="K5945" s="103"/>
      <c r="L5945" s="103"/>
      <c r="M5945" s="103"/>
      <c r="N5945" s="103"/>
    </row>
    <row r="5946" spans="1:14" s="104" customFormat="1" hidden="1" outlineLevel="3" x14ac:dyDescent="0.25">
      <c r="A5946" s="93" t="s">
        <v>93</v>
      </c>
      <c r="B5946" s="135" t="s">
        <v>1947</v>
      </c>
      <c r="C5946" s="69"/>
      <c r="D5946" s="73"/>
      <c r="E5946" s="73"/>
      <c r="F5946" s="73"/>
      <c r="G5946" s="73"/>
      <c r="H5946" s="73"/>
      <c r="I5946" s="73"/>
      <c r="J5946" s="73"/>
      <c r="K5946" s="103"/>
      <c r="L5946" s="103"/>
      <c r="M5946" s="103"/>
      <c r="N5946" s="103"/>
    </row>
    <row r="5947" spans="1:14" s="104" customFormat="1" ht="30" hidden="1" outlineLevel="3" x14ac:dyDescent="0.25">
      <c r="A5947" s="93" t="s">
        <v>94</v>
      </c>
      <c r="B5947" s="136" t="s">
        <v>1957</v>
      </c>
      <c r="C5947" s="69"/>
      <c r="D5947" s="73"/>
      <c r="E5947" s="73"/>
      <c r="F5947" s="73"/>
      <c r="G5947" s="73"/>
      <c r="H5947" s="73"/>
      <c r="I5947" s="73"/>
      <c r="J5947" s="73"/>
      <c r="K5947" s="103"/>
      <c r="L5947" s="103"/>
      <c r="M5947" s="103"/>
      <c r="N5947" s="103"/>
    </row>
    <row r="5948" spans="1:14" s="104" customFormat="1" hidden="1" outlineLevel="3" x14ac:dyDescent="0.25">
      <c r="A5948" s="93" t="s">
        <v>95</v>
      </c>
      <c r="B5948" s="136" t="s">
        <v>306</v>
      </c>
      <c r="C5948" s="69"/>
      <c r="D5948" s="73"/>
      <c r="E5948" s="73"/>
      <c r="F5948" s="73"/>
      <c r="G5948" s="73"/>
      <c r="H5948" s="73"/>
      <c r="I5948" s="73"/>
      <c r="J5948" s="73"/>
      <c r="K5948" s="103"/>
      <c r="L5948" s="103"/>
      <c r="M5948" s="103"/>
      <c r="N5948" s="103"/>
    </row>
    <row r="5949" spans="1:14" s="104" customFormat="1" hidden="1" outlineLevel="3" x14ac:dyDescent="0.25">
      <c r="A5949" s="93" t="s">
        <v>96</v>
      </c>
      <c r="B5949" s="104" t="s">
        <v>2317</v>
      </c>
      <c r="C5949" s="69"/>
      <c r="D5949" s="73"/>
      <c r="E5949" s="73"/>
      <c r="F5949" s="73"/>
      <c r="G5949" s="73"/>
      <c r="H5949" s="73"/>
      <c r="I5949" s="73"/>
      <c r="J5949" s="73"/>
      <c r="K5949" s="103"/>
      <c r="L5949" s="103"/>
      <c r="M5949" s="103"/>
      <c r="N5949" s="103"/>
    </row>
    <row r="5950" spans="1:14" s="104" customFormat="1" hidden="1" outlineLevel="3" x14ac:dyDescent="0.25">
      <c r="A5950" s="87" t="s">
        <v>91</v>
      </c>
      <c r="B5950" s="87"/>
      <c r="C5950" s="69"/>
      <c r="D5950" s="73"/>
      <c r="E5950" s="73"/>
      <c r="F5950" s="73"/>
      <c r="G5950" s="73"/>
      <c r="H5950" s="73"/>
      <c r="I5950" s="73"/>
      <c r="J5950" s="73"/>
      <c r="K5950" s="103"/>
      <c r="L5950" s="103"/>
      <c r="M5950" s="103"/>
      <c r="N5950" s="103"/>
    </row>
    <row r="5951" spans="1:14" s="104" customFormat="1" ht="30" hidden="1" outlineLevel="3" x14ac:dyDescent="0.25">
      <c r="A5951" s="129">
        <v>1</v>
      </c>
      <c r="B5951" s="6" t="s">
        <v>2318</v>
      </c>
      <c r="C5951" s="69" t="s">
        <v>2319</v>
      </c>
      <c r="D5951" s="73"/>
      <c r="E5951" s="73"/>
      <c r="F5951" s="73"/>
      <c r="G5951" s="73"/>
      <c r="H5951" s="73"/>
      <c r="I5951" s="73"/>
      <c r="J5951" s="73"/>
      <c r="K5951" s="103"/>
      <c r="L5951" s="103"/>
      <c r="M5951" s="103"/>
      <c r="N5951" s="103"/>
    </row>
    <row r="5952" spans="1:14" s="104" customFormat="1" ht="105" hidden="1" outlineLevel="3" x14ac:dyDescent="0.25">
      <c r="A5952" s="129">
        <v>2</v>
      </c>
      <c r="B5952" s="69" t="s">
        <v>2320</v>
      </c>
      <c r="C5952" s="69" t="s">
        <v>2422</v>
      </c>
      <c r="D5952" s="73"/>
      <c r="E5952" s="73"/>
      <c r="F5952" s="73"/>
      <c r="G5952" s="73"/>
      <c r="H5952" s="73"/>
      <c r="I5952" s="73"/>
      <c r="J5952" s="73"/>
      <c r="K5952" s="103"/>
      <c r="L5952" s="103"/>
      <c r="M5952" s="103"/>
      <c r="N5952" s="103"/>
    </row>
    <row r="5953" spans="1:14" s="104" customFormat="1" ht="30" hidden="1" outlineLevel="3" x14ac:dyDescent="0.25">
      <c r="A5953" s="129">
        <v>3</v>
      </c>
      <c r="B5953" s="69" t="s">
        <v>2322</v>
      </c>
      <c r="C5953" s="69" t="s">
        <v>2423</v>
      </c>
      <c r="D5953" s="73"/>
      <c r="E5953" s="73"/>
      <c r="F5953" s="73"/>
      <c r="G5953" s="73"/>
      <c r="H5953" s="73"/>
      <c r="I5953" s="73"/>
      <c r="J5953" s="73"/>
      <c r="K5953" s="103"/>
      <c r="L5953" s="103"/>
      <c r="M5953" s="103"/>
      <c r="N5953" s="103"/>
    </row>
    <row r="5954" spans="1:14" s="104" customFormat="1" ht="30" hidden="1" outlineLevel="3" x14ac:dyDescent="0.25">
      <c r="A5954" s="129">
        <v>4</v>
      </c>
      <c r="B5954" s="6" t="s">
        <v>1565</v>
      </c>
      <c r="C5954" s="69" t="s">
        <v>2325</v>
      </c>
      <c r="D5954" s="73"/>
      <c r="E5954" s="73"/>
      <c r="F5954" s="73"/>
      <c r="G5954" s="73"/>
      <c r="H5954" s="73"/>
      <c r="I5954" s="73"/>
      <c r="J5954" s="73"/>
      <c r="K5954" s="103"/>
      <c r="L5954" s="103"/>
      <c r="M5954" s="103"/>
      <c r="N5954" s="103"/>
    </row>
    <row r="5955" spans="1:14" s="104" customFormat="1" hidden="1" outlineLevel="3" x14ac:dyDescent="0.25">
      <c r="A5955" s="129">
        <v>5</v>
      </c>
      <c r="B5955" s="69" t="s">
        <v>2326</v>
      </c>
      <c r="C5955" s="69" t="s">
        <v>2327</v>
      </c>
      <c r="D5955" s="73"/>
      <c r="E5955" s="73"/>
      <c r="F5955" s="73"/>
      <c r="G5955" s="73"/>
      <c r="H5955" s="73"/>
      <c r="I5955" s="73"/>
      <c r="J5955" s="73"/>
      <c r="K5955" s="103"/>
      <c r="L5955" s="103"/>
      <c r="M5955" s="103"/>
      <c r="N5955" s="103"/>
    </row>
    <row r="5956" spans="1:14" s="104" customFormat="1" hidden="1" outlineLevel="3" x14ac:dyDescent="0.25">
      <c r="A5956" s="129">
        <v>6</v>
      </c>
      <c r="B5956" s="6" t="s">
        <v>2085</v>
      </c>
      <c r="C5956" s="69" t="s">
        <v>2328</v>
      </c>
      <c r="D5956" s="73"/>
      <c r="E5956" s="73"/>
      <c r="F5956" s="73"/>
      <c r="G5956" s="73"/>
      <c r="H5956" s="73"/>
      <c r="I5956" s="73"/>
      <c r="J5956" s="73"/>
      <c r="K5956" s="103"/>
      <c r="L5956" s="103"/>
      <c r="M5956" s="103"/>
      <c r="N5956" s="103"/>
    </row>
    <row r="5957" spans="1:14" s="104" customFormat="1" hidden="1" outlineLevel="3" x14ac:dyDescent="0.25">
      <c r="A5957" s="129">
        <v>7</v>
      </c>
      <c r="B5957" s="69" t="s">
        <v>1570</v>
      </c>
      <c r="C5957" s="69" t="s">
        <v>2424</v>
      </c>
      <c r="D5957" s="73"/>
      <c r="E5957" s="73"/>
      <c r="F5957" s="73"/>
      <c r="G5957" s="73"/>
      <c r="H5957" s="73"/>
      <c r="I5957" s="73"/>
      <c r="J5957" s="73"/>
      <c r="K5957" s="103"/>
      <c r="L5957" s="103"/>
      <c r="M5957" s="103"/>
      <c r="N5957" s="103"/>
    </row>
    <row r="5958" spans="1:14" s="104" customFormat="1" ht="30" hidden="1" outlineLevel="3" x14ac:dyDescent="0.25">
      <c r="A5958" s="129">
        <v>8</v>
      </c>
      <c r="B5958" s="6" t="s">
        <v>1568</v>
      </c>
      <c r="C5958" s="69" t="s">
        <v>2347</v>
      </c>
      <c r="D5958" s="73"/>
      <c r="E5958" s="73"/>
      <c r="F5958" s="73"/>
      <c r="G5958" s="73"/>
      <c r="H5958" s="73"/>
      <c r="I5958" s="73"/>
      <c r="J5958" s="73"/>
      <c r="K5958" s="103"/>
      <c r="L5958" s="103"/>
      <c r="M5958" s="103"/>
      <c r="N5958" s="103"/>
    </row>
    <row r="5959" spans="1:14" s="104" customFormat="1" hidden="1" outlineLevel="3" x14ac:dyDescent="0.25">
      <c r="A5959" s="129">
        <v>9</v>
      </c>
      <c r="B5959" s="6" t="s">
        <v>2080</v>
      </c>
      <c r="C5959" s="69" t="s">
        <v>2333</v>
      </c>
      <c r="D5959" s="73"/>
      <c r="E5959" s="73"/>
      <c r="F5959" s="73"/>
      <c r="G5959" s="73"/>
      <c r="H5959" s="73"/>
      <c r="I5959" s="73"/>
      <c r="J5959" s="73"/>
      <c r="K5959" s="103"/>
      <c r="L5959" s="103"/>
      <c r="M5959" s="103"/>
      <c r="N5959" s="103"/>
    </row>
    <row r="5960" spans="1:14" s="174" customFormat="1" ht="18.75" hidden="1" customHeight="1" outlineLevel="2" collapsed="1" x14ac:dyDescent="0.25">
      <c r="A5960" s="171" t="s">
        <v>2891</v>
      </c>
      <c r="B5960" s="203" t="s">
        <v>2435</v>
      </c>
      <c r="C5960" s="171"/>
      <c r="D5960" s="171"/>
      <c r="E5960" s="171"/>
      <c r="F5960" s="171"/>
      <c r="G5960" s="171"/>
      <c r="H5960" s="171"/>
      <c r="I5960" s="172"/>
      <c r="J5960" s="171"/>
      <c r="K5960" s="173"/>
      <c r="L5960" s="173"/>
      <c r="M5960" s="173"/>
    </row>
    <row r="5961" spans="1:14" s="104" customFormat="1" hidden="1" outlineLevel="3" collapsed="1" x14ac:dyDescent="0.25">
      <c r="A5961" s="87" t="s">
        <v>92</v>
      </c>
      <c r="B5961" s="87"/>
      <c r="D5961" s="73"/>
      <c r="E5961" s="73"/>
      <c r="F5961" s="73"/>
      <c r="G5961" s="73"/>
      <c r="H5961" s="73"/>
      <c r="I5961" s="73"/>
      <c r="J5961" s="73"/>
      <c r="K5961" s="103"/>
      <c r="L5961" s="103"/>
      <c r="M5961" s="103"/>
      <c r="N5961" s="103"/>
    </row>
    <row r="5962" spans="1:14" s="104" customFormat="1" hidden="1" outlineLevel="3" x14ac:dyDescent="0.25">
      <c r="A5962" s="93" t="s">
        <v>93</v>
      </c>
      <c r="B5962" s="135" t="s">
        <v>1947</v>
      </c>
      <c r="C5962" s="69"/>
      <c r="D5962" s="73"/>
      <c r="E5962" s="73"/>
      <c r="F5962" s="73"/>
      <c r="G5962" s="73"/>
      <c r="H5962" s="73"/>
      <c r="I5962" s="73"/>
      <c r="J5962" s="73"/>
      <c r="K5962" s="103"/>
      <c r="L5962" s="103"/>
      <c r="M5962" s="103"/>
      <c r="N5962" s="103"/>
    </row>
    <row r="5963" spans="1:14" s="104" customFormat="1" ht="30" hidden="1" outlineLevel="3" x14ac:dyDescent="0.25">
      <c r="A5963" s="93" t="s">
        <v>94</v>
      </c>
      <c r="B5963" s="136" t="s">
        <v>1957</v>
      </c>
      <c r="C5963" s="69"/>
      <c r="D5963" s="73"/>
      <c r="E5963" s="73"/>
      <c r="F5963" s="73"/>
      <c r="G5963" s="73"/>
      <c r="H5963" s="73"/>
      <c r="I5963" s="73"/>
      <c r="J5963" s="73"/>
      <c r="K5963" s="103"/>
      <c r="L5963" s="103"/>
      <c r="M5963" s="103"/>
      <c r="N5963" s="103"/>
    </row>
    <row r="5964" spans="1:14" s="104" customFormat="1" hidden="1" outlineLevel="3" x14ac:dyDescent="0.25">
      <c r="A5964" s="93" t="s">
        <v>95</v>
      </c>
      <c r="B5964" s="136" t="s">
        <v>306</v>
      </c>
      <c r="C5964" s="69"/>
      <c r="D5964" s="73"/>
      <c r="E5964" s="73"/>
      <c r="F5964" s="73"/>
      <c r="G5964" s="73"/>
      <c r="H5964" s="73"/>
      <c r="I5964" s="73"/>
      <c r="J5964" s="73"/>
      <c r="K5964" s="103"/>
      <c r="L5964" s="103"/>
      <c r="M5964" s="103"/>
      <c r="N5964" s="103"/>
    </row>
    <row r="5965" spans="1:14" s="104" customFormat="1" hidden="1" outlineLevel="3" x14ac:dyDescent="0.25">
      <c r="A5965" s="93" t="s">
        <v>96</v>
      </c>
      <c r="B5965" s="104" t="s">
        <v>2317</v>
      </c>
      <c r="C5965" s="69"/>
      <c r="D5965" s="73"/>
      <c r="E5965" s="73"/>
      <c r="F5965" s="73"/>
      <c r="G5965" s="73"/>
      <c r="H5965" s="73"/>
      <c r="I5965" s="73"/>
      <c r="J5965" s="73"/>
      <c r="K5965" s="103"/>
      <c r="L5965" s="103"/>
      <c r="M5965" s="103"/>
      <c r="N5965" s="103"/>
    </row>
    <row r="5966" spans="1:14" s="104" customFormat="1" hidden="1" outlineLevel="3" x14ac:dyDescent="0.25">
      <c r="A5966" s="87" t="s">
        <v>91</v>
      </c>
      <c r="B5966" s="87"/>
      <c r="C5966" s="69"/>
      <c r="D5966" s="73"/>
      <c r="E5966" s="73"/>
      <c r="F5966" s="73"/>
      <c r="G5966" s="73"/>
      <c r="H5966" s="73"/>
      <c r="I5966" s="73"/>
      <c r="J5966" s="73"/>
      <c r="K5966" s="103"/>
      <c r="L5966" s="103"/>
      <c r="M5966" s="103"/>
      <c r="N5966" s="103"/>
    </row>
    <row r="5967" spans="1:14" s="104" customFormat="1" ht="30" hidden="1" outlineLevel="3" x14ac:dyDescent="0.25">
      <c r="A5967" s="129">
        <v>1</v>
      </c>
      <c r="B5967" s="6" t="s">
        <v>2318</v>
      </c>
      <c r="C5967" s="69" t="s">
        <v>2319</v>
      </c>
      <c r="D5967" s="73"/>
      <c r="E5967" s="73"/>
      <c r="F5967" s="73"/>
      <c r="G5967" s="73"/>
      <c r="H5967" s="73"/>
      <c r="I5967" s="73"/>
      <c r="J5967" s="73"/>
      <c r="K5967" s="103"/>
      <c r="L5967" s="103"/>
      <c r="M5967" s="103"/>
      <c r="N5967" s="103"/>
    </row>
    <row r="5968" spans="1:14" s="104" customFormat="1" ht="105" hidden="1" outlineLevel="3" x14ac:dyDescent="0.25">
      <c r="A5968" s="129">
        <v>2</v>
      </c>
      <c r="B5968" s="69" t="s">
        <v>2320</v>
      </c>
      <c r="C5968" s="69" t="s">
        <v>2422</v>
      </c>
      <c r="D5968" s="73"/>
      <c r="E5968" s="73"/>
      <c r="F5968" s="73"/>
      <c r="G5968" s="73"/>
      <c r="H5968" s="73"/>
      <c r="I5968" s="73"/>
      <c r="J5968" s="73"/>
      <c r="K5968" s="103"/>
      <c r="L5968" s="103"/>
      <c r="M5968" s="103"/>
      <c r="N5968" s="103"/>
    </row>
    <row r="5969" spans="1:14" s="104" customFormat="1" ht="30" hidden="1" outlineLevel="3" x14ac:dyDescent="0.25">
      <c r="A5969" s="129">
        <v>3</v>
      </c>
      <c r="B5969" s="69" t="s">
        <v>2322</v>
      </c>
      <c r="C5969" s="69" t="s">
        <v>2423</v>
      </c>
      <c r="D5969" s="73"/>
      <c r="E5969" s="73"/>
      <c r="F5969" s="73"/>
      <c r="G5969" s="73"/>
      <c r="H5969" s="73"/>
      <c r="I5969" s="73"/>
      <c r="J5969" s="73"/>
      <c r="K5969" s="103"/>
      <c r="L5969" s="103"/>
      <c r="M5969" s="103"/>
      <c r="N5969" s="103"/>
    </row>
    <row r="5970" spans="1:14" s="104" customFormat="1" ht="30" hidden="1" outlineLevel="3" x14ac:dyDescent="0.25">
      <c r="A5970" s="129">
        <v>4</v>
      </c>
      <c r="B5970" s="6" t="s">
        <v>1565</v>
      </c>
      <c r="C5970" s="69" t="s">
        <v>2325</v>
      </c>
      <c r="D5970" s="73"/>
      <c r="E5970" s="73"/>
      <c r="F5970" s="73"/>
      <c r="G5970" s="73"/>
      <c r="H5970" s="73"/>
      <c r="I5970" s="73"/>
      <c r="J5970" s="73"/>
      <c r="K5970" s="103"/>
      <c r="L5970" s="103"/>
      <c r="M5970" s="103"/>
      <c r="N5970" s="103"/>
    </row>
    <row r="5971" spans="1:14" s="104" customFormat="1" hidden="1" outlineLevel="3" x14ac:dyDescent="0.25">
      <c r="A5971" s="129">
        <v>5</v>
      </c>
      <c r="B5971" s="69" t="s">
        <v>2326</v>
      </c>
      <c r="C5971" s="69" t="s">
        <v>2327</v>
      </c>
      <c r="D5971" s="73"/>
      <c r="E5971" s="73"/>
      <c r="F5971" s="73"/>
      <c r="G5971" s="73"/>
      <c r="H5971" s="73"/>
      <c r="I5971" s="73"/>
      <c r="J5971" s="73"/>
      <c r="K5971" s="103"/>
      <c r="L5971" s="103"/>
      <c r="M5971" s="103"/>
      <c r="N5971" s="103"/>
    </row>
    <row r="5972" spans="1:14" s="104" customFormat="1" hidden="1" outlineLevel="3" x14ac:dyDescent="0.25">
      <c r="A5972" s="129">
        <v>6</v>
      </c>
      <c r="B5972" s="6" t="s">
        <v>2085</v>
      </c>
      <c r="C5972" s="69" t="s">
        <v>2328</v>
      </c>
      <c r="D5972" s="73"/>
      <c r="E5972" s="73"/>
      <c r="F5972" s="73"/>
      <c r="G5972" s="73"/>
      <c r="H5972" s="73"/>
      <c r="I5972" s="73"/>
      <c r="J5972" s="73"/>
      <c r="K5972" s="103"/>
      <c r="L5972" s="103"/>
      <c r="M5972" s="103"/>
      <c r="N5972" s="103"/>
    </row>
    <row r="5973" spans="1:14" s="104" customFormat="1" ht="30" hidden="1" outlineLevel="3" x14ac:dyDescent="0.25">
      <c r="A5973" s="129">
        <v>7</v>
      </c>
      <c r="B5973" s="69" t="s">
        <v>1570</v>
      </c>
      <c r="C5973" s="69" t="s">
        <v>2436</v>
      </c>
      <c r="D5973" s="73"/>
      <c r="E5973" s="73"/>
      <c r="F5973" s="73"/>
      <c r="G5973" s="73"/>
      <c r="H5973" s="73"/>
      <c r="I5973" s="73"/>
      <c r="J5973" s="73"/>
      <c r="K5973" s="103"/>
      <c r="L5973" s="103"/>
      <c r="M5973" s="103"/>
      <c r="N5973" s="103"/>
    </row>
    <row r="5974" spans="1:14" s="104" customFormat="1" hidden="1" outlineLevel="3" x14ac:dyDescent="0.25">
      <c r="A5974" s="129">
        <v>8</v>
      </c>
      <c r="B5974" s="6" t="s">
        <v>1568</v>
      </c>
      <c r="C5974" s="69" t="s">
        <v>2437</v>
      </c>
      <c r="D5974" s="73"/>
      <c r="E5974" s="73"/>
      <c r="F5974" s="73"/>
      <c r="G5974" s="73"/>
      <c r="H5974" s="73"/>
      <c r="I5974" s="73"/>
      <c r="J5974" s="73"/>
      <c r="K5974" s="103"/>
      <c r="L5974" s="103"/>
      <c r="M5974" s="103"/>
      <c r="N5974" s="103"/>
    </row>
    <row r="5975" spans="1:14" s="104" customFormat="1" hidden="1" outlineLevel="3" x14ac:dyDescent="0.25">
      <c r="A5975" s="129">
        <v>9</v>
      </c>
      <c r="B5975" s="6" t="s">
        <v>2080</v>
      </c>
      <c r="C5975" s="69" t="s">
        <v>2333</v>
      </c>
      <c r="D5975" s="73"/>
      <c r="E5975" s="73"/>
      <c r="F5975" s="73"/>
      <c r="G5975" s="73"/>
      <c r="H5975" s="73"/>
      <c r="I5975" s="73"/>
      <c r="J5975" s="73"/>
      <c r="K5975" s="103"/>
      <c r="L5975" s="103"/>
      <c r="M5975" s="103"/>
      <c r="N5975" s="103"/>
    </row>
    <row r="5976" spans="1:14" s="174" customFormat="1" ht="18.75" hidden="1" customHeight="1" outlineLevel="2" collapsed="1" x14ac:dyDescent="0.25">
      <c r="A5976" s="171" t="s">
        <v>2892</v>
      </c>
      <c r="B5976" s="203" t="s">
        <v>2350</v>
      </c>
      <c r="C5976" s="171"/>
      <c r="D5976" s="171"/>
      <c r="E5976" s="171"/>
      <c r="F5976" s="171"/>
      <c r="G5976" s="171"/>
      <c r="H5976" s="171"/>
      <c r="I5976" s="172"/>
      <c r="J5976" s="171"/>
      <c r="K5976" s="173"/>
      <c r="L5976" s="173"/>
      <c r="M5976" s="173"/>
    </row>
    <row r="5977" spans="1:14" s="104" customFormat="1" hidden="1" outlineLevel="3" collapsed="1" x14ac:dyDescent="0.25">
      <c r="A5977" s="87" t="s">
        <v>92</v>
      </c>
      <c r="B5977" s="87"/>
      <c r="C5977" s="69" t="s">
        <v>2439</v>
      </c>
      <c r="D5977" s="73"/>
      <c r="E5977" s="73"/>
      <c r="F5977" s="73"/>
      <c r="G5977" s="73"/>
      <c r="H5977" s="73"/>
      <c r="I5977" s="73"/>
      <c r="J5977" s="73"/>
      <c r="K5977" s="103"/>
      <c r="L5977" s="103"/>
      <c r="M5977" s="103"/>
      <c r="N5977" s="103"/>
    </row>
    <row r="5978" spans="1:14" s="104" customFormat="1" hidden="1" outlineLevel="3" x14ac:dyDescent="0.25">
      <c r="A5978" s="93" t="s">
        <v>93</v>
      </c>
      <c r="B5978" s="135" t="s">
        <v>1947</v>
      </c>
      <c r="C5978" s="69"/>
      <c r="D5978" s="73"/>
      <c r="E5978" s="73"/>
      <c r="F5978" s="73"/>
      <c r="G5978" s="73"/>
      <c r="H5978" s="73"/>
      <c r="I5978" s="73"/>
      <c r="J5978" s="73"/>
      <c r="K5978" s="103"/>
      <c r="L5978" s="103"/>
      <c r="M5978" s="103"/>
      <c r="N5978" s="103"/>
    </row>
    <row r="5979" spans="1:14" s="104" customFormat="1" ht="30" hidden="1" outlineLevel="3" x14ac:dyDescent="0.25">
      <c r="A5979" s="93" t="s">
        <v>94</v>
      </c>
      <c r="B5979" s="136" t="s">
        <v>1957</v>
      </c>
      <c r="C5979" s="69"/>
      <c r="D5979" s="73"/>
      <c r="E5979" s="73"/>
      <c r="F5979" s="73"/>
      <c r="G5979" s="73"/>
      <c r="H5979" s="73"/>
      <c r="I5979" s="73"/>
      <c r="J5979" s="73"/>
      <c r="K5979" s="103"/>
      <c r="L5979" s="103"/>
      <c r="M5979" s="103"/>
      <c r="N5979" s="103"/>
    </row>
    <row r="5980" spans="1:14" s="104" customFormat="1" hidden="1" outlineLevel="3" x14ac:dyDescent="0.25">
      <c r="A5980" s="93" t="s">
        <v>95</v>
      </c>
      <c r="B5980" s="136" t="s">
        <v>306</v>
      </c>
      <c r="C5980" s="69"/>
      <c r="D5980" s="73"/>
      <c r="E5980" s="73"/>
      <c r="F5980" s="73"/>
      <c r="G5980" s="73"/>
      <c r="H5980" s="73"/>
      <c r="I5980" s="73"/>
      <c r="J5980" s="73"/>
      <c r="K5980" s="103"/>
      <c r="L5980" s="103"/>
      <c r="M5980" s="103"/>
      <c r="N5980" s="103"/>
    </row>
    <row r="5981" spans="1:14" s="104" customFormat="1" hidden="1" outlineLevel="3" x14ac:dyDescent="0.25">
      <c r="A5981" s="93" t="s">
        <v>96</v>
      </c>
      <c r="B5981" s="104" t="s">
        <v>2317</v>
      </c>
      <c r="C5981" s="69"/>
      <c r="D5981" s="73"/>
      <c r="E5981" s="73"/>
      <c r="F5981" s="73"/>
      <c r="G5981" s="73"/>
      <c r="H5981" s="73"/>
      <c r="I5981" s="73"/>
      <c r="J5981" s="73"/>
      <c r="K5981" s="103"/>
      <c r="L5981" s="103"/>
      <c r="M5981" s="103"/>
      <c r="N5981" s="103"/>
    </row>
    <row r="5982" spans="1:14" s="104" customFormat="1" hidden="1" outlineLevel="3" x14ac:dyDescent="0.25">
      <c r="A5982" s="87" t="s">
        <v>91</v>
      </c>
      <c r="B5982" s="87"/>
      <c r="C5982" s="69"/>
      <c r="D5982" s="73"/>
      <c r="E5982" s="73"/>
      <c r="F5982" s="73"/>
      <c r="G5982" s="73"/>
      <c r="H5982" s="73"/>
      <c r="I5982" s="73"/>
      <c r="J5982" s="73"/>
      <c r="K5982" s="103"/>
      <c r="L5982" s="103"/>
      <c r="M5982" s="103"/>
      <c r="N5982" s="103"/>
    </row>
    <row r="5983" spans="1:14" s="104" customFormat="1" ht="30" hidden="1" outlineLevel="3" x14ac:dyDescent="0.25">
      <c r="A5983" s="129">
        <v>1</v>
      </c>
      <c r="B5983" s="6" t="s">
        <v>2318</v>
      </c>
      <c r="C5983" s="69" t="s">
        <v>2319</v>
      </c>
      <c r="D5983" s="73"/>
      <c r="E5983" s="73"/>
      <c r="F5983" s="73"/>
      <c r="G5983" s="73"/>
      <c r="H5983" s="73"/>
      <c r="I5983" s="73"/>
      <c r="J5983" s="73"/>
      <c r="K5983" s="103"/>
      <c r="L5983" s="103"/>
      <c r="M5983" s="103"/>
      <c r="N5983" s="103"/>
    </row>
    <row r="5984" spans="1:14" s="104" customFormat="1" ht="120" hidden="1" outlineLevel="3" x14ac:dyDescent="0.25">
      <c r="A5984" s="129">
        <v>2</v>
      </c>
      <c r="B5984" s="69" t="s">
        <v>2351</v>
      </c>
      <c r="C5984" s="69" t="s">
        <v>2440</v>
      </c>
      <c r="D5984" s="73"/>
      <c r="E5984" s="73"/>
      <c r="F5984" s="73"/>
      <c r="G5984" s="73"/>
      <c r="H5984" s="73"/>
      <c r="I5984" s="73"/>
      <c r="J5984" s="73"/>
      <c r="K5984" s="103"/>
      <c r="L5984" s="103"/>
      <c r="M5984" s="103"/>
      <c r="N5984" s="103"/>
    </row>
    <row r="5985" spans="1:14" s="104" customFormat="1" ht="45" hidden="1" outlineLevel="3" x14ac:dyDescent="0.25">
      <c r="A5985" s="129">
        <v>3</v>
      </c>
      <c r="B5985" s="69" t="s">
        <v>2353</v>
      </c>
      <c r="C5985" s="69" t="s">
        <v>2441</v>
      </c>
      <c r="D5985" s="73"/>
      <c r="E5985" s="73"/>
      <c r="F5985" s="73"/>
      <c r="G5985" s="73"/>
      <c r="H5985" s="73"/>
      <c r="I5985" s="73"/>
      <c r="J5985" s="73"/>
      <c r="K5985" s="103"/>
      <c r="L5985" s="103"/>
      <c r="M5985" s="103"/>
      <c r="N5985" s="103"/>
    </row>
    <row r="5986" spans="1:14" s="104" customFormat="1" ht="30" hidden="1" outlineLevel="3" x14ac:dyDescent="0.25">
      <c r="A5986" s="93">
        <v>4</v>
      </c>
      <c r="B5986" s="69" t="s">
        <v>1419</v>
      </c>
      <c r="C5986" s="69" t="s">
        <v>2355</v>
      </c>
      <c r="D5986" s="73"/>
      <c r="E5986" s="73"/>
      <c r="F5986" s="73"/>
      <c r="G5986" s="73"/>
      <c r="H5986" s="73"/>
      <c r="I5986" s="73"/>
      <c r="J5986" s="73"/>
      <c r="K5986" s="103"/>
      <c r="L5986" s="103"/>
      <c r="M5986" s="103"/>
      <c r="N5986" s="103"/>
    </row>
    <row r="5987" spans="1:14" s="104" customFormat="1" hidden="1" outlineLevel="3" x14ac:dyDescent="0.25">
      <c r="A5987" s="129">
        <v>5</v>
      </c>
      <c r="B5987" s="6" t="s">
        <v>2356</v>
      </c>
      <c r="C5987" s="69" t="s">
        <v>2357</v>
      </c>
      <c r="D5987" s="73"/>
      <c r="E5987" s="73"/>
      <c r="F5987" s="73"/>
      <c r="G5987" s="73"/>
      <c r="H5987" s="73"/>
      <c r="I5987" s="73"/>
      <c r="J5987" s="73"/>
      <c r="K5987" s="103"/>
      <c r="L5987" s="103"/>
      <c r="M5987" s="103"/>
      <c r="N5987" s="103"/>
    </row>
    <row r="5988" spans="1:14" s="104" customFormat="1" ht="30" hidden="1" outlineLevel="3" x14ac:dyDescent="0.25">
      <c r="A5988" s="129">
        <v>6</v>
      </c>
      <c r="B5988" s="69" t="s">
        <v>1565</v>
      </c>
      <c r="C5988" s="69" t="s">
        <v>2325</v>
      </c>
      <c r="D5988" s="73"/>
      <c r="E5988" s="73"/>
      <c r="F5988" s="73"/>
      <c r="G5988" s="73"/>
      <c r="H5988" s="73"/>
      <c r="I5988" s="73"/>
      <c r="J5988" s="73"/>
      <c r="K5988" s="103"/>
      <c r="L5988" s="103"/>
      <c r="M5988" s="103"/>
      <c r="N5988" s="103"/>
    </row>
    <row r="5989" spans="1:14" s="104" customFormat="1" hidden="1" outlineLevel="3" x14ac:dyDescent="0.25">
      <c r="A5989" s="129">
        <v>7</v>
      </c>
      <c r="B5989" s="6" t="s">
        <v>2326</v>
      </c>
      <c r="C5989" s="69" t="s">
        <v>2327</v>
      </c>
      <c r="D5989" s="73"/>
      <c r="E5989" s="73"/>
      <c r="F5989" s="73"/>
      <c r="G5989" s="73"/>
      <c r="H5989" s="73"/>
      <c r="I5989" s="73"/>
      <c r="J5989" s="73"/>
      <c r="K5989" s="103"/>
      <c r="L5989" s="103"/>
      <c r="M5989" s="103"/>
      <c r="N5989" s="103"/>
    </row>
    <row r="5990" spans="1:14" s="104" customFormat="1" hidden="1" outlineLevel="3" x14ac:dyDescent="0.25">
      <c r="A5990" s="129">
        <v>8</v>
      </c>
      <c r="B5990" s="69" t="s">
        <v>2085</v>
      </c>
      <c r="C5990" s="69" t="s">
        <v>2328</v>
      </c>
      <c r="D5990" s="73"/>
      <c r="E5990" s="73"/>
      <c r="F5990" s="73"/>
      <c r="G5990" s="73"/>
      <c r="H5990" s="73"/>
      <c r="I5990" s="73"/>
      <c r="J5990" s="73"/>
      <c r="K5990" s="103"/>
      <c r="L5990" s="103"/>
      <c r="M5990" s="103"/>
      <c r="N5990" s="103"/>
    </row>
    <row r="5991" spans="1:14" s="104" customFormat="1" hidden="1" outlineLevel="3" x14ac:dyDescent="0.25">
      <c r="A5991" s="129">
        <v>9</v>
      </c>
      <c r="B5991" s="6" t="s">
        <v>1570</v>
      </c>
      <c r="C5991" s="69" t="s">
        <v>2442</v>
      </c>
      <c r="D5991" s="73"/>
      <c r="E5991" s="73"/>
      <c r="F5991" s="73"/>
      <c r="G5991" s="73"/>
      <c r="H5991" s="73"/>
      <c r="I5991" s="73"/>
      <c r="J5991" s="73"/>
      <c r="K5991" s="103"/>
      <c r="L5991" s="103"/>
      <c r="M5991" s="103"/>
      <c r="N5991" s="103"/>
    </row>
    <row r="5992" spans="1:14" s="104" customFormat="1" hidden="1" outlineLevel="3" x14ac:dyDescent="0.25">
      <c r="A5992" s="129">
        <v>10</v>
      </c>
      <c r="B5992" s="6" t="s">
        <v>1568</v>
      </c>
      <c r="C5992" s="69" t="s">
        <v>2437</v>
      </c>
      <c r="D5992" s="73"/>
      <c r="E5992" s="73"/>
      <c r="F5992" s="73"/>
      <c r="G5992" s="73"/>
      <c r="H5992" s="73"/>
      <c r="I5992" s="73"/>
      <c r="J5992" s="73"/>
      <c r="K5992" s="103"/>
      <c r="L5992" s="103"/>
      <c r="M5992" s="103"/>
      <c r="N5992" s="103"/>
    </row>
    <row r="5993" spans="1:14" s="104" customFormat="1" hidden="1" outlineLevel="3" x14ac:dyDescent="0.25">
      <c r="A5993" s="129">
        <v>11</v>
      </c>
      <c r="B5993" s="6" t="s">
        <v>2080</v>
      </c>
      <c r="C5993" s="69" t="s">
        <v>2348</v>
      </c>
      <c r="D5993" s="73"/>
      <c r="E5993" s="73"/>
      <c r="F5993" s="73"/>
      <c r="G5993" s="73"/>
      <c r="H5993" s="73"/>
      <c r="I5993" s="73"/>
      <c r="J5993" s="73"/>
      <c r="K5993" s="103"/>
      <c r="L5993" s="103"/>
      <c r="M5993" s="103"/>
      <c r="N5993" s="103"/>
    </row>
    <row r="5994" spans="1:14" s="174" customFormat="1" ht="14.25" hidden="1" customHeight="1" outlineLevel="2" collapsed="1" x14ac:dyDescent="0.25">
      <c r="A5994" s="171" t="s">
        <v>2893</v>
      </c>
      <c r="B5994" s="203" t="s">
        <v>2359</v>
      </c>
      <c r="C5994" s="171"/>
      <c r="D5994" s="171"/>
      <c r="E5994" s="171"/>
      <c r="F5994" s="171"/>
      <c r="G5994" s="171"/>
      <c r="H5994" s="171"/>
      <c r="I5994" s="172"/>
      <c r="J5994" s="171"/>
      <c r="K5994" s="173"/>
      <c r="L5994" s="173"/>
      <c r="M5994" s="173"/>
    </row>
    <row r="5995" spans="1:14" s="104" customFormat="1" hidden="1" outlineLevel="3" collapsed="1" x14ac:dyDescent="0.25">
      <c r="A5995" s="87" t="s">
        <v>92</v>
      </c>
      <c r="B5995" s="87"/>
      <c r="C5995" s="69"/>
      <c r="D5995" s="73"/>
      <c r="E5995" s="73"/>
      <c r="F5995" s="73"/>
      <c r="G5995" s="73"/>
      <c r="H5995" s="73"/>
      <c r="I5995" s="73"/>
      <c r="J5995" s="73"/>
      <c r="K5995" s="103"/>
      <c r="L5995" s="103"/>
      <c r="M5995" s="103"/>
      <c r="N5995" s="103"/>
    </row>
    <row r="5996" spans="1:14" s="104" customFormat="1" hidden="1" outlineLevel="3" x14ac:dyDescent="0.25">
      <c r="A5996" s="93" t="s">
        <v>93</v>
      </c>
      <c r="B5996" s="135" t="s">
        <v>1947</v>
      </c>
      <c r="C5996" s="69"/>
      <c r="D5996" s="73"/>
      <c r="E5996" s="73"/>
      <c r="F5996" s="73"/>
      <c r="G5996" s="73"/>
      <c r="H5996" s="73"/>
      <c r="I5996" s="73"/>
      <c r="J5996" s="73"/>
      <c r="K5996" s="103"/>
      <c r="L5996" s="103"/>
      <c r="M5996" s="103"/>
      <c r="N5996" s="103"/>
    </row>
    <row r="5997" spans="1:14" s="104" customFormat="1" ht="30" hidden="1" outlineLevel="3" x14ac:dyDescent="0.25">
      <c r="A5997" s="93" t="s">
        <v>94</v>
      </c>
      <c r="B5997" s="136" t="s">
        <v>1957</v>
      </c>
      <c r="C5997" s="69"/>
      <c r="D5997" s="73"/>
      <c r="E5997" s="73"/>
      <c r="F5997" s="73"/>
      <c r="G5997" s="73"/>
      <c r="H5997" s="73"/>
      <c r="I5997" s="73"/>
      <c r="J5997" s="73"/>
      <c r="K5997" s="103"/>
      <c r="L5997" s="103"/>
      <c r="M5997" s="103"/>
      <c r="N5997" s="103"/>
    </row>
    <row r="5998" spans="1:14" s="104" customFormat="1" hidden="1" outlineLevel="3" x14ac:dyDescent="0.25">
      <c r="A5998" s="93" t="s">
        <v>95</v>
      </c>
      <c r="B5998" s="136" t="s">
        <v>306</v>
      </c>
      <c r="C5998" s="69"/>
      <c r="D5998" s="73"/>
      <c r="E5998" s="73"/>
      <c r="F5998" s="73"/>
      <c r="G5998" s="73"/>
      <c r="H5998" s="73"/>
      <c r="I5998" s="73"/>
      <c r="J5998" s="73"/>
      <c r="K5998" s="103"/>
      <c r="L5998" s="103"/>
      <c r="M5998" s="103"/>
      <c r="N5998" s="103"/>
    </row>
    <row r="5999" spans="1:14" s="104" customFormat="1" hidden="1" outlineLevel="3" x14ac:dyDescent="0.25">
      <c r="A5999" s="93" t="s">
        <v>96</v>
      </c>
      <c r="B5999" s="104" t="s">
        <v>2360</v>
      </c>
      <c r="C5999" s="69"/>
      <c r="D5999" s="73"/>
      <c r="E5999" s="73"/>
      <c r="F5999" s="73"/>
      <c r="G5999" s="73"/>
      <c r="H5999" s="73"/>
      <c r="I5999" s="73"/>
      <c r="J5999" s="73"/>
      <c r="K5999" s="103"/>
      <c r="L5999" s="103"/>
      <c r="M5999" s="103"/>
      <c r="N5999" s="103"/>
    </row>
    <row r="6000" spans="1:14" s="104" customFormat="1" hidden="1" outlineLevel="3" x14ac:dyDescent="0.25">
      <c r="A6000" s="87" t="s">
        <v>91</v>
      </c>
      <c r="B6000" s="87"/>
      <c r="C6000" s="69"/>
      <c r="D6000" s="73"/>
      <c r="E6000" s="73"/>
      <c r="F6000" s="73"/>
      <c r="G6000" s="73"/>
      <c r="H6000" s="73"/>
      <c r="I6000" s="73"/>
      <c r="J6000" s="73"/>
      <c r="K6000" s="103"/>
      <c r="L6000" s="103"/>
      <c r="M6000" s="103"/>
      <c r="N6000" s="103"/>
    </row>
    <row r="6001" spans="1:14" s="104" customFormat="1" ht="30" hidden="1" outlineLevel="3" x14ac:dyDescent="0.25">
      <c r="A6001" s="129">
        <v>1</v>
      </c>
      <c r="B6001" s="6" t="s">
        <v>2318</v>
      </c>
      <c r="C6001" s="69" t="s">
        <v>2319</v>
      </c>
      <c r="D6001" s="73"/>
      <c r="E6001" s="73"/>
      <c r="F6001" s="73"/>
      <c r="G6001" s="73"/>
      <c r="H6001" s="73"/>
      <c r="I6001" s="73"/>
      <c r="J6001" s="73"/>
      <c r="K6001" s="103"/>
      <c r="L6001" s="103"/>
      <c r="M6001" s="103"/>
      <c r="N6001" s="103"/>
    </row>
    <row r="6002" spans="1:14" s="104" customFormat="1" ht="120" hidden="1" outlineLevel="3" x14ac:dyDescent="0.25">
      <c r="A6002" s="129">
        <v>2</v>
      </c>
      <c r="B6002" s="69" t="s">
        <v>2351</v>
      </c>
      <c r="C6002" s="69" t="s">
        <v>2440</v>
      </c>
      <c r="D6002" s="73"/>
      <c r="E6002" s="73"/>
      <c r="F6002" s="73"/>
      <c r="G6002" s="73"/>
      <c r="H6002" s="73"/>
      <c r="I6002" s="73"/>
      <c r="J6002" s="73"/>
      <c r="K6002" s="103"/>
      <c r="L6002" s="103"/>
      <c r="M6002" s="103"/>
      <c r="N6002" s="103"/>
    </row>
    <row r="6003" spans="1:14" s="104" customFormat="1" ht="45" hidden="1" outlineLevel="3" x14ac:dyDescent="0.25">
      <c r="A6003" s="129">
        <v>3</v>
      </c>
      <c r="B6003" s="69" t="s">
        <v>2353</v>
      </c>
      <c r="C6003" s="69" t="s">
        <v>2354</v>
      </c>
      <c r="D6003" s="73"/>
      <c r="E6003" s="73"/>
      <c r="F6003" s="73"/>
      <c r="G6003" s="73"/>
      <c r="H6003" s="73"/>
      <c r="I6003" s="73"/>
      <c r="J6003" s="73"/>
      <c r="K6003" s="103"/>
      <c r="L6003" s="103"/>
      <c r="M6003" s="103"/>
      <c r="N6003" s="103"/>
    </row>
    <row r="6004" spans="1:14" s="104" customFormat="1" hidden="1" outlineLevel="3" x14ac:dyDescent="0.25">
      <c r="A6004" s="129">
        <v>4</v>
      </c>
      <c r="B6004" s="130" t="s">
        <v>2361</v>
      </c>
      <c r="C6004" s="69" t="s">
        <v>2362</v>
      </c>
      <c r="D6004" s="73"/>
      <c r="E6004" s="73"/>
      <c r="F6004" s="73"/>
      <c r="G6004" s="73"/>
      <c r="H6004" s="73"/>
      <c r="I6004" s="73"/>
      <c r="J6004" s="73"/>
      <c r="K6004" s="103"/>
      <c r="L6004" s="103"/>
      <c r="M6004" s="103"/>
      <c r="N6004" s="103"/>
    </row>
    <row r="6005" spans="1:14" s="174" customFormat="1" ht="18.75" hidden="1" customHeight="1" outlineLevel="2" collapsed="1" x14ac:dyDescent="0.25">
      <c r="A6005" s="171" t="s">
        <v>2894</v>
      </c>
      <c r="B6005" s="203" t="s">
        <v>2364</v>
      </c>
      <c r="C6005" s="171"/>
      <c r="D6005" s="171"/>
      <c r="E6005" s="171"/>
      <c r="F6005" s="171"/>
      <c r="G6005" s="171"/>
      <c r="H6005" s="171"/>
      <c r="I6005" s="172"/>
      <c r="J6005" s="171"/>
      <c r="K6005" s="173"/>
      <c r="L6005" s="173"/>
      <c r="M6005" s="173"/>
    </row>
    <row r="6006" spans="1:14" s="104" customFormat="1" hidden="1" outlineLevel="3" collapsed="1" x14ac:dyDescent="0.25">
      <c r="A6006" s="87" t="s">
        <v>92</v>
      </c>
      <c r="B6006" s="87"/>
      <c r="C6006" s="69"/>
      <c r="D6006" s="73"/>
      <c r="E6006" s="73"/>
      <c r="F6006" s="73"/>
      <c r="G6006" s="73"/>
      <c r="H6006" s="73"/>
      <c r="I6006" s="73"/>
      <c r="J6006" s="73"/>
      <c r="K6006" s="103"/>
      <c r="L6006" s="103"/>
      <c r="M6006" s="103"/>
      <c r="N6006" s="103"/>
    </row>
    <row r="6007" spans="1:14" s="104" customFormat="1" hidden="1" outlineLevel="3" x14ac:dyDescent="0.25">
      <c r="A6007" s="93" t="s">
        <v>93</v>
      </c>
      <c r="B6007" s="135" t="s">
        <v>1947</v>
      </c>
      <c r="C6007" s="69"/>
      <c r="D6007" s="73"/>
      <c r="E6007" s="73"/>
      <c r="F6007" s="73"/>
      <c r="G6007" s="73"/>
      <c r="H6007" s="73"/>
      <c r="I6007" s="73"/>
      <c r="J6007" s="73"/>
      <c r="K6007" s="103"/>
      <c r="L6007" s="103"/>
      <c r="M6007" s="103"/>
      <c r="N6007" s="103"/>
    </row>
    <row r="6008" spans="1:14" s="104" customFormat="1" ht="30" hidden="1" outlineLevel="3" x14ac:dyDescent="0.25">
      <c r="A6008" s="93" t="s">
        <v>94</v>
      </c>
      <c r="B6008" s="136" t="s">
        <v>1957</v>
      </c>
      <c r="C6008" s="69"/>
      <c r="D6008" s="73"/>
      <c r="E6008" s="73"/>
      <c r="F6008" s="73"/>
      <c r="G6008" s="73"/>
      <c r="H6008" s="73"/>
      <c r="I6008" s="73"/>
      <c r="J6008" s="73"/>
      <c r="K6008" s="103"/>
      <c r="L6008" s="103"/>
      <c r="M6008" s="103"/>
      <c r="N6008" s="103"/>
    </row>
    <row r="6009" spans="1:14" s="104" customFormat="1" hidden="1" outlineLevel="3" x14ac:dyDescent="0.25">
      <c r="A6009" s="93" t="s">
        <v>95</v>
      </c>
      <c r="B6009" s="136" t="s">
        <v>306</v>
      </c>
      <c r="C6009" s="69"/>
      <c r="D6009" s="73"/>
      <c r="E6009" s="73"/>
      <c r="F6009" s="73"/>
      <c r="G6009" s="73"/>
      <c r="H6009" s="73"/>
      <c r="I6009" s="73"/>
      <c r="J6009" s="73"/>
      <c r="K6009" s="103"/>
      <c r="L6009" s="103"/>
      <c r="M6009" s="103"/>
      <c r="N6009" s="103"/>
    </row>
    <row r="6010" spans="1:14" s="104" customFormat="1" hidden="1" outlineLevel="3" x14ac:dyDescent="0.25">
      <c r="A6010" s="93" t="s">
        <v>96</v>
      </c>
      <c r="B6010" s="104" t="s">
        <v>2317</v>
      </c>
      <c r="C6010" s="69"/>
      <c r="D6010" s="73"/>
      <c r="E6010" s="73"/>
      <c r="F6010" s="73"/>
      <c r="G6010" s="73"/>
      <c r="H6010" s="73"/>
      <c r="I6010" s="73"/>
      <c r="J6010" s="73"/>
      <c r="K6010" s="103"/>
      <c r="L6010" s="103"/>
      <c r="M6010" s="103"/>
      <c r="N6010" s="103"/>
    </row>
    <row r="6011" spans="1:14" s="104" customFormat="1" hidden="1" outlineLevel="3" x14ac:dyDescent="0.25">
      <c r="A6011" s="87" t="s">
        <v>91</v>
      </c>
      <c r="B6011" s="87"/>
      <c r="C6011" s="69"/>
      <c r="D6011" s="73"/>
      <c r="E6011" s="73"/>
      <c r="F6011" s="73"/>
      <c r="G6011" s="73"/>
      <c r="H6011" s="73"/>
      <c r="I6011" s="73"/>
      <c r="J6011" s="73"/>
      <c r="K6011" s="103"/>
      <c r="L6011" s="103"/>
      <c r="M6011" s="103"/>
      <c r="N6011" s="103"/>
    </row>
    <row r="6012" spans="1:14" s="104" customFormat="1" ht="30" hidden="1" outlineLevel="3" x14ac:dyDescent="0.25">
      <c r="A6012" s="129">
        <v>1</v>
      </c>
      <c r="B6012" s="6" t="s">
        <v>2318</v>
      </c>
      <c r="C6012" s="69" t="s">
        <v>2319</v>
      </c>
      <c r="D6012" s="73"/>
      <c r="E6012" s="73"/>
      <c r="F6012" s="73"/>
      <c r="G6012" s="73"/>
      <c r="H6012" s="73"/>
      <c r="I6012" s="73"/>
      <c r="J6012" s="73"/>
      <c r="K6012" s="103"/>
      <c r="L6012" s="103"/>
      <c r="M6012" s="103"/>
      <c r="N6012" s="103"/>
    </row>
    <row r="6013" spans="1:14" s="104" customFormat="1" ht="120" hidden="1" outlineLevel="3" x14ac:dyDescent="0.25">
      <c r="A6013" s="129">
        <v>2</v>
      </c>
      <c r="B6013" s="69" t="s">
        <v>2351</v>
      </c>
      <c r="C6013" s="69" t="s">
        <v>2440</v>
      </c>
      <c r="D6013" s="73"/>
      <c r="E6013" s="73"/>
      <c r="F6013" s="73"/>
      <c r="G6013" s="73"/>
      <c r="H6013" s="73"/>
      <c r="I6013" s="73"/>
      <c r="J6013" s="73"/>
      <c r="K6013" s="103"/>
      <c r="L6013" s="103"/>
      <c r="M6013" s="103"/>
      <c r="N6013" s="103"/>
    </row>
    <row r="6014" spans="1:14" s="104" customFormat="1" ht="45" hidden="1" outlineLevel="3" x14ac:dyDescent="0.25">
      <c r="A6014" s="129">
        <v>3</v>
      </c>
      <c r="B6014" s="69" t="s">
        <v>2353</v>
      </c>
      <c r="C6014" s="69" t="s">
        <v>2354</v>
      </c>
      <c r="D6014" s="73"/>
      <c r="E6014" s="73"/>
      <c r="F6014" s="73"/>
      <c r="G6014" s="73"/>
      <c r="H6014" s="73"/>
      <c r="I6014" s="73"/>
      <c r="J6014" s="73"/>
      <c r="K6014" s="103"/>
      <c r="L6014" s="103"/>
      <c r="M6014" s="103"/>
      <c r="N6014" s="103"/>
    </row>
    <row r="6015" spans="1:14" s="104" customFormat="1" hidden="1" outlineLevel="3" x14ac:dyDescent="0.25">
      <c r="A6015" s="129">
        <v>4</v>
      </c>
      <c r="B6015" s="130" t="s">
        <v>2356</v>
      </c>
      <c r="C6015" s="69" t="s">
        <v>2365</v>
      </c>
      <c r="D6015" s="73"/>
      <c r="E6015" s="73"/>
      <c r="F6015" s="73"/>
      <c r="G6015" s="73"/>
      <c r="H6015" s="73"/>
      <c r="I6015" s="73"/>
      <c r="J6015" s="73"/>
      <c r="K6015" s="103"/>
      <c r="L6015" s="103"/>
      <c r="M6015" s="103"/>
      <c r="N6015" s="103"/>
    </row>
    <row r="6016" spans="1:14" s="104" customFormat="1" ht="30" hidden="1" outlineLevel="3" x14ac:dyDescent="0.25">
      <c r="A6016" s="129">
        <v>5</v>
      </c>
      <c r="B6016" s="6" t="s">
        <v>1565</v>
      </c>
      <c r="C6016" s="69" t="s">
        <v>2325</v>
      </c>
      <c r="D6016" s="73"/>
      <c r="E6016" s="73"/>
      <c r="F6016" s="73"/>
      <c r="G6016" s="73"/>
      <c r="H6016" s="73"/>
      <c r="I6016" s="73"/>
      <c r="J6016" s="73"/>
      <c r="K6016" s="103"/>
      <c r="L6016" s="103"/>
      <c r="M6016" s="103"/>
      <c r="N6016" s="103"/>
    </row>
    <row r="6017" spans="1:14" s="104" customFormat="1" hidden="1" outlineLevel="3" x14ac:dyDescent="0.25">
      <c r="A6017" s="129">
        <v>6</v>
      </c>
      <c r="B6017" s="69" t="s">
        <v>2326</v>
      </c>
      <c r="C6017" s="69" t="s">
        <v>2327</v>
      </c>
      <c r="D6017" s="73"/>
      <c r="E6017" s="73"/>
      <c r="F6017" s="73"/>
      <c r="G6017" s="73"/>
      <c r="H6017" s="73"/>
      <c r="I6017" s="73"/>
      <c r="J6017" s="73"/>
      <c r="K6017" s="103"/>
      <c r="L6017" s="103"/>
      <c r="M6017" s="103"/>
      <c r="N6017" s="103"/>
    </row>
    <row r="6018" spans="1:14" s="104" customFormat="1" hidden="1" outlineLevel="3" x14ac:dyDescent="0.25">
      <c r="A6018" s="129">
        <v>7</v>
      </c>
      <c r="B6018" s="6" t="s">
        <v>2085</v>
      </c>
      <c r="C6018" s="69" t="s">
        <v>2328</v>
      </c>
      <c r="D6018" s="73"/>
      <c r="E6018" s="73"/>
      <c r="F6018" s="73"/>
      <c r="G6018" s="73"/>
      <c r="H6018" s="73"/>
      <c r="I6018" s="73"/>
      <c r="J6018" s="73"/>
      <c r="K6018" s="103"/>
      <c r="L6018" s="103"/>
      <c r="M6018" s="103"/>
      <c r="N6018" s="103"/>
    </row>
    <row r="6019" spans="1:14" s="104" customFormat="1" hidden="1" outlineLevel="3" x14ac:dyDescent="0.25">
      <c r="A6019" s="129">
        <v>8</v>
      </c>
      <c r="B6019" s="69" t="s">
        <v>1570</v>
      </c>
      <c r="C6019" s="69" t="s">
        <v>2442</v>
      </c>
      <c r="D6019" s="73"/>
      <c r="E6019" s="73"/>
      <c r="F6019" s="73"/>
      <c r="G6019" s="73"/>
      <c r="H6019" s="73"/>
      <c r="I6019" s="73"/>
      <c r="J6019" s="73"/>
      <c r="K6019" s="103"/>
      <c r="L6019" s="103"/>
      <c r="M6019" s="103"/>
      <c r="N6019" s="103"/>
    </row>
    <row r="6020" spans="1:14" s="104" customFormat="1" hidden="1" outlineLevel="3" x14ac:dyDescent="0.25">
      <c r="A6020" s="129">
        <v>9</v>
      </c>
      <c r="B6020" s="6" t="s">
        <v>1568</v>
      </c>
      <c r="C6020" s="69" t="s">
        <v>2437</v>
      </c>
      <c r="D6020" s="73"/>
      <c r="E6020" s="73"/>
      <c r="F6020" s="73"/>
      <c r="G6020" s="73"/>
      <c r="H6020" s="73"/>
      <c r="I6020" s="73"/>
      <c r="J6020" s="73"/>
      <c r="K6020" s="103"/>
      <c r="L6020" s="103"/>
      <c r="M6020" s="103"/>
      <c r="N6020" s="103"/>
    </row>
    <row r="6021" spans="1:14" s="104" customFormat="1" hidden="1" outlineLevel="3" x14ac:dyDescent="0.25">
      <c r="A6021" s="129">
        <v>10</v>
      </c>
      <c r="B6021" s="6" t="s">
        <v>2080</v>
      </c>
      <c r="C6021" s="69" t="s">
        <v>2348</v>
      </c>
      <c r="D6021" s="73"/>
      <c r="E6021" s="73"/>
      <c r="F6021" s="73"/>
      <c r="G6021" s="73"/>
      <c r="H6021" s="73"/>
      <c r="I6021" s="73"/>
      <c r="J6021" s="73"/>
      <c r="K6021" s="103"/>
      <c r="L6021" s="103"/>
      <c r="M6021" s="103"/>
      <c r="N6021" s="103"/>
    </row>
    <row r="6022" spans="1:14" s="174" customFormat="1" ht="18.75" hidden="1" customHeight="1" outlineLevel="2" collapsed="1" x14ac:dyDescent="0.25">
      <c r="A6022" s="171" t="s">
        <v>2895</v>
      </c>
      <c r="B6022" s="210" t="s">
        <v>2446</v>
      </c>
      <c r="C6022" s="171"/>
      <c r="D6022" s="171"/>
      <c r="E6022" s="171"/>
      <c r="F6022" s="171"/>
      <c r="G6022" s="171"/>
      <c r="H6022" s="171"/>
      <c r="I6022" s="172"/>
      <c r="J6022" s="171"/>
      <c r="K6022" s="173"/>
      <c r="L6022" s="173"/>
      <c r="M6022" s="173"/>
    </row>
    <row r="6023" spans="1:14" s="104" customFormat="1" hidden="1" outlineLevel="3" collapsed="1" x14ac:dyDescent="0.25">
      <c r="A6023" s="87" t="s">
        <v>92</v>
      </c>
      <c r="B6023" s="87"/>
      <c r="C6023" s="69"/>
      <c r="D6023" s="73"/>
      <c r="E6023" s="73"/>
      <c r="F6023" s="73"/>
      <c r="G6023" s="73"/>
      <c r="H6023" s="73"/>
      <c r="I6023" s="73"/>
      <c r="J6023" s="73"/>
      <c r="K6023" s="103"/>
      <c r="L6023" s="103"/>
      <c r="M6023" s="103"/>
      <c r="N6023" s="103"/>
    </row>
    <row r="6024" spans="1:14" s="104" customFormat="1" hidden="1" outlineLevel="3" x14ac:dyDescent="0.25">
      <c r="A6024" s="93" t="s">
        <v>93</v>
      </c>
      <c r="B6024" s="135" t="s">
        <v>1946</v>
      </c>
      <c r="C6024" s="69"/>
      <c r="D6024" s="73"/>
      <c r="E6024" s="73"/>
      <c r="F6024" s="73"/>
      <c r="G6024" s="73"/>
      <c r="H6024" s="73"/>
      <c r="I6024" s="73"/>
      <c r="J6024" s="73"/>
      <c r="K6024" s="103"/>
      <c r="L6024" s="103"/>
      <c r="M6024" s="103"/>
      <c r="N6024" s="103"/>
    </row>
    <row r="6025" spans="1:14" s="104" customFormat="1" ht="30" hidden="1" outlineLevel="3" x14ac:dyDescent="0.25">
      <c r="A6025" s="93" t="s">
        <v>94</v>
      </c>
      <c r="B6025" s="136" t="s">
        <v>2031</v>
      </c>
      <c r="C6025" s="69"/>
      <c r="D6025" s="73"/>
      <c r="E6025" s="73"/>
      <c r="F6025" s="73"/>
      <c r="G6025" s="73"/>
      <c r="H6025" s="73"/>
      <c r="I6025" s="73"/>
      <c r="J6025" s="73"/>
      <c r="K6025" s="103"/>
      <c r="L6025" s="103"/>
      <c r="M6025" s="103"/>
      <c r="N6025" s="103"/>
    </row>
    <row r="6026" spans="1:14" s="104" customFormat="1" hidden="1" outlineLevel="3" x14ac:dyDescent="0.25">
      <c r="A6026" s="93" t="s">
        <v>95</v>
      </c>
      <c r="B6026" s="136" t="s">
        <v>306</v>
      </c>
      <c r="C6026" s="69"/>
      <c r="D6026" s="73"/>
      <c r="E6026" s="73"/>
      <c r="F6026" s="73"/>
      <c r="G6026" s="73"/>
      <c r="H6026" s="73"/>
      <c r="I6026" s="73"/>
      <c r="J6026" s="73"/>
      <c r="K6026" s="103"/>
      <c r="L6026" s="103"/>
      <c r="M6026" s="103"/>
      <c r="N6026" s="103"/>
    </row>
    <row r="6027" spans="1:14" s="104" customFormat="1" hidden="1" outlineLevel="3" x14ac:dyDescent="0.25">
      <c r="A6027" s="93" t="s">
        <v>96</v>
      </c>
      <c r="B6027" s="104" t="s">
        <v>2317</v>
      </c>
      <c r="C6027" s="69"/>
      <c r="D6027" s="73"/>
      <c r="E6027" s="73"/>
      <c r="F6027" s="73"/>
      <c r="G6027" s="73"/>
      <c r="H6027" s="73"/>
      <c r="I6027" s="73"/>
      <c r="J6027" s="73"/>
      <c r="K6027" s="103"/>
      <c r="L6027" s="103"/>
      <c r="M6027" s="103"/>
      <c r="N6027" s="103"/>
    </row>
    <row r="6028" spans="1:14" s="104" customFormat="1" hidden="1" outlineLevel="3" x14ac:dyDescent="0.25">
      <c r="A6028" s="87" t="s">
        <v>91</v>
      </c>
      <c r="B6028" s="87"/>
      <c r="C6028" s="69"/>
      <c r="D6028" s="73"/>
      <c r="E6028" s="73"/>
      <c r="F6028" s="73"/>
      <c r="G6028" s="73"/>
      <c r="H6028" s="73"/>
      <c r="I6028" s="73"/>
      <c r="J6028" s="73"/>
      <c r="K6028" s="103"/>
      <c r="L6028" s="103"/>
      <c r="M6028" s="103"/>
      <c r="N6028" s="103"/>
    </row>
    <row r="6029" spans="1:14" s="104" customFormat="1" ht="30" hidden="1" outlineLevel="3" x14ac:dyDescent="0.25">
      <c r="A6029" s="129">
        <v>1</v>
      </c>
      <c r="B6029" s="6" t="s">
        <v>2318</v>
      </c>
      <c r="C6029" s="69" t="s">
        <v>2421</v>
      </c>
      <c r="D6029" s="73"/>
      <c r="E6029" s="73"/>
      <c r="F6029" s="73"/>
      <c r="G6029" s="73"/>
      <c r="H6029" s="73"/>
      <c r="I6029" s="73"/>
      <c r="J6029" s="73"/>
      <c r="K6029" s="103"/>
      <c r="L6029" s="103"/>
      <c r="M6029" s="103"/>
      <c r="N6029" s="103"/>
    </row>
    <row r="6030" spans="1:14" s="104" customFormat="1" ht="105" hidden="1" outlineLevel="3" x14ac:dyDescent="0.25">
      <c r="A6030" s="129">
        <v>2</v>
      </c>
      <c r="B6030" s="69" t="s">
        <v>2320</v>
      </c>
      <c r="C6030" s="69" t="s">
        <v>2422</v>
      </c>
      <c r="D6030" s="73"/>
      <c r="E6030" s="73"/>
      <c r="F6030" s="73"/>
      <c r="G6030" s="73"/>
      <c r="H6030" s="73"/>
      <c r="I6030" s="73"/>
      <c r="J6030" s="73"/>
      <c r="K6030" s="103"/>
      <c r="L6030" s="103"/>
      <c r="M6030" s="103"/>
      <c r="N6030" s="103"/>
    </row>
    <row r="6031" spans="1:14" s="104" customFormat="1" ht="30" hidden="1" outlineLevel="3" x14ac:dyDescent="0.25">
      <c r="A6031" s="129">
        <v>3</v>
      </c>
      <c r="B6031" s="69" t="s">
        <v>2322</v>
      </c>
      <c r="C6031" s="69" t="s">
        <v>2423</v>
      </c>
      <c r="D6031" s="73"/>
      <c r="E6031" s="73"/>
      <c r="F6031" s="73"/>
      <c r="G6031" s="73"/>
      <c r="H6031" s="73"/>
      <c r="I6031" s="73"/>
      <c r="J6031" s="73"/>
      <c r="K6031" s="103"/>
      <c r="L6031" s="103"/>
      <c r="M6031" s="103"/>
      <c r="N6031" s="103"/>
    </row>
    <row r="6032" spans="1:14" s="104" customFormat="1" ht="30" hidden="1" outlineLevel="3" x14ac:dyDescent="0.25">
      <c r="A6032" s="93">
        <v>4</v>
      </c>
      <c r="B6032" s="69" t="s">
        <v>1419</v>
      </c>
      <c r="C6032" s="69" t="s">
        <v>2355</v>
      </c>
      <c r="D6032" s="73"/>
      <c r="E6032" s="73"/>
      <c r="F6032" s="73"/>
      <c r="G6032" s="73"/>
      <c r="H6032" s="73"/>
      <c r="I6032" s="73"/>
      <c r="J6032" s="73"/>
      <c r="K6032" s="103"/>
      <c r="L6032" s="103"/>
      <c r="M6032" s="103"/>
      <c r="N6032" s="103"/>
    </row>
    <row r="6033" spans="1:14" s="104" customFormat="1" ht="30" hidden="1" outlineLevel="3" x14ac:dyDescent="0.25">
      <c r="A6033" s="129">
        <v>5</v>
      </c>
      <c r="B6033" s="6" t="s">
        <v>1429</v>
      </c>
      <c r="C6033" s="69" t="s">
        <v>2325</v>
      </c>
      <c r="D6033" s="73"/>
      <c r="E6033" s="73"/>
      <c r="F6033" s="73"/>
      <c r="G6033" s="73"/>
      <c r="H6033" s="73"/>
      <c r="I6033" s="73"/>
      <c r="J6033" s="73"/>
      <c r="K6033" s="103"/>
      <c r="L6033" s="103"/>
      <c r="M6033" s="103"/>
      <c r="N6033" s="103"/>
    </row>
    <row r="6034" spans="1:14" s="104" customFormat="1" hidden="1" outlineLevel="3" x14ac:dyDescent="0.25">
      <c r="A6034" s="129">
        <v>6</v>
      </c>
      <c r="B6034" s="69" t="s">
        <v>2326</v>
      </c>
      <c r="C6034" s="69" t="s">
        <v>2327</v>
      </c>
      <c r="D6034" s="73"/>
      <c r="E6034" s="73"/>
      <c r="F6034" s="73"/>
      <c r="G6034" s="73"/>
      <c r="H6034" s="73"/>
      <c r="I6034" s="73"/>
      <c r="J6034" s="73"/>
      <c r="K6034" s="103"/>
      <c r="L6034" s="103"/>
      <c r="M6034" s="103"/>
      <c r="N6034" s="103"/>
    </row>
    <row r="6035" spans="1:14" s="104" customFormat="1" hidden="1" outlineLevel="3" x14ac:dyDescent="0.25">
      <c r="A6035" s="129">
        <v>7</v>
      </c>
      <c r="B6035" s="6" t="s">
        <v>2085</v>
      </c>
      <c r="C6035" s="69" t="s">
        <v>2328</v>
      </c>
      <c r="D6035" s="73"/>
      <c r="E6035" s="73"/>
      <c r="F6035" s="73"/>
      <c r="G6035" s="73"/>
      <c r="H6035" s="73"/>
      <c r="I6035" s="73"/>
      <c r="J6035" s="73"/>
      <c r="K6035" s="103"/>
      <c r="L6035" s="103"/>
      <c r="M6035" s="103"/>
      <c r="N6035" s="103"/>
    </row>
    <row r="6036" spans="1:14" s="104" customFormat="1" hidden="1" outlineLevel="3" x14ac:dyDescent="0.25">
      <c r="A6036" s="129">
        <v>8</v>
      </c>
      <c r="B6036" s="69" t="s">
        <v>1570</v>
      </c>
      <c r="C6036" s="69" t="s">
        <v>2424</v>
      </c>
      <c r="D6036" s="73"/>
      <c r="E6036" s="73"/>
      <c r="F6036" s="73"/>
      <c r="G6036" s="73"/>
      <c r="H6036" s="73"/>
      <c r="I6036" s="73"/>
      <c r="J6036" s="73"/>
      <c r="K6036" s="103"/>
      <c r="L6036" s="103"/>
      <c r="M6036" s="103"/>
      <c r="N6036" s="103"/>
    </row>
    <row r="6037" spans="1:14" s="104" customFormat="1" hidden="1" outlineLevel="3" x14ac:dyDescent="0.25">
      <c r="A6037" s="129">
        <v>9</v>
      </c>
      <c r="B6037" s="6" t="s">
        <v>1568</v>
      </c>
      <c r="C6037" s="69" t="s">
        <v>2284</v>
      </c>
      <c r="D6037" s="73"/>
      <c r="E6037" s="73"/>
      <c r="F6037" s="73"/>
      <c r="G6037" s="73"/>
      <c r="H6037" s="73"/>
      <c r="I6037" s="73"/>
      <c r="J6037" s="73"/>
      <c r="K6037" s="103"/>
      <c r="L6037" s="103"/>
      <c r="M6037" s="103"/>
      <c r="N6037" s="103"/>
    </row>
    <row r="6038" spans="1:14" s="104" customFormat="1" hidden="1" outlineLevel="3" x14ac:dyDescent="0.25">
      <c r="A6038" s="129">
        <v>10</v>
      </c>
      <c r="B6038" s="6" t="s">
        <v>2080</v>
      </c>
      <c r="C6038" s="69" t="s">
        <v>2329</v>
      </c>
      <c r="D6038" s="73"/>
      <c r="E6038" s="73"/>
      <c r="F6038" s="73"/>
      <c r="G6038" s="73"/>
      <c r="H6038" s="73"/>
      <c r="I6038" s="73"/>
      <c r="J6038" s="73"/>
      <c r="K6038" s="103"/>
      <c r="L6038" s="103"/>
      <c r="M6038" s="103"/>
      <c r="N6038" s="103"/>
    </row>
    <row r="6039" spans="1:14" s="181" customFormat="1" ht="30" hidden="1" outlineLevel="2" collapsed="1" x14ac:dyDescent="0.25">
      <c r="A6039" s="152" t="s">
        <v>2896</v>
      </c>
      <c r="B6039" s="177" t="s">
        <v>1510</v>
      </c>
      <c r="C6039" s="152"/>
      <c r="D6039" s="152"/>
      <c r="E6039" s="152"/>
      <c r="F6039" s="152"/>
      <c r="G6039" s="152"/>
      <c r="H6039" s="167"/>
      <c r="I6039" s="167"/>
      <c r="J6039" s="167"/>
    </row>
    <row r="6040" spans="1:14" s="182" customFormat="1" ht="16.5" hidden="1" outlineLevel="3" x14ac:dyDescent="0.25">
      <c r="A6040" s="144" t="s">
        <v>305</v>
      </c>
      <c r="B6040" s="135"/>
      <c r="C6040" s="135"/>
      <c r="D6040" s="137"/>
      <c r="E6040" s="137"/>
      <c r="F6040" s="137"/>
      <c r="G6040" s="137"/>
      <c r="H6040" s="137"/>
      <c r="I6040" s="137"/>
      <c r="J6040" s="137"/>
    </row>
    <row r="6041" spans="1:14" s="147" customFormat="1" hidden="1" outlineLevel="3" x14ac:dyDescent="0.3">
      <c r="A6041" s="183" t="s">
        <v>93</v>
      </c>
      <c r="B6041" s="135" t="s">
        <v>1946</v>
      </c>
      <c r="C6041" s="137"/>
      <c r="D6041" s="146"/>
      <c r="E6041" s="146"/>
      <c r="F6041" s="146"/>
      <c r="G6041" s="146"/>
      <c r="H6041" s="146"/>
      <c r="I6041" s="146"/>
      <c r="J6041" s="146"/>
    </row>
    <row r="6042" spans="1:14" s="147" customFormat="1" ht="30" hidden="1" outlineLevel="3" x14ac:dyDescent="0.3">
      <c r="A6042" s="183" t="s">
        <v>94</v>
      </c>
      <c r="B6042" s="136" t="s">
        <v>2031</v>
      </c>
      <c r="C6042" s="137"/>
      <c r="D6042" s="146"/>
      <c r="E6042" s="146"/>
      <c r="F6042" s="146"/>
      <c r="G6042" s="146"/>
      <c r="H6042" s="146"/>
      <c r="I6042" s="146"/>
      <c r="J6042" s="146"/>
    </row>
    <row r="6043" spans="1:14" s="147" customFormat="1" hidden="1" outlineLevel="3" x14ac:dyDescent="0.3">
      <c r="A6043" s="183" t="s">
        <v>95</v>
      </c>
      <c r="B6043" s="136" t="s">
        <v>306</v>
      </c>
      <c r="C6043" s="137"/>
      <c r="D6043" s="146"/>
      <c r="E6043" s="146"/>
      <c r="F6043" s="146"/>
      <c r="G6043" s="146"/>
      <c r="H6043" s="146"/>
      <c r="I6043" s="146"/>
      <c r="J6043" s="146"/>
    </row>
    <row r="6044" spans="1:14" s="182" customFormat="1" ht="16.5" hidden="1" outlineLevel="3" x14ac:dyDescent="0.25">
      <c r="A6044" s="144" t="s">
        <v>5</v>
      </c>
      <c r="B6044" s="135"/>
      <c r="C6044" s="6"/>
      <c r="D6044" s="137"/>
      <c r="E6044" s="137"/>
      <c r="F6044" s="137"/>
      <c r="G6044" s="137"/>
      <c r="H6044" s="137"/>
      <c r="I6044" s="137"/>
      <c r="J6044" s="137"/>
    </row>
    <row r="6045" spans="1:14" s="150" customFormat="1" ht="30" hidden="1" outlineLevel="3" x14ac:dyDescent="0.25">
      <c r="A6045" s="144">
        <v>1</v>
      </c>
      <c r="B6045" s="6" t="s">
        <v>2318</v>
      </c>
      <c r="C6045" s="69" t="s">
        <v>2423</v>
      </c>
      <c r="D6045" s="149"/>
      <c r="E6045" s="149"/>
      <c r="F6045" s="149"/>
      <c r="G6045" s="149"/>
      <c r="H6045" s="149"/>
      <c r="I6045" s="149"/>
      <c r="J6045" s="149"/>
    </row>
    <row r="6046" spans="1:14" s="150" customFormat="1" hidden="1" outlineLevel="3" x14ac:dyDescent="0.25">
      <c r="A6046" s="144">
        <v>2</v>
      </c>
      <c r="B6046" s="6" t="s">
        <v>283</v>
      </c>
      <c r="C6046" s="6" t="s">
        <v>1434</v>
      </c>
      <c r="D6046" s="149"/>
      <c r="E6046" s="149"/>
      <c r="F6046" s="149"/>
      <c r="G6046" s="149"/>
      <c r="H6046" s="149"/>
      <c r="I6046" s="149"/>
      <c r="J6046" s="149"/>
    </row>
    <row r="6047" spans="1:14" s="150" customFormat="1" ht="120" hidden="1" outlineLevel="3" x14ac:dyDescent="0.25">
      <c r="A6047" s="144">
        <v>3</v>
      </c>
      <c r="B6047" s="6" t="s">
        <v>1512</v>
      </c>
      <c r="C6047" s="69" t="s">
        <v>2448</v>
      </c>
      <c r="D6047" s="149"/>
      <c r="E6047" s="149"/>
      <c r="F6047" s="149"/>
      <c r="G6047" s="149"/>
      <c r="H6047" s="149"/>
      <c r="I6047" s="149"/>
      <c r="J6047" s="149"/>
    </row>
    <row r="6048" spans="1:14" s="174" customFormat="1" ht="18.75" hidden="1" customHeight="1" outlineLevel="2" collapsed="1" x14ac:dyDescent="0.25">
      <c r="A6048" s="171" t="s">
        <v>2897</v>
      </c>
      <c r="B6048" s="203" t="s">
        <v>2331</v>
      </c>
      <c r="C6048" s="171"/>
      <c r="D6048" s="171"/>
      <c r="E6048" s="171"/>
      <c r="F6048" s="171"/>
      <c r="G6048" s="171"/>
      <c r="H6048" s="171"/>
      <c r="I6048" s="172"/>
      <c r="J6048" s="171"/>
      <c r="K6048" s="173"/>
      <c r="L6048" s="173"/>
      <c r="M6048" s="173"/>
    </row>
    <row r="6049" spans="1:14" s="104" customFormat="1" hidden="1" outlineLevel="3" collapsed="1" x14ac:dyDescent="0.25">
      <c r="A6049" s="87" t="s">
        <v>92</v>
      </c>
      <c r="B6049" s="87"/>
      <c r="C6049" s="69"/>
      <c r="D6049" s="73"/>
      <c r="E6049" s="73"/>
      <c r="F6049" s="73"/>
      <c r="G6049" s="73"/>
      <c r="H6049" s="73"/>
      <c r="I6049" s="73"/>
      <c r="J6049" s="73"/>
      <c r="K6049" s="103"/>
      <c r="L6049" s="103"/>
      <c r="M6049" s="103"/>
      <c r="N6049" s="103"/>
    </row>
    <row r="6050" spans="1:14" s="104" customFormat="1" hidden="1" outlineLevel="3" x14ac:dyDescent="0.25">
      <c r="A6050" s="93" t="s">
        <v>93</v>
      </c>
      <c r="B6050" s="135" t="s">
        <v>1946</v>
      </c>
      <c r="C6050" s="69"/>
      <c r="D6050" s="73"/>
      <c r="E6050" s="73"/>
      <c r="F6050" s="73"/>
      <c r="G6050" s="73"/>
      <c r="H6050" s="73"/>
      <c r="I6050" s="73"/>
      <c r="J6050" s="73"/>
      <c r="K6050" s="103"/>
      <c r="L6050" s="103"/>
      <c r="M6050" s="103"/>
      <c r="N6050" s="103"/>
    </row>
    <row r="6051" spans="1:14" s="104" customFormat="1" ht="30" hidden="1" outlineLevel="3" x14ac:dyDescent="0.25">
      <c r="A6051" s="93" t="s">
        <v>94</v>
      </c>
      <c r="B6051" s="136" t="s">
        <v>2031</v>
      </c>
      <c r="C6051" s="69"/>
      <c r="D6051" s="73"/>
      <c r="E6051" s="73"/>
      <c r="F6051" s="73"/>
      <c r="G6051" s="73"/>
      <c r="H6051" s="73"/>
      <c r="I6051" s="73"/>
      <c r="J6051" s="73"/>
      <c r="K6051" s="103"/>
      <c r="L6051" s="103"/>
      <c r="M6051" s="103"/>
      <c r="N6051" s="103"/>
    </row>
    <row r="6052" spans="1:14" s="104" customFormat="1" hidden="1" outlineLevel="3" x14ac:dyDescent="0.25">
      <c r="A6052" s="93" t="s">
        <v>95</v>
      </c>
      <c r="B6052" s="136" t="s">
        <v>306</v>
      </c>
      <c r="C6052" s="69"/>
      <c r="D6052" s="73"/>
      <c r="E6052" s="73"/>
      <c r="F6052" s="73"/>
      <c r="G6052" s="73"/>
      <c r="H6052" s="73"/>
      <c r="I6052" s="73"/>
      <c r="J6052" s="73"/>
      <c r="K6052" s="103"/>
      <c r="L6052" s="103"/>
      <c r="M6052" s="103"/>
      <c r="N6052" s="103"/>
    </row>
    <row r="6053" spans="1:14" s="104" customFormat="1" hidden="1" outlineLevel="3" x14ac:dyDescent="0.25">
      <c r="A6053" s="93" t="s">
        <v>96</v>
      </c>
      <c r="B6053" s="104" t="s">
        <v>2317</v>
      </c>
      <c r="C6053" s="69"/>
      <c r="D6053" s="73"/>
      <c r="E6053" s="73"/>
      <c r="F6053" s="73"/>
      <c r="G6053" s="73"/>
      <c r="H6053" s="73"/>
      <c r="I6053" s="73"/>
      <c r="J6053" s="73"/>
      <c r="K6053" s="103"/>
      <c r="L6053" s="103"/>
      <c r="M6053" s="103"/>
      <c r="N6053" s="103"/>
    </row>
    <row r="6054" spans="1:14" s="104" customFormat="1" hidden="1" outlineLevel="3" x14ac:dyDescent="0.25">
      <c r="A6054" s="87" t="s">
        <v>91</v>
      </c>
      <c r="B6054" s="87"/>
      <c r="C6054" s="69"/>
      <c r="D6054" s="73"/>
      <c r="E6054" s="73"/>
      <c r="F6054" s="73"/>
      <c r="G6054" s="73"/>
      <c r="H6054" s="73"/>
      <c r="I6054" s="73"/>
      <c r="J6054" s="73"/>
      <c r="K6054" s="103"/>
      <c r="L6054" s="103"/>
      <c r="M6054" s="103"/>
      <c r="N6054" s="103"/>
    </row>
    <row r="6055" spans="1:14" s="104" customFormat="1" ht="30" hidden="1" outlineLevel="3" x14ac:dyDescent="0.25">
      <c r="A6055" s="129">
        <v>1</v>
      </c>
      <c r="B6055" s="6" t="s">
        <v>2318</v>
      </c>
      <c r="C6055" s="69" t="s">
        <v>2319</v>
      </c>
      <c r="D6055" s="73"/>
      <c r="E6055" s="73"/>
      <c r="F6055" s="73"/>
      <c r="G6055" s="73"/>
      <c r="H6055" s="73"/>
      <c r="I6055" s="73"/>
      <c r="J6055" s="73"/>
      <c r="K6055" s="103"/>
      <c r="L6055" s="103"/>
      <c r="M6055" s="103"/>
      <c r="N6055" s="103"/>
    </row>
    <row r="6056" spans="1:14" s="104" customFormat="1" ht="105" hidden="1" outlineLevel="3" x14ac:dyDescent="0.25">
      <c r="A6056" s="129">
        <v>2</v>
      </c>
      <c r="B6056" s="69" t="s">
        <v>2320</v>
      </c>
      <c r="C6056" s="69" t="s">
        <v>2422</v>
      </c>
      <c r="D6056" s="73"/>
      <c r="E6056" s="73"/>
      <c r="F6056" s="73"/>
      <c r="G6056" s="73"/>
      <c r="H6056" s="73"/>
      <c r="I6056" s="73"/>
      <c r="J6056" s="73"/>
      <c r="K6056" s="103"/>
      <c r="L6056" s="103"/>
      <c r="M6056" s="103"/>
      <c r="N6056" s="103"/>
    </row>
    <row r="6057" spans="1:14" s="104" customFormat="1" ht="30" hidden="1" outlineLevel="3" x14ac:dyDescent="0.25">
      <c r="A6057" s="129">
        <v>3</v>
      </c>
      <c r="B6057" s="69" t="s">
        <v>2322</v>
      </c>
      <c r="C6057" s="69" t="s">
        <v>2423</v>
      </c>
      <c r="D6057" s="73"/>
      <c r="E6057" s="73"/>
      <c r="F6057" s="73"/>
      <c r="G6057" s="73"/>
      <c r="H6057" s="73"/>
      <c r="I6057" s="73"/>
      <c r="J6057" s="73"/>
      <c r="K6057" s="103"/>
      <c r="L6057" s="103"/>
      <c r="M6057" s="103"/>
      <c r="N6057" s="103"/>
    </row>
    <row r="6058" spans="1:14" s="104" customFormat="1" ht="30" hidden="1" outlineLevel="3" x14ac:dyDescent="0.25">
      <c r="A6058" s="129">
        <v>4</v>
      </c>
      <c r="B6058" s="6" t="s">
        <v>2332</v>
      </c>
      <c r="C6058" s="69" t="s">
        <v>2325</v>
      </c>
      <c r="D6058" s="73"/>
      <c r="E6058" s="73"/>
      <c r="F6058" s="73"/>
      <c r="G6058" s="73"/>
      <c r="H6058" s="73"/>
      <c r="I6058" s="73"/>
      <c r="J6058" s="73"/>
      <c r="K6058" s="103"/>
      <c r="L6058" s="103"/>
      <c r="M6058" s="103"/>
      <c r="N6058" s="103"/>
    </row>
    <row r="6059" spans="1:14" s="104" customFormat="1" hidden="1" outlineLevel="3" x14ac:dyDescent="0.25">
      <c r="A6059" s="129">
        <v>5</v>
      </c>
      <c r="B6059" s="69" t="s">
        <v>2326</v>
      </c>
      <c r="C6059" s="69" t="s">
        <v>2327</v>
      </c>
      <c r="D6059" s="73"/>
      <c r="E6059" s="73"/>
      <c r="F6059" s="73"/>
      <c r="G6059" s="73"/>
      <c r="H6059" s="73"/>
      <c r="I6059" s="73"/>
      <c r="J6059" s="73"/>
      <c r="K6059" s="103"/>
      <c r="L6059" s="103"/>
      <c r="M6059" s="103"/>
      <c r="N6059" s="103"/>
    </row>
    <row r="6060" spans="1:14" s="104" customFormat="1" hidden="1" outlineLevel="3" x14ac:dyDescent="0.25">
      <c r="A6060" s="129">
        <v>6</v>
      </c>
      <c r="B6060" s="6" t="s">
        <v>2085</v>
      </c>
      <c r="C6060" s="69" t="s">
        <v>2328</v>
      </c>
      <c r="D6060" s="73"/>
      <c r="E6060" s="73"/>
      <c r="F6060" s="73"/>
      <c r="G6060" s="73"/>
      <c r="H6060" s="73"/>
      <c r="I6060" s="73"/>
      <c r="J6060" s="73"/>
      <c r="K6060" s="103"/>
      <c r="L6060" s="103"/>
      <c r="M6060" s="103"/>
      <c r="N6060" s="103"/>
    </row>
    <row r="6061" spans="1:14" s="104" customFormat="1" hidden="1" outlineLevel="3" x14ac:dyDescent="0.25">
      <c r="A6061" s="129">
        <v>7</v>
      </c>
      <c r="B6061" s="69" t="s">
        <v>1570</v>
      </c>
      <c r="C6061" s="69" t="s">
        <v>2424</v>
      </c>
      <c r="D6061" s="73"/>
      <c r="E6061" s="73"/>
      <c r="F6061" s="73"/>
      <c r="G6061" s="73"/>
      <c r="H6061" s="73"/>
      <c r="I6061" s="73"/>
      <c r="J6061" s="73"/>
      <c r="K6061" s="103"/>
      <c r="L6061" s="103"/>
      <c r="M6061" s="103"/>
      <c r="N6061" s="103"/>
    </row>
    <row r="6062" spans="1:14" s="104" customFormat="1" hidden="1" outlineLevel="3" x14ac:dyDescent="0.25">
      <c r="A6062" s="129">
        <v>8</v>
      </c>
      <c r="B6062" s="6" t="s">
        <v>1568</v>
      </c>
      <c r="C6062" s="69" t="s">
        <v>2284</v>
      </c>
      <c r="D6062" s="73"/>
      <c r="E6062" s="73"/>
      <c r="F6062" s="73"/>
      <c r="G6062" s="73"/>
      <c r="H6062" s="73"/>
      <c r="I6062" s="73"/>
      <c r="J6062" s="73"/>
      <c r="K6062" s="103"/>
      <c r="L6062" s="103"/>
      <c r="M6062" s="103"/>
      <c r="N6062" s="103"/>
    </row>
    <row r="6063" spans="1:14" s="104" customFormat="1" hidden="1" outlineLevel="3" x14ac:dyDescent="0.25">
      <c r="A6063" s="129">
        <v>9</v>
      </c>
      <c r="B6063" s="6" t="s">
        <v>2080</v>
      </c>
      <c r="C6063" s="69" t="s">
        <v>2329</v>
      </c>
      <c r="D6063" s="73"/>
      <c r="E6063" s="73"/>
      <c r="F6063" s="73"/>
      <c r="G6063" s="73"/>
      <c r="H6063" s="73"/>
      <c r="I6063" s="73"/>
      <c r="J6063" s="73"/>
      <c r="K6063" s="103"/>
      <c r="L6063" s="103"/>
      <c r="M6063" s="103"/>
      <c r="N6063" s="103"/>
    </row>
    <row r="6064" spans="1:14" s="174" customFormat="1" ht="18.75" hidden="1" customHeight="1" outlineLevel="2" collapsed="1" x14ac:dyDescent="0.25">
      <c r="A6064" s="171" t="s">
        <v>2898</v>
      </c>
      <c r="B6064" s="203" t="s">
        <v>2335</v>
      </c>
      <c r="C6064" s="171"/>
      <c r="D6064" s="171"/>
      <c r="E6064" s="171"/>
      <c r="F6064" s="171"/>
      <c r="G6064" s="171"/>
      <c r="H6064" s="171"/>
      <c r="I6064" s="172"/>
      <c r="J6064" s="171"/>
      <c r="K6064" s="173"/>
      <c r="L6064" s="173"/>
      <c r="M6064" s="173"/>
    </row>
    <row r="6065" spans="1:14" s="104" customFormat="1" hidden="1" outlineLevel="3" collapsed="1" x14ac:dyDescent="0.25">
      <c r="A6065" s="87" t="s">
        <v>92</v>
      </c>
      <c r="B6065" s="87"/>
      <c r="C6065" s="69"/>
      <c r="D6065" s="73"/>
      <c r="E6065" s="73"/>
      <c r="F6065" s="73"/>
      <c r="G6065" s="73"/>
      <c r="H6065" s="73"/>
      <c r="I6065" s="73"/>
      <c r="J6065" s="73"/>
      <c r="K6065" s="103"/>
      <c r="L6065" s="103"/>
      <c r="M6065" s="103"/>
      <c r="N6065" s="103"/>
    </row>
    <row r="6066" spans="1:14" s="104" customFormat="1" hidden="1" outlineLevel="3" x14ac:dyDescent="0.25">
      <c r="A6066" s="93" t="s">
        <v>93</v>
      </c>
      <c r="B6066" s="135" t="s">
        <v>1946</v>
      </c>
      <c r="C6066" s="69"/>
      <c r="D6066" s="73"/>
      <c r="E6066" s="73"/>
      <c r="F6066" s="73"/>
      <c r="G6066" s="73"/>
      <c r="H6066" s="73"/>
      <c r="I6066" s="73"/>
      <c r="J6066" s="73"/>
      <c r="K6066" s="103"/>
      <c r="L6066" s="103"/>
      <c r="M6066" s="103"/>
      <c r="N6066" s="103"/>
    </row>
    <row r="6067" spans="1:14" s="104" customFormat="1" ht="30" hidden="1" outlineLevel="3" x14ac:dyDescent="0.25">
      <c r="A6067" s="93" t="s">
        <v>94</v>
      </c>
      <c r="B6067" s="136" t="s">
        <v>2031</v>
      </c>
      <c r="C6067" s="69"/>
      <c r="D6067" s="73"/>
      <c r="E6067" s="73"/>
      <c r="F6067" s="73"/>
      <c r="G6067" s="73"/>
      <c r="H6067" s="73"/>
      <c r="I6067" s="73"/>
      <c r="J6067" s="73"/>
      <c r="K6067" s="103"/>
      <c r="L6067" s="103"/>
      <c r="M6067" s="103"/>
      <c r="N6067" s="103"/>
    </row>
    <row r="6068" spans="1:14" s="104" customFormat="1" hidden="1" outlineLevel="3" x14ac:dyDescent="0.25">
      <c r="A6068" s="93" t="s">
        <v>95</v>
      </c>
      <c r="B6068" s="136" t="s">
        <v>306</v>
      </c>
      <c r="C6068" s="69"/>
      <c r="D6068" s="73"/>
      <c r="E6068" s="73"/>
      <c r="F6068" s="73"/>
      <c r="G6068" s="73"/>
      <c r="H6068" s="73"/>
      <c r="I6068" s="73"/>
      <c r="J6068" s="73"/>
      <c r="K6068" s="103"/>
      <c r="L6068" s="103"/>
      <c r="M6068" s="103"/>
      <c r="N6068" s="103"/>
    </row>
    <row r="6069" spans="1:14" s="104" customFormat="1" hidden="1" outlineLevel="3" x14ac:dyDescent="0.25">
      <c r="A6069" s="93" t="s">
        <v>96</v>
      </c>
      <c r="B6069" s="104" t="s">
        <v>2317</v>
      </c>
      <c r="C6069" s="69"/>
      <c r="D6069" s="73"/>
      <c r="E6069" s="73"/>
      <c r="F6069" s="73"/>
      <c r="G6069" s="73"/>
      <c r="H6069" s="73"/>
      <c r="I6069" s="73"/>
      <c r="J6069" s="73"/>
      <c r="K6069" s="103"/>
      <c r="L6069" s="103"/>
      <c r="M6069" s="103"/>
      <c r="N6069" s="103"/>
    </row>
    <row r="6070" spans="1:14" s="104" customFormat="1" hidden="1" outlineLevel="3" x14ac:dyDescent="0.25">
      <c r="A6070" s="87" t="s">
        <v>91</v>
      </c>
      <c r="B6070" s="87"/>
      <c r="C6070" s="69"/>
      <c r="D6070" s="73"/>
      <c r="E6070" s="73"/>
      <c r="F6070" s="73"/>
      <c r="G6070" s="73"/>
      <c r="H6070" s="73"/>
      <c r="I6070" s="73"/>
      <c r="J6070" s="73"/>
      <c r="K6070" s="103"/>
      <c r="L6070" s="103"/>
      <c r="M6070" s="103"/>
      <c r="N6070" s="103"/>
    </row>
    <row r="6071" spans="1:14" s="104" customFormat="1" ht="30" hidden="1" outlineLevel="3" x14ac:dyDescent="0.25">
      <c r="A6071" s="129">
        <v>1</v>
      </c>
      <c r="B6071" s="6" t="s">
        <v>2318</v>
      </c>
      <c r="C6071" s="69" t="s">
        <v>2319</v>
      </c>
      <c r="D6071" s="73"/>
      <c r="E6071" s="73"/>
      <c r="F6071" s="73"/>
      <c r="G6071" s="73"/>
      <c r="H6071" s="73"/>
      <c r="I6071" s="73"/>
      <c r="J6071" s="73"/>
      <c r="K6071" s="103"/>
      <c r="L6071" s="103"/>
      <c r="M6071" s="103"/>
      <c r="N6071" s="103"/>
    </row>
    <row r="6072" spans="1:14" s="104" customFormat="1" ht="105" hidden="1" outlineLevel="3" x14ac:dyDescent="0.25">
      <c r="A6072" s="129">
        <v>2</v>
      </c>
      <c r="B6072" s="69" t="s">
        <v>2320</v>
      </c>
      <c r="C6072" s="69" t="s">
        <v>2422</v>
      </c>
      <c r="D6072" s="73"/>
      <c r="E6072" s="73"/>
      <c r="F6072" s="73"/>
      <c r="G6072" s="73"/>
      <c r="H6072" s="73"/>
      <c r="I6072" s="73"/>
      <c r="J6072" s="73"/>
      <c r="K6072" s="103"/>
      <c r="L6072" s="103"/>
      <c r="M6072" s="103"/>
      <c r="N6072" s="103"/>
    </row>
    <row r="6073" spans="1:14" s="104" customFormat="1" ht="30" hidden="1" outlineLevel="3" x14ac:dyDescent="0.25">
      <c r="A6073" s="129">
        <v>3</v>
      </c>
      <c r="B6073" s="69" t="s">
        <v>2322</v>
      </c>
      <c r="C6073" s="69" t="s">
        <v>2423</v>
      </c>
      <c r="D6073" s="73"/>
      <c r="E6073" s="73"/>
      <c r="F6073" s="73"/>
      <c r="G6073" s="73"/>
      <c r="H6073" s="73"/>
      <c r="I6073" s="73"/>
      <c r="J6073" s="73"/>
      <c r="K6073" s="103"/>
      <c r="L6073" s="103"/>
      <c r="M6073" s="103"/>
      <c r="N6073" s="103"/>
    </row>
    <row r="6074" spans="1:14" s="104" customFormat="1" hidden="1" outlineLevel="3" x14ac:dyDescent="0.25">
      <c r="A6074" s="129">
        <v>4</v>
      </c>
      <c r="B6074" s="130" t="s">
        <v>2336</v>
      </c>
      <c r="C6074" s="69" t="s">
        <v>2337</v>
      </c>
      <c r="D6074" s="73"/>
      <c r="E6074" s="73"/>
      <c r="F6074" s="73"/>
      <c r="G6074" s="73"/>
      <c r="H6074" s="73"/>
      <c r="I6074" s="73"/>
      <c r="J6074" s="73"/>
      <c r="K6074" s="103"/>
      <c r="L6074" s="103"/>
      <c r="M6074" s="103"/>
      <c r="N6074" s="103"/>
    </row>
    <row r="6075" spans="1:14" s="174" customFormat="1" ht="18.75" hidden="1" customHeight="1" outlineLevel="2" collapsed="1" x14ac:dyDescent="0.25">
      <c r="A6075" s="171" t="s">
        <v>2899</v>
      </c>
      <c r="B6075" s="203" t="s">
        <v>2430</v>
      </c>
      <c r="C6075" s="171"/>
      <c r="D6075" s="171"/>
      <c r="E6075" s="171"/>
      <c r="F6075" s="171"/>
      <c r="G6075" s="171"/>
      <c r="H6075" s="171"/>
      <c r="I6075" s="172"/>
      <c r="J6075" s="171"/>
      <c r="K6075" s="173"/>
      <c r="L6075" s="173"/>
      <c r="M6075" s="173"/>
    </row>
    <row r="6076" spans="1:14" s="104" customFormat="1" hidden="1" outlineLevel="3" collapsed="1" x14ac:dyDescent="0.25">
      <c r="A6076" s="87" t="s">
        <v>92</v>
      </c>
      <c r="B6076" s="87"/>
      <c r="C6076" s="69"/>
      <c r="D6076" s="73"/>
      <c r="E6076" s="73"/>
      <c r="F6076" s="73"/>
      <c r="G6076" s="73"/>
      <c r="H6076" s="73"/>
      <c r="I6076" s="73"/>
      <c r="J6076" s="73"/>
      <c r="K6076" s="103"/>
      <c r="L6076" s="103"/>
      <c r="M6076" s="103"/>
      <c r="N6076" s="103"/>
    </row>
    <row r="6077" spans="1:14" s="104" customFormat="1" hidden="1" outlineLevel="3" x14ac:dyDescent="0.25">
      <c r="A6077" s="93" t="s">
        <v>93</v>
      </c>
      <c r="B6077" s="135" t="s">
        <v>1946</v>
      </c>
      <c r="C6077" s="69"/>
      <c r="D6077" s="73"/>
      <c r="E6077" s="73"/>
      <c r="F6077" s="73"/>
      <c r="G6077" s="73"/>
      <c r="H6077" s="73"/>
      <c r="I6077" s="73"/>
      <c r="J6077" s="73"/>
      <c r="K6077" s="103"/>
      <c r="L6077" s="103"/>
      <c r="M6077" s="103"/>
      <c r="N6077" s="103"/>
    </row>
    <row r="6078" spans="1:14" s="104" customFormat="1" ht="30" hidden="1" outlineLevel="3" x14ac:dyDescent="0.25">
      <c r="A6078" s="93" t="s">
        <v>94</v>
      </c>
      <c r="B6078" s="136" t="s">
        <v>2031</v>
      </c>
      <c r="C6078" s="69"/>
      <c r="D6078" s="73"/>
      <c r="E6078" s="73"/>
      <c r="F6078" s="73"/>
      <c r="G6078" s="73"/>
      <c r="H6078" s="73"/>
      <c r="I6078" s="73"/>
      <c r="J6078" s="73"/>
      <c r="K6078" s="103"/>
      <c r="L6078" s="103"/>
      <c r="M6078" s="103"/>
      <c r="N6078" s="103"/>
    </row>
    <row r="6079" spans="1:14" s="104" customFormat="1" hidden="1" outlineLevel="3" x14ac:dyDescent="0.25">
      <c r="A6079" s="93" t="s">
        <v>95</v>
      </c>
      <c r="B6079" s="136" t="s">
        <v>306</v>
      </c>
      <c r="C6079" s="69"/>
      <c r="D6079" s="73"/>
      <c r="E6079" s="73"/>
      <c r="F6079" s="73"/>
      <c r="G6079" s="73"/>
      <c r="H6079" s="73"/>
      <c r="I6079" s="73"/>
      <c r="J6079" s="73"/>
      <c r="K6079" s="103"/>
      <c r="L6079" s="103"/>
      <c r="M6079" s="103"/>
      <c r="N6079" s="103"/>
    </row>
    <row r="6080" spans="1:14" s="104" customFormat="1" hidden="1" outlineLevel="3" x14ac:dyDescent="0.25">
      <c r="A6080" s="93" t="s">
        <v>96</v>
      </c>
      <c r="B6080" s="104" t="s">
        <v>2317</v>
      </c>
      <c r="C6080" s="69"/>
      <c r="D6080" s="73"/>
      <c r="E6080" s="73"/>
      <c r="F6080" s="73"/>
      <c r="G6080" s="73"/>
      <c r="H6080" s="73"/>
      <c r="I6080" s="73"/>
      <c r="J6080" s="73"/>
      <c r="K6080" s="103"/>
      <c r="L6080" s="103"/>
      <c r="M6080" s="103"/>
      <c r="N6080" s="103"/>
    </row>
    <row r="6081" spans="1:14" s="104" customFormat="1" hidden="1" outlineLevel="3" x14ac:dyDescent="0.25">
      <c r="A6081" s="87" t="s">
        <v>91</v>
      </c>
      <c r="B6081" s="87"/>
      <c r="C6081" s="69"/>
      <c r="D6081" s="73"/>
      <c r="E6081" s="73"/>
      <c r="F6081" s="73"/>
      <c r="G6081" s="73"/>
      <c r="H6081" s="73"/>
      <c r="I6081" s="73"/>
      <c r="J6081" s="73"/>
      <c r="K6081" s="103"/>
      <c r="L6081" s="103"/>
      <c r="M6081" s="103"/>
      <c r="N6081" s="103"/>
    </row>
    <row r="6082" spans="1:14" s="104" customFormat="1" ht="30" hidden="1" outlineLevel="3" x14ac:dyDescent="0.25">
      <c r="A6082" s="129">
        <v>1</v>
      </c>
      <c r="B6082" s="6" t="s">
        <v>2318</v>
      </c>
      <c r="C6082" s="69" t="s">
        <v>2319</v>
      </c>
      <c r="D6082" s="73"/>
      <c r="E6082" s="73"/>
      <c r="F6082" s="73"/>
      <c r="G6082" s="73"/>
      <c r="H6082" s="73"/>
      <c r="I6082" s="73"/>
      <c r="J6082" s="73"/>
      <c r="K6082" s="103"/>
      <c r="L6082" s="103"/>
      <c r="M6082" s="103"/>
      <c r="N6082" s="103"/>
    </row>
    <row r="6083" spans="1:14" s="104" customFormat="1" ht="105" hidden="1" outlineLevel="3" x14ac:dyDescent="0.25">
      <c r="A6083" s="129">
        <v>2</v>
      </c>
      <c r="B6083" s="69" t="s">
        <v>2320</v>
      </c>
      <c r="C6083" s="69" t="s">
        <v>2422</v>
      </c>
      <c r="D6083" s="73"/>
      <c r="E6083" s="73"/>
      <c r="F6083" s="73"/>
      <c r="G6083" s="73"/>
      <c r="H6083" s="73"/>
      <c r="I6083" s="73"/>
      <c r="J6083" s="73"/>
      <c r="K6083" s="103"/>
      <c r="L6083" s="103"/>
      <c r="M6083" s="103"/>
      <c r="N6083" s="103"/>
    </row>
    <row r="6084" spans="1:14" s="104" customFormat="1" ht="30" hidden="1" outlineLevel="3" x14ac:dyDescent="0.25">
      <c r="A6084" s="129">
        <v>3</v>
      </c>
      <c r="B6084" s="69" t="s">
        <v>2322</v>
      </c>
      <c r="C6084" s="69" t="s">
        <v>2423</v>
      </c>
      <c r="D6084" s="73"/>
      <c r="E6084" s="73"/>
      <c r="F6084" s="73"/>
      <c r="G6084" s="73"/>
      <c r="H6084" s="73"/>
      <c r="I6084" s="73"/>
      <c r="J6084" s="73"/>
      <c r="K6084" s="103"/>
      <c r="L6084" s="103"/>
      <c r="M6084" s="103"/>
      <c r="N6084" s="103"/>
    </row>
    <row r="6085" spans="1:14" s="104" customFormat="1" hidden="1" outlineLevel="3" x14ac:dyDescent="0.25">
      <c r="A6085" s="129">
        <v>4</v>
      </c>
      <c r="B6085" s="130" t="s">
        <v>2336</v>
      </c>
      <c r="C6085" s="69" t="s">
        <v>2337</v>
      </c>
      <c r="D6085" s="73"/>
      <c r="E6085" s="73"/>
      <c r="F6085" s="73"/>
      <c r="G6085" s="73"/>
      <c r="H6085" s="73"/>
      <c r="I6085" s="73"/>
      <c r="J6085" s="73"/>
      <c r="K6085" s="103"/>
      <c r="L6085" s="103"/>
      <c r="M6085" s="103"/>
      <c r="N6085" s="103"/>
    </row>
    <row r="6086" spans="1:14" s="174" customFormat="1" ht="18.75" hidden="1" customHeight="1" outlineLevel="2" collapsed="1" x14ac:dyDescent="0.25">
      <c r="A6086" s="171" t="s">
        <v>2900</v>
      </c>
      <c r="B6086" s="203" t="s">
        <v>2339</v>
      </c>
      <c r="C6086" s="171"/>
      <c r="D6086" s="171"/>
      <c r="E6086" s="171"/>
      <c r="F6086" s="171"/>
      <c r="G6086" s="171"/>
      <c r="H6086" s="171"/>
      <c r="I6086" s="172"/>
      <c r="J6086" s="171"/>
      <c r="K6086" s="173"/>
      <c r="L6086" s="173"/>
      <c r="M6086" s="173"/>
    </row>
    <row r="6087" spans="1:14" s="104" customFormat="1" hidden="1" outlineLevel="3" collapsed="1" x14ac:dyDescent="0.25">
      <c r="A6087" s="87" t="s">
        <v>92</v>
      </c>
      <c r="B6087" s="87"/>
      <c r="C6087" s="69"/>
      <c r="D6087" s="73"/>
      <c r="E6087" s="73"/>
      <c r="F6087" s="73"/>
      <c r="G6087" s="73"/>
      <c r="H6087" s="73"/>
      <c r="I6087" s="73"/>
      <c r="J6087" s="73"/>
      <c r="K6087" s="103"/>
      <c r="L6087" s="103"/>
      <c r="M6087" s="103"/>
      <c r="N6087" s="103"/>
    </row>
    <row r="6088" spans="1:14" s="104" customFormat="1" hidden="1" outlineLevel="3" x14ac:dyDescent="0.25">
      <c r="A6088" s="93" t="s">
        <v>93</v>
      </c>
      <c r="B6088" s="135" t="s">
        <v>1946</v>
      </c>
      <c r="C6088" s="69"/>
      <c r="D6088" s="73"/>
      <c r="E6088" s="73"/>
      <c r="F6088" s="73"/>
      <c r="G6088" s="73"/>
      <c r="H6088" s="73"/>
      <c r="I6088" s="73"/>
      <c r="J6088" s="73"/>
      <c r="K6088" s="103"/>
      <c r="L6088" s="103"/>
      <c r="M6088" s="103"/>
      <c r="N6088" s="103"/>
    </row>
    <row r="6089" spans="1:14" s="104" customFormat="1" ht="30" hidden="1" outlineLevel="3" x14ac:dyDescent="0.25">
      <c r="A6089" s="93" t="s">
        <v>94</v>
      </c>
      <c r="B6089" s="136" t="s">
        <v>2031</v>
      </c>
      <c r="C6089" s="69"/>
      <c r="D6089" s="73"/>
      <c r="E6089" s="73"/>
      <c r="F6089" s="73"/>
      <c r="G6089" s="73"/>
      <c r="H6089" s="73"/>
      <c r="I6089" s="73"/>
      <c r="J6089" s="73"/>
      <c r="K6089" s="103"/>
      <c r="L6089" s="103"/>
      <c r="M6089" s="103"/>
      <c r="N6089" s="103"/>
    </row>
    <row r="6090" spans="1:14" s="104" customFormat="1" hidden="1" outlineLevel="3" x14ac:dyDescent="0.25">
      <c r="A6090" s="93" t="s">
        <v>95</v>
      </c>
      <c r="B6090" s="136" t="s">
        <v>306</v>
      </c>
      <c r="C6090" s="69"/>
      <c r="D6090" s="73"/>
      <c r="E6090" s="73"/>
      <c r="F6090" s="73"/>
      <c r="G6090" s="73"/>
      <c r="H6090" s="73"/>
      <c r="I6090" s="73"/>
      <c r="J6090" s="73"/>
      <c r="K6090" s="103"/>
      <c r="L6090" s="103"/>
      <c r="M6090" s="103"/>
      <c r="N6090" s="103"/>
    </row>
    <row r="6091" spans="1:14" s="104" customFormat="1" hidden="1" outlineLevel="3" x14ac:dyDescent="0.25">
      <c r="A6091" s="93" t="s">
        <v>96</v>
      </c>
      <c r="B6091" s="104" t="s">
        <v>2317</v>
      </c>
      <c r="C6091" s="69"/>
      <c r="D6091" s="73"/>
      <c r="E6091" s="73"/>
      <c r="F6091" s="73"/>
      <c r="G6091" s="73"/>
      <c r="H6091" s="73"/>
      <c r="I6091" s="73"/>
      <c r="J6091" s="73"/>
      <c r="K6091" s="103"/>
      <c r="L6091" s="103"/>
      <c r="M6091" s="103"/>
      <c r="N6091" s="103"/>
    </row>
    <row r="6092" spans="1:14" s="104" customFormat="1" hidden="1" outlineLevel="3" x14ac:dyDescent="0.25">
      <c r="A6092" s="87" t="s">
        <v>91</v>
      </c>
      <c r="B6092" s="87"/>
      <c r="C6092" s="69"/>
      <c r="D6092" s="73"/>
      <c r="E6092" s="73"/>
      <c r="F6092" s="73"/>
      <c r="G6092" s="73"/>
      <c r="H6092" s="73"/>
      <c r="I6092" s="73"/>
      <c r="J6092" s="73"/>
      <c r="K6092" s="103"/>
      <c r="L6092" s="103"/>
      <c r="M6092" s="103"/>
      <c r="N6092" s="103"/>
    </row>
    <row r="6093" spans="1:14" s="104" customFormat="1" ht="30" hidden="1" outlineLevel="3" x14ac:dyDescent="0.25">
      <c r="A6093" s="129">
        <v>1</v>
      </c>
      <c r="B6093" s="6" t="s">
        <v>2318</v>
      </c>
      <c r="C6093" s="69" t="s">
        <v>2319</v>
      </c>
      <c r="D6093" s="73"/>
      <c r="E6093" s="73"/>
      <c r="F6093" s="73"/>
      <c r="G6093" s="73"/>
      <c r="H6093" s="73"/>
      <c r="I6093" s="73"/>
      <c r="J6093" s="73"/>
      <c r="K6093" s="103"/>
      <c r="L6093" s="103"/>
      <c r="M6093" s="103"/>
      <c r="N6093" s="103"/>
    </row>
    <row r="6094" spans="1:14" s="104" customFormat="1" ht="105" hidden="1" outlineLevel="3" x14ac:dyDescent="0.25">
      <c r="A6094" s="129">
        <v>2</v>
      </c>
      <c r="B6094" s="69" t="s">
        <v>2320</v>
      </c>
      <c r="C6094" s="69" t="s">
        <v>2422</v>
      </c>
      <c r="D6094" s="73"/>
      <c r="E6094" s="73"/>
      <c r="F6094" s="73"/>
      <c r="G6094" s="73"/>
      <c r="H6094" s="73"/>
      <c r="I6094" s="73"/>
      <c r="J6094" s="73"/>
      <c r="K6094" s="103"/>
      <c r="L6094" s="103"/>
      <c r="M6094" s="103"/>
      <c r="N6094" s="103"/>
    </row>
    <row r="6095" spans="1:14" s="104" customFormat="1" ht="30" hidden="1" outlineLevel="3" x14ac:dyDescent="0.25">
      <c r="A6095" s="129">
        <v>3</v>
      </c>
      <c r="B6095" s="69" t="s">
        <v>2322</v>
      </c>
      <c r="C6095" s="69" t="s">
        <v>2423</v>
      </c>
      <c r="D6095" s="73"/>
      <c r="E6095" s="73"/>
      <c r="F6095" s="73"/>
      <c r="G6095" s="73"/>
      <c r="H6095" s="73"/>
      <c r="I6095" s="73"/>
      <c r="J6095" s="73"/>
      <c r="K6095" s="103"/>
      <c r="L6095" s="103"/>
      <c r="M6095" s="103"/>
      <c r="N6095" s="103"/>
    </row>
    <row r="6096" spans="1:14" s="104" customFormat="1" hidden="1" outlineLevel="3" x14ac:dyDescent="0.25">
      <c r="A6096" s="129">
        <v>4</v>
      </c>
      <c r="B6096" s="130" t="s">
        <v>2340</v>
      </c>
      <c r="C6096" s="69" t="s">
        <v>2341</v>
      </c>
      <c r="D6096" s="73"/>
      <c r="E6096" s="73"/>
      <c r="F6096" s="73"/>
      <c r="G6096" s="73"/>
      <c r="H6096" s="73"/>
      <c r="I6096" s="73"/>
      <c r="J6096" s="73"/>
      <c r="K6096" s="103"/>
      <c r="L6096" s="103"/>
      <c r="M6096" s="103"/>
      <c r="N6096" s="103"/>
    </row>
    <row r="6097" spans="1:14" s="174" customFormat="1" ht="18.75" hidden="1" customHeight="1" outlineLevel="2" collapsed="1" x14ac:dyDescent="0.25">
      <c r="A6097" s="171" t="s">
        <v>2901</v>
      </c>
      <c r="B6097" s="203" t="s">
        <v>2343</v>
      </c>
      <c r="C6097" s="171"/>
      <c r="D6097" s="171"/>
      <c r="E6097" s="171"/>
      <c r="F6097" s="171"/>
      <c r="G6097" s="171"/>
      <c r="H6097" s="171"/>
      <c r="I6097" s="172"/>
      <c r="J6097" s="171"/>
      <c r="K6097" s="173"/>
      <c r="L6097" s="173"/>
      <c r="M6097" s="173"/>
    </row>
    <row r="6098" spans="1:14" s="104" customFormat="1" hidden="1" outlineLevel="3" collapsed="1" x14ac:dyDescent="0.25">
      <c r="A6098" s="87" t="s">
        <v>92</v>
      </c>
      <c r="B6098" s="87"/>
      <c r="C6098" s="69"/>
      <c r="D6098" s="73"/>
      <c r="E6098" s="73"/>
      <c r="F6098" s="73"/>
      <c r="G6098" s="73"/>
      <c r="H6098" s="73"/>
      <c r="I6098" s="73"/>
      <c r="J6098" s="73"/>
      <c r="K6098" s="103"/>
      <c r="L6098" s="103"/>
      <c r="M6098" s="103"/>
      <c r="N6098" s="103"/>
    </row>
    <row r="6099" spans="1:14" s="104" customFormat="1" hidden="1" outlineLevel="3" x14ac:dyDescent="0.25">
      <c r="A6099" s="93" t="s">
        <v>93</v>
      </c>
      <c r="B6099" s="135" t="s">
        <v>1946</v>
      </c>
      <c r="C6099" s="69"/>
      <c r="D6099" s="73"/>
      <c r="E6099" s="73"/>
      <c r="F6099" s="73"/>
      <c r="G6099" s="73"/>
      <c r="H6099" s="73"/>
      <c r="I6099" s="73"/>
      <c r="J6099" s="73"/>
      <c r="K6099" s="103"/>
      <c r="L6099" s="103"/>
      <c r="M6099" s="103"/>
      <c r="N6099" s="103"/>
    </row>
    <row r="6100" spans="1:14" s="104" customFormat="1" ht="30" hidden="1" outlineLevel="3" x14ac:dyDescent="0.25">
      <c r="A6100" s="93" t="s">
        <v>94</v>
      </c>
      <c r="B6100" s="136" t="s">
        <v>2031</v>
      </c>
      <c r="C6100" s="69"/>
      <c r="D6100" s="73"/>
      <c r="E6100" s="73"/>
      <c r="F6100" s="73"/>
      <c r="G6100" s="73"/>
      <c r="H6100" s="73"/>
      <c r="I6100" s="73"/>
      <c r="J6100" s="73"/>
      <c r="K6100" s="103"/>
      <c r="L6100" s="103"/>
      <c r="M6100" s="103"/>
      <c r="N6100" s="103"/>
    </row>
    <row r="6101" spans="1:14" s="104" customFormat="1" hidden="1" outlineLevel="3" x14ac:dyDescent="0.25">
      <c r="A6101" s="93" t="s">
        <v>95</v>
      </c>
      <c r="B6101" s="136" t="s">
        <v>306</v>
      </c>
      <c r="C6101" s="69"/>
      <c r="D6101" s="73"/>
      <c r="E6101" s="73"/>
      <c r="F6101" s="73"/>
      <c r="G6101" s="73"/>
      <c r="H6101" s="73"/>
      <c r="I6101" s="73"/>
      <c r="J6101" s="73"/>
      <c r="K6101" s="103"/>
      <c r="L6101" s="103"/>
      <c r="M6101" s="103"/>
      <c r="N6101" s="103"/>
    </row>
    <row r="6102" spans="1:14" s="104" customFormat="1" hidden="1" outlineLevel="3" x14ac:dyDescent="0.25">
      <c r="A6102" s="93" t="s">
        <v>96</v>
      </c>
      <c r="B6102" s="104" t="s">
        <v>2317</v>
      </c>
      <c r="C6102" s="69"/>
      <c r="D6102" s="73"/>
      <c r="E6102" s="73"/>
      <c r="F6102" s="73"/>
      <c r="G6102" s="73"/>
      <c r="H6102" s="73"/>
      <c r="I6102" s="73"/>
      <c r="J6102" s="73"/>
      <c r="K6102" s="103"/>
      <c r="L6102" s="103"/>
      <c r="M6102" s="103"/>
      <c r="N6102" s="103"/>
    </row>
    <row r="6103" spans="1:14" s="104" customFormat="1" hidden="1" outlineLevel="3" x14ac:dyDescent="0.25">
      <c r="A6103" s="87" t="s">
        <v>91</v>
      </c>
      <c r="B6103" s="87"/>
      <c r="C6103" s="69"/>
      <c r="D6103" s="73"/>
      <c r="E6103" s="73"/>
      <c r="F6103" s="73"/>
      <c r="G6103" s="73"/>
      <c r="H6103" s="73"/>
      <c r="I6103" s="73"/>
      <c r="J6103" s="73"/>
      <c r="K6103" s="103"/>
      <c r="L6103" s="103"/>
      <c r="M6103" s="103"/>
      <c r="N6103" s="103"/>
    </row>
    <row r="6104" spans="1:14" s="104" customFormat="1" ht="30" hidden="1" outlineLevel="3" x14ac:dyDescent="0.25">
      <c r="A6104" s="129">
        <v>1</v>
      </c>
      <c r="B6104" s="6" t="s">
        <v>2318</v>
      </c>
      <c r="C6104" s="69" t="s">
        <v>2319</v>
      </c>
      <c r="D6104" s="73"/>
      <c r="E6104" s="73"/>
      <c r="F6104" s="73"/>
      <c r="G6104" s="73"/>
      <c r="H6104" s="73"/>
      <c r="I6104" s="73"/>
      <c r="J6104" s="73"/>
      <c r="K6104" s="103"/>
      <c r="L6104" s="103"/>
      <c r="M6104" s="103"/>
      <c r="N6104" s="103"/>
    </row>
    <row r="6105" spans="1:14" s="104" customFormat="1" ht="105" hidden="1" outlineLevel="3" x14ac:dyDescent="0.25">
      <c r="A6105" s="129">
        <v>2</v>
      </c>
      <c r="B6105" s="69" t="s">
        <v>2320</v>
      </c>
      <c r="C6105" s="69" t="s">
        <v>2422</v>
      </c>
      <c r="D6105" s="73"/>
      <c r="E6105" s="73"/>
      <c r="F6105" s="73"/>
      <c r="G6105" s="73"/>
      <c r="H6105" s="73"/>
      <c r="I6105" s="73"/>
      <c r="J6105" s="73"/>
      <c r="K6105" s="103"/>
      <c r="L6105" s="103"/>
      <c r="M6105" s="103"/>
      <c r="N6105" s="103"/>
    </row>
    <row r="6106" spans="1:14" s="104" customFormat="1" ht="30" hidden="1" outlineLevel="3" x14ac:dyDescent="0.25">
      <c r="A6106" s="129">
        <v>3</v>
      </c>
      <c r="B6106" s="69" t="s">
        <v>2322</v>
      </c>
      <c r="C6106" s="69" t="s">
        <v>2423</v>
      </c>
      <c r="D6106" s="73"/>
      <c r="E6106" s="73"/>
      <c r="F6106" s="73"/>
      <c r="G6106" s="73"/>
      <c r="H6106" s="73"/>
      <c r="I6106" s="73"/>
      <c r="J6106" s="73"/>
      <c r="K6106" s="103"/>
      <c r="L6106" s="103"/>
      <c r="M6106" s="103"/>
      <c r="N6106" s="103"/>
    </row>
    <row r="6107" spans="1:14" s="104" customFormat="1" ht="30" hidden="1" outlineLevel="3" x14ac:dyDescent="0.25">
      <c r="A6107" s="129">
        <v>4</v>
      </c>
      <c r="B6107" s="6" t="s">
        <v>1565</v>
      </c>
      <c r="C6107" s="69" t="s">
        <v>2325</v>
      </c>
      <c r="D6107" s="73"/>
      <c r="E6107" s="73"/>
      <c r="F6107" s="73"/>
      <c r="G6107" s="73"/>
      <c r="H6107" s="73"/>
      <c r="I6107" s="73"/>
      <c r="J6107" s="73"/>
      <c r="K6107" s="103"/>
      <c r="L6107" s="103"/>
      <c r="M6107" s="103"/>
      <c r="N6107" s="103"/>
    </row>
    <row r="6108" spans="1:14" s="104" customFormat="1" hidden="1" outlineLevel="3" x14ac:dyDescent="0.25">
      <c r="A6108" s="129">
        <v>5</v>
      </c>
      <c r="B6108" s="69" t="s">
        <v>2326</v>
      </c>
      <c r="C6108" s="69" t="s">
        <v>2327</v>
      </c>
      <c r="D6108" s="73"/>
      <c r="E6108" s="73"/>
      <c r="F6108" s="73"/>
      <c r="G6108" s="73"/>
      <c r="H6108" s="73"/>
      <c r="I6108" s="73"/>
      <c r="J6108" s="73"/>
      <c r="K6108" s="103"/>
      <c r="L6108" s="103"/>
      <c r="M6108" s="103"/>
      <c r="N6108" s="103"/>
    </row>
    <row r="6109" spans="1:14" s="104" customFormat="1" hidden="1" outlineLevel="3" x14ac:dyDescent="0.25">
      <c r="A6109" s="129">
        <v>6</v>
      </c>
      <c r="B6109" s="6" t="s">
        <v>2085</v>
      </c>
      <c r="C6109" s="69" t="s">
        <v>2328</v>
      </c>
      <c r="D6109" s="73"/>
      <c r="E6109" s="73"/>
      <c r="F6109" s="73"/>
      <c r="G6109" s="73"/>
      <c r="H6109" s="73"/>
      <c r="I6109" s="73"/>
      <c r="J6109" s="73"/>
      <c r="K6109" s="103"/>
      <c r="L6109" s="103"/>
      <c r="M6109" s="103"/>
      <c r="N6109" s="103"/>
    </row>
    <row r="6110" spans="1:14" s="104" customFormat="1" hidden="1" outlineLevel="3" x14ac:dyDescent="0.25">
      <c r="A6110" s="129">
        <v>7</v>
      </c>
      <c r="B6110" s="69" t="s">
        <v>1570</v>
      </c>
      <c r="C6110" s="69" t="s">
        <v>2424</v>
      </c>
      <c r="D6110" s="73"/>
      <c r="E6110" s="73"/>
      <c r="F6110" s="73"/>
      <c r="G6110" s="73"/>
      <c r="H6110" s="73"/>
      <c r="I6110" s="73"/>
      <c r="J6110" s="73"/>
      <c r="K6110" s="103"/>
      <c r="L6110" s="103"/>
      <c r="M6110" s="103"/>
      <c r="N6110" s="103"/>
    </row>
    <row r="6111" spans="1:14" s="104" customFormat="1" hidden="1" outlineLevel="3" x14ac:dyDescent="0.25">
      <c r="A6111" s="129">
        <v>8</v>
      </c>
      <c r="B6111" s="6" t="s">
        <v>1568</v>
      </c>
      <c r="C6111" s="69" t="s">
        <v>2284</v>
      </c>
      <c r="D6111" s="73"/>
      <c r="E6111" s="73"/>
      <c r="F6111" s="73"/>
      <c r="G6111" s="73"/>
      <c r="H6111" s="73"/>
      <c r="I6111" s="73"/>
      <c r="J6111" s="73"/>
      <c r="K6111" s="103"/>
      <c r="L6111" s="103"/>
      <c r="M6111" s="103"/>
      <c r="N6111" s="103"/>
    </row>
    <row r="6112" spans="1:14" s="104" customFormat="1" ht="30" hidden="1" outlineLevel="3" x14ac:dyDescent="0.25">
      <c r="A6112" s="129">
        <v>9</v>
      </c>
      <c r="B6112" s="6" t="s">
        <v>2080</v>
      </c>
      <c r="C6112" s="69" t="s">
        <v>2344</v>
      </c>
      <c r="D6112" s="73"/>
      <c r="E6112" s="73"/>
      <c r="F6112" s="73"/>
      <c r="G6112" s="73"/>
      <c r="H6112" s="73"/>
      <c r="I6112" s="73"/>
      <c r="J6112" s="73"/>
      <c r="K6112" s="103"/>
      <c r="L6112" s="103"/>
      <c r="M6112" s="103"/>
      <c r="N6112" s="103"/>
    </row>
    <row r="6113" spans="1:14" s="174" customFormat="1" ht="18.75" hidden="1" customHeight="1" outlineLevel="2" collapsed="1" x14ac:dyDescent="0.25">
      <c r="A6113" s="171" t="s">
        <v>2902</v>
      </c>
      <c r="B6113" s="203" t="s">
        <v>2346</v>
      </c>
      <c r="C6113" s="171"/>
      <c r="D6113" s="171"/>
      <c r="E6113" s="171"/>
      <c r="F6113" s="171"/>
      <c r="G6113" s="171"/>
      <c r="H6113" s="171"/>
      <c r="I6113" s="172"/>
      <c r="J6113" s="171"/>
      <c r="K6113" s="173"/>
      <c r="L6113" s="173"/>
      <c r="M6113" s="173"/>
    </row>
    <row r="6114" spans="1:14" s="104" customFormat="1" hidden="1" outlineLevel="3" collapsed="1" x14ac:dyDescent="0.25">
      <c r="A6114" s="87" t="s">
        <v>92</v>
      </c>
      <c r="B6114" s="87"/>
      <c r="D6114" s="73"/>
      <c r="E6114" s="73"/>
      <c r="F6114" s="73"/>
      <c r="G6114" s="73"/>
      <c r="H6114" s="73"/>
      <c r="I6114" s="73"/>
      <c r="J6114" s="73"/>
      <c r="K6114" s="103"/>
      <c r="L6114" s="103"/>
      <c r="M6114" s="103"/>
      <c r="N6114" s="103"/>
    </row>
    <row r="6115" spans="1:14" s="104" customFormat="1" hidden="1" outlineLevel="3" x14ac:dyDescent="0.25">
      <c r="A6115" s="93" t="s">
        <v>93</v>
      </c>
      <c r="B6115" s="135" t="s">
        <v>1946</v>
      </c>
      <c r="C6115" s="69"/>
      <c r="D6115" s="73"/>
      <c r="E6115" s="73"/>
      <c r="F6115" s="73"/>
      <c r="G6115" s="73"/>
      <c r="H6115" s="73"/>
      <c r="I6115" s="73"/>
      <c r="J6115" s="73"/>
      <c r="K6115" s="103"/>
      <c r="L6115" s="103"/>
      <c r="M6115" s="103"/>
      <c r="N6115" s="103"/>
    </row>
    <row r="6116" spans="1:14" s="104" customFormat="1" ht="30" hidden="1" outlineLevel="3" x14ac:dyDescent="0.25">
      <c r="A6116" s="93" t="s">
        <v>94</v>
      </c>
      <c r="B6116" s="136" t="s">
        <v>2031</v>
      </c>
      <c r="C6116" s="69"/>
      <c r="D6116" s="73"/>
      <c r="E6116" s="73"/>
      <c r="F6116" s="73"/>
      <c r="G6116" s="73"/>
      <c r="H6116" s="73"/>
      <c r="I6116" s="73"/>
      <c r="J6116" s="73"/>
      <c r="K6116" s="103"/>
      <c r="L6116" s="103"/>
      <c r="M6116" s="103"/>
      <c r="N6116" s="103"/>
    </row>
    <row r="6117" spans="1:14" s="104" customFormat="1" hidden="1" outlineLevel="3" x14ac:dyDescent="0.25">
      <c r="A6117" s="93" t="s">
        <v>95</v>
      </c>
      <c r="B6117" s="136" t="s">
        <v>306</v>
      </c>
      <c r="C6117" s="69"/>
      <c r="D6117" s="73"/>
      <c r="E6117" s="73"/>
      <c r="F6117" s="73"/>
      <c r="G6117" s="73"/>
      <c r="H6117" s="73"/>
      <c r="I6117" s="73"/>
      <c r="J6117" s="73"/>
      <c r="K6117" s="103"/>
      <c r="L6117" s="103"/>
      <c r="M6117" s="103"/>
      <c r="N6117" s="103"/>
    </row>
    <row r="6118" spans="1:14" s="104" customFormat="1" hidden="1" outlineLevel="3" x14ac:dyDescent="0.25">
      <c r="A6118" s="93" t="s">
        <v>96</v>
      </c>
      <c r="B6118" s="104" t="s">
        <v>2317</v>
      </c>
      <c r="C6118" s="69"/>
      <c r="D6118" s="73"/>
      <c r="E6118" s="73"/>
      <c r="F6118" s="73"/>
      <c r="G6118" s="73"/>
      <c r="H6118" s="73"/>
      <c r="I6118" s="73"/>
      <c r="J6118" s="73"/>
      <c r="K6118" s="103"/>
      <c r="L6118" s="103"/>
      <c r="M6118" s="103"/>
      <c r="N6118" s="103"/>
    </row>
    <row r="6119" spans="1:14" s="104" customFormat="1" hidden="1" outlineLevel="3" x14ac:dyDescent="0.25">
      <c r="A6119" s="87" t="s">
        <v>91</v>
      </c>
      <c r="B6119" s="87"/>
      <c r="C6119" s="69"/>
      <c r="D6119" s="73"/>
      <c r="E6119" s="73"/>
      <c r="F6119" s="73"/>
      <c r="G6119" s="73"/>
      <c r="H6119" s="73"/>
      <c r="I6119" s="73"/>
      <c r="J6119" s="73"/>
      <c r="K6119" s="103"/>
      <c r="L6119" s="103"/>
      <c r="M6119" s="103"/>
      <c r="N6119" s="103"/>
    </row>
    <row r="6120" spans="1:14" s="104" customFormat="1" ht="30" hidden="1" outlineLevel="3" x14ac:dyDescent="0.25">
      <c r="A6120" s="129">
        <v>1</v>
      </c>
      <c r="B6120" s="6" t="s">
        <v>2318</v>
      </c>
      <c r="C6120" s="69" t="s">
        <v>2319</v>
      </c>
      <c r="D6120" s="73"/>
      <c r="E6120" s="73"/>
      <c r="F6120" s="73"/>
      <c r="G6120" s="73"/>
      <c r="H6120" s="73"/>
      <c r="I6120" s="73"/>
      <c r="J6120" s="73"/>
      <c r="K6120" s="103"/>
      <c r="L6120" s="103"/>
      <c r="M6120" s="103"/>
      <c r="N6120" s="103"/>
    </row>
    <row r="6121" spans="1:14" s="104" customFormat="1" ht="105" hidden="1" outlineLevel="3" x14ac:dyDescent="0.25">
      <c r="A6121" s="129">
        <v>2</v>
      </c>
      <c r="B6121" s="69" t="s">
        <v>2320</v>
      </c>
      <c r="C6121" s="69" t="s">
        <v>2422</v>
      </c>
      <c r="D6121" s="73"/>
      <c r="E6121" s="73"/>
      <c r="F6121" s="73"/>
      <c r="G6121" s="73"/>
      <c r="H6121" s="73"/>
      <c r="I6121" s="73"/>
      <c r="J6121" s="73"/>
      <c r="K6121" s="103"/>
      <c r="L6121" s="103"/>
      <c r="M6121" s="103"/>
      <c r="N6121" s="103"/>
    </row>
    <row r="6122" spans="1:14" s="104" customFormat="1" ht="30" hidden="1" outlineLevel="3" x14ac:dyDescent="0.25">
      <c r="A6122" s="129">
        <v>3</v>
      </c>
      <c r="B6122" s="6" t="s">
        <v>2322</v>
      </c>
      <c r="C6122" s="69" t="s">
        <v>2423</v>
      </c>
      <c r="D6122" s="73"/>
      <c r="E6122" s="73"/>
      <c r="F6122" s="73"/>
      <c r="G6122" s="73"/>
      <c r="H6122" s="73"/>
      <c r="I6122" s="73"/>
      <c r="J6122" s="73"/>
      <c r="K6122" s="103"/>
      <c r="L6122" s="103"/>
      <c r="M6122" s="103"/>
      <c r="N6122" s="103"/>
    </row>
    <row r="6123" spans="1:14" s="104" customFormat="1" ht="30" hidden="1" outlineLevel="3" x14ac:dyDescent="0.25">
      <c r="A6123" s="129">
        <v>4</v>
      </c>
      <c r="B6123" s="69" t="s">
        <v>1565</v>
      </c>
      <c r="C6123" s="69" t="s">
        <v>2325</v>
      </c>
      <c r="D6123" s="73"/>
      <c r="E6123" s="73"/>
      <c r="F6123" s="73"/>
      <c r="G6123" s="73"/>
      <c r="H6123" s="73"/>
      <c r="I6123" s="73"/>
      <c r="J6123" s="73"/>
      <c r="K6123" s="103"/>
      <c r="L6123" s="103"/>
      <c r="M6123" s="103"/>
      <c r="N6123" s="103"/>
    </row>
    <row r="6124" spans="1:14" s="104" customFormat="1" hidden="1" outlineLevel="3" x14ac:dyDescent="0.25">
      <c r="A6124" s="129">
        <v>5</v>
      </c>
      <c r="B6124" s="6" t="s">
        <v>2326</v>
      </c>
      <c r="C6124" s="69" t="s">
        <v>2327</v>
      </c>
      <c r="D6124" s="73"/>
      <c r="E6124" s="73"/>
      <c r="F6124" s="73"/>
      <c r="G6124" s="73"/>
      <c r="H6124" s="73"/>
      <c r="I6124" s="73"/>
      <c r="J6124" s="73"/>
      <c r="K6124" s="103"/>
      <c r="L6124" s="103"/>
      <c r="M6124" s="103"/>
      <c r="N6124" s="103"/>
    </row>
    <row r="6125" spans="1:14" s="104" customFormat="1" hidden="1" outlineLevel="3" x14ac:dyDescent="0.25">
      <c r="A6125" s="129">
        <v>6</v>
      </c>
      <c r="B6125" s="69" t="s">
        <v>2085</v>
      </c>
      <c r="C6125" s="69" t="s">
        <v>2328</v>
      </c>
      <c r="D6125" s="73"/>
      <c r="E6125" s="73"/>
      <c r="F6125" s="73"/>
      <c r="G6125" s="73"/>
      <c r="H6125" s="73"/>
      <c r="I6125" s="73"/>
      <c r="J6125" s="73"/>
      <c r="K6125" s="103"/>
      <c r="L6125" s="103"/>
      <c r="M6125" s="103"/>
      <c r="N6125" s="103"/>
    </row>
    <row r="6126" spans="1:14" s="104" customFormat="1" hidden="1" outlineLevel="3" x14ac:dyDescent="0.25">
      <c r="A6126" s="129">
        <v>7</v>
      </c>
      <c r="B6126" s="6" t="s">
        <v>1570</v>
      </c>
      <c r="C6126" s="69" t="s">
        <v>2424</v>
      </c>
      <c r="D6126" s="73"/>
      <c r="E6126" s="73"/>
      <c r="F6126" s="73"/>
      <c r="G6126" s="73"/>
      <c r="H6126" s="73"/>
      <c r="I6126" s="73"/>
      <c r="J6126" s="73"/>
      <c r="K6126" s="103"/>
      <c r="L6126" s="103"/>
      <c r="M6126" s="103"/>
      <c r="N6126" s="103"/>
    </row>
    <row r="6127" spans="1:14" s="104" customFormat="1" ht="30" hidden="1" outlineLevel="3" x14ac:dyDescent="0.25">
      <c r="A6127" s="129">
        <v>8</v>
      </c>
      <c r="B6127" s="6" t="s">
        <v>1568</v>
      </c>
      <c r="C6127" s="69" t="s">
        <v>2347</v>
      </c>
      <c r="D6127" s="73"/>
      <c r="E6127" s="73"/>
      <c r="F6127" s="73"/>
      <c r="G6127" s="73"/>
      <c r="H6127" s="73"/>
      <c r="I6127" s="73"/>
      <c r="J6127" s="73"/>
      <c r="K6127" s="103"/>
      <c r="L6127" s="103"/>
      <c r="M6127" s="103"/>
      <c r="N6127" s="103"/>
    </row>
    <row r="6128" spans="1:14" s="104" customFormat="1" hidden="1" outlineLevel="3" x14ac:dyDescent="0.25">
      <c r="A6128" s="129">
        <v>9</v>
      </c>
      <c r="B6128" s="6" t="s">
        <v>2080</v>
      </c>
      <c r="C6128" s="69" t="s">
        <v>2333</v>
      </c>
      <c r="D6128" s="73"/>
      <c r="E6128" s="73"/>
      <c r="F6128" s="73"/>
      <c r="G6128" s="73"/>
      <c r="H6128" s="73"/>
      <c r="I6128" s="73"/>
      <c r="J6128" s="73"/>
      <c r="K6128" s="103"/>
      <c r="L6128" s="103"/>
      <c r="M6128" s="103"/>
      <c r="N6128" s="103"/>
    </row>
    <row r="6129" spans="1:14" s="174" customFormat="1" ht="18.75" hidden="1" customHeight="1" outlineLevel="2" collapsed="1" x14ac:dyDescent="0.25">
      <c r="A6129" s="171" t="s">
        <v>2903</v>
      </c>
      <c r="B6129" s="203" t="s">
        <v>2435</v>
      </c>
      <c r="C6129" s="171"/>
      <c r="D6129" s="171"/>
      <c r="E6129" s="171"/>
      <c r="F6129" s="171"/>
      <c r="G6129" s="171"/>
      <c r="H6129" s="171"/>
      <c r="I6129" s="172"/>
      <c r="J6129" s="171"/>
      <c r="K6129" s="173"/>
      <c r="L6129" s="173"/>
      <c r="M6129" s="173"/>
    </row>
    <row r="6130" spans="1:14" s="104" customFormat="1" hidden="1" outlineLevel="3" collapsed="1" x14ac:dyDescent="0.25">
      <c r="A6130" s="87" t="s">
        <v>92</v>
      </c>
      <c r="B6130" s="87"/>
      <c r="D6130" s="73"/>
      <c r="E6130" s="73"/>
      <c r="F6130" s="73"/>
      <c r="G6130" s="73"/>
      <c r="H6130" s="73"/>
      <c r="I6130" s="73"/>
      <c r="J6130" s="73"/>
      <c r="K6130" s="103"/>
      <c r="L6130" s="103"/>
      <c r="M6130" s="103"/>
      <c r="N6130" s="103"/>
    </row>
    <row r="6131" spans="1:14" s="104" customFormat="1" hidden="1" outlineLevel="3" x14ac:dyDescent="0.25">
      <c r="A6131" s="93" t="s">
        <v>93</v>
      </c>
      <c r="B6131" s="135" t="s">
        <v>1946</v>
      </c>
      <c r="C6131" s="69"/>
      <c r="D6131" s="73"/>
      <c r="E6131" s="73"/>
      <c r="F6131" s="73"/>
      <c r="G6131" s="73"/>
      <c r="H6131" s="73"/>
      <c r="I6131" s="73"/>
      <c r="J6131" s="73"/>
      <c r="K6131" s="103"/>
      <c r="L6131" s="103"/>
      <c r="M6131" s="103"/>
      <c r="N6131" s="103"/>
    </row>
    <row r="6132" spans="1:14" s="104" customFormat="1" ht="30" hidden="1" outlineLevel="3" x14ac:dyDescent="0.25">
      <c r="A6132" s="93" t="s">
        <v>94</v>
      </c>
      <c r="B6132" s="136" t="s">
        <v>2031</v>
      </c>
      <c r="C6132" s="69"/>
      <c r="D6132" s="73"/>
      <c r="E6132" s="73"/>
      <c r="F6132" s="73"/>
      <c r="G6132" s="73"/>
      <c r="H6132" s="73"/>
      <c r="I6132" s="73"/>
      <c r="J6132" s="73"/>
      <c r="K6132" s="103"/>
      <c r="L6132" s="103"/>
      <c r="M6132" s="103"/>
      <c r="N6132" s="103"/>
    </row>
    <row r="6133" spans="1:14" s="104" customFormat="1" hidden="1" outlineLevel="3" x14ac:dyDescent="0.25">
      <c r="A6133" s="93" t="s">
        <v>95</v>
      </c>
      <c r="B6133" s="136" t="s">
        <v>306</v>
      </c>
      <c r="C6133" s="69"/>
      <c r="D6133" s="73"/>
      <c r="E6133" s="73"/>
      <c r="F6133" s="73"/>
      <c r="G6133" s="73"/>
      <c r="H6133" s="73"/>
      <c r="I6133" s="73"/>
      <c r="J6133" s="73"/>
      <c r="K6133" s="103"/>
      <c r="L6133" s="103"/>
      <c r="M6133" s="103"/>
      <c r="N6133" s="103"/>
    </row>
    <row r="6134" spans="1:14" s="104" customFormat="1" hidden="1" outlineLevel="3" x14ac:dyDescent="0.25">
      <c r="A6134" s="93" t="s">
        <v>96</v>
      </c>
      <c r="B6134" s="104" t="s">
        <v>2317</v>
      </c>
      <c r="C6134" s="69"/>
      <c r="D6134" s="73"/>
      <c r="E6134" s="73"/>
      <c r="F6134" s="73"/>
      <c r="G6134" s="73"/>
      <c r="H6134" s="73"/>
      <c r="I6134" s="73"/>
      <c r="J6134" s="73"/>
      <c r="K6134" s="103"/>
      <c r="L6134" s="103"/>
      <c r="M6134" s="103"/>
      <c r="N6134" s="103"/>
    </row>
    <row r="6135" spans="1:14" s="104" customFormat="1" hidden="1" outlineLevel="3" x14ac:dyDescent="0.25">
      <c r="A6135" s="87" t="s">
        <v>91</v>
      </c>
      <c r="B6135" s="87"/>
      <c r="C6135" s="69"/>
      <c r="D6135" s="73"/>
      <c r="E6135" s="73"/>
      <c r="F6135" s="73"/>
      <c r="G6135" s="73"/>
      <c r="H6135" s="73"/>
      <c r="I6135" s="73"/>
      <c r="J6135" s="73"/>
      <c r="K6135" s="103"/>
      <c r="L6135" s="103"/>
      <c r="M6135" s="103"/>
      <c r="N6135" s="103"/>
    </row>
    <row r="6136" spans="1:14" s="104" customFormat="1" ht="30" hidden="1" outlineLevel="3" x14ac:dyDescent="0.25">
      <c r="A6136" s="129">
        <v>1</v>
      </c>
      <c r="B6136" s="6" t="s">
        <v>2318</v>
      </c>
      <c r="C6136" s="69" t="s">
        <v>2319</v>
      </c>
      <c r="D6136" s="73"/>
      <c r="E6136" s="73"/>
      <c r="F6136" s="73"/>
      <c r="G6136" s="73"/>
      <c r="H6136" s="73"/>
      <c r="I6136" s="73"/>
      <c r="J6136" s="73"/>
      <c r="K6136" s="103"/>
      <c r="L6136" s="103"/>
      <c r="M6136" s="103"/>
      <c r="N6136" s="103"/>
    </row>
    <row r="6137" spans="1:14" s="104" customFormat="1" ht="105" hidden="1" outlineLevel="3" x14ac:dyDescent="0.25">
      <c r="A6137" s="129">
        <v>2</v>
      </c>
      <c r="B6137" s="69" t="s">
        <v>2320</v>
      </c>
      <c r="C6137" s="69" t="s">
        <v>2422</v>
      </c>
      <c r="D6137" s="73"/>
      <c r="E6137" s="73"/>
      <c r="F6137" s="73"/>
      <c r="G6137" s="73"/>
      <c r="H6137" s="73"/>
      <c r="I6137" s="73"/>
      <c r="J6137" s="73"/>
      <c r="K6137" s="103"/>
      <c r="L6137" s="103"/>
      <c r="M6137" s="103"/>
      <c r="N6137" s="103"/>
    </row>
    <row r="6138" spans="1:14" s="104" customFormat="1" ht="30" hidden="1" outlineLevel="3" x14ac:dyDescent="0.25">
      <c r="A6138" s="129">
        <v>3</v>
      </c>
      <c r="B6138" s="69" t="s">
        <v>2322</v>
      </c>
      <c r="C6138" s="69" t="s">
        <v>2423</v>
      </c>
      <c r="D6138" s="73"/>
      <c r="E6138" s="73"/>
      <c r="F6138" s="73"/>
      <c r="G6138" s="73"/>
      <c r="H6138" s="73"/>
      <c r="I6138" s="73"/>
      <c r="J6138" s="73"/>
      <c r="K6138" s="103"/>
      <c r="L6138" s="103"/>
      <c r="M6138" s="103"/>
      <c r="N6138" s="103"/>
    </row>
    <row r="6139" spans="1:14" s="104" customFormat="1" ht="30" hidden="1" outlineLevel="3" x14ac:dyDescent="0.25">
      <c r="A6139" s="129">
        <v>4</v>
      </c>
      <c r="B6139" s="6" t="s">
        <v>1565</v>
      </c>
      <c r="C6139" s="69" t="s">
        <v>2325</v>
      </c>
      <c r="D6139" s="73"/>
      <c r="E6139" s="73"/>
      <c r="F6139" s="73"/>
      <c r="G6139" s="73"/>
      <c r="H6139" s="73"/>
      <c r="I6139" s="73"/>
      <c r="J6139" s="73"/>
      <c r="K6139" s="103"/>
      <c r="L6139" s="103"/>
      <c r="M6139" s="103"/>
      <c r="N6139" s="103"/>
    </row>
    <row r="6140" spans="1:14" s="104" customFormat="1" hidden="1" outlineLevel="3" x14ac:dyDescent="0.25">
      <c r="A6140" s="129">
        <v>5</v>
      </c>
      <c r="B6140" s="69" t="s">
        <v>2326</v>
      </c>
      <c r="C6140" s="69" t="s">
        <v>2327</v>
      </c>
      <c r="D6140" s="73"/>
      <c r="E6140" s="73"/>
      <c r="F6140" s="73"/>
      <c r="G6140" s="73"/>
      <c r="H6140" s="73"/>
      <c r="I6140" s="73"/>
      <c r="J6140" s="73"/>
      <c r="K6140" s="103"/>
      <c r="L6140" s="103"/>
      <c r="M6140" s="103"/>
      <c r="N6140" s="103"/>
    </row>
    <row r="6141" spans="1:14" s="104" customFormat="1" hidden="1" outlineLevel="3" x14ac:dyDescent="0.25">
      <c r="A6141" s="129">
        <v>6</v>
      </c>
      <c r="B6141" s="6" t="s">
        <v>2085</v>
      </c>
      <c r="C6141" s="69" t="s">
        <v>2328</v>
      </c>
      <c r="D6141" s="73"/>
      <c r="E6141" s="73"/>
      <c r="F6141" s="73"/>
      <c r="G6141" s="73"/>
      <c r="H6141" s="73"/>
      <c r="I6141" s="73"/>
      <c r="J6141" s="73"/>
      <c r="K6141" s="103"/>
      <c r="L6141" s="103"/>
      <c r="M6141" s="103"/>
      <c r="N6141" s="103"/>
    </row>
    <row r="6142" spans="1:14" s="104" customFormat="1" ht="30" hidden="1" outlineLevel="3" x14ac:dyDescent="0.25">
      <c r="A6142" s="129">
        <v>7</v>
      </c>
      <c r="B6142" s="69" t="s">
        <v>1570</v>
      </c>
      <c r="C6142" s="69" t="s">
        <v>2436</v>
      </c>
      <c r="D6142" s="73"/>
      <c r="E6142" s="73"/>
      <c r="F6142" s="73"/>
      <c r="G6142" s="73"/>
      <c r="H6142" s="73"/>
      <c r="I6142" s="73"/>
      <c r="J6142" s="73"/>
      <c r="K6142" s="103"/>
      <c r="L6142" s="103"/>
      <c r="M6142" s="103"/>
      <c r="N6142" s="103"/>
    </row>
    <row r="6143" spans="1:14" s="104" customFormat="1" hidden="1" outlineLevel="3" x14ac:dyDescent="0.25">
      <c r="A6143" s="129">
        <v>8</v>
      </c>
      <c r="B6143" s="6" t="s">
        <v>1568</v>
      </c>
      <c r="C6143" s="69" t="s">
        <v>2437</v>
      </c>
      <c r="D6143" s="73"/>
      <c r="E6143" s="73"/>
      <c r="F6143" s="73"/>
      <c r="G6143" s="73"/>
      <c r="H6143" s="73"/>
      <c r="I6143" s="73"/>
      <c r="J6143" s="73"/>
      <c r="K6143" s="103"/>
      <c r="L6143" s="103"/>
      <c r="M6143" s="103"/>
      <c r="N6143" s="103"/>
    </row>
    <row r="6144" spans="1:14" s="104" customFormat="1" hidden="1" outlineLevel="3" x14ac:dyDescent="0.25">
      <c r="A6144" s="129">
        <v>9</v>
      </c>
      <c r="B6144" s="6" t="s">
        <v>2080</v>
      </c>
      <c r="C6144" s="69" t="s">
        <v>2333</v>
      </c>
      <c r="D6144" s="73"/>
      <c r="E6144" s="73"/>
      <c r="F6144" s="73"/>
      <c r="G6144" s="73"/>
      <c r="H6144" s="73"/>
      <c r="I6144" s="73"/>
      <c r="J6144" s="73"/>
      <c r="K6144" s="103"/>
      <c r="L6144" s="103"/>
      <c r="M6144" s="103"/>
      <c r="N6144" s="103"/>
    </row>
    <row r="6145" spans="1:14" s="174" customFormat="1" ht="18.75" hidden="1" customHeight="1" outlineLevel="2" collapsed="1" x14ac:dyDescent="0.25">
      <c r="A6145" s="171" t="s">
        <v>2904</v>
      </c>
      <c r="B6145" s="203" t="s">
        <v>2350</v>
      </c>
      <c r="C6145" s="171"/>
      <c r="D6145" s="171"/>
      <c r="E6145" s="171"/>
      <c r="F6145" s="171"/>
      <c r="G6145" s="171"/>
      <c r="H6145" s="171"/>
      <c r="I6145" s="172"/>
      <c r="J6145" s="171"/>
      <c r="K6145" s="173"/>
      <c r="L6145" s="173"/>
      <c r="M6145" s="173"/>
    </row>
    <row r="6146" spans="1:14" s="104" customFormat="1" hidden="1" outlineLevel="3" collapsed="1" x14ac:dyDescent="0.25">
      <c r="A6146" s="87" t="s">
        <v>92</v>
      </c>
      <c r="B6146" s="87"/>
      <c r="C6146" s="69" t="s">
        <v>2439</v>
      </c>
      <c r="D6146" s="73"/>
      <c r="E6146" s="73"/>
      <c r="F6146" s="73"/>
      <c r="G6146" s="73"/>
      <c r="H6146" s="73"/>
      <c r="I6146" s="73"/>
      <c r="J6146" s="73"/>
      <c r="K6146" s="103"/>
      <c r="L6146" s="103"/>
      <c r="M6146" s="103"/>
      <c r="N6146" s="103"/>
    </row>
    <row r="6147" spans="1:14" s="104" customFormat="1" hidden="1" outlineLevel="3" x14ac:dyDescent="0.25">
      <c r="A6147" s="93" t="s">
        <v>93</v>
      </c>
      <c r="B6147" s="135" t="s">
        <v>1946</v>
      </c>
      <c r="C6147" s="69"/>
      <c r="D6147" s="73"/>
      <c r="E6147" s="73"/>
      <c r="F6147" s="73"/>
      <c r="G6147" s="73"/>
      <c r="H6147" s="73"/>
      <c r="I6147" s="73"/>
      <c r="J6147" s="73"/>
      <c r="K6147" s="103"/>
      <c r="L6147" s="103"/>
      <c r="M6147" s="103"/>
      <c r="N6147" s="103"/>
    </row>
    <row r="6148" spans="1:14" s="104" customFormat="1" ht="30" hidden="1" outlineLevel="3" x14ac:dyDescent="0.25">
      <c r="A6148" s="93" t="s">
        <v>94</v>
      </c>
      <c r="B6148" s="136" t="s">
        <v>2031</v>
      </c>
      <c r="C6148" s="69"/>
      <c r="D6148" s="73"/>
      <c r="E6148" s="73"/>
      <c r="F6148" s="73"/>
      <c r="G6148" s="73"/>
      <c r="H6148" s="73"/>
      <c r="I6148" s="73"/>
      <c r="J6148" s="73"/>
      <c r="K6148" s="103"/>
      <c r="L6148" s="103"/>
      <c r="M6148" s="103"/>
      <c r="N6148" s="103"/>
    </row>
    <row r="6149" spans="1:14" s="104" customFormat="1" hidden="1" outlineLevel="3" x14ac:dyDescent="0.25">
      <c r="A6149" s="93" t="s">
        <v>95</v>
      </c>
      <c r="B6149" s="136" t="s">
        <v>306</v>
      </c>
      <c r="C6149" s="69"/>
      <c r="D6149" s="73"/>
      <c r="E6149" s="73"/>
      <c r="F6149" s="73"/>
      <c r="G6149" s="73"/>
      <c r="H6149" s="73"/>
      <c r="I6149" s="73"/>
      <c r="J6149" s="73"/>
      <c r="K6149" s="103"/>
      <c r="L6149" s="103"/>
      <c r="M6149" s="103"/>
      <c r="N6149" s="103"/>
    </row>
    <row r="6150" spans="1:14" s="104" customFormat="1" hidden="1" outlineLevel="3" x14ac:dyDescent="0.25">
      <c r="A6150" s="93" t="s">
        <v>96</v>
      </c>
      <c r="B6150" s="104" t="s">
        <v>2317</v>
      </c>
      <c r="C6150" s="69"/>
      <c r="D6150" s="73"/>
      <c r="E6150" s="73"/>
      <c r="F6150" s="73"/>
      <c r="G6150" s="73"/>
      <c r="H6150" s="73"/>
      <c r="I6150" s="73"/>
      <c r="J6150" s="73"/>
      <c r="K6150" s="103"/>
      <c r="L6150" s="103"/>
      <c r="M6150" s="103"/>
      <c r="N6150" s="103"/>
    </row>
    <row r="6151" spans="1:14" s="104" customFormat="1" hidden="1" outlineLevel="3" x14ac:dyDescent="0.25">
      <c r="A6151" s="87" t="s">
        <v>91</v>
      </c>
      <c r="B6151" s="87"/>
      <c r="C6151" s="69"/>
      <c r="D6151" s="73"/>
      <c r="E6151" s="73"/>
      <c r="F6151" s="73"/>
      <c r="G6151" s="73"/>
      <c r="H6151" s="73"/>
      <c r="I6151" s="73"/>
      <c r="J6151" s="73"/>
      <c r="K6151" s="103"/>
      <c r="L6151" s="103"/>
      <c r="M6151" s="103"/>
      <c r="N6151" s="103"/>
    </row>
    <row r="6152" spans="1:14" s="104" customFormat="1" ht="30" hidden="1" outlineLevel="3" x14ac:dyDescent="0.25">
      <c r="A6152" s="129">
        <v>1</v>
      </c>
      <c r="B6152" s="6" t="s">
        <v>2318</v>
      </c>
      <c r="C6152" s="69" t="s">
        <v>2319</v>
      </c>
      <c r="D6152" s="73"/>
      <c r="E6152" s="73"/>
      <c r="F6152" s="73"/>
      <c r="G6152" s="73"/>
      <c r="H6152" s="73"/>
      <c r="I6152" s="73"/>
      <c r="J6152" s="73"/>
      <c r="K6152" s="103"/>
      <c r="L6152" s="103"/>
      <c r="M6152" s="103"/>
      <c r="N6152" s="103"/>
    </row>
    <row r="6153" spans="1:14" s="104" customFormat="1" ht="120" hidden="1" outlineLevel="3" x14ac:dyDescent="0.25">
      <c r="A6153" s="129">
        <v>2</v>
      </c>
      <c r="B6153" s="69" t="s">
        <v>2351</v>
      </c>
      <c r="C6153" s="69" t="s">
        <v>2440</v>
      </c>
      <c r="D6153" s="73"/>
      <c r="E6153" s="73"/>
      <c r="F6153" s="73"/>
      <c r="G6153" s="73"/>
      <c r="H6153" s="73"/>
      <c r="I6153" s="73"/>
      <c r="J6153" s="73"/>
      <c r="K6153" s="103"/>
      <c r="L6153" s="103"/>
      <c r="M6153" s="103"/>
      <c r="N6153" s="103"/>
    </row>
    <row r="6154" spans="1:14" s="104" customFormat="1" ht="45" hidden="1" outlineLevel="3" x14ac:dyDescent="0.25">
      <c r="A6154" s="129">
        <v>3</v>
      </c>
      <c r="B6154" s="69" t="s">
        <v>2353</v>
      </c>
      <c r="C6154" s="69" t="s">
        <v>2441</v>
      </c>
      <c r="D6154" s="73"/>
      <c r="E6154" s="73"/>
      <c r="F6154" s="73"/>
      <c r="G6154" s="73"/>
      <c r="H6154" s="73"/>
      <c r="I6154" s="73"/>
      <c r="J6154" s="73"/>
      <c r="K6154" s="103"/>
      <c r="L6154" s="103"/>
      <c r="M6154" s="103"/>
      <c r="N6154" s="103"/>
    </row>
    <row r="6155" spans="1:14" s="104" customFormat="1" ht="30" hidden="1" outlineLevel="3" x14ac:dyDescent="0.25">
      <c r="A6155" s="93">
        <v>4</v>
      </c>
      <c r="B6155" s="69" t="s">
        <v>1419</v>
      </c>
      <c r="C6155" s="69" t="s">
        <v>2355</v>
      </c>
      <c r="D6155" s="73"/>
      <c r="E6155" s="73"/>
      <c r="F6155" s="73"/>
      <c r="G6155" s="73"/>
      <c r="H6155" s="73"/>
      <c r="I6155" s="73"/>
      <c r="J6155" s="73"/>
      <c r="K6155" s="103"/>
      <c r="L6155" s="103"/>
      <c r="M6155" s="103"/>
      <c r="N6155" s="103"/>
    </row>
    <row r="6156" spans="1:14" s="104" customFormat="1" hidden="1" outlineLevel="3" x14ac:dyDescent="0.25">
      <c r="A6156" s="129">
        <v>5</v>
      </c>
      <c r="B6156" s="6" t="s">
        <v>2356</v>
      </c>
      <c r="C6156" s="69" t="s">
        <v>2357</v>
      </c>
      <c r="D6156" s="73"/>
      <c r="E6156" s="73"/>
      <c r="F6156" s="73"/>
      <c r="G6156" s="73"/>
      <c r="H6156" s="73"/>
      <c r="I6156" s="73"/>
      <c r="J6156" s="73"/>
      <c r="K6156" s="103"/>
      <c r="L6156" s="103"/>
      <c r="M6156" s="103"/>
      <c r="N6156" s="103"/>
    </row>
    <row r="6157" spans="1:14" s="104" customFormat="1" ht="30" hidden="1" outlineLevel="3" x14ac:dyDescent="0.25">
      <c r="A6157" s="129">
        <v>6</v>
      </c>
      <c r="B6157" s="69" t="s">
        <v>1565</v>
      </c>
      <c r="C6157" s="69" t="s">
        <v>2325</v>
      </c>
      <c r="D6157" s="73"/>
      <c r="E6157" s="73"/>
      <c r="F6157" s="73"/>
      <c r="G6157" s="73"/>
      <c r="H6157" s="73"/>
      <c r="I6157" s="73"/>
      <c r="J6157" s="73"/>
      <c r="K6157" s="103"/>
      <c r="L6157" s="103"/>
      <c r="M6157" s="103"/>
      <c r="N6157" s="103"/>
    </row>
    <row r="6158" spans="1:14" s="104" customFormat="1" hidden="1" outlineLevel="3" x14ac:dyDescent="0.25">
      <c r="A6158" s="129">
        <v>7</v>
      </c>
      <c r="B6158" s="6" t="s">
        <v>2326</v>
      </c>
      <c r="C6158" s="69" t="s">
        <v>2327</v>
      </c>
      <c r="D6158" s="73"/>
      <c r="E6158" s="73"/>
      <c r="F6158" s="73"/>
      <c r="G6158" s="73"/>
      <c r="H6158" s="73"/>
      <c r="I6158" s="73"/>
      <c r="J6158" s="73"/>
      <c r="K6158" s="103"/>
      <c r="L6158" s="103"/>
      <c r="M6158" s="103"/>
      <c r="N6158" s="103"/>
    </row>
    <row r="6159" spans="1:14" s="104" customFormat="1" hidden="1" outlineLevel="3" x14ac:dyDescent="0.25">
      <c r="A6159" s="129">
        <v>8</v>
      </c>
      <c r="B6159" s="69" t="s">
        <v>2085</v>
      </c>
      <c r="C6159" s="69" t="s">
        <v>2328</v>
      </c>
      <c r="D6159" s="73"/>
      <c r="E6159" s="73"/>
      <c r="F6159" s="73"/>
      <c r="G6159" s="73"/>
      <c r="H6159" s="73"/>
      <c r="I6159" s="73"/>
      <c r="J6159" s="73"/>
      <c r="K6159" s="103"/>
      <c r="L6159" s="103"/>
      <c r="M6159" s="103"/>
      <c r="N6159" s="103"/>
    </row>
    <row r="6160" spans="1:14" s="104" customFormat="1" hidden="1" outlineLevel="3" x14ac:dyDescent="0.25">
      <c r="A6160" s="129">
        <v>9</v>
      </c>
      <c r="B6160" s="6" t="s">
        <v>1570</v>
      </c>
      <c r="C6160" s="69" t="s">
        <v>2442</v>
      </c>
      <c r="D6160" s="73"/>
      <c r="E6160" s="73"/>
      <c r="F6160" s="73"/>
      <c r="G6160" s="73"/>
      <c r="H6160" s="73"/>
      <c r="I6160" s="73"/>
      <c r="J6160" s="73"/>
      <c r="K6160" s="103"/>
      <c r="L6160" s="103"/>
      <c r="M6160" s="103"/>
      <c r="N6160" s="103"/>
    </row>
    <row r="6161" spans="1:14" s="104" customFormat="1" hidden="1" outlineLevel="3" x14ac:dyDescent="0.25">
      <c r="A6161" s="129">
        <v>10</v>
      </c>
      <c r="B6161" s="6" t="s">
        <v>1568</v>
      </c>
      <c r="C6161" s="69" t="s">
        <v>2437</v>
      </c>
      <c r="D6161" s="73"/>
      <c r="E6161" s="73"/>
      <c r="F6161" s="73"/>
      <c r="G6161" s="73"/>
      <c r="H6161" s="73"/>
      <c r="I6161" s="73"/>
      <c r="J6161" s="73"/>
      <c r="K6161" s="103"/>
      <c r="L6161" s="103"/>
      <c r="M6161" s="103"/>
      <c r="N6161" s="103"/>
    </row>
    <row r="6162" spans="1:14" s="104" customFormat="1" hidden="1" outlineLevel="3" x14ac:dyDescent="0.25">
      <c r="A6162" s="129">
        <v>11</v>
      </c>
      <c r="B6162" s="6" t="s">
        <v>2080</v>
      </c>
      <c r="C6162" s="69" t="s">
        <v>2348</v>
      </c>
      <c r="D6162" s="73"/>
      <c r="E6162" s="73"/>
      <c r="F6162" s="73"/>
      <c r="G6162" s="73"/>
      <c r="H6162" s="73"/>
      <c r="I6162" s="73"/>
      <c r="J6162" s="73"/>
      <c r="K6162" s="103"/>
      <c r="L6162" s="103"/>
      <c r="M6162" s="103"/>
      <c r="N6162" s="103"/>
    </row>
    <row r="6163" spans="1:14" s="174" customFormat="1" ht="14.25" hidden="1" customHeight="1" outlineLevel="2" collapsed="1" x14ac:dyDescent="0.25">
      <c r="A6163" s="171" t="s">
        <v>2905</v>
      </c>
      <c r="B6163" s="203" t="s">
        <v>2359</v>
      </c>
      <c r="C6163" s="171"/>
      <c r="D6163" s="171"/>
      <c r="E6163" s="171"/>
      <c r="F6163" s="171"/>
      <c r="G6163" s="171"/>
      <c r="H6163" s="171"/>
      <c r="I6163" s="172"/>
      <c r="J6163" s="171"/>
      <c r="K6163" s="173"/>
      <c r="L6163" s="173"/>
      <c r="M6163" s="173"/>
    </row>
    <row r="6164" spans="1:14" s="104" customFormat="1" hidden="1" outlineLevel="3" collapsed="1" x14ac:dyDescent="0.25">
      <c r="A6164" s="87" t="s">
        <v>92</v>
      </c>
      <c r="B6164" s="87"/>
      <c r="C6164" s="69"/>
      <c r="D6164" s="73"/>
      <c r="E6164" s="73"/>
      <c r="F6164" s="73"/>
      <c r="G6164" s="73"/>
      <c r="H6164" s="73"/>
      <c r="I6164" s="73"/>
      <c r="J6164" s="73"/>
      <c r="K6164" s="103"/>
      <c r="L6164" s="103"/>
      <c r="M6164" s="103"/>
      <c r="N6164" s="103"/>
    </row>
    <row r="6165" spans="1:14" s="104" customFormat="1" hidden="1" outlineLevel="3" x14ac:dyDescent="0.25">
      <c r="A6165" s="93" t="s">
        <v>93</v>
      </c>
      <c r="B6165" s="135" t="s">
        <v>1946</v>
      </c>
      <c r="C6165" s="69"/>
      <c r="D6165" s="73"/>
      <c r="E6165" s="73"/>
      <c r="F6165" s="73"/>
      <c r="G6165" s="73"/>
      <c r="H6165" s="73"/>
      <c r="I6165" s="73"/>
      <c r="J6165" s="73"/>
      <c r="K6165" s="103"/>
      <c r="L6165" s="103"/>
      <c r="M6165" s="103"/>
      <c r="N6165" s="103"/>
    </row>
    <row r="6166" spans="1:14" s="104" customFormat="1" ht="30" hidden="1" outlineLevel="3" x14ac:dyDescent="0.25">
      <c r="A6166" s="93" t="s">
        <v>94</v>
      </c>
      <c r="B6166" s="136" t="s">
        <v>2031</v>
      </c>
      <c r="C6166" s="69"/>
      <c r="D6166" s="73"/>
      <c r="E6166" s="73"/>
      <c r="F6166" s="73"/>
      <c r="G6166" s="73"/>
      <c r="H6166" s="73"/>
      <c r="I6166" s="73"/>
      <c r="J6166" s="73"/>
      <c r="K6166" s="103"/>
      <c r="L6166" s="103"/>
      <c r="M6166" s="103"/>
      <c r="N6166" s="103"/>
    </row>
    <row r="6167" spans="1:14" s="104" customFormat="1" hidden="1" outlineLevel="3" x14ac:dyDescent="0.25">
      <c r="A6167" s="93" t="s">
        <v>95</v>
      </c>
      <c r="B6167" s="136" t="s">
        <v>306</v>
      </c>
      <c r="C6167" s="69"/>
      <c r="D6167" s="73"/>
      <c r="E6167" s="73"/>
      <c r="F6167" s="73"/>
      <c r="G6167" s="73"/>
      <c r="H6167" s="73"/>
      <c r="I6167" s="73"/>
      <c r="J6167" s="73"/>
      <c r="K6167" s="103"/>
      <c r="L6167" s="103"/>
      <c r="M6167" s="103"/>
      <c r="N6167" s="103"/>
    </row>
    <row r="6168" spans="1:14" s="104" customFormat="1" hidden="1" outlineLevel="3" x14ac:dyDescent="0.25">
      <c r="A6168" s="93" t="s">
        <v>96</v>
      </c>
      <c r="B6168" s="104" t="s">
        <v>2360</v>
      </c>
      <c r="C6168" s="69"/>
      <c r="D6168" s="73"/>
      <c r="E6168" s="73"/>
      <c r="F6168" s="73"/>
      <c r="G6168" s="73"/>
      <c r="H6168" s="73"/>
      <c r="I6168" s="73"/>
      <c r="J6168" s="73"/>
      <c r="K6168" s="103"/>
      <c r="L6168" s="103"/>
      <c r="M6168" s="103"/>
      <c r="N6168" s="103"/>
    </row>
    <row r="6169" spans="1:14" s="104" customFormat="1" hidden="1" outlineLevel="3" x14ac:dyDescent="0.25">
      <c r="A6169" s="87" t="s">
        <v>91</v>
      </c>
      <c r="B6169" s="87"/>
      <c r="C6169" s="69"/>
      <c r="D6169" s="73"/>
      <c r="E6169" s="73"/>
      <c r="F6169" s="73"/>
      <c r="G6169" s="73"/>
      <c r="H6169" s="73"/>
      <c r="I6169" s="73"/>
      <c r="J6169" s="73"/>
      <c r="K6169" s="103"/>
      <c r="L6169" s="103"/>
      <c r="M6169" s="103"/>
      <c r="N6169" s="103"/>
    </row>
    <row r="6170" spans="1:14" s="104" customFormat="1" ht="30" hidden="1" outlineLevel="3" x14ac:dyDescent="0.25">
      <c r="A6170" s="129">
        <v>1</v>
      </c>
      <c r="B6170" s="6" t="s">
        <v>2318</v>
      </c>
      <c r="C6170" s="69" t="s">
        <v>2319</v>
      </c>
      <c r="D6170" s="73"/>
      <c r="E6170" s="73"/>
      <c r="F6170" s="73"/>
      <c r="G6170" s="73"/>
      <c r="H6170" s="73"/>
      <c r="I6170" s="73"/>
      <c r="J6170" s="73"/>
      <c r="K6170" s="103"/>
      <c r="L6170" s="103"/>
      <c r="M6170" s="103"/>
      <c r="N6170" s="103"/>
    </row>
    <row r="6171" spans="1:14" s="104" customFormat="1" ht="120" hidden="1" outlineLevel="3" x14ac:dyDescent="0.25">
      <c r="A6171" s="129">
        <v>2</v>
      </c>
      <c r="B6171" s="69" t="s">
        <v>2351</v>
      </c>
      <c r="C6171" s="69" t="s">
        <v>2440</v>
      </c>
      <c r="D6171" s="73"/>
      <c r="E6171" s="73"/>
      <c r="F6171" s="73"/>
      <c r="G6171" s="73"/>
      <c r="H6171" s="73"/>
      <c r="I6171" s="73"/>
      <c r="J6171" s="73"/>
      <c r="K6171" s="103"/>
      <c r="L6171" s="103"/>
      <c r="M6171" s="103"/>
      <c r="N6171" s="103"/>
    </row>
    <row r="6172" spans="1:14" s="104" customFormat="1" ht="45" hidden="1" outlineLevel="3" x14ac:dyDescent="0.25">
      <c r="A6172" s="129">
        <v>3</v>
      </c>
      <c r="B6172" s="69" t="s">
        <v>2353</v>
      </c>
      <c r="C6172" s="69" t="s">
        <v>2354</v>
      </c>
      <c r="D6172" s="73"/>
      <c r="E6172" s="73"/>
      <c r="F6172" s="73"/>
      <c r="G6172" s="73"/>
      <c r="H6172" s="73"/>
      <c r="I6172" s="73"/>
      <c r="J6172" s="73"/>
      <c r="K6172" s="103"/>
      <c r="L6172" s="103"/>
      <c r="M6172" s="103"/>
      <c r="N6172" s="103"/>
    </row>
    <row r="6173" spans="1:14" s="104" customFormat="1" hidden="1" outlineLevel="3" x14ac:dyDescent="0.25">
      <c r="A6173" s="129">
        <v>4</v>
      </c>
      <c r="B6173" s="130" t="s">
        <v>2361</v>
      </c>
      <c r="C6173" s="69" t="s">
        <v>2362</v>
      </c>
      <c r="D6173" s="73"/>
      <c r="E6173" s="73"/>
      <c r="F6173" s="73"/>
      <c r="G6173" s="73"/>
      <c r="H6173" s="73"/>
      <c r="I6173" s="73"/>
      <c r="J6173" s="73"/>
      <c r="K6173" s="103"/>
      <c r="L6173" s="103"/>
      <c r="M6173" s="103"/>
      <c r="N6173" s="103"/>
    </row>
    <row r="6174" spans="1:14" s="174" customFormat="1" ht="18.75" hidden="1" customHeight="1" outlineLevel="2" collapsed="1" x14ac:dyDescent="0.25">
      <c r="A6174" s="171" t="s">
        <v>2906</v>
      </c>
      <c r="B6174" s="203" t="s">
        <v>2364</v>
      </c>
      <c r="C6174" s="171"/>
      <c r="D6174" s="171"/>
      <c r="E6174" s="171"/>
      <c r="F6174" s="171"/>
      <c r="G6174" s="171"/>
      <c r="H6174" s="171"/>
      <c r="I6174" s="172"/>
      <c r="J6174" s="171"/>
      <c r="K6174" s="173"/>
      <c r="L6174" s="173"/>
      <c r="M6174" s="173"/>
    </row>
    <row r="6175" spans="1:14" s="104" customFormat="1" hidden="1" outlineLevel="3" collapsed="1" x14ac:dyDescent="0.25">
      <c r="A6175" s="87" t="s">
        <v>92</v>
      </c>
      <c r="B6175" s="87"/>
      <c r="C6175" s="69"/>
      <c r="D6175" s="73"/>
      <c r="E6175" s="73"/>
      <c r="F6175" s="73"/>
      <c r="G6175" s="73"/>
      <c r="H6175" s="73"/>
      <c r="I6175" s="73"/>
      <c r="J6175" s="73"/>
      <c r="K6175" s="103"/>
      <c r="L6175" s="103"/>
      <c r="M6175" s="103"/>
      <c r="N6175" s="103"/>
    </row>
    <row r="6176" spans="1:14" s="104" customFormat="1" hidden="1" outlineLevel="3" x14ac:dyDescent="0.25">
      <c r="A6176" s="93" t="s">
        <v>93</v>
      </c>
      <c r="B6176" s="135" t="s">
        <v>1946</v>
      </c>
      <c r="C6176" s="69"/>
      <c r="D6176" s="73"/>
      <c r="E6176" s="73"/>
      <c r="F6176" s="73"/>
      <c r="G6176" s="73"/>
      <c r="H6176" s="73"/>
      <c r="I6176" s="73"/>
      <c r="J6176" s="73"/>
      <c r="K6176" s="103"/>
      <c r="L6176" s="103"/>
      <c r="M6176" s="103"/>
      <c r="N6176" s="103"/>
    </row>
    <row r="6177" spans="1:14" s="104" customFormat="1" ht="30" hidden="1" outlineLevel="3" x14ac:dyDescent="0.25">
      <c r="A6177" s="93" t="s">
        <v>94</v>
      </c>
      <c r="B6177" s="136" t="s">
        <v>2031</v>
      </c>
      <c r="C6177" s="69"/>
      <c r="D6177" s="73"/>
      <c r="E6177" s="73"/>
      <c r="F6177" s="73"/>
      <c r="G6177" s="73"/>
      <c r="H6177" s="73"/>
      <c r="I6177" s="73"/>
      <c r="J6177" s="73"/>
      <c r="K6177" s="103"/>
      <c r="L6177" s="103"/>
      <c r="M6177" s="103"/>
      <c r="N6177" s="103"/>
    </row>
    <row r="6178" spans="1:14" s="104" customFormat="1" hidden="1" outlineLevel="3" x14ac:dyDescent="0.25">
      <c r="A6178" s="93" t="s">
        <v>95</v>
      </c>
      <c r="B6178" s="136" t="s">
        <v>306</v>
      </c>
      <c r="C6178" s="69"/>
      <c r="D6178" s="73"/>
      <c r="E6178" s="73"/>
      <c r="F6178" s="73"/>
      <c r="G6178" s="73"/>
      <c r="H6178" s="73"/>
      <c r="I6178" s="73"/>
      <c r="J6178" s="73"/>
      <c r="K6178" s="103"/>
      <c r="L6178" s="103"/>
      <c r="M6178" s="103"/>
      <c r="N6178" s="103"/>
    </row>
    <row r="6179" spans="1:14" s="104" customFormat="1" hidden="1" outlineLevel="3" x14ac:dyDescent="0.25">
      <c r="A6179" s="93" t="s">
        <v>96</v>
      </c>
      <c r="B6179" s="104" t="s">
        <v>2317</v>
      </c>
      <c r="C6179" s="69"/>
      <c r="D6179" s="73"/>
      <c r="E6179" s="73"/>
      <c r="F6179" s="73"/>
      <c r="G6179" s="73"/>
      <c r="H6179" s="73"/>
      <c r="I6179" s="73"/>
      <c r="J6179" s="73"/>
      <c r="K6179" s="103"/>
      <c r="L6179" s="103"/>
      <c r="M6179" s="103"/>
      <c r="N6179" s="103"/>
    </row>
    <row r="6180" spans="1:14" s="104" customFormat="1" hidden="1" outlineLevel="3" x14ac:dyDescent="0.25">
      <c r="A6180" s="87" t="s">
        <v>91</v>
      </c>
      <c r="B6180" s="87"/>
      <c r="C6180" s="69"/>
      <c r="D6180" s="73"/>
      <c r="E6180" s="73"/>
      <c r="F6180" s="73"/>
      <c r="G6180" s="73"/>
      <c r="H6180" s="73"/>
      <c r="I6180" s="73"/>
      <c r="J6180" s="73"/>
      <c r="K6180" s="103"/>
      <c r="L6180" s="103"/>
      <c r="M6180" s="103"/>
      <c r="N6180" s="103"/>
    </row>
    <row r="6181" spans="1:14" s="104" customFormat="1" ht="30" hidden="1" outlineLevel="3" x14ac:dyDescent="0.25">
      <c r="A6181" s="129">
        <v>1</v>
      </c>
      <c r="B6181" s="6" t="s">
        <v>2318</v>
      </c>
      <c r="C6181" s="69" t="s">
        <v>2319</v>
      </c>
      <c r="D6181" s="73"/>
      <c r="E6181" s="73"/>
      <c r="F6181" s="73"/>
      <c r="G6181" s="73"/>
      <c r="H6181" s="73"/>
      <c r="I6181" s="73"/>
      <c r="J6181" s="73"/>
      <c r="K6181" s="103"/>
      <c r="L6181" s="103"/>
      <c r="M6181" s="103"/>
      <c r="N6181" s="103"/>
    </row>
    <row r="6182" spans="1:14" s="104" customFormat="1" ht="120" hidden="1" outlineLevel="3" x14ac:dyDescent="0.25">
      <c r="A6182" s="129">
        <v>2</v>
      </c>
      <c r="B6182" s="69" t="s">
        <v>2351</v>
      </c>
      <c r="C6182" s="69" t="s">
        <v>2440</v>
      </c>
      <c r="D6182" s="73"/>
      <c r="E6182" s="73"/>
      <c r="F6182" s="73"/>
      <c r="G6182" s="73"/>
      <c r="H6182" s="73"/>
      <c r="I6182" s="73"/>
      <c r="J6182" s="73"/>
      <c r="K6182" s="103"/>
      <c r="L6182" s="103"/>
      <c r="M6182" s="103"/>
      <c r="N6182" s="103"/>
    </row>
    <row r="6183" spans="1:14" s="104" customFormat="1" ht="45" hidden="1" outlineLevel="3" x14ac:dyDescent="0.25">
      <c r="A6183" s="129">
        <v>3</v>
      </c>
      <c r="B6183" s="69" t="s">
        <v>2353</v>
      </c>
      <c r="C6183" s="69" t="s">
        <v>2354</v>
      </c>
      <c r="D6183" s="73"/>
      <c r="E6183" s="73"/>
      <c r="F6183" s="73"/>
      <c r="G6183" s="73"/>
      <c r="H6183" s="73"/>
      <c r="I6183" s="73"/>
      <c r="J6183" s="73"/>
      <c r="K6183" s="103"/>
      <c r="L6183" s="103"/>
      <c r="M6183" s="103"/>
      <c r="N6183" s="103"/>
    </row>
    <row r="6184" spans="1:14" s="104" customFormat="1" hidden="1" outlineLevel="3" x14ac:dyDescent="0.25">
      <c r="A6184" s="129">
        <v>4</v>
      </c>
      <c r="B6184" s="130" t="s">
        <v>2356</v>
      </c>
      <c r="C6184" s="69" t="s">
        <v>2365</v>
      </c>
      <c r="D6184" s="73"/>
      <c r="E6184" s="73"/>
      <c r="F6184" s="73"/>
      <c r="G6184" s="73"/>
      <c r="H6184" s="73"/>
      <c r="I6184" s="73"/>
      <c r="J6184" s="73"/>
      <c r="K6184" s="103"/>
      <c r="L6184" s="103"/>
      <c r="M6184" s="103"/>
      <c r="N6184" s="103"/>
    </row>
    <row r="6185" spans="1:14" s="104" customFormat="1" ht="30" hidden="1" outlineLevel="3" x14ac:dyDescent="0.25">
      <c r="A6185" s="129">
        <v>5</v>
      </c>
      <c r="B6185" s="6" t="s">
        <v>1565</v>
      </c>
      <c r="C6185" s="69" t="s">
        <v>2325</v>
      </c>
      <c r="D6185" s="73"/>
      <c r="E6185" s="73"/>
      <c r="F6185" s="73"/>
      <c r="G6185" s="73"/>
      <c r="H6185" s="73"/>
      <c r="I6185" s="73"/>
      <c r="J6185" s="73"/>
      <c r="K6185" s="103"/>
      <c r="L6185" s="103"/>
      <c r="M6185" s="103"/>
      <c r="N6185" s="103"/>
    </row>
    <row r="6186" spans="1:14" s="104" customFormat="1" hidden="1" outlineLevel="3" x14ac:dyDescent="0.25">
      <c r="A6186" s="129">
        <v>6</v>
      </c>
      <c r="B6186" s="69" t="s">
        <v>2326</v>
      </c>
      <c r="C6186" s="69" t="s">
        <v>2327</v>
      </c>
      <c r="D6186" s="73"/>
      <c r="E6186" s="73"/>
      <c r="F6186" s="73"/>
      <c r="G6186" s="73"/>
      <c r="H6186" s="73"/>
      <c r="I6186" s="73"/>
      <c r="J6186" s="73"/>
      <c r="K6186" s="103"/>
      <c r="L6186" s="103"/>
      <c r="M6186" s="103"/>
      <c r="N6186" s="103"/>
    </row>
    <row r="6187" spans="1:14" s="104" customFormat="1" hidden="1" outlineLevel="3" x14ac:dyDescent="0.25">
      <c r="A6187" s="129">
        <v>7</v>
      </c>
      <c r="B6187" s="6" t="s">
        <v>2085</v>
      </c>
      <c r="C6187" s="69" t="s">
        <v>2328</v>
      </c>
      <c r="D6187" s="73"/>
      <c r="E6187" s="73"/>
      <c r="F6187" s="73"/>
      <c r="G6187" s="73"/>
      <c r="H6187" s="73"/>
      <c r="I6187" s="73"/>
      <c r="J6187" s="73"/>
      <c r="K6187" s="103"/>
      <c r="L6187" s="103"/>
      <c r="M6187" s="103"/>
      <c r="N6187" s="103"/>
    </row>
    <row r="6188" spans="1:14" s="104" customFormat="1" hidden="1" outlineLevel="3" x14ac:dyDescent="0.25">
      <c r="A6188" s="129">
        <v>8</v>
      </c>
      <c r="B6188" s="69" t="s">
        <v>1570</v>
      </c>
      <c r="C6188" s="69" t="s">
        <v>2442</v>
      </c>
      <c r="D6188" s="73"/>
      <c r="E6188" s="73"/>
      <c r="F6188" s="73"/>
      <c r="G6188" s="73"/>
      <c r="H6188" s="73"/>
      <c r="I6188" s="73"/>
      <c r="J6188" s="73"/>
      <c r="K6188" s="103"/>
      <c r="L6188" s="103"/>
      <c r="M6188" s="103"/>
      <c r="N6188" s="103"/>
    </row>
    <row r="6189" spans="1:14" s="104" customFormat="1" hidden="1" outlineLevel="3" x14ac:dyDescent="0.25">
      <c r="A6189" s="129">
        <v>9</v>
      </c>
      <c r="B6189" s="6" t="s">
        <v>1568</v>
      </c>
      <c r="C6189" s="69" t="s">
        <v>2437</v>
      </c>
      <c r="D6189" s="73"/>
      <c r="E6189" s="73"/>
      <c r="F6189" s="73"/>
      <c r="G6189" s="73"/>
      <c r="H6189" s="73"/>
      <c r="I6189" s="73"/>
      <c r="J6189" s="73"/>
      <c r="K6189" s="103"/>
      <c r="L6189" s="103"/>
      <c r="M6189" s="103"/>
      <c r="N6189" s="103"/>
    </row>
    <row r="6190" spans="1:14" s="104" customFormat="1" hidden="1" outlineLevel="3" x14ac:dyDescent="0.25">
      <c r="A6190" s="129">
        <v>10</v>
      </c>
      <c r="B6190" s="6" t="s">
        <v>2080</v>
      </c>
      <c r="C6190" s="69" t="s">
        <v>2348</v>
      </c>
      <c r="D6190" s="73"/>
      <c r="E6190" s="73"/>
      <c r="F6190" s="73"/>
      <c r="G6190" s="73"/>
      <c r="H6190" s="73"/>
      <c r="I6190" s="73"/>
      <c r="J6190" s="73"/>
      <c r="K6190" s="103"/>
      <c r="L6190" s="103"/>
      <c r="M6190" s="103"/>
      <c r="N6190" s="103"/>
    </row>
    <row r="6191" spans="1:14" s="174" customFormat="1" ht="18.75" hidden="1" customHeight="1" outlineLevel="2" collapsed="1" x14ac:dyDescent="0.25">
      <c r="A6191" s="171" t="s">
        <v>2907</v>
      </c>
      <c r="B6191" s="203" t="s">
        <v>2460</v>
      </c>
      <c r="C6191" s="171"/>
      <c r="D6191" s="171"/>
      <c r="E6191" s="171"/>
      <c r="F6191" s="171"/>
      <c r="G6191" s="171"/>
      <c r="H6191" s="171"/>
      <c r="I6191" s="172"/>
      <c r="J6191" s="171"/>
      <c r="K6191" s="173"/>
      <c r="L6191" s="173"/>
      <c r="M6191" s="173"/>
    </row>
    <row r="6192" spans="1:14" s="104" customFormat="1" hidden="1" outlineLevel="3" collapsed="1" x14ac:dyDescent="0.25">
      <c r="A6192" s="87" t="s">
        <v>92</v>
      </c>
      <c r="B6192" s="87"/>
      <c r="C6192" s="69"/>
      <c r="D6192" s="73"/>
      <c r="E6192" s="73"/>
      <c r="F6192" s="73"/>
      <c r="G6192" s="73"/>
      <c r="H6192" s="73"/>
      <c r="I6192" s="73"/>
      <c r="J6192" s="73"/>
      <c r="K6192" s="103"/>
      <c r="L6192" s="103"/>
      <c r="M6192" s="103"/>
      <c r="N6192" s="103"/>
    </row>
    <row r="6193" spans="1:14" s="104" customFormat="1" hidden="1" outlineLevel="3" x14ac:dyDescent="0.25">
      <c r="A6193" s="93" t="s">
        <v>93</v>
      </c>
      <c r="B6193" s="135" t="s">
        <v>1885</v>
      </c>
      <c r="C6193" s="69"/>
      <c r="D6193" s="73"/>
      <c r="E6193" s="73"/>
      <c r="F6193" s="73"/>
      <c r="G6193" s="73"/>
      <c r="H6193" s="73"/>
      <c r="I6193" s="73"/>
      <c r="J6193" s="73"/>
      <c r="K6193" s="103"/>
      <c r="L6193" s="103"/>
      <c r="M6193" s="103"/>
      <c r="N6193" s="103"/>
    </row>
    <row r="6194" spans="1:14" s="104" customFormat="1" hidden="1" outlineLevel="3" x14ac:dyDescent="0.25">
      <c r="A6194" s="93" t="s">
        <v>94</v>
      </c>
      <c r="B6194" s="136" t="s">
        <v>2316</v>
      </c>
      <c r="C6194" s="69"/>
      <c r="D6194" s="73"/>
      <c r="E6194" s="73"/>
      <c r="F6194" s="73"/>
      <c r="G6194" s="73"/>
      <c r="H6194" s="73"/>
      <c r="I6194" s="73"/>
      <c r="J6194" s="73"/>
      <c r="K6194" s="103"/>
      <c r="L6194" s="103"/>
      <c r="M6194" s="103"/>
      <c r="N6194" s="103"/>
    </row>
    <row r="6195" spans="1:14" s="104" customFormat="1" hidden="1" outlineLevel="3" x14ac:dyDescent="0.25">
      <c r="A6195" s="93" t="s">
        <v>95</v>
      </c>
      <c r="B6195" s="136" t="s">
        <v>306</v>
      </c>
      <c r="C6195" s="69"/>
      <c r="D6195" s="73"/>
      <c r="E6195" s="73"/>
      <c r="F6195" s="73"/>
      <c r="G6195" s="73"/>
      <c r="H6195" s="73"/>
      <c r="I6195" s="73"/>
      <c r="J6195" s="73"/>
      <c r="K6195" s="103"/>
      <c r="L6195" s="103"/>
      <c r="M6195" s="103"/>
      <c r="N6195" s="103"/>
    </row>
    <row r="6196" spans="1:14" s="104" customFormat="1" hidden="1" outlineLevel="3" x14ac:dyDescent="0.25">
      <c r="A6196" s="87" t="s">
        <v>91</v>
      </c>
      <c r="B6196" s="87"/>
      <c r="C6196" s="69"/>
      <c r="D6196" s="73"/>
      <c r="E6196" s="73"/>
      <c r="F6196" s="73"/>
      <c r="G6196" s="73"/>
      <c r="H6196" s="73"/>
      <c r="I6196" s="73"/>
      <c r="J6196" s="73"/>
      <c r="K6196" s="103"/>
      <c r="L6196" s="103"/>
      <c r="M6196" s="103"/>
      <c r="N6196" s="103"/>
    </row>
    <row r="6197" spans="1:14" s="104" customFormat="1" ht="30" hidden="1" outlineLevel="3" x14ac:dyDescent="0.25">
      <c r="A6197" s="129">
        <v>1</v>
      </c>
      <c r="B6197" s="6" t="s">
        <v>2318</v>
      </c>
      <c r="C6197" s="69" t="s">
        <v>2421</v>
      </c>
      <c r="D6197" s="73"/>
      <c r="E6197" s="73"/>
      <c r="F6197" s="73"/>
      <c r="G6197" s="73"/>
      <c r="H6197" s="73"/>
      <c r="I6197" s="73"/>
      <c r="J6197" s="73"/>
      <c r="K6197" s="103"/>
      <c r="L6197" s="103"/>
      <c r="M6197" s="103"/>
      <c r="N6197" s="103"/>
    </row>
    <row r="6198" spans="1:14" s="104" customFormat="1" hidden="1" outlineLevel="3" x14ac:dyDescent="0.25">
      <c r="A6198" s="129">
        <v>2</v>
      </c>
      <c r="B6198" s="69" t="s">
        <v>2461</v>
      </c>
      <c r="C6198" s="69" t="s">
        <v>2462</v>
      </c>
      <c r="D6198" s="73"/>
      <c r="E6198" s="73"/>
      <c r="F6198" s="73"/>
      <c r="G6198" s="73"/>
      <c r="H6198" s="73"/>
      <c r="I6198" s="73"/>
      <c r="J6198" s="73"/>
      <c r="K6198" s="103"/>
      <c r="L6198" s="103"/>
      <c r="M6198" s="103"/>
      <c r="N6198" s="103"/>
    </row>
    <row r="6199" spans="1:14" s="174" customFormat="1" ht="18.75" hidden="1" customHeight="1" outlineLevel="2" collapsed="1" x14ac:dyDescent="0.25">
      <c r="A6199" s="171" t="s">
        <v>2908</v>
      </c>
      <c r="B6199" s="203" t="s">
        <v>2464</v>
      </c>
      <c r="C6199" s="171"/>
      <c r="D6199" s="171"/>
      <c r="E6199" s="171"/>
      <c r="F6199" s="171"/>
      <c r="G6199" s="171"/>
      <c r="H6199" s="171"/>
      <c r="I6199" s="172"/>
      <c r="J6199" s="171"/>
      <c r="K6199" s="173"/>
      <c r="L6199" s="173"/>
      <c r="M6199" s="173"/>
    </row>
    <row r="6200" spans="1:14" s="104" customFormat="1" hidden="1" outlineLevel="3" collapsed="1" x14ac:dyDescent="0.25">
      <c r="A6200" s="87" t="s">
        <v>92</v>
      </c>
      <c r="B6200" s="87"/>
      <c r="C6200" s="69"/>
      <c r="D6200" s="73"/>
      <c r="E6200" s="73"/>
      <c r="F6200" s="73"/>
      <c r="G6200" s="73"/>
      <c r="H6200" s="73"/>
      <c r="I6200" s="73"/>
      <c r="J6200" s="73"/>
      <c r="K6200" s="103"/>
      <c r="L6200" s="103"/>
      <c r="M6200" s="103"/>
      <c r="N6200" s="103"/>
    </row>
    <row r="6201" spans="1:14" s="104" customFormat="1" hidden="1" outlineLevel="3" x14ac:dyDescent="0.25">
      <c r="A6201" s="93" t="s">
        <v>93</v>
      </c>
      <c r="B6201" s="135" t="s">
        <v>1885</v>
      </c>
      <c r="C6201" s="69"/>
      <c r="D6201" s="73"/>
      <c r="E6201" s="73"/>
      <c r="F6201" s="73"/>
      <c r="G6201" s="73"/>
      <c r="H6201" s="73"/>
      <c r="I6201" s="73"/>
      <c r="J6201" s="73"/>
      <c r="K6201" s="103"/>
      <c r="L6201" s="103"/>
      <c r="M6201" s="103"/>
      <c r="N6201" s="103"/>
    </row>
    <row r="6202" spans="1:14" s="104" customFormat="1" hidden="1" outlineLevel="3" x14ac:dyDescent="0.25">
      <c r="A6202" s="93" t="s">
        <v>94</v>
      </c>
      <c r="B6202" s="136" t="s">
        <v>2316</v>
      </c>
      <c r="C6202" s="69"/>
      <c r="D6202" s="73"/>
      <c r="E6202" s="73"/>
      <c r="F6202" s="73"/>
      <c r="G6202" s="73"/>
      <c r="H6202" s="73"/>
      <c r="I6202" s="73"/>
      <c r="J6202" s="73"/>
      <c r="K6202" s="103"/>
      <c r="L6202" s="103"/>
      <c r="M6202" s="103"/>
      <c r="N6202" s="103"/>
    </row>
    <row r="6203" spans="1:14" s="104" customFormat="1" hidden="1" outlineLevel="3" x14ac:dyDescent="0.25">
      <c r="A6203" s="93" t="s">
        <v>95</v>
      </c>
      <c r="B6203" s="136" t="s">
        <v>306</v>
      </c>
      <c r="C6203" s="69"/>
      <c r="D6203" s="73"/>
      <c r="E6203" s="73"/>
      <c r="F6203" s="73"/>
      <c r="G6203" s="73"/>
      <c r="H6203" s="73"/>
      <c r="I6203" s="73"/>
      <c r="J6203" s="73"/>
      <c r="K6203" s="103"/>
      <c r="L6203" s="103"/>
      <c r="M6203" s="103"/>
      <c r="N6203" s="103"/>
    </row>
    <row r="6204" spans="1:14" s="104" customFormat="1" hidden="1" outlineLevel="3" x14ac:dyDescent="0.25">
      <c r="A6204" s="87" t="s">
        <v>91</v>
      </c>
      <c r="B6204" s="87"/>
      <c r="C6204" s="69"/>
      <c r="D6204" s="73"/>
      <c r="E6204" s="73"/>
      <c r="F6204" s="73"/>
      <c r="G6204" s="73"/>
      <c r="H6204" s="73"/>
      <c r="I6204" s="73"/>
      <c r="J6204" s="73"/>
      <c r="K6204" s="103"/>
      <c r="L6204" s="103"/>
      <c r="M6204" s="103"/>
      <c r="N6204" s="103"/>
    </row>
    <row r="6205" spans="1:14" s="104" customFormat="1" ht="30" hidden="1" outlineLevel="3" x14ac:dyDescent="0.25">
      <c r="A6205" s="129">
        <v>1</v>
      </c>
      <c r="B6205" s="6" t="s">
        <v>2318</v>
      </c>
      <c r="C6205" s="69" t="s">
        <v>2421</v>
      </c>
      <c r="D6205" s="73"/>
      <c r="E6205" s="73"/>
      <c r="F6205" s="73"/>
      <c r="G6205" s="73"/>
      <c r="H6205" s="73"/>
      <c r="I6205" s="73"/>
      <c r="J6205" s="73"/>
      <c r="K6205" s="103"/>
      <c r="L6205" s="103"/>
      <c r="M6205" s="103"/>
      <c r="N6205" s="103"/>
    </row>
    <row r="6206" spans="1:14" s="104" customFormat="1" hidden="1" outlineLevel="3" x14ac:dyDescent="0.25">
      <c r="A6206" s="129">
        <v>2</v>
      </c>
      <c r="B6206" s="69" t="s">
        <v>2461</v>
      </c>
      <c r="C6206" s="69" t="s">
        <v>2462</v>
      </c>
      <c r="D6206" s="73"/>
      <c r="E6206" s="73"/>
      <c r="F6206" s="73"/>
      <c r="G6206" s="73"/>
      <c r="H6206" s="73"/>
      <c r="I6206" s="73"/>
      <c r="J6206" s="73"/>
      <c r="K6206" s="103"/>
      <c r="L6206" s="103"/>
      <c r="M6206" s="103"/>
      <c r="N6206" s="103"/>
    </row>
    <row r="6207" spans="1:14" s="104" customFormat="1" hidden="1" outlineLevel="3" x14ac:dyDescent="0.25">
      <c r="A6207" s="129">
        <v>3</v>
      </c>
      <c r="B6207" s="6" t="s">
        <v>2465</v>
      </c>
      <c r="C6207" s="69" t="s">
        <v>1434</v>
      </c>
      <c r="D6207" s="73"/>
      <c r="E6207" s="73"/>
      <c r="F6207" s="73"/>
      <c r="G6207" s="73"/>
      <c r="H6207" s="73"/>
      <c r="I6207" s="73"/>
      <c r="J6207" s="73"/>
      <c r="K6207" s="103"/>
      <c r="L6207" s="103"/>
      <c r="M6207" s="103"/>
      <c r="N6207" s="103"/>
    </row>
    <row r="6208" spans="1:14" s="104" customFormat="1" hidden="1" outlineLevel="3" x14ac:dyDescent="0.25">
      <c r="A6208" s="129">
        <v>4</v>
      </c>
      <c r="B6208" s="69" t="s">
        <v>2466</v>
      </c>
      <c r="C6208" s="69" t="s">
        <v>2467</v>
      </c>
      <c r="D6208" s="73"/>
      <c r="E6208" s="73"/>
      <c r="F6208" s="73"/>
      <c r="G6208" s="73"/>
      <c r="H6208" s="73"/>
      <c r="I6208" s="73"/>
      <c r="J6208" s="73"/>
      <c r="K6208" s="103"/>
      <c r="L6208" s="103"/>
      <c r="M6208" s="103"/>
      <c r="N6208" s="103"/>
    </row>
    <row r="6209" spans="1:14" s="104" customFormat="1" ht="60" hidden="1" outlineLevel="3" x14ac:dyDescent="0.25">
      <c r="A6209" s="129">
        <v>5</v>
      </c>
      <c r="B6209" s="6" t="s">
        <v>2468</v>
      </c>
      <c r="C6209" s="69" t="s">
        <v>2469</v>
      </c>
      <c r="D6209" s="73"/>
      <c r="E6209" s="73"/>
      <c r="F6209" s="73"/>
      <c r="G6209" s="73"/>
      <c r="H6209" s="73"/>
      <c r="I6209" s="73"/>
      <c r="J6209" s="73"/>
      <c r="K6209" s="103"/>
      <c r="L6209" s="103"/>
      <c r="M6209" s="103"/>
      <c r="N6209" s="103"/>
    </row>
    <row r="6210" spans="1:14" s="104" customFormat="1" ht="30" hidden="1" outlineLevel="3" x14ac:dyDescent="0.25">
      <c r="A6210" s="129">
        <v>6</v>
      </c>
      <c r="B6210" s="69" t="s">
        <v>2470</v>
      </c>
      <c r="C6210" s="69" t="s">
        <v>2471</v>
      </c>
      <c r="D6210" s="73"/>
      <c r="E6210" s="73"/>
      <c r="F6210" s="73"/>
      <c r="G6210" s="73"/>
      <c r="H6210" s="73"/>
      <c r="I6210" s="73"/>
      <c r="J6210" s="73"/>
      <c r="K6210" s="103"/>
      <c r="L6210" s="103"/>
      <c r="M6210" s="103"/>
      <c r="N6210" s="103"/>
    </row>
    <row r="6211" spans="1:14" s="104" customFormat="1" hidden="1" outlineLevel="3" x14ac:dyDescent="0.25">
      <c r="A6211" s="129">
        <v>7</v>
      </c>
      <c r="B6211" s="6" t="s">
        <v>2472</v>
      </c>
      <c r="C6211" s="69" t="s">
        <v>2473</v>
      </c>
      <c r="D6211" s="73"/>
      <c r="E6211" s="73"/>
      <c r="F6211" s="73"/>
      <c r="G6211" s="73"/>
      <c r="H6211" s="73"/>
      <c r="I6211" s="73"/>
      <c r="J6211" s="73"/>
      <c r="K6211" s="103"/>
      <c r="L6211" s="103"/>
      <c r="M6211" s="103"/>
      <c r="N6211" s="103"/>
    </row>
    <row r="6212" spans="1:14" s="104" customFormat="1" hidden="1" outlineLevel="3" x14ac:dyDescent="0.25">
      <c r="A6212" s="129">
        <v>8</v>
      </c>
      <c r="B6212" s="6" t="s">
        <v>2474</v>
      </c>
      <c r="C6212" s="69" t="s">
        <v>2475</v>
      </c>
      <c r="D6212" s="73"/>
      <c r="E6212" s="73"/>
      <c r="F6212" s="73"/>
      <c r="G6212" s="73"/>
      <c r="H6212" s="73"/>
      <c r="I6212" s="73"/>
      <c r="J6212" s="73"/>
      <c r="K6212" s="103"/>
      <c r="L6212" s="103"/>
      <c r="M6212" s="103"/>
      <c r="N6212" s="103"/>
    </row>
    <row r="6213" spans="1:14" s="104" customFormat="1" hidden="1" outlineLevel="3" x14ac:dyDescent="0.25">
      <c r="A6213" s="129">
        <v>9</v>
      </c>
      <c r="B6213" s="6" t="s">
        <v>2476</v>
      </c>
      <c r="C6213" s="69" t="s">
        <v>2477</v>
      </c>
      <c r="D6213" s="73"/>
      <c r="E6213" s="73"/>
      <c r="F6213" s="73"/>
      <c r="G6213" s="73"/>
      <c r="H6213" s="73"/>
      <c r="I6213" s="73"/>
      <c r="J6213" s="73"/>
      <c r="K6213" s="103"/>
      <c r="L6213" s="103"/>
      <c r="M6213" s="103"/>
      <c r="N6213" s="103"/>
    </row>
    <row r="6214" spans="1:14" s="174" customFormat="1" ht="18.75" hidden="1" customHeight="1" outlineLevel="2" collapsed="1" x14ac:dyDescent="0.25">
      <c r="A6214" s="171" t="s">
        <v>2909</v>
      </c>
      <c r="B6214" s="203" t="s">
        <v>2479</v>
      </c>
      <c r="C6214" s="171"/>
      <c r="D6214" s="171"/>
      <c r="E6214" s="171"/>
      <c r="F6214" s="171"/>
      <c r="G6214" s="171"/>
      <c r="H6214" s="171"/>
      <c r="I6214" s="172"/>
      <c r="J6214" s="171"/>
      <c r="K6214" s="173"/>
      <c r="L6214" s="173"/>
      <c r="M6214" s="173"/>
    </row>
    <row r="6215" spans="1:14" s="104" customFormat="1" hidden="1" outlineLevel="3" collapsed="1" x14ac:dyDescent="0.25">
      <c r="A6215" s="87" t="s">
        <v>92</v>
      </c>
      <c r="B6215" s="87"/>
      <c r="C6215" s="69"/>
      <c r="D6215" s="73"/>
      <c r="E6215" s="73"/>
      <c r="F6215" s="73"/>
      <c r="G6215" s="73"/>
      <c r="H6215" s="73"/>
      <c r="I6215" s="73"/>
      <c r="J6215" s="73"/>
      <c r="K6215" s="103"/>
      <c r="L6215" s="103"/>
      <c r="M6215" s="103"/>
      <c r="N6215" s="103"/>
    </row>
    <row r="6216" spans="1:14" s="104" customFormat="1" hidden="1" outlineLevel="3" x14ac:dyDescent="0.25">
      <c r="A6216" s="93" t="s">
        <v>93</v>
      </c>
      <c r="B6216" s="135" t="s">
        <v>1885</v>
      </c>
      <c r="C6216" s="69"/>
      <c r="D6216" s="73"/>
      <c r="E6216" s="73"/>
      <c r="F6216" s="73"/>
      <c r="G6216" s="73"/>
      <c r="H6216" s="73"/>
      <c r="I6216" s="73"/>
      <c r="J6216" s="73"/>
      <c r="K6216" s="103"/>
      <c r="L6216" s="103"/>
      <c r="M6216" s="103"/>
      <c r="N6216" s="103"/>
    </row>
    <row r="6217" spans="1:14" s="104" customFormat="1" hidden="1" outlineLevel="3" x14ac:dyDescent="0.25">
      <c r="A6217" s="93" t="s">
        <v>94</v>
      </c>
      <c r="B6217" s="136" t="s">
        <v>2316</v>
      </c>
      <c r="C6217" s="69"/>
      <c r="D6217" s="73"/>
      <c r="E6217" s="73"/>
      <c r="F6217" s="73"/>
      <c r="G6217" s="73"/>
      <c r="H6217" s="73"/>
      <c r="I6217" s="73"/>
      <c r="J6217" s="73"/>
      <c r="K6217" s="103"/>
      <c r="L6217" s="103"/>
      <c r="M6217" s="103"/>
      <c r="N6217" s="103"/>
    </row>
    <row r="6218" spans="1:14" s="104" customFormat="1" hidden="1" outlineLevel="3" x14ac:dyDescent="0.25">
      <c r="A6218" s="93" t="s">
        <v>95</v>
      </c>
      <c r="B6218" s="136" t="s">
        <v>306</v>
      </c>
      <c r="C6218" s="69"/>
      <c r="D6218" s="73"/>
      <c r="E6218" s="73"/>
      <c r="F6218" s="73"/>
      <c r="G6218" s="73"/>
      <c r="H6218" s="73"/>
      <c r="I6218" s="73"/>
      <c r="J6218" s="73"/>
      <c r="K6218" s="103"/>
      <c r="L6218" s="103"/>
      <c r="M6218" s="103"/>
      <c r="N6218" s="103"/>
    </row>
    <row r="6219" spans="1:14" s="104" customFormat="1" hidden="1" outlineLevel="3" x14ac:dyDescent="0.25">
      <c r="A6219" s="87" t="s">
        <v>91</v>
      </c>
      <c r="B6219" s="87"/>
      <c r="C6219" s="69"/>
      <c r="D6219" s="73"/>
      <c r="E6219" s="73"/>
      <c r="F6219" s="73"/>
      <c r="G6219" s="73"/>
      <c r="H6219" s="73"/>
      <c r="I6219" s="73"/>
      <c r="J6219" s="73"/>
      <c r="K6219" s="103"/>
      <c r="L6219" s="103"/>
      <c r="M6219" s="103"/>
      <c r="N6219" s="103"/>
    </row>
    <row r="6220" spans="1:14" s="104" customFormat="1" ht="30" hidden="1" outlineLevel="3" x14ac:dyDescent="0.25">
      <c r="A6220" s="129">
        <v>1</v>
      </c>
      <c r="B6220" s="6" t="s">
        <v>2318</v>
      </c>
      <c r="C6220" s="69" t="s">
        <v>2421</v>
      </c>
      <c r="D6220" s="73"/>
      <c r="E6220" s="73"/>
      <c r="F6220" s="73"/>
      <c r="G6220" s="73"/>
      <c r="H6220" s="73"/>
      <c r="I6220" s="73"/>
      <c r="J6220" s="73"/>
      <c r="K6220" s="103"/>
      <c r="L6220" s="103"/>
      <c r="M6220" s="103"/>
      <c r="N6220" s="103"/>
    </row>
    <row r="6221" spans="1:14" s="104" customFormat="1" hidden="1" outlineLevel="3" x14ac:dyDescent="0.25">
      <c r="A6221" s="129">
        <v>2</v>
      </c>
      <c r="B6221" s="130" t="s">
        <v>2465</v>
      </c>
      <c r="C6221" s="6" t="s">
        <v>1434</v>
      </c>
      <c r="D6221" s="73"/>
      <c r="E6221" s="73"/>
      <c r="F6221" s="73"/>
      <c r="G6221" s="73"/>
      <c r="H6221" s="73"/>
      <c r="I6221" s="73"/>
      <c r="J6221" s="73"/>
      <c r="K6221" s="103"/>
      <c r="L6221" s="103"/>
      <c r="M6221" s="103"/>
      <c r="N6221" s="103"/>
    </row>
    <row r="6222" spans="1:14" s="104" customFormat="1" hidden="1" outlineLevel="3" x14ac:dyDescent="0.25">
      <c r="A6222" s="129">
        <v>3</v>
      </c>
      <c r="B6222" s="130" t="s">
        <v>2466</v>
      </c>
      <c r="C6222" s="130" t="s">
        <v>2467</v>
      </c>
      <c r="D6222" s="73"/>
      <c r="E6222" s="73"/>
      <c r="F6222" s="73"/>
      <c r="G6222" s="73"/>
      <c r="H6222" s="73"/>
      <c r="I6222" s="73"/>
      <c r="J6222" s="73"/>
      <c r="K6222" s="103"/>
      <c r="L6222" s="103"/>
      <c r="M6222" s="103"/>
      <c r="N6222" s="103"/>
    </row>
    <row r="6223" spans="1:14" s="104" customFormat="1" ht="60" hidden="1" outlineLevel="3" x14ac:dyDescent="0.25">
      <c r="A6223" s="129">
        <v>4</v>
      </c>
      <c r="B6223" s="6" t="s">
        <v>2468</v>
      </c>
      <c r="C6223" s="69" t="s">
        <v>2469</v>
      </c>
      <c r="D6223" s="73"/>
      <c r="E6223" s="73"/>
      <c r="F6223" s="73"/>
      <c r="G6223" s="73"/>
      <c r="H6223" s="73"/>
      <c r="I6223" s="73"/>
      <c r="J6223" s="73"/>
      <c r="K6223" s="103"/>
      <c r="L6223" s="103"/>
      <c r="M6223" s="103"/>
      <c r="N6223" s="103"/>
    </row>
    <row r="6224" spans="1:14" s="104" customFormat="1" hidden="1" outlineLevel="3" x14ac:dyDescent="0.25">
      <c r="A6224" s="129">
        <v>5</v>
      </c>
      <c r="B6224" s="69" t="s">
        <v>2381</v>
      </c>
      <c r="C6224" s="69" t="s">
        <v>1438</v>
      </c>
      <c r="D6224" s="73"/>
      <c r="E6224" s="73"/>
      <c r="F6224" s="73"/>
      <c r="G6224" s="73"/>
      <c r="H6224" s="73"/>
      <c r="I6224" s="73"/>
      <c r="J6224" s="73"/>
      <c r="K6224" s="103"/>
      <c r="L6224" s="103"/>
      <c r="M6224" s="103"/>
      <c r="N6224" s="103"/>
    </row>
    <row r="6225" spans="1:14" s="104" customFormat="1" hidden="1" outlineLevel="3" x14ac:dyDescent="0.25">
      <c r="A6225" s="129">
        <v>6</v>
      </c>
      <c r="B6225" s="6" t="s">
        <v>2480</v>
      </c>
      <c r="C6225" s="69" t="s">
        <v>2481</v>
      </c>
      <c r="D6225" s="73"/>
      <c r="E6225" s="73"/>
      <c r="F6225" s="73"/>
      <c r="G6225" s="73"/>
      <c r="H6225" s="73"/>
      <c r="I6225" s="73"/>
      <c r="J6225" s="73"/>
      <c r="K6225" s="103"/>
      <c r="L6225" s="103"/>
      <c r="M6225" s="103"/>
      <c r="N6225" s="103"/>
    </row>
    <row r="6226" spans="1:14" s="104" customFormat="1" hidden="1" outlineLevel="3" x14ac:dyDescent="0.25">
      <c r="A6226" s="129">
        <v>7</v>
      </c>
      <c r="B6226" s="69" t="s">
        <v>2482</v>
      </c>
      <c r="C6226" s="69" t="s">
        <v>2483</v>
      </c>
      <c r="D6226" s="73"/>
      <c r="E6226" s="73"/>
      <c r="F6226" s="73"/>
      <c r="G6226" s="73"/>
      <c r="H6226" s="73"/>
      <c r="I6226" s="73"/>
      <c r="J6226" s="73"/>
      <c r="K6226" s="103"/>
      <c r="L6226" s="103"/>
      <c r="M6226" s="103"/>
      <c r="N6226" s="103"/>
    </row>
    <row r="6227" spans="1:14" s="104" customFormat="1" hidden="1" outlineLevel="3" x14ac:dyDescent="0.25">
      <c r="A6227" s="129">
        <v>8</v>
      </c>
      <c r="B6227" s="6" t="s">
        <v>2484</v>
      </c>
      <c r="C6227" s="69" t="s">
        <v>2485</v>
      </c>
      <c r="D6227" s="73"/>
      <c r="E6227" s="73"/>
      <c r="F6227" s="73"/>
      <c r="G6227" s="73"/>
      <c r="H6227" s="73"/>
      <c r="I6227" s="73"/>
      <c r="J6227" s="73"/>
      <c r="K6227" s="103"/>
      <c r="L6227" s="103"/>
      <c r="M6227" s="103"/>
      <c r="N6227" s="103"/>
    </row>
    <row r="6228" spans="1:14" s="104" customFormat="1" ht="30" hidden="1" outlineLevel="3" x14ac:dyDescent="0.25">
      <c r="A6228" s="129">
        <v>9</v>
      </c>
      <c r="B6228" s="6" t="s">
        <v>2318</v>
      </c>
      <c r="C6228" s="69" t="s">
        <v>2421</v>
      </c>
      <c r="D6228" s="73"/>
      <c r="E6228" s="73"/>
      <c r="F6228" s="73"/>
      <c r="G6228" s="73"/>
      <c r="H6228" s="73"/>
      <c r="I6228" s="73"/>
      <c r="J6228" s="73"/>
      <c r="K6228" s="103"/>
      <c r="L6228" s="103"/>
      <c r="M6228" s="103"/>
      <c r="N6228" s="103"/>
    </row>
    <row r="6229" spans="1:14" s="104" customFormat="1" ht="30" hidden="1" outlineLevel="3" x14ac:dyDescent="0.25">
      <c r="A6229" s="129">
        <v>10</v>
      </c>
      <c r="B6229" s="6" t="s">
        <v>2480</v>
      </c>
      <c r="C6229" s="69" t="s">
        <v>2486</v>
      </c>
      <c r="D6229" s="73"/>
      <c r="E6229" s="73"/>
      <c r="F6229" s="73"/>
      <c r="G6229" s="73"/>
      <c r="H6229" s="73"/>
      <c r="I6229" s="73"/>
      <c r="J6229" s="73"/>
      <c r="K6229" s="103"/>
      <c r="L6229" s="103"/>
      <c r="M6229" s="103"/>
      <c r="N6229" s="103"/>
    </row>
    <row r="6230" spans="1:14" s="174" customFormat="1" ht="18.75" hidden="1" customHeight="1" outlineLevel="2" collapsed="1" x14ac:dyDescent="0.25">
      <c r="A6230" s="171" t="s">
        <v>2910</v>
      </c>
      <c r="B6230" s="203" t="s">
        <v>2488</v>
      </c>
      <c r="C6230" s="171"/>
      <c r="D6230" s="171"/>
      <c r="E6230" s="171"/>
      <c r="F6230" s="171"/>
      <c r="G6230" s="171"/>
      <c r="H6230" s="171"/>
      <c r="I6230" s="172"/>
      <c r="J6230" s="171"/>
      <c r="K6230" s="173"/>
      <c r="L6230" s="173"/>
      <c r="M6230" s="173"/>
    </row>
    <row r="6231" spans="1:14" s="104" customFormat="1" hidden="1" outlineLevel="3" collapsed="1" x14ac:dyDescent="0.25">
      <c r="A6231" s="87" t="s">
        <v>92</v>
      </c>
      <c r="B6231" s="87"/>
      <c r="C6231" s="69"/>
      <c r="D6231" s="73"/>
      <c r="E6231" s="73"/>
      <c r="F6231" s="73"/>
      <c r="G6231" s="73"/>
      <c r="H6231" s="73"/>
      <c r="I6231" s="73"/>
      <c r="J6231" s="73"/>
      <c r="K6231" s="103"/>
      <c r="L6231" s="103"/>
      <c r="M6231" s="103"/>
      <c r="N6231" s="103"/>
    </row>
    <row r="6232" spans="1:14" s="104" customFormat="1" hidden="1" outlineLevel="3" x14ac:dyDescent="0.25">
      <c r="A6232" s="93" t="s">
        <v>93</v>
      </c>
      <c r="B6232" s="135" t="s">
        <v>1885</v>
      </c>
      <c r="C6232" s="69"/>
      <c r="D6232" s="73"/>
      <c r="E6232" s="73"/>
      <c r="F6232" s="73"/>
      <c r="G6232" s="73"/>
      <c r="H6232" s="73"/>
      <c r="I6232" s="73"/>
      <c r="J6232" s="73"/>
      <c r="K6232" s="103"/>
      <c r="L6232" s="103"/>
      <c r="M6232" s="103"/>
      <c r="N6232" s="103"/>
    </row>
    <row r="6233" spans="1:14" s="104" customFormat="1" hidden="1" outlineLevel="3" x14ac:dyDescent="0.25">
      <c r="A6233" s="93" t="s">
        <v>94</v>
      </c>
      <c r="B6233" s="136" t="s">
        <v>2316</v>
      </c>
      <c r="C6233" s="69"/>
      <c r="D6233" s="73"/>
      <c r="E6233" s="73"/>
      <c r="F6233" s="73"/>
      <c r="G6233" s="73"/>
      <c r="H6233" s="73"/>
      <c r="I6233" s="73"/>
      <c r="J6233" s="73"/>
      <c r="K6233" s="103"/>
      <c r="L6233" s="103"/>
      <c r="M6233" s="103"/>
      <c r="N6233" s="103"/>
    </row>
    <row r="6234" spans="1:14" s="104" customFormat="1" hidden="1" outlineLevel="3" x14ac:dyDescent="0.25">
      <c r="A6234" s="93" t="s">
        <v>95</v>
      </c>
      <c r="B6234" s="136" t="s">
        <v>306</v>
      </c>
      <c r="C6234" s="69"/>
      <c r="D6234" s="73"/>
      <c r="E6234" s="73"/>
      <c r="F6234" s="73"/>
      <c r="G6234" s="73"/>
      <c r="H6234" s="73"/>
      <c r="I6234" s="73"/>
      <c r="J6234" s="73"/>
      <c r="K6234" s="103"/>
      <c r="L6234" s="103"/>
      <c r="M6234" s="103"/>
      <c r="N6234" s="103"/>
    </row>
    <row r="6235" spans="1:14" s="104" customFormat="1" hidden="1" outlineLevel="3" x14ac:dyDescent="0.25">
      <c r="A6235" s="87" t="s">
        <v>91</v>
      </c>
      <c r="B6235" s="87"/>
      <c r="C6235" s="69"/>
      <c r="D6235" s="73"/>
      <c r="E6235" s="73"/>
      <c r="F6235" s="73"/>
      <c r="G6235" s="73"/>
      <c r="H6235" s="73"/>
      <c r="I6235" s="73"/>
      <c r="J6235" s="73"/>
      <c r="K6235" s="103"/>
      <c r="L6235" s="103"/>
      <c r="M6235" s="103"/>
      <c r="N6235" s="103"/>
    </row>
    <row r="6236" spans="1:14" s="104" customFormat="1" ht="30" hidden="1" outlineLevel="3" x14ac:dyDescent="0.25">
      <c r="A6236" s="129">
        <v>1</v>
      </c>
      <c r="B6236" s="6" t="s">
        <v>2318</v>
      </c>
      <c r="C6236" s="69" t="s">
        <v>2421</v>
      </c>
      <c r="D6236" s="73"/>
      <c r="E6236" s="73"/>
      <c r="F6236" s="73"/>
      <c r="G6236" s="73"/>
      <c r="H6236" s="73"/>
      <c r="I6236" s="73"/>
      <c r="J6236" s="73"/>
      <c r="K6236" s="103"/>
      <c r="L6236" s="103"/>
      <c r="M6236" s="103"/>
      <c r="N6236" s="103"/>
    </row>
    <row r="6237" spans="1:14" s="104" customFormat="1" hidden="1" outlineLevel="3" x14ac:dyDescent="0.25">
      <c r="A6237" s="129">
        <v>2</v>
      </c>
      <c r="B6237" s="69" t="s">
        <v>2461</v>
      </c>
      <c r="C6237" s="69" t="s">
        <v>2462</v>
      </c>
      <c r="D6237" s="73"/>
      <c r="E6237" s="73"/>
      <c r="F6237" s="73"/>
      <c r="G6237" s="73"/>
      <c r="H6237" s="73"/>
      <c r="I6237" s="73"/>
      <c r="J6237" s="73"/>
      <c r="K6237" s="103"/>
      <c r="L6237" s="103"/>
      <c r="M6237" s="103"/>
      <c r="N6237" s="103"/>
    </row>
    <row r="6238" spans="1:14" s="104" customFormat="1" hidden="1" outlineLevel="3" x14ac:dyDescent="0.25">
      <c r="A6238" s="129">
        <v>3</v>
      </c>
      <c r="B6238" s="130" t="s">
        <v>2465</v>
      </c>
      <c r="C6238" s="6" t="s">
        <v>1434</v>
      </c>
      <c r="D6238" s="73"/>
      <c r="E6238" s="73"/>
      <c r="F6238" s="73"/>
      <c r="G6238" s="73"/>
      <c r="H6238" s="73"/>
      <c r="I6238" s="73"/>
      <c r="J6238" s="73"/>
      <c r="K6238" s="103"/>
      <c r="L6238" s="103"/>
      <c r="M6238" s="103"/>
      <c r="N6238" s="103"/>
    </row>
    <row r="6239" spans="1:14" s="104" customFormat="1" hidden="1" outlineLevel="3" x14ac:dyDescent="0.25">
      <c r="A6239" s="129">
        <v>4</v>
      </c>
      <c r="B6239" s="6" t="s">
        <v>2466</v>
      </c>
      <c r="C6239" s="69" t="s">
        <v>2467</v>
      </c>
      <c r="D6239" s="73"/>
      <c r="E6239" s="73"/>
      <c r="F6239" s="73"/>
      <c r="G6239" s="73"/>
      <c r="H6239" s="73"/>
      <c r="I6239" s="73"/>
      <c r="J6239" s="73"/>
      <c r="K6239" s="103"/>
      <c r="L6239" s="103"/>
      <c r="M6239" s="103"/>
      <c r="N6239" s="103"/>
    </row>
    <row r="6240" spans="1:14" s="104" customFormat="1" ht="60" hidden="1" outlineLevel="3" x14ac:dyDescent="0.25">
      <c r="A6240" s="129">
        <v>5</v>
      </c>
      <c r="B6240" s="69" t="s">
        <v>2468</v>
      </c>
      <c r="C6240" s="69" t="s">
        <v>2469</v>
      </c>
      <c r="D6240" s="73"/>
      <c r="E6240" s="73"/>
      <c r="F6240" s="73"/>
      <c r="G6240" s="73"/>
      <c r="H6240" s="73"/>
      <c r="I6240" s="73"/>
      <c r="J6240" s="73"/>
      <c r="K6240" s="103"/>
      <c r="L6240" s="103"/>
      <c r="M6240" s="103"/>
      <c r="N6240" s="103"/>
    </row>
    <row r="6241" spans="1:14" s="104" customFormat="1" ht="30" hidden="1" outlineLevel="3" x14ac:dyDescent="0.25">
      <c r="A6241" s="129">
        <v>6</v>
      </c>
      <c r="B6241" s="6" t="s">
        <v>2470</v>
      </c>
      <c r="C6241" s="69" t="s">
        <v>2471</v>
      </c>
      <c r="D6241" s="73"/>
      <c r="E6241" s="73"/>
      <c r="F6241" s="73"/>
      <c r="G6241" s="73"/>
      <c r="H6241" s="73"/>
      <c r="I6241" s="73"/>
      <c r="J6241" s="73"/>
      <c r="K6241" s="103"/>
      <c r="L6241" s="103"/>
      <c r="M6241" s="103"/>
      <c r="N6241" s="103"/>
    </row>
    <row r="6242" spans="1:14" s="104" customFormat="1" hidden="1" outlineLevel="3" x14ac:dyDescent="0.25">
      <c r="A6242" s="129">
        <v>7</v>
      </c>
      <c r="B6242" s="69" t="s">
        <v>2489</v>
      </c>
      <c r="C6242" s="69" t="s">
        <v>2490</v>
      </c>
      <c r="D6242" s="73"/>
      <c r="E6242" s="73"/>
      <c r="F6242" s="73"/>
      <c r="G6242" s="73"/>
      <c r="H6242" s="73"/>
      <c r="I6242" s="73"/>
      <c r="J6242" s="73"/>
      <c r="K6242" s="103"/>
      <c r="L6242" s="103"/>
      <c r="M6242" s="103"/>
      <c r="N6242" s="103"/>
    </row>
    <row r="6243" spans="1:14" s="104" customFormat="1" hidden="1" outlineLevel="3" x14ac:dyDescent="0.25">
      <c r="A6243" s="129">
        <v>8</v>
      </c>
      <c r="B6243" s="6" t="s">
        <v>2381</v>
      </c>
      <c r="C6243" s="69" t="s">
        <v>1438</v>
      </c>
      <c r="D6243" s="73"/>
      <c r="E6243" s="73"/>
      <c r="F6243" s="73"/>
      <c r="G6243" s="73"/>
      <c r="H6243" s="73"/>
      <c r="I6243" s="73"/>
      <c r="J6243" s="73"/>
      <c r="K6243" s="103"/>
      <c r="L6243" s="103"/>
      <c r="M6243" s="103"/>
      <c r="N6243" s="103"/>
    </row>
    <row r="6244" spans="1:14" s="104" customFormat="1" ht="30" hidden="1" outlineLevel="3" x14ac:dyDescent="0.25">
      <c r="A6244" s="129">
        <v>9</v>
      </c>
      <c r="B6244" s="6" t="s">
        <v>2322</v>
      </c>
      <c r="C6244" s="69" t="s">
        <v>2491</v>
      </c>
      <c r="D6244" s="73"/>
      <c r="E6244" s="73"/>
      <c r="F6244" s="73"/>
      <c r="G6244" s="73"/>
      <c r="H6244" s="73"/>
      <c r="I6244" s="73"/>
      <c r="J6244" s="73"/>
      <c r="K6244" s="103"/>
      <c r="L6244" s="103"/>
      <c r="M6244" s="103"/>
      <c r="N6244" s="103"/>
    </row>
    <row r="6245" spans="1:14" s="104" customFormat="1" ht="105" hidden="1" outlineLevel="3" x14ac:dyDescent="0.25">
      <c r="A6245" s="129">
        <v>10</v>
      </c>
      <c r="B6245" s="6" t="s">
        <v>2320</v>
      </c>
      <c r="C6245" s="69" t="s">
        <v>2422</v>
      </c>
      <c r="D6245" s="73"/>
      <c r="E6245" s="73"/>
      <c r="F6245" s="73"/>
      <c r="G6245" s="73"/>
      <c r="H6245" s="73"/>
      <c r="I6245" s="73"/>
      <c r="J6245" s="73"/>
      <c r="K6245" s="103"/>
      <c r="L6245" s="103"/>
      <c r="M6245" s="103"/>
      <c r="N6245" s="103"/>
    </row>
    <row r="6246" spans="1:14" s="104" customFormat="1" ht="30" hidden="1" outlineLevel="3" x14ac:dyDescent="0.25">
      <c r="A6246" s="129">
        <v>11</v>
      </c>
      <c r="B6246" s="6" t="s">
        <v>1429</v>
      </c>
      <c r="C6246" s="69" t="s">
        <v>2325</v>
      </c>
      <c r="D6246" s="73"/>
      <c r="E6246" s="73"/>
      <c r="F6246" s="73"/>
      <c r="G6246" s="73"/>
      <c r="H6246" s="73"/>
      <c r="I6246" s="73"/>
      <c r="J6246" s="73"/>
      <c r="K6246" s="103"/>
      <c r="L6246" s="103"/>
      <c r="M6246" s="103"/>
      <c r="N6246" s="103"/>
    </row>
    <row r="6247" spans="1:14" s="104" customFormat="1" hidden="1" outlineLevel="3" x14ac:dyDescent="0.25">
      <c r="A6247" s="129">
        <v>12</v>
      </c>
      <c r="B6247" s="69" t="s">
        <v>2326</v>
      </c>
      <c r="C6247" s="69" t="s">
        <v>2327</v>
      </c>
      <c r="D6247" s="73"/>
      <c r="E6247" s="73"/>
      <c r="F6247" s="73"/>
      <c r="G6247" s="73"/>
      <c r="H6247" s="73"/>
      <c r="I6247" s="73"/>
      <c r="J6247" s="73"/>
      <c r="K6247" s="103"/>
      <c r="L6247" s="103"/>
      <c r="M6247" s="103"/>
      <c r="N6247" s="103"/>
    </row>
    <row r="6248" spans="1:14" s="104" customFormat="1" hidden="1" outlineLevel="3" x14ac:dyDescent="0.25">
      <c r="A6248" s="129">
        <v>13</v>
      </c>
      <c r="B6248" s="6" t="s">
        <v>2085</v>
      </c>
      <c r="C6248" s="69" t="s">
        <v>2328</v>
      </c>
      <c r="D6248" s="73"/>
      <c r="E6248" s="73"/>
      <c r="F6248" s="73"/>
      <c r="G6248" s="73"/>
      <c r="H6248" s="73"/>
      <c r="I6248" s="73"/>
      <c r="J6248" s="73"/>
      <c r="K6248" s="103"/>
      <c r="L6248" s="103"/>
      <c r="M6248" s="103"/>
      <c r="N6248" s="103"/>
    </row>
    <row r="6249" spans="1:14" s="104" customFormat="1" hidden="1" outlineLevel="3" x14ac:dyDescent="0.25">
      <c r="A6249" s="129">
        <v>14</v>
      </c>
      <c r="B6249" s="69" t="s">
        <v>1570</v>
      </c>
      <c r="C6249" s="69" t="s">
        <v>2424</v>
      </c>
      <c r="D6249" s="73"/>
      <c r="E6249" s="73"/>
      <c r="F6249" s="73"/>
      <c r="G6249" s="73"/>
      <c r="H6249" s="73"/>
      <c r="I6249" s="73"/>
      <c r="J6249" s="73"/>
      <c r="K6249" s="103"/>
      <c r="L6249" s="103"/>
      <c r="M6249" s="103"/>
      <c r="N6249" s="103"/>
    </row>
    <row r="6250" spans="1:14" s="104" customFormat="1" hidden="1" outlineLevel="3" x14ac:dyDescent="0.25">
      <c r="A6250" s="129">
        <v>15</v>
      </c>
      <c r="B6250" s="6" t="s">
        <v>1568</v>
      </c>
      <c r="C6250" s="69" t="s">
        <v>2284</v>
      </c>
      <c r="D6250" s="73"/>
      <c r="E6250" s="73"/>
      <c r="F6250" s="73"/>
      <c r="G6250" s="73"/>
      <c r="H6250" s="73"/>
      <c r="I6250" s="73"/>
      <c r="J6250" s="73"/>
      <c r="K6250" s="103"/>
      <c r="L6250" s="103"/>
      <c r="M6250" s="103"/>
      <c r="N6250" s="103"/>
    </row>
    <row r="6251" spans="1:14" s="104" customFormat="1" hidden="1" outlineLevel="3" x14ac:dyDescent="0.25">
      <c r="A6251" s="129">
        <v>16</v>
      </c>
      <c r="B6251" s="6" t="s">
        <v>2080</v>
      </c>
      <c r="C6251" s="69" t="s">
        <v>2329</v>
      </c>
      <c r="D6251" s="73"/>
      <c r="E6251" s="73"/>
      <c r="F6251" s="73"/>
      <c r="G6251" s="73"/>
      <c r="H6251" s="73"/>
      <c r="I6251" s="73"/>
      <c r="J6251" s="73"/>
      <c r="K6251" s="103"/>
      <c r="L6251" s="103"/>
      <c r="M6251" s="103"/>
      <c r="N6251" s="103"/>
    </row>
    <row r="6252" spans="1:14" s="174" customFormat="1" ht="18.75" hidden="1" customHeight="1" outlineLevel="2" collapsed="1" x14ac:dyDescent="0.25">
      <c r="A6252" s="171" t="s">
        <v>2911</v>
      </c>
      <c r="B6252" s="203" t="s">
        <v>2493</v>
      </c>
      <c r="C6252" s="171"/>
      <c r="D6252" s="171"/>
      <c r="E6252" s="171"/>
      <c r="F6252" s="171"/>
      <c r="G6252" s="171"/>
      <c r="H6252" s="171"/>
      <c r="I6252" s="172"/>
      <c r="J6252" s="171"/>
      <c r="K6252" s="173"/>
      <c r="L6252" s="173"/>
      <c r="M6252" s="173"/>
    </row>
    <row r="6253" spans="1:14" s="104" customFormat="1" hidden="1" outlineLevel="3" x14ac:dyDescent="0.25">
      <c r="A6253" s="129" t="s">
        <v>92</v>
      </c>
      <c r="B6253" s="6"/>
      <c r="C6253" s="69"/>
      <c r="D6253" s="73"/>
      <c r="E6253" s="73"/>
      <c r="F6253" s="73"/>
      <c r="G6253" s="73"/>
      <c r="H6253" s="73"/>
      <c r="I6253" s="73"/>
      <c r="J6253" s="73"/>
      <c r="K6253" s="103"/>
      <c r="L6253" s="103"/>
      <c r="M6253" s="103"/>
      <c r="N6253" s="103"/>
    </row>
    <row r="6254" spans="1:14" s="104" customFormat="1" hidden="1" outlineLevel="3" x14ac:dyDescent="0.25">
      <c r="A6254" s="129" t="s">
        <v>93</v>
      </c>
      <c r="B6254" s="69" t="s">
        <v>1885</v>
      </c>
      <c r="C6254" s="69"/>
      <c r="D6254" s="73"/>
      <c r="E6254" s="73"/>
      <c r="F6254" s="73"/>
      <c r="G6254" s="73"/>
      <c r="H6254" s="73"/>
      <c r="I6254" s="73"/>
      <c r="J6254" s="73"/>
      <c r="K6254" s="103"/>
      <c r="L6254" s="103"/>
      <c r="M6254" s="103"/>
      <c r="N6254" s="103"/>
    </row>
    <row r="6255" spans="1:14" s="104" customFormat="1" hidden="1" outlineLevel="3" x14ac:dyDescent="0.25">
      <c r="A6255" s="129" t="s">
        <v>94</v>
      </c>
      <c r="B6255" s="6" t="s">
        <v>2316</v>
      </c>
      <c r="C6255" s="69"/>
      <c r="D6255" s="73"/>
      <c r="E6255" s="73"/>
      <c r="F6255" s="73"/>
      <c r="G6255" s="73"/>
      <c r="H6255" s="73"/>
      <c r="I6255" s="73"/>
      <c r="J6255" s="73"/>
      <c r="K6255" s="103"/>
      <c r="L6255" s="103"/>
      <c r="M6255" s="103"/>
      <c r="N6255" s="103"/>
    </row>
    <row r="6256" spans="1:14" s="104" customFormat="1" hidden="1" outlineLevel="3" x14ac:dyDescent="0.25">
      <c r="A6256" s="129" t="s">
        <v>95</v>
      </c>
      <c r="B6256" s="69" t="s">
        <v>306</v>
      </c>
      <c r="C6256" s="69"/>
      <c r="D6256" s="73"/>
      <c r="E6256" s="73"/>
      <c r="F6256" s="73"/>
      <c r="G6256" s="73"/>
      <c r="H6256" s="73"/>
      <c r="I6256" s="73"/>
      <c r="J6256" s="73"/>
      <c r="K6256" s="103"/>
      <c r="L6256" s="103"/>
      <c r="M6256" s="103"/>
      <c r="N6256" s="103"/>
    </row>
    <row r="6257" spans="1:14" s="104" customFormat="1" hidden="1" outlineLevel="3" x14ac:dyDescent="0.25">
      <c r="A6257" s="129" t="s">
        <v>91</v>
      </c>
      <c r="B6257" s="6"/>
      <c r="C6257" s="69"/>
      <c r="D6257" s="73"/>
      <c r="E6257" s="73"/>
      <c r="F6257" s="73"/>
      <c r="G6257" s="73"/>
      <c r="H6257" s="73"/>
      <c r="I6257" s="73"/>
      <c r="J6257" s="73"/>
      <c r="K6257" s="103"/>
      <c r="L6257" s="103"/>
      <c r="M6257" s="103"/>
      <c r="N6257" s="103"/>
    </row>
    <row r="6258" spans="1:14" s="104" customFormat="1" ht="30" hidden="1" outlineLevel="3" x14ac:dyDescent="0.25">
      <c r="A6258" s="129">
        <v>1</v>
      </c>
      <c r="B6258" s="6" t="s">
        <v>2318</v>
      </c>
      <c r="C6258" s="69" t="s">
        <v>2421</v>
      </c>
      <c r="D6258" s="73"/>
      <c r="E6258" s="73"/>
      <c r="F6258" s="73"/>
      <c r="G6258" s="73"/>
      <c r="H6258" s="73"/>
      <c r="I6258" s="73"/>
      <c r="J6258" s="73"/>
      <c r="K6258" s="103"/>
      <c r="L6258" s="103"/>
      <c r="M6258" s="103"/>
      <c r="N6258" s="103"/>
    </row>
    <row r="6259" spans="1:14" s="104" customFormat="1" hidden="1" outlineLevel="3" x14ac:dyDescent="0.25">
      <c r="A6259" s="129">
        <v>2</v>
      </c>
      <c r="B6259" s="6" t="s">
        <v>2461</v>
      </c>
      <c r="C6259" s="69" t="s">
        <v>2462</v>
      </c>
      <c r="D6259" s="73"/>
      <c r="E6259" s="73"/>
      <c r="F6259" s="73"/>
      <c r="G6259" s="73"/>
      <c r="H6259" s="73"/>
      <c r="I6259" s="73"/>
      <c r="J6259" s="73"/>
      <c r="K6259" s="103"/>
      <c r="L6259" s="103"/>
      <c r="M6259" s="103"/>
      <c r="N6259" s="103"/>
    </row>
    <row r="6260" spans="1:14" s="104" customFormat="1" hidden="1" outlineLevel="3" x14ac:dyDescent="0.25">
      <c r="A6260" s="129">
        <v>3</v>
      </c>
      <c r="B6260" s="6" t="s">
        <v>2465</v>
      </c>
      <c r="C6260" s="69" t="s">
        <v>1434</v>
      </c>
      <c r="D6260" s="73"/>
      <c r="E6260" s="73"/>
      <c r="F6260" s="73"/>
      <c r="G6260" s="73"/>
      <c r="H6260" s="73"/>
      <c r="I6260" s="73"/>
      <c r="J6260" s="73"/>
      <c r="K6260" s="103"/>
      <c r="L6260" s="103"/>
      <c r="M6260" s="103"/>
      <c r="N6260" s="103"/>
    </row>
    <row r="6261" spans="1:14" s="104" customFormat="1" hidden="1" outlineLevel="3" x14ac:dyDescent="0.25">
      <c r="A6261" s="129">
        <v>4</v>
      </c>
      <c r="B6261" s="69" t="s">
        <v>2466</v>
      </c>
      <c r="C6261" s="69" t="s">
        <v>2467</v>
      </c>
      <c r="D6261" s="73"/>
      <c r="E6261" s="73"/>
      <c r="F6261" s="73"/>
      <c r="G6261" s="73"/>
      <c r="H6261" s="73"/>
      <c r="I6261" s="73"/>
      <c r="J6261" s="73"/>
      <c r="K6261" s="103"/>
      <c r="L6261" s="103"/>
      <c r="M6261" s="103"/>
      <c r="N6261" s="103"/>
    </row>
    <row r="6262" spans="1:14" s="104" customFormat="1" ht="60" hidden="1" outlineLevel="3" x14ac:dyDescent="0.25">
      <c r="A6262" s="129">
        <v>5</v>
      </c>
      <c r="B6262" s="6" t="s">
        <v>2468</v>
      </c>
      <c r="C6262" s="69" t="s">
        <v>2469</v>
      </c>
      <c r="D6262" s="73"/>
      <c r="E6262" s="73"/>
      <c r="F6262" s="73"/>
      <c r="G6262" s="73"/>
      <c r="H6262" s="73"/>
      <c r="I6262" s="73"/>
      <c r="J6262" s="73"/>
      <c r="K6262" s="103"/>
      <c r="L6262" s="103"/>
      <c r="M6262" s="103"/>
      <c r="N6262" s="103"/>
    </row>
    <row r="6263" spans="1:14" s="104" customFormat="1" ht="30" hidden="1" outlineLevel="3" x14ac:dyDescent="0.25">
      <c r="A6263" s="129">
        <v>6</v>
      </c>
      <c r="B6263" s="69" t="s">
        <v>2470</v>
      </c>
      <c r="C6263" s="69" t="s">
        <v>2471</v>
      </c>
      <c r="D6263" s="73"/>
      <c r="E6263" s="73"/>
      <c r="F6263" s="73"/>
      <c r="G6263" s="73"/>
      <c r="H6263" s="73"/>
      <c r="I6263" s="73"/>
      <c r="J6263" s="73"/>
      <c r="K6263" s="103"/>
      <c r="L6263" s="103"/>
      <c r="M6263" s="103"/>
      <c r="N6263" s="103"/>
    </row>
    <row r="6264" spans="1:14" s="104" customFormat="1" hidden="1" outlineLevel="3" x14ac:dyDescent="0.25">
      <c r="A6264" s="129">
        <v>7</v>
      </c>
      <c r="B6264" s="6" t="s">
        <v>2489</v>
      </c>
      <c r="C6264" s="69" t="s">
        <v>2490</v>
      </c>
      <c r="D6264" s="73"/>
      <c r="E6264" s="73"/>
      <c r="F6264" s="73"/>
      <c r="G6264" s="73"/>
      <c r="H6264" s="73"/>
      <c r="I6264" s="73"/>
      <c r="J6264" s="73"/>
      <c r="K6264" s="103"/>
      <c r="L6264" s="103"/>
      <c r="M6264" s="103"/>
      <c r="N6264" s="103"/>
    </row>
    <row r="6265" spans="1:14" s="104" customFormat="1" hidden="1" outlineLevel="3" x14ac:dyDescent="0.25">
      <c r="A6265" s="129">
        <v>8</v>
      </c>
      <c r="B6265" s="6" t="s">
        <v>2494</v>
      </c>
      <c r="C6265" s="69" t="s">
        <v>2495</v>
      </c>
      <c r="D6265" s="73"/>
      <c r="E6265" s="73"/>
      <c r="F6265" s="73"/>
      <c r="G6265" s="73"/>
      <c r="H6265" s="73"/>
      <c r="I6265" s="73"/>
      <c r="J6265" s="73"/>
      <c r="K6265" s="103"/>
      <c r="L6265" s="103"/>
      <c r="M6265" s="103"/>
      <c r="N6265" s="103"/>
    </row>
    <row r="6266" spans="1:14" s="104" customFormat="1" hidden="1" outlineLevel="3" x14ac:dyDescent="0.25">
      <c r="A6266" s="129">
        <v>9</v>
      </c>
      <c r="B6266" s="6" t="s">
        <v>2381</v>
      </c>
      <c r="C6266" s="69" t="s">
        <v>1438</v>
      </c>
      <c r="D6266" s="73"/>
      <c r="E6266" s="73"/>
      <c r="F6266" s="73"/>
      <c r="G6266" s="73"/>
      <c r="H6266" s="73"/>
      <c r="I6266" s="73"/>
      <c r="J6266" s="73"/>
      <c r="K6266" s="103"/>
      <c r="L6266" s="103"/>
      <c r="M6266" s="103"/>
      <c r="N6266" s="103"/>
    </row>
    <row r="6267" spans="1:14" s="104" customFormat="1" ht="45" hidden="1" outlineLevel="3" x14ac:dyDescent="0.25">
      <c r="A6267" s="129">
        <v>10</v>
      </c>
      <c r="B6267" s="69" t="s">
        <v>2353</v>
      </c>
      <c r="C6267" s="69" t="s">
        <v>2354</v>
      </c>
      <c r="D6267" s="73"/>
      <c r="E6267" s="73"/>
      <c r="F6267" s="73"/>
      <c r="G6267" s="73"/>
      <c r="H6267" s="73"/>
      <c r="I6267" s="73"/>
      <c r="J6267" s="73"/>
      <c r="K6267" s="103"/>
      <c r="L6267" s="103"/>
      <c r="M6267" s="103"/>
      <c r="N6267" s="103"/>
    </row>
    <row r="6268" spans="1:14" s="104" customFormat="1" ht="120" hidden="1" outlineLevel="3" x14ac:dyDescent="0.25">
      <c r="A6268" s="129">
        <v>11</v>
      </c>
      <c r="B6268" s="6" t="s">
        <v>2351</v>
      </c>
      <c r="C6268" s="69" t="s">
        <v>2440</v>
      </c>
      <c r="D6268" s="73"/>
      <c r="E6268" s="73"/>
      <c r="F6268" s="73"/>
      <c r="G6268" s="73"/>
      <c r="H6268" s="73"/>
      <c r="I6268" s="73"/>
      <c r="J6268" s="73"/>
      <c r="K6268" s="103"/>
      <c r="L6268" s="103"/>
      <c r="M6268" s="103"/>
      <c r="N6268" s="103"/>
    </row>
    <row r="6269" spans="1:14" s="104" customFormat="1" hidden="1" outlineLevel="3" x14ac:dyDescent="0.25">
      <c r="A6269" s="129">
        <v>12</v>
      </c>
      <c r="B6269" s="69" t="s">
        <v>2356</v>
      </c>
      <c r="C6269" s="69" t="s">
        <v>2357</v>
      </c>
      <c r="D6269" s="73"/>
      <c r="E6269" s="73"/>
      <c r="F6269" s="73"/>
      <c r="G6269" s="73"/>
      <c r="H6269" s="73"/>
      <c r="I6269" s="73"/>
      <c r="J6269" s="73"/>
      <c r="K6269" s="103"/>
      <c r="L6269" s="103"/>
      <c r="M6269" s="103"/>
      <c r="N6269" s="103"/>
    </row>
    <row r="6270" spans="1:14" s="104" customFormat="1" ht="30" hidden="1" outlineLevel="3" x14ac:dyDescent="0.25">
      <c r="A6270" s="129">
        <v>13</v>
      </c>
      <c r="B6270" s="6" t="s">
        <v>1429</v>
      </c>
      <c r="C6270" s="69" t="s">
        <v>2325</v>
      </c>
      <c r="D6270" s="73"/>
      <c r="E6270" s="73"/>
      <c r="F6270" s="73"/>
      <c r="G6270" s="73"/>
      <c r="H6270" s="73"/>
      <c r="I6270" s="73"/>
      <c r="J6270" s="73"/>
      <c r="K6270" s="103"/>
      <c r="L6270" s="103"/>
      <c r="M6270" s="103"/>
      <c r="N6270" s="103"/>
    </row>
    <row r="6271" spans="1:14" s="104" customFormat="1" hidden="1" outlineLevel="3" x14ac:dyDescent="0.25">
      <c r="A6271" s="129">
        <v>14</v>
      </c>
      <c r="B6271" s="6" t="s">
        <v>2326</v>
      </c>
      <c r="C6271" s="69" t="s">
        <v>2327</v>
      </c>
      <c r="D6271" s="73"/>
      <c r="E6271" s="73"/>
      <c r="F6271" s="73"/>
      <c r="G6271" s="73"/>
      <c r="H6271" s="73"/>
      <c r="I6271" s="73"/>
      <c r="J6271" s="73"/>
      <c r="K6271" s="103"/>
      <c r="L6271" s="103"/>
      <c r="M6271" s="103"/>
      <c r="N6271" s="103"/>
    </row>
    <row r="6272" spans="1:14" s="104" customFormat="1" hidden="1" outlineLevel="3" x14ac:dyDescent="0.25">
      <c r="A6272" s="129">
        <v>15</v>
      </c>
      <c r="B6272" s="6" t="s">
        <v>2085</v>
      </c>
      <c r="C6272" s="69" t="s">
        <v>2328</v>
      </c>
      <c r="D6272" s="73"/>
      <c r="E6272" s="73"/>
      <c r="F6272" s="73"/>
      <c r="G6272" s="73"/>
      <c r="H6272" s="73"/>
      <c r="I6272" s="73"/>
      <c r="J6272" s="73"/>
      <c r="K6272" s="103"/>
      <c r="L6272" s="103"/>
      <c r="M6272" s="103"/>
      <c r="N6272" s="103"/>
    </row>
    <row r="6273" spans="1:14" s="104" customFormat="1" hidden="1" outlineLevel="3" x14ac:dyDescent="0.25">
      <c r="A6273" s="129">
        <v>16</v>
      </c>
      <c r="B6273" s="6" t="s">
        <v>1570</v>
      </c>
      <c r="C6273" s="69" t="s">
        <v>2424</v>
      </c>
      <c r="D6273" s="73"/>
      <c r="E6273" s="73"/>
      <c r="F6273" s="73"/>
      <c r="G6273" s="73"/>
      <c r="H6273" s="73"/>
      <c r="I6273" s="73"/>
      <c r="J6273" s="73"/>
      <c r="K6273" s="103"/>
      <c r="L6273" s="103"/>
      <c r="M6273" s="103"/>
      <c r="N6273" s="103"/>
    </row>
    <row r="6274" spans="1:14" s="104" customFormat="1" hidden="1" outlineLevel="3" x14ac:dyDescent="0.25">
      <c r="A6274" s="129">
        <v>17</v>
      </c>
      <c r="B6274" s="69" t="s">
        <v>1568</v>
      </c>
      <c r="C6274" s="69" t="s">
        <v>2284</v>
      </c>
      <c r="D6274" s="73"/>
      <c r="E6274" s="73"/>
      <c r="F6274" s="73"/>
      <c r="G6274" s="73"/>
      <c r="H6274" s="73"/>
      <c r="I6274" s="73"/>
      <c r="J6274" s="73"/>
      <c r="K6274" s="103"/>
      <c r="L6274" s="103"/>
      <c r="M6274" s="103"/>
      <c r="N6274" s="103"/>
    </row>
    <row r="6275" spans="1:14" s="104" customFormat="1" hidden="1" outlineLevel="3" x14ac:dyDescent="0.25">
      <c r="A6275" s="129">
        <v>18</v>
      </c>
      <c r="B6275" s="6" t="s">
        <v>2080</v>
      </c>
      <c r="C6275" s="69" t="s">
        <v>2329</v>
      </c>
      <c r="D6275" s="73"/>
      <c r="E6275" s="73"/>
      <c r="F6275" s="73"/>
      <c r="G6275" s="73"/>
      <c r="H6275" s="73"/>
      <c r="I6275" s="73"/>
      <c r="J6275" s="73"/>
      <c r="K6275" s="103"/>
      <c r="L6275" s="103"/>
      <c r="M6275" s="103"/>
      <c r="N6275" s="103"/>
    </row>
    <row r="6276" spans="1:14" s="174" customFormat="1" ht="18.75" hidden="1" customHeight="1" outlineLevel="2" collapsed="1" x14ac:dyDescent="0.25">
      <c r="A6276" s="171" t="s">
        <v>2912</v>
      </c>
      <c r="B6276" s="203" t="s">
        <v>2331</v>
      </c>
      <c r="C6276" s="171"/>
      <c r="D6276" s="171"/>
      <c r="E6276" s="171"/>
      <c r="F6276" s="171"/>
      <c r="G6276" s="171"/>
      <c r="H6276" s="171"/>
      <c r="I6276" s="172"/>
      <c r="J6276" s="171"/>
      <c r="K6276" s="173"/>
      <c r="L6276" s="173"/>
      <c r="M6276" s="173"/>
    </row>
    <row r="6277" spans="1:14" s="104" customFormat="1" hidden="1" outlineLevel="3" collapsed="1" x14ac:dyDescent="0.25">
      <c r="A6277" s="87" t="s">
        <v>92</v>
      </c>
      <c r="B6277" s="87"/>
      <c r="C6277" s="69"/>
      <c r="D6277" s="73"/>
      <c r="E6277" s="73"/>
      <c r="F6277" s="73"/>
      <c r="G6277" s="73"/>
      <c r="H6277" s="73"/>
      <c r="I6277" s="73"/>
      <c r="J6277" s="73"/>
      <c r="K6277" s="103"/>
      <c r="L6277" s="103"/>
      <c r="M6277" s="103"/>
      <c r="N6277" s="103"/>
    </row>
    <row r="6278" spans="1:14" s="104" customFormat="1" hidden="1" outlineLevel="3" x14ac:dyDescent="0.25">
      <c r="A6278" s="93" t="s">
        <v>93</v>
      </c>
      <c r="B6278" s="135" t="s">
        <v>1885</v>
      </c>
      <c r="C6278" s="69"/>
      <c r="D6278" s="73"/>
      <c r="E6278" s="73"/>
      <c r="F6278" s="73"/>
      <c r="G6278" s="73"/>
      <c r="H6278" s="73"/>
      <c r="I6278" s="73"/>
      <c r="J6278" s="73"/>
      <c r="K6278" s="103"/>
      <c r="L6278" s="103"/>
      <c r="M6278" s="103"/>
      <c r="N6278" s="103"/>
    </row>
    <row r="6279" spans="1:14" s="104" customFormat="1" hidden="1" outlineLevel="3" x14ac:dyDescent="0.25">
      <c r="A6279" s="93" t="s">
        <v>94</v>
      </c>
      <c r="B6279" s="136" t="s">
        <v>2316</v>
      </c>
      <c r="C6279" s="69"/>
      <c r="D6279" s="73"/>
      <c r="E6279" s="73"/>
      <c r="F6279" s="73"/>
      <c r="G6279" s="73"/>
      <c r="H6279" s="73"/>
      <c r="I6279" s="73"/>
      <c r="J6279" s="73"/>
      <c r="K6279" s="103"/>
      <c r="L6279" s="103"/>
      <c r="M6279" s="103"/>
      <c r="N6279" s="103"/>
    </row>
    <row r="6280" spans="1:14" s="104" customFormat="1" hidden="1" outlineLevel="3" x14ac:dyDescent="0.25">
      <c r="A6280" s="93" t="s">
        <v>95</v>
      </c>
      <c r="B6280" s="136" t="s">
        <v>306</v>
      </c>
      <c r="C6280" s="69"/>
      <c r="D6280" s="73"/>
      <c r="E6280" s="73"/>
      <c r="F6280" s="73"/>
      <c r="G6280" s="73"/>
      <c r="H6280" s="73"/>
      <c r="I6280" s="73"/>
      <c r="J6280" s="73"/>
      <c r="K6280" s="103"/>
      <c r="L6280" s="103"/>
      <c r="M6280" s="103"/>
      <c r="N6280" s="103"/>
    </row>
    <row r="6281" spans="1:14" s="104" customFormat="1" hidden="1" outlineLevel="3" x14ac:dyDescent="0.25">
      <c r="A6281" s="93" t="s">
        <v>96</v>
      </c>
      <c r="B6281" s="104" t="s">
        <v>2317</v>
      </c>
      <c r="C6281" s="69"/>
      <c r="D6281" s="73"/>
      <c r="E6281" s="73"/>
      <c r="F6281" s="73"/>
      <c r="G6281" s="73"/>
      <c r="H6281" s="73"/>
      <c r="I6281" s="73"/>
      <c r="J6281" s="73"/>
      <c r="K6281" s="103"/>
      <c r="L6281" s="103"/>
      <c r="M6281" s="103"/>
      <c r="N6281" s="103"/>
    </row>
    <row r="6282" spans="1:14" s="104" customFormat="1" hidden="1" outlineLevel="3" x14ac:dyDescent="0.25">
      <c r="A6282" s="87" t="s">
        <v>91</v>
      </c>
      <c r="B6282" s="87"/>
      <c r="C6282" s="69"/>
      <c r="D6282" s="73"/>
      <c r="E6282" s="73"/>
      <c r="F6282" s="73"/>
      <c r="G6282" s="73"/>
      <c r="H6282" s="73"/>
      <c r="I6282" s="73"/>
      <c r="J6282" s="73"/>
      <c r="K6282" s="103"/>
      <c r="L6282" s="103"/>
      <c r="M6282" s="103"/>
      <c r="N6282" s="103"/>
    </row>
    <row r="6283" spans="1:14" s="104" customFormat="1" ht="30" hidden="1" outlineLevel="3" x14ac:dyDescent="0.25">
      <c r="A6283" s="129">
        <v>1</v>
      </c>
      <c r="B6283" s="6" t="s">
        <v>2318</v>
      </c>
      <c r="C6283" s="69" t="s">
        <v>2319</v>
      </c>
      <c r="D6283" s="73"/>
      <c r="E6283" s="73"/>
      <c r="F6283" s="73"/>
      <c r="G6283" s="73"/>
      <c r="H6283" s="73"/>
      <c r="I6283" s="73"/>
      <c r="J6283" s="73"/>
      <c r="K6283" s="103"/>
      <c r="L6283" s="103"/>
      <c r="M6283" s="103"/>
      <c r="N6283" s="103"/>
    </row>
    <row r="6284" spans="1:14" s="104" customFormat="1" ht="105" hidden="1" outlineLevel="3" x14ac:dyDescent="0.25">
      <c r="A6284" s="129">
        <v>2</v>
      </c>
      <c r="B6284" s="6" t="s">
        <v>2320</v>
      </c>
      <c r="C6284" s="69" t="s">
        <v>2422</v>
      </c>
      <c r="D6284" s="73"/>
      <c r="E6284" s="73"/>
      <c r="F6284" s="73"/>
      <c r="G6284" s="73"/>
      <c r="H6284" s="73"/>
      <c r="I6284" s="73"/>
      <c r="J6284" s="73"/>
      <c r="K6284" s="103"/>
      <c r="L6284" s="103"/>
      <c r="M6284" s="103"/>
      <c r="N6284" s="103"/>
    </row>
    <row r="6285" spans="1:14" s="104" customFormat="1" ht="30" hidden="1" outlineLevel="3" x14ac:dyDescent="0.25">
      <c r="A6285" s="129">
        <v>3</v>
      </c>
      <c r="B6285" s="69" t="s">
        <v>2322</v>
      </c>
      <c r="C6285" s="69" t="s">
        <v>2423</v>
      </c>
      <c r="D6285" s="73"/>
      <c r="E6285" s="73"/>
      <c r="F6285" s="73"/>
      <c r="G6285" s="73"/>
      <c r="H6285" s="73"/>
      <c r="I6285" s="73"/>
      <c r="J6285" s="73"/>
      <c r="K6285" s="103"/>
      <c r="L6285" s="103"/>
      <c r="M6285" s="103"/>
      <c r="N6285" s="103"/>
    </row>
    <row r="6286" spans="1:14" s="104" customFormat="1" ht="30" hidden="1" outlineLevel="3" x14ac:dyDescent="0.25">
      <c r="A6286" s="129">
        <v>4</v>
      </c>
      <c r="B6286" s="6" t="s">
        <v>2332</v>
      </c>
      <c r="C6286" s="69" t="s">
        <v>2325</v>
      </c>
      <c r="D6286" s="73"/>
      <c r="E6286" s="73"/>
      <c r="F6286" s="73"/>
      <c r="G6286" s="73"/>
      <c r="H6286" s="73"/>
      <c r="I6286" s="73"/>
      <c r="J6286" s="73"/>
      <c r="K6286" s="103"/>
      <c r="L6286" s="103"/>
      <c r="M6286" s="103"/>
      <c r="N6286" s="103"/>
    </row>
    <row r="6287" spans="1:14" s="104" customFormat="1" hidden="1" outlineLevel="3" x14ac:dyDescent="0.25">
      <c r="A6287" s="129">
        <v>5</v>
      </c>
      <c r="B6287" s="69" t="s">
        <v>2326</v>
      </c>
      <c r="C6287" s="69" t="s">
        <v>2327</v>
      </c>
      <c r="D6287" s="73"/>
      <c r="E6287" s="73"/>
      <c r="F6287" s="73"/>
      <c r="G6287" s="73"/>
      <c r="H6287" s="73"/>
      <c r="I6287" s="73"/>
      <c r="J6287" s="73"/>
      <c r="K6287" s="103"/>
      <c r="L6287" s="103"/>
      <c r="M6287" s="103"/>
      <c r="N6287" s="103"/>
    </row>
    <row r="6288" spans="1:14" s="104" customFormat="1" hidden="1" outlineLevel="3" x14ac:dyDescent="0.25">
      <c r="A6288" s="129">
        <v>6</v>
      </c>
      <c r="B6288" s="6" t="s">
        <v>2085</v>
      </c>
      <c r="C6288" s="69" t="s">
        <v>2328</v>
      </c>
      <c r="D6288" s="73"/>
      <c r="E6288" s="73"/>
      <c r="F6288" s="73"/>
      <c r="G6288" s="73"/>
      <c r="H6288" s="73"/>
      <c r="I6288" s="73"/>
      <c r="J6288" s="73"/>
      <c r="K6288" s="103"/>
      <c r="L6288" s="103"/>
      <c r="M6288" s="103"/>
      <c r="N6288" s="103"/>
    </row>
    <row r="6289" spans="1:14" s="104" customFormat="1" hidden="1" outlineLevel="3" x14ac:dyDescent="0.25">
      <c r="A6289" s="129">
        <v>7</v>
      </c>
      <c r="B6289" s="6" t="s">
        <v>1570</v>
      </c>
      <c r="C6289" s="69" t="s">
        <v>2424</v>
      </c>
      <c r="D6289" s="73"/>
      <c r="E6289" s="73"/>
      <c r="F6289" s="73"/>
      <c r="G6289" s="73"/>
      <c r="H6289" s="73"/>
      <c r="I6289" s="73"/>
      <c r="J6289" s="73"/>
      <c r="K6289" s="103"/>
      <c r="L6289" s="103"/>
      <c r="M6289" s="103"/>
      <c r="N6289" s="103"/>
    </row>
    <row r="6290" spans="1:14" s="104" customFormat="1" hidden="1" outlineLevel="3" x14ac:dyDescent="0.25">
      <c r="A6290" s="129">
        <v>8</v>
      </c>
      <c r="B6290" s="6" t="s">
        <v>1568</v>
      </c>
      <c r="C6290" s="69" t="s">
        <v>2284</v>
      </c>
      <c r="D6290" s="73"/>
      <c r="E6290" s="73"/>
      <c r="F6290" s="73"/>
      <c r="G6290" s="73"/>
      <c r="H6290" s="73"/>
      <c r="I6290" s="73"/>
      <c r="J6290" s="73"/>
      <c r="K6290" s="103"/>
      <c r="L6290" s="103"/>
      <c r="M6290" s="103"/>
      <c r="N6290" s="103"/>
    </row>
    <row r="6291" spans="1:14" s="104" customFormat="1" hidden="1" outlineLevel="3" x14ac:dyDescent="0.25">
      <c r="A6291" s="129">
        <v>9</v>
      </c>
      <c r="B6291" s="6" t="s">
        <v>2080</v>
      </c>
      <c r="C6291" s="69" t="s">
        <v>2329</v>
      </c>
      <c r="D6291" s="73"/>
      <c r="E6291" s="73"/>
      <c r="F6291" s="73"/>
      <c r="G6291" s="73"/>
      <c r="H6291" s="73"/>
      <c r="I6291" s="73"/>
      <c r="J6291" s="73"/>
      <c r="K6291" s="103"/>
      <c r="L6291" s="103"/>
      <c r="M6291" s="103"/>
      <c r="N6291" s="103"/>
    </row>
    <row r="6292" spans="1:14" s="174" customFormat="1" ht="18.75" hidden="1" customHeight="1" outlineLevel="2" collapsed="1" x14ac:dyDescent="0.25">
      <c r="A6292" s="171" t="s">
        <v>2913</v>
      </c>
      <c r="B6292" s="203" t="s">
        <v>2335</v>
      </c>
      <c r="C6292" s="171"/>
      <c r="D6292" s="171"/>
      <c r="E6292" s="171"/>
      <c r="F6292" s="171"/>
      <c r="G6292" s="171"/>
      <c r="H6292" s="171"/>
      <c r="I6292" s="172"/>
      <c r="J6292" s="171"/>
      <c r="K6292" s="173"/>
      <c r="L6292" s="173"/>
      <c r="M6292" s="173"/>
    </row>
    <row r="6293" spans="1:14" s="104" customFormat="1" hidden="1" outlineLevel="3" collapsed="1" x14ac:dyDescent="0.25">
      <c r="A6293" s="87" t="s">
        <v>92</v>
      </c>
      <c r="B6293" s="87"/>
      <c r="C6293" s="69"/>
      <c r="D6293" s="73"/>
      <c r="E6293" s="73"/>
      <c r="F6293" s="73"/>
      <c r="G6293" s="73"/>
      <c r="H6293" s="73"/>
      <c r="I6293" s="73"/>
      <c r="J6293" s="73"/>
      <c r="K6293" s="103"/>
      <c r="L6293" s="103"/>
      <c r="M6293" s="103"/>
      <c r="N6293" s="103"/>
    </row>
    <row r="6294" spans="1:14" s="104" customFormat="1" hidden="1" outlineLevel="3" x14ac:dyDescent="0.25">
      <c r="A6294" s="93" t="s">
        <v>93</v>
      </c>
      <c r="B6294" s="135" t="s">
        <v>1885</v>
      </c>
      <c r="C6294" s="69"/>
      <c r="D6294" s="73"/>
      <c r="E6294" s="73"/>
      <c r="F6294" s="73"/>
      <c r="G6294" s="73"/>
      <c r="H6294" s="73"/>
      <c r="I6294" s="73"/>
      <c r="J6294" s="73"/>
      <c r="K6294" s="103"/>
      <c r="L6294" s="103"/>
      <c r="M6294" s="103"/>
      <c r="N6294" s="103"/>
    </row>
    <row r="6295" spans="1:14" s="104" customFormat="1" hidden="1" outlineLevel="3" x14ac:dyDescent="0.25">
      <c r="A6295" s="93" t="s">
        <v>94</v>
      </c>
      <c r="B6295" s="136" t="s">
        <v>2316</v>
      </c>
      <c r="C6295" s="69"/>
      <c r="D6295" s="73"/>
      <c r="E6295" s="73"/>
      <c r="F6295" s="73"/>
      <c r="G6295" s="73"/>
      <c r="H6295" s="73"/>
      <c r="I6295" s="73"/>
      <c r="J6295" s="73"/>
      <c r="K6295" s="103"/>
      <c r="L6295" s="103"/>
      <c r="M6295" s="103"/>
      <c r="N6295" s="103"/>
    </row>
    <row r="6296" spans="1:14" s="104" customFormat="1" hidden="1" outlineLevel="3" x14ac:dyDescent="0.25">
      <c r="A6296" s="93" t="s">
        <v>95</v>
      </c>
      <c r="B6296" s="136" t="s">
        <v>306</v>
      </c>
      <c r="C6296" s="69"/>
      <c r="D6296" s="73"/>
      <c r="E6296" s="73"/>
      <c r="F6296" s="73"/>
      <c r="G6296" s="73"/>
      <c r="H6296" s="73"/>
      <c r="I6296" s="73"/>
      <c r="J6296" s="73"/>
      <c r="K6296" s="103"/>
      <c r="L6296" s="103"/>
      <c r="M6296" s="103"/>
      <c r="N6296" s="103"/>
    </row>
    <row r="6297" spans="1:14" s="104" customFormat="1" hidden="1" outlineLevel="3" x14ac:dyDescent="0.25">
      <c r="A6297" s="93" t="s">
        <v>96</v>
      </c>
      <c r="B6297" s="104" t="s">
        <v>2317</v>
      </c>
      <c r="C6297" s="69"/>
      <c r="D6297" s="73"/>
      <c r="E6297" s="73"/>
      <c r="F6297" s="73"/>
      <c r="G6297" s="73"/>
      <c r="H6297" s="73"/>
      <c r="I6297" s="73"/>
      <c r="J6297" s="73"/>
      <c r="K6297" s="103"/>
      <c r="L6297" s="103"/>
      <c r="M6297" s="103"/>
      <c r="N6297" s="103"/>
    </row>
    <row r="6298" spans="1:14" s="104" customFormat="1" hidden="1" outlineLevel="3" x14ac:dyDescent="0.25">
      <c r="A6298" s="87" t="s">
        <v>91</v>
      </c>
      <c r="B6298" s="87"/>
      <c r="C6298" s="69"/>
      <c r="D6298" s="73"/>
      <c r="E6298" s="73"/>
      <c r="F6298" s="73"/>
      <c r="G6298" s="73"/>
      <c r="H6298" s="73"/>
      <c r="I6298" s="73"/>
      <c r="J6298" s="73"/>
      <c r="K6298" s="103"/>
      <c r="L6298" s="103"/>
      <c r="M6298" s="103"/>
      <c r="N6298" s="103"/>
    </row>
    <row r="6299" spans="1:14" s="104" customFormat="1" ht="30" hidden="1" outlineLevel="3" x14ac:dyDescent="0.25">
      <c r="A6299" s="129">
        <v>1</v>
      </c>
      <c r="B6299" s="6" t="s">
        <v>2318</v>
      </c>
      <c r="C6299" s="69" t="s">
        <v>2319</v>
      </c>
      <c r="D6299" s="73"/>
      <c r="E6299" s="73"/>
      <c r="F6299" s="73"/>
      <c r="G6299" s="73"/>
      <c r="H6299" s="73"/>
      <c r="I6299" s="73"/>
      <c r="J6299" s="73"/>
      <c r="K6299" s="103"/>
      <c r="L6299" s="103"/>
      <c r="M6299" s="103"/>
      <c r="N6299" s="103"/>
    </row>
    <row r="6300" spans="1:14" s="104" customFormat="1" ht="105" hidden="1" outlineLevel="3" x14ac:dyDescent="0.25">
      <c r="A6300" s="129">
        <v>2</v>
      </c>
      <c r="B6300" s="6" t="s">
        <v>2320</v>
      </c>
      <c r="C6300" s="69" t="s">
        <v>2422</v>
      </c>
      <c r="D6300" s="73"/>
      <c r="E6300" s="73"/>
      <c r="F6300" s="73"/>
      <c r="G6300" s="73"/>
      <c r="H6300" s="73"/>
      <c r="I6300" s="73"/>
      <c r="J6300" s="73"/>
      <c r="K6300" s="103"/>
      <c r="L6300" s="103"/>
      <c r="M6300" s="103"/>
      <c r="N6300" s="103"/>
    </row>
    <row r="6301" spans="1:14" s="104" customFormat="1" ht="30" hidden="1" outlineLevel="3" x14ac:dyDescent="0.25">
      <c r="A6301" s="129">
        <v>3</v>
      </c>
      <c r="B6301" s="69" t="s">
        <v>2322</v>
      </c>
      <c r="C6301" s="69" t="s">
        <v>2423</v>
      </c>
      <c r="D6301" s="73"/>
      <c r="E6301" s="73"/>
      <c r="F6301" s="73"/>
      <c r="G6301" s="73"/>
      <c r="H6301" s="73"/>
      <c r="I6301" s="73"/>
      <c r="J6301" s="73"/>
      <c r="K6301" s="103"/>
      <c r="L6301" s="103"/>
      <c r="M6301" s="103"/>
      <c r="N6301" s="103"/>
    </row>
    <row r="6302" spans="1:14" s="104" customFormat="1" hidden="1" outlineLevel="3" x14ac:dyDescent="0.25">
      <c r="A6302" s="129">
        <v>4</v>
      </c>
      <c r="B6302" s="6" t="s">
        <v>2336</v>
      </c>
      <c r="C6302" s="69" t="s">
        <v>2337</v>
      </c>
      <c r="D6302" s="73"/>
      <c r="E6302" s="73"/>
      <c r="F6302" s="73"/>
      <c r="G6302" s="73"/>
      <c r="H6302" s="73"/>
      <c r="I6302" s="73"/>
      <c r="J6302" s="73"/>
      <c r="K6302" s="103"/>
      <c r="L6302" s="103"/>
      <c r="M6302" s="103"/>
      <c r="N6302" s="103"/>
    </row>
    <row r="6303" spans="1:14" s="174" customFormat="1" ht="18.75" hidden="1" customHeight="1" outlineLevel="2" collapsed="1" x14ac:dyDescent="0.25">
      <c r="A6303" s="171" t="s">
        <v>2914</v>
      </c>
      <c r="B6303" s="203" t="s">
        <v>2430</v>
      </c>
      <c r="C6303" s="171"/>
      <c r="D6303" s="171"/>
      <c r="E6303" s="171"/>
      <c r="F6303" s="171"/>
      <c r="G6303" s="171"/>
      <c r="H6303" s="171"/>
      <c r="I6303" s="172"/>
      <c r="J6303" s="171"/>
      <c r="K6303" s="173"/>
      <c r="L6303" s="173"/>
      <c r="M6303" s="173"/>
    </row>
    <row r="6304" spans="1:14" s="104" customFormat="1" hidden="1" outlineLevel="3" collapsed="1" x14ac:dyDescent="0.25">
      <c r="A6304" s="87" t="s">
        <v>92</v>
      </c>
      <c r="B6304" s="87"/>
      <c r="C6304" s="69"/>
      <c r="D6304" s="73"/>
      <c r="E6304" s="73"/>
      <c r="F6304" s="73"/>
      <c r="G6304" s="73"/>
      <c r="H6304" s="73"/>
      <c r="I6304" s="73"/>
      <c r="J6304" s="73"/>
      <c r="K6304" s="103"/>
      <c r="L6304" s="103"/>
      <c r="M6304" s="103"/>
      <c r="N6304" s="103"/>
    </row>
    <row r="6305" spans="1:14" s="104" customFormat="1" hidden="1" outlineLevel="3" x14ac:dyDescent="0.25">
      <c r="A6305" s="93" t="s">
        <v>93</v>
      </c>
      <c r="B6305" s="135" t="s">
        <v>1885</v>
      </c>
      <c r="C6305" s="69"/>
      <c r="D6305" s="73"/>
      <c r="E6305" s="73"/>
      <c r="F6305" s="73"/>
      <c r="G6305" s="73"/>
      <c r="H6305" s="73"/>
      <c r="I6305" s="73"/>
      <c r="J6305" s="73"/>
      <c r="K6305" s="103"/>
      <c r="L6305" s="103"/>
      <c r="M6305" s="103"/>
      <c r="N6305" s="103"/>
    </row>
    <row r="6306" spans="1:14" s="104" customFormat="1" hidden="1" outlineLevel="3" x14ac:dyDescent="0.25">
      <c r="A6306" s="93" t="s">
        <v>94</v>
      </c>
      <c r="B6306" s="136" t="s">
        <v>2316</v>
      </c>
      <c r="C6306" s="69"/>
      <c r="D6306" s="73"/>
      <c r="E6306" s="73"/>
      <c r="F6306" s="73"/>
      <c r="G6306" s="73"/>
      <c r="H6306" s="73"/>
      <c r="I6306" s="73"/>
      <c r="J6306" s="73"/>
      <c r="K6306" s="103"/>
      <c r="L6306" s="103"/>
      <c r="M6306" s="103"/>
      <c r="N6306" s="103"/>
    </row>
    <row r="6307" spans="1:14" s="104" customFormat="1" hidden="1" outlineLevel="3" x14ac:dyDescent="0.25">
      <c r="A6307" s="93" t="s">
        <v>95</v>
      </c>
      <c r="B6307" s="136" t="s">
        <v>306</v>
      </c>
      <c r="C6307" s="69"/>
      <c r="D6307" s="73"/>
      <c r="E6307" s="73"/>
      <c r="F6307" s="73"/>
      <c r="G6307" s="73"/>
      <c r="H6307" s="73"/>
      <c r="I6307" s="73"/>
      <c r="J6307" s="73"/>
      <c r="K6307" s="103"/>
      <c r="L6307" s="103"/>
      <c r="M6307" s="103"/>
      <c r="N6307" s="103"/>
    </row>
    <row r="6308" spans="1:14" s="104" customFormat="1" hidden="1" outlineLevel="3" x14ac:dyDescent="0.25">
      <c r="A6308" s="93" t="s">
        <v>96</v>
      </c>
      <c r="B6308" s="104" t="s">
        <v>2317</v>
      </c>
      <c r="C6308" s="69"/>
      <c r="D6308" s="73"/>
      <c r="E6308" s="73"/>
      <c r="F6308" s="73"/>
      <c r="G6308" s="73"/>
      <c r="H6308" s="73"/>
      <c r="I6308" s="73"/>
      <c r="J6308" s="73"/>
      <c r="K6308" s="103"/>
      <c r="L6308" s="103"/>
      <c r="M6308" s="103"/>
      <c r="N6308" s="103"/>
    </row>
    <row r="6309" spans="1:14" s="104" customFormat="1" hidden="1" outlineLevel="3" x14ac:dyDescent="0.25">
      <c r="A6309" s="87" t="s">
        <v>91</v>
      </c>
      <c r="B6309" s="87"/>
      <c r="C6309" s="69"/>
      <c r="D6309" s="73"/>
      <c r="E6309" s="73"/>
      <c r="F6309" s="73"/>
      <c r="G6309" s="73"/>
      <c r="H6309" s="73"/>
      <c r="I6309" s="73"/>
      <c r="J6309" s="73"/>
      <c r="K6309" s="103"/>
      <c r="L6309" s="103"/>
      <c r="M6309" s="103"/>
      <c r="N6309" s="103"/>
    </row>
    <row r="6310" spans="1:14" s="104" customFormat="1" ht="30" hidden="1" outlineLevel="3" x14ac:dyDescent="0.25">
      <c r="A6310" s="129">
        <v>1</v>
      </c>
      <c r="B6310" s="6" t="s">
        <v>2318</v>
      </c>
      <c r="C6310" s="69" t="s">
        <v>2319</v>
      </c>
      <c r="D6310" s="73"/>
      <c r="E6310" s="73"/>
      <c r="F6310" s="73"/>
      <c r="G6310" s="73"/>
      <c r="H6310" s="73"/>
      <c r="I6310" s="73"/>
      <c r="J6310" s="73"/>
      <c r="K6310" s="103"/>
      <c r="L6310" s="103"/>
      <c r="M6310" s="103"/>
      <c r="N6310" s="103"/>
    </row>
    <row r="6311" spans="1:14" s="104" customFormat="1" ht="105" hidden="1" outlineLevel="3" x14ac:dyDescent="0.25">
      <c r="A6311" s="129">
        <v>2</v>
      </c>
      <c r="B6311" s="69" t="s">
        <v>2320</v>
      </c>
      <c r="C6311" s="69" t="s">
        <v>2422</v>
      </c>
      <c r="D6311" s="73"/>
      <c r="E6311" s="73"/>
      <c r="F6311" s="73"/>
      <c r="G6311" s="73"/>
      <c r="H6311" s="73"/>
      <c r="I6311" s="73"/>
      <c r="J6311" s="73"/>
      <c r="K6311" s="103"/>
      <c r="L6311" s="103"/>
      <c r="M6311" s="103"/>
      <c r="N6311" s="103"/>
    </row>
    <row r="6312" spans="1:14" s="104" customFormat="1" ht="30" hidden="1" outlineLevel="3" x14ac:dyDescent="0.25">
      <c r="A6312" s="129">
        <v>3</v>
      </c>
      <c r="B6312" s="69" t="s">
        <v>2322</v>
      </c>
      <c r="C6312" s="69" t="s">
        <v>2423</v>
      </c>
      <c r="D6312" s="73"/>
      <c r="E6312" s="73"/>
      <c r="F6312" s="73"/>
      <c r="G6312" s="73"/>
      <c r="H6312" s="73"/>
      <c r="I6312" s="73"/>
      <c r="J6312" s="73"/>
      <c r="K6312" s="103"/>
      <c r="L6312" s="103"/>
      <c r="M6312" s="103"/>
      <c r="N6312" s="103"/>
    </row>
    <row r="6313" spans="1:14" s="104" customFormat="1" hidden="1" outlineLevel="3" x14ac:dyDescent="0.25">
      <c r="A6313" s="129">
        <v>4</v>
      </c>
      <c r="B6313" s="130" t="s">
        <v>2336</v>
      </c>
      <c r="C6313" s="69" t="s">
        <v>2337</v>
      </c>
      <c r="D6313" s="73"/>
      <c r="E6313" s="73"/>
      <c r="F6313" s="73"/>
      <c r="G6313" s="73"/>
      <c r="H6313" s="73"/>
      <c r="I6313" s="73"/>
      <c r="J6313" s="73"/>
      <c r="K6313" s="103"/>
      <c r="L6313" s="103"/>
      <c r="M6313" s="103"/>
      <c r="N6313" s="103"/>
    </row>
    <row r="6314" spans="1:14" s="174" customFormat="1" ht="18.75" hidden="1" customHeight="1" outlineLevel="2" collapsed="1" x14ac:dyDescent="0.25">
      <c r="A6314" s="171" t="s">
        <v>2915</v>
      </c>
      <c r="B6314" s="203" t="s">
        <v>2339</v>
      </c>
      <c r="C6314" s="171"/>
      <c r="D6314" s="171"/>
      <c r="E6314" s="171"/>
      <c r="F6314" s="171"/>
      <c r="G6314" s="171"/>
      <c r="H6314" s="171"/>
      <c r="I6314" s="172"/>
      <c r="J6314" s="171"/>
      <c r="K6314" s="173"/>
      <c r="L6314" s="173"/>
      <c r="M6314" s="173"/>
    </row>
    <row r="6315" spans="1:14" s="104" customFormat="1" hidden="1" outlineLevel="3" collapsed="1" x14ac:dyDescent="0.25">
      <c r="A6315" s="87" t="s">
        <v>92</v>
      </c>
      <c r="B6315" s="87"/>
      <c r="C6315" s="69"/>
      <c r="D6315" s="73"/>
      <c r="E6315" s="73"/>
      <c r="F6315" s="73"/>
      <c r="G6315" s="73"/>
      <c r="H6315" s="73"/>
      <c r="I6315" s="73"/>
      <c r="J6315" s="73"/>
      <c r="K6315" s="103"/>
      <c r="L6315" s="103"/>
      <c r="M6315" s="103"/>
      <c r="N6315" s="103"/>
    </row>
    <row r="6316" spans="1:14" s="104" customFormat="1" hidden="1" outlineLevel="3" x14ac:dyDescent="0.25">
      <c r="A6316" s="93" t="s">
        <v>93</v>
      </c>
      <c r="B6316" s="135" t="s">
        <v>1885</v>
      </c>
      <c r="C6316" s="69"/>
      <c r="D6316" s="73"/>
      <c r="E6316" s="73"/>
      <c r="F6316" s="73"/>
      <c r="G6316" s="73"/>
      <c r="H6316" s="73"/>
      <c r="I6316" s="73"/>
      <c r="J6316" s="73"/>
      <c r="K6316" s="103"/>
      <c r="L6316" s="103"/>
      <c r="M6316" s="103"/>
      <c r="N6316" s="103"/>
    </row>
    <row r="6317" spans="1:14" s="104" customFormat="1" hidden="1" outlineLevel="3" x14ac:dyDescent="0.25">
      <c r="A6317" s="93" t="s">
        <v>94</v>
      </c>
      <c r="B6317" s="136" t="s">
        <v>2316</v>
      </c>
      <c r="C6317" s="69"/>
      <c r="D6317" s="73"/>
      <c r="E6317" s="73"/>
      <c r="F6317" s="73"/>
      <c r="G6317" s="73"/>
      <c r="H6317" s="73"/>
      <c r="I6317" s="73"/>
      <c r="J6317" s="73"/>
      <c r="K6317" s="103"/>
      <c r="L6317" s="103"/>
      <c r="M6317" s="103"/>
      <c r="N6317" s="103"/>
    </row>
    <row r="6318" spans="1:14" s="104" customFormat="1" hidden="1" outlineLevel="3" x14ac:dyDescent="0.25">
      <c r="A6318" s="93" t="s">
        <v>95</v>
      </c>
      <c r="B6318" s="136" t="s">
        <v>306</v>
      </c>
      <c r="C6318" s="69"/>
      <c r="D6318" s="73"/>
      <c r="E6318" s="73"/>
      <c r="F6318" s="73"/>
      <c r="G6318" s="73"/>
      <c r="H6318" s="73"/>
      <c r="I6318" s="73"/>
      <c r="J6318" s="73"/>
      <c r="K6318" s="103"/>
      <c r="L6318" s="103"/>
      <c r="M6318" s="103"/>
      <c r="N6318" s="103"/>
    </row>
    <row r="6319" spans="1:14" s="104" customFormat="1" hidden="1" outlineLevel="3" x14ac:dyDescent="0.25">
      <c r="A6319" s="93" t="s">
        <v>96</v>
      </c>
      <c r="B6319" s="104" t="s">
        <v>2317</v>
      </c>
      <c r="C6319" s="69"/>
      <c r="D6319" s="73"/>
      <c r="E6319" s="73"/>
      <c r="F6319" s="73"/>
      <c r="G6319" s="73"/>
      <c r="H6319" s="73"/>
      <c r="I6319" s="73"/>
      <c r="J6319" s="73"/>
      <c r="K6319" s="103"/>
      <c r="L6319" s="103"/>
      <c r="M6319" s="103"/>
      <c r="N6319" s="103"/>
    </row>
    <row r="6320" spans="1:14" s="104" customFormat="1" hidden="1" outlineLevel="3" x14ac:dyDescent="0.25">
      <c r="A6320" s="87" t="s">
        <v>91</v>
      </c>
      <c r="B6320" s="87"/>
      <c r="C6320" s="69"/>
      <c r="D6320" s="73"/>
      <c r="E6320" s="73"/>
      <c r="F6320" s="73"/>
      <c r="G6320" s="73"/>
      <c r="H6320" s="73"/>
      <c r="I6320" s="73"/>
      <c r="J6320" s="73"/>
      <c r="K6320" s="103"/>
      <c r="L6320" s="103"/>
      <c r="M6320" s="103"/>
      <c r="N6320" s="103"/>
    </row>
    <row r="6321" spans="1:14" s="104" customFormat="1" ht="30" hidden="1" outlineLevel="3" x14ac:dyDescent="0.25">
      <c r="A6321" s="129">
        <v>1</v>
      </c>
      <c r="B6321" s="6" t="s">
        <v>2318</v>
      </c>
      <c r="C6321" s="69" t="s">
        <v>2319</v>
      </c>
      <c r="D6321" s="73"/>
      <c r="E6321" s="73"/>
      <c r="F6321" s="73"/>
      <c r="G6321" s="73"/>
      <c r="H6321" s="73"/>
      <c r="I6321" s="73"/>
      <c r="J6321" s="73"/>
      <c r="K6321" s="103"/>
      <c r="L6321" s="103"/>
      <c r="M6321" s="103"/>
      <c r="N6321" s="103"/>
    </row>
    <row r="6322" spans="1:14" s="104" customFormat="1" ht="105" hidden="1" outlineLevel="3" x14ac:dyDescent="0.25">
      <c r="A6322" s="129">
        <v>2</v>
      </c>
      <c r="B6322" s="69" t="s">
        <v>2320</v>
      </c>
      <c r="C6322" s="69" t="s">
        <v>2422</v>
      </c>
      <c r="D6322" s="73"/>
      <c r="E6322" s="73"/>
      <c r="F6322" s="73"/>
      <c r="G6322" s="73"/>
      <c r="H6322" s="73"/>
      <c r="I6322" s="73"/>
      <c r="J6322" s="73"/>
      <c r="K6322" s="103"/>
      <c r="L6322" s="103"/>
      <c r="M6322" s="103"/>
      <c r="N6322" s="103"/>
    </row>
    <row r="6323" spans="1:14" s="104" customFormat="1" ht="30" hidden="1" outlineLevel="3" x14ac:dyDescent="0.25">
      <c r="A6323" s="129">
        <v>3</v>
      </c>
      <c r="B6323" s="69" t="s">
        <v>2322</v>
      </c>
      <c r="C6323" s="69" t="s">
        <v>2423</v>
      </c>
      <c r="D6323" s="73"/>
      <c r="E6323" s="73"/>
      <c r="F6323" s="73"/>
      <c r="G6323" s="73"/>
      <c r="H6323" s="73"/>
      <c r="I6323" s="73"/>
      <c r="J6323" s="73"/>
      <c r="K6323" s="103"/>
      <c r="L6323" s="103"/>
      <c r="M6323" s="103"/>
      <c r="N6323" s="103"/>
    </row>
    <row r="6324" spans="1:14" s="104" customFormat="1" hidden="1" outlineLevel="3" x14ac:dyDescent="0.25">
      <c r="A6324" s="129">
        <v>4</v>
      </c>
      <c r="B6324" s="130" t="s">
        <v>2340</v>
      </c>
      <c r="C6324" s="69" t="s">
        <v>2341</v>
      </c>
      <c r="D6324" s="73"/>
      <c r="E6324" s="73"/>
      <c r="F6324" s="73"/>
      <c r="G6324" s="73"/>
      <c r="H6324" s="73"/>
      <c r="I6324" s="73"/>
      <c r="J6324" s="73"/>
      <c r="K6324" s="103"/>
      <c r="L6324" s="103"/>
      <c r="M6324" s="103"/>
      <c r="N6324" s="103"/>
    </row>
    <row r="6325" spans="1:14" s="174" customFormat="1" ht="18.75" hidden="1" customHeight="1" outlineLevel="2" collapsed="1" x14ac:dyDescent="0.25">
      <c r="A6325" s="171" t="s">
        <v>2916</v>
      </c>
      <c r="B6325" s="203" t="s">
        <v>2343</v>
      </c>
      <c r="C6325" s="171"/>
      <c r="D6325" s="171"/>
      <c r="E6325" s="171"/>
      <c r="F6325" s="171"/>
      <c r="G6325" s="171"/>
      <c r="H6325" s="171"/>
      <c r="I6325" s="172"/>
      <c r="J6325" s="171"/>
      <c r="K6325" s="173"/>
      <c r="L6325" s="173"/>
      <c r="M6325" s="173"/>
    </row>
    <row r="6326" spans="1:14" s="104" customFormat="1" hidden="1" outlineLevel="3" collapsed="1" x14ac:dyDescent="0.25">
      <c r="A6326" s="87" t="s">
        <v>92</v>
      </c>
      <c r="B6326" s="87"/>
      <c r="C6326" s="69"/>
      <c r="D6326" s="73"/>
      <c r="E6326" s="73"/>
      <c r="F6326" s="73"/>
      <c r="G6326" s="73"/>
      <c r="H6326" s="73"/>
      <c r="I6326" s="73"/>
      <c r="J6326" s="73"/>
      <c r="K6326" s="103"/>
      <c r="L6326" s="103"/>
      <c r="M6326" s="103"/>
      <c r="N6326" s="103"/>
    </row>
    <row r="6327" spans="1:14" s="104" customFormat="1" hidden="1" outlineLevel="3" x14ac:dyDescent="0.25">
      <c r="A6327" s="93" t="s">
        <v>93</v>
      </c>
      <c r="B6327" s="135" t="s">
        <v>1885</v>
      </c>
      <c r="C6327" s="69"/>
      <c r="D6327" s="73"/>
      <c r="E6327" s="73"/>
      <c r="F6327" s="73"/>
      <c r="G6327" s="73"/>
      <c r="H6327" s="73"/>
      <c r="I6327" s="73"/>
      <c r="J6327" s="73"/>
      <c r="K6327" s="103"/>
      <c r="L6327" s="103"/>
      <c r="M6327" s="103"/>
      <c r="N6327" s="103"/>
    </row>
    <row r="6328" spans="1:14" s="104" customFormat="1" hidden="1" outlineLevel="3" x14ac:dyDescent="0.25">
      <c r="A6328" s="93" t="s">
        <v>94</v>
      </c>
      <c r="B6328" s="136" t="s">
        <v>2316</v>
      </c>
      <c r="C6328" s="69"/>
      <c r="D6328" s="73"/>
      <c r="E6328" s="73"/>
      <c r="F6328" s="73"/>
      <c r="G6328" s="73"/>
      <c r="H6328" s="73"/>
      <c r="I6328" s="73"/>
      <c r="J6328" s="73"/>
      <c r="K6328" s="103"/>
      <c r="L6328" s="103"/>
      <c r="M6328" s="103"/>
      <c r="N6328" s="103"/>
    </row>
    <row r="6329" spans="1:14" s="104" customFormat="1" hidden="1" outlineLevel="3" x14ac:dyDescent="0.25">
      <c r="A6329" s="93" t="s">
        <v>95</v>
      </c>
      <c r="B6329" s="136" t="s">
        <v>306</v>
      </c>
      <c r="C6329" s="69"/>
      <c r="D6329" s="73"/>
      <c r="E6329" s="73"/>
      <c r="F6329" s="73"/>
      <c r="G6329" s="73"/>
      <c r="H6329" s="73"/>
      <c r="I6329" s="73"/>
      <c r="J6329" s="73"/>
      <c r="K6329" s="103"/>
      <c r="L6329" s="103"/>
      <c r="M6329" s="103"/>
      <c r="N6329" s="103"/>
    </row>
    <row r="6330" spans="1:14" s="104" customFormat="1" hidden="1" outlineLevel="3" x14ac:dyDescent="0.25">
      <c r="A6330" s="93" t="s">
        <v>96</v>
      </c>
      <c r="B6330" s="104" t="s">
        <v>2317</v>
      </c>
      <c r="C6330" s="69"/>
      <c r="D6330" s="73"/>
      <c r="E6330" s="73"/>
      <c r="F6330" s="73"/>
      <c r="G6330" s="73"/>
      <c r="H6330" s="73"/>
      <c r="I6330" s="73"/>
      <c r="J6330" s="73"/>
      <c r="K6330" s="103"/>
      <c r="L6330" s="103"/>
      <c r="M6330" s="103"/>
      <c r="N6330" s="103"/>
    </row>
    <row r="6331" spans="1:14" s="104" customFormat="1" hidden="1" outlineLevel="3" x14ac:dyDescent="0.25">
      <c r="A6331" s="87" t="s">
        <v>91</v>
      </c>
      <c r="B6331" s="87"/>
      <c r="C6331" s="69"/>
      <c r="D6331" s="73"/>
      <c r="E6331" s="73"/>
      <c r="F6331" s="73"/>
      <c r="G6331" s="73"/>
      <c r="H6331" s="73"/>
      <c r="I6331" s="73"/>
      <c r="J6331" s="73"/>
      <c r="K6331" s="103"/>
      <c r="L6331" s="103"/>
      <c r="M6331" s="103"/>
      <c r="N6331" s="103"/>
    </row>
    <row r="6332" spans="1:14" s="104" customFormat="1" ht="30" hidden="1" outlineLevel="3" x14ac:dyDescent="0.25">
      <c r="A6332" s="129">
        <v>1</v>
      </c>
      <c r="B6332" s="6" t="s">
        <v>2318</v>
      </c>
      <c r="C6332" s="69" t="s">
        <v>2319</v>
      </c>
      <c r="D6332" s="73"/>
      <c r="E6332" s="73"/>
      <c r="F6332" s="73"/>
      <c r="G6332" s="73"/>
      <c r="H6332" s="73"/>
      <c r="I6332" s="73"/>
      <c r="J6332" s="73"/>
      <c r="K6332" s="103"/>
      <c r="L6332" s="103"/>
      <c r="M6332" s="103"/>
      <c r="N6332" s="103"/>
    </row>
    <row r="6333" spans="1:14" s="104" customFormat="1" ht="105" hidden="1" outlineLevel="3" x14ac:dyDescent="0.25">
      <c r="A6333" s="129">
        <v>2</v>
      </c>
      <c r="B6333" s="69" t="s">
        <v>2320</v>
      </c>
      <c r="C6333" s="69" t="s">
        <v>2422</v>
      </c>
      <c r="D6333" s="73"/>
      <c r="E6333" s="73"/>
      <c r="F6333" s="73"/>
      <c r="G6333" s="73"/>
      <c r="H6333" s="73"/>
      <c r="I6333" s="73"/>
      <c r="J6333" s="73"/>
      <c r="K6333" s="103"/>
      <c r="L6333" s="103"/>
      <c r="M6333" s="103"/>
      <c r="N6333" s="103"/>
    </row>
    <row r="6334" spans="1:14" s="104" customFormat="1" ht="30" hidden="1" outlineLevel="3" x14ac:dyDescent="0.25">
      <c r="A6334" s="129">
        <v>3</v>
      </c>
      <c r="B6334" s="69" t="s">
        <v>2322</v>
      </c>
      <c r="C6334" s="69" t="s">
        <v>2423</v>
      </c>
      <c r="D6334" s="73"/>
      <c r="E6334" s="73"/>
      <c r="F6334" s="73"/>
      <c r="G6334" s="73"/>
      <c r="H6334" s="73"/>
      <c r="I6334" s="73"/>
      <c r="J6334" s="73"/>
      <c r="K6334" s="103"/>
      <c r="L6334" s="103"/>
      <c r="M6334" s="103"/>
      <c r="N6334" s="103"/>
    </row>
    <row r="6335" spans="1:14" s="104" customFormat="1" ht="30" hidden="1" outlineLevel="3" x14ac:dyDescent="0.25">
      <c r="A6335" s="129">
        <v>4</v>
      </c>
      <c r="B6335" s="6" t="s">
        <v>1565</v>
      </c>
      <c r="C6335" s="69" t="s">
        <v>2325</v>
      </c>
      <c r="D6335" s="73"/>
      <c r="E6335" s="73"/>
      <c r="F6335" s="73"/>
      <c r="G6335" s="73"/>
      <c r="H6335" s="73"/>
      <c r="I6335" s="73"/>
      <c r="J6335" s="73"/>
      <c r="K6335" s="103"/>
      <c r="L6335" s="103"/>
      <c r="M6335" s="103"/>
      <c r="N6335" s="103"/>
    </row>
    <row r="6336" spans="1:14" s="104" customFormat="1" hidden="1" outlineLevel="3" x14ac:dyDescent="0.25">
      <c r="A6336" s="129">
        <v>5</v>
      </c>
      <c r="B6336" s="69" t="s">
        <v>2326</v>
      </c>
      <c r="C6336" s="69" t="s">
        <v>2327</v>
      </c>
      <c r="D6336" s="73"/>
      <c r="E6336" s="73"/>
      <c r="F6336" s="73"/>
      <c r="G6336" s="73"/>
      <c r="H6336" s="73"/>
      <c r="I6336" s="73"/>
      <c r="J6336" s="73"/>
      <c r="K6336" s="103"/>
      <c r="L6336" s="103"/>
      <c r="M6336" s="103"/>
      <c r="N6336" s="103"/>
    </row>
    <row r="6337" spans="1:14" s="104" customFormat="1" hidden="1" outlineLevel="3" x14ac:dyDescent="0.25">
      <c r="A6337" s="129">
        <v>6</v>
      </c>
      <c r="B6337" s="6" t="s">
        <v>2085</v>
      </c>
      <c r="C6337" s="69" t="s">
        <v>2328</v>
      </c>
      <c r="D6337" s="73"/>
      <c r="E6337" s="73"/>
      <c r="F6337" s="73"/>
      <c r="G6337" s="73"/>
      <c r="H6337" s="73"/>
      <c r="I6337" s="73"/>
      <c r="J6337" s="73"/>
      <c r="K6337" s="103"/>
      <c r="L6337" s="103"/>
      <c r="M6337" s="103"/>
      <c r="N6337" s="103"/>
    </row>
    <row r="6338" spans="1:14" s="104" customFormat="1" hidden="1" outlineLevel="3" x14ac:dyDescent="0.25">
      <c r="A6338" s="129">
        <v>7</v>
      </c>
      <c r="B6338" s="6" t="s">
        <v>1570</v>
      </c>
      <c r="C6338" s="69" t="s">
        <v>2424</v>
      </c>
      <c r="D6338" s="73"/>
      <c r="E6338" s="73"/>
      <c r="F6338" s="73"/>
      <c r="G6338" s="73"/>
      <c r="H6338" s="73"/>
      <c r="I6338" s="73"/>
      <c r="J6338" s="73"/>
      <c r="K6338" s="103"/>
      <c r="L6338" s="103"/>
      <c r="M6338" s="103"/>
      <c r="N6338" s="103"/>
    </row>
    <row r="6339" spans="1:14" s="104" customFormat="1" hidden="1" outlineLevel="3" x14ac:dyDescent="0.25">
      <c r="A6339" s="129">
        <v>8</v>
      </c>
      <c r="B6339" s="69" t="s">
        <v>1568</v>
      </c>
      <c r="C6339" s="69" t="s">
        <v>2284</v>
      </c>
      <c r="D6339" s="73"/>
      <c r="E6339" s="73"/>
      <c r="F6339" s="73"/>
      <c r="G6339" s="73"/>
      <c r="H6339" s="73"/>
      <c r="I6339" s="73"/>
      <c r="J6339" s="73"/>
      <c r="K6339" s="103"/>
      <c r="L6339" s="103"/>
      <c r="M6339" s="103"/>
      <c r="N6339" s="103"/>
    </row>
    <row r="6340" spans="1:14" s="104" customFormat="1" ht="30" hidden="1" outlineLevel="3" x14ac:dyDescent="0.25">
      <c r="A6340" s="129">
        <v>9</v>
      </c>
      <c r="B6340" s="6" t="s">
        <v>2080</v>
      </c>
      <c r="C6340" s="69" t="s">
        <v>2344</v>
      </c>
      <c r="D6340" s="73"/>
      <c r="E6340" s="73"/>
      <c r="F6340" s="73"/>
      <c r="G6340" s="73"/>
      <c r="H6340" s="73"/>
      <c r="I6340" s="73"/>
      <c r="J6340" s="73"/>
      <c r="K6340" s="103"/>
      <c r="L6340" s="103"/>
      <c r="M6340" s="103"/>
      <c r="N6340" s="103"/>
    </row>
    <row r="6341" spans="1:14" s="174" customFormat="1" ht="18.75" hidden="1" customHeight="1" outlineLevel="2" collapsed="1" x14ac:dyDescent="0.25">
      <c r="A6341" s="171" t="s">
        <v>2917</v>
      </c>
      <c r="B6341" s="203" t="s">
        <v>2346</v>
      </c>
      <c r="C6341" s="171"/>
      <c r="D6341" s="171"/>
      <c r="E6341" s="171"/>
      <c r="F6341" s="171"/>
      <c r="G6341" s="171"/>
      <c r="H6341" s="171"/>
      <c r="I6341" s="172"/>
      <c r="J6341" s="171"/>
      <c r="K6341" s="173"/>
      <c r="L6341" s="173"/>
      <c r="M6341" s="173"/>
    </row>
    <row r="6342" spans="1:14" s="104" customFormat="1" hidden="1" outlineLevel="3" collapsed="1" x14ac:dyDescent="0.25">
      <c r="A6342" s="87" t="s">
        <v>92</v>
      </c>
      <c r="B6342" s="87"/>
      <c r="D6342" s="73"/>
      <c r="E6342" s="73"/>
      <c r="F6342" s="73"/>
      <c r="G6342" s="73"/>
      <c r="H6342" s="73"/>
      <c r="I6342" s="73"/>
      <c r="J6342" s="73"/>
      <c r="K6342" s="103"/>
      <c r="L6342" s="103"/>
      <c r="M6342" s="103"/>
      <c r="N6342" s="103"/>
    </row>
    <row r="6343" spans="1:14" s="104" customFormat="1" hidden="1" outlineLevel="3" x14ac:dyDescent="0.25">
      <c r="A6343" s="93" t="s">
        <v>93</v>
      </c>
      <c r="B6343" s="135" t="s">
        <v>1885</v>
      </c>
      <c r="C6343" s="69"/>
      <c r="D6343" s="73"/>
      <c r="E6343" s="73"/>
      <c r="F6343" s="73"/>
      <c r="G6343" s="73"/>
      <c r="H6343" s="73"/>
      <c r="I6343" s="73"/>
      <c r="J6343" s="73"/>
      <c r="K6343" s="103"/>
      <c r="L6343" s="103"/>
      <c r="M6343" s="103"/>
      <c r="N6343" s="103"/>
    </row>
    <row r="6344" spans="1:14" s="104" customFormat="1" hidden="1" outlineLevel="3" x14ac:dyDescent="0.25">
      <c r="A6344" s="93" t="s">
        <v>94</v>
      </c>
      <c r="B6344" s="136" t="s">
        <v>2316</v>
      </c>
      <c r="C6344" s="69"/>
      <c r="D6344" s="73"/>
      <c r="E6344" s="73"/>
      <c r="F6344" s="73"/>
      <c r="G6344" s="73"/>
      <c r="H6344" s="73"/>
      <c r="I6344" s="73"/>
      <c r="J6344" s="73"/>
      <c r="K6344" s="103"/>
      <c r="L6344" s="103"/>
      <c r="M6344" s="103"/>
      <c r="N6344" s="103"/>
    </row>
    <row r="6345" spans="1:14" s="104" customFormat="1" hidden="1" outlineLevel="3" x14ac:dyDescent="0.25">
      <c r="A6345" s="93" t="s">
        <v>95</v>
      </c>
      <c r="B6345" s="136" t="s">
        <v>306</v>
      </c>
      <c r="C6345" s="69"/>
      <c r="D6345" s="73"/>
      <c r="E6345" s="73"/>
      <c r="F6345" s="73"/>
      <c r="G6345" s="73"/>
      <c r="H6345" s="73"/>
      <c r="I6345" s="73"/>
      <c r="J6345" s="73"/>
      <c r="K6345" s="103"/>
      <c r="L6345" s="103"/>
      <c r="M6345" s="103"/>
      <c r="N6345" s="103"/>
    </row>
    <row r="6346" spans="1:14" s="104" customFormat="1" hidden="1" outlineLevel="3" x14ac:dyDescent="0.25">
      <c r="A6346" s="93" t="s">
        <v>96</v>
      </c>
      <c r="B6346" s="104" t="s">
        <v>2317</v>
      </c>
      <c r="C6346" s="69"/>
      <c r="D6346" s="73"/>
      <c r="E6346" s="73"/>
      <c r="F6346" s="73"/>
      <c r="G6346" s="73"/>
      <c r="H6346" s="73"/>
      <c r="I6346" s="73"/>
      <c r="J6346" s="73"/>
      <c r="K6346" s="103"/>
      <c r="L6346" s="103"/>
      <c r="M6346" s="103"/>
      <c r="N6346" s="103"/>
    </row>
    <row r="6347" spans="1:14" s="104" customFormat="1" hidden="1" outlineLevel="3" x14ac:dyDescent="0.25">
      <c r="A6347" s="87" t="s">
        <v>91</v>
      </c>
      <c r="B6347" s="87"/>
      <c r="C6347" s="69"/>
      <c r="D6347" s="73"/>
      <c r="E6347" s="73"/>
      <c r="F6347" s="73"/>
      <c r="G6347" s="73"/>
      <c r="H6347" s="73"/>
      <c r="I6347" s="73"/>
      <c r="J6347" s="73"/>
      <c r="K6347" s="103"/>
      <c r="L6347" s="103"/>
      <c r="M6347" s="103"/>
      <c r="N6347" s="103"/>
    </row>
    <row r="6348" spans="1:14" s="104" customFormat="1" ht="30" hidden="1" outlineLevel="3" x14ac:dyDescent="0.25">
      <c r="A6348" s="129">
        <v>1</v>
      </c>
      <c r="B6348" s="6" t="s">
        <v>2318</v>
      </c>
      <c r="C6348" s="69" t="s">
        <v>2319</v>
      </c>
      <c r="D6348" s="73"/>
      <c r="E6348" s="73"/>
      <c r="F6348" s="73"/>
      <c r="G6348" s="73"/>
      <c r="H6348" s="73"/>
      <c r="I6348" s="73"/>
      <c r="J6348" s="73"/>
      <c r="K6348" s="103"/>
      <c r="L6348" s="103"/>
      <c r="M6348" s="103"/>
      <c r="N6348" s="103"/>
    </row>
    <row r="6349" spans="1:14" s="104" customFormat="1" ht="105" hidden="1" outlineLevel="3" x14ac:dyDescent="0.25">
      <c r="A6349" s="129">
        <v>2</v>
      </c>
      <c r="B6349" s="69" t="s">
        <v>2320</v>
      </c>
      <c r="C6349" s="69" t="s">
        <v>2422</v>
      </c>
      <c r="D6349" s="73"/>
      <c r="E6349" s="73"/>
      <c r="F6349" s="73"/>
      <c r="G6349" s="73"/>
      <c r="H6349" s="73"/>
      <c r="I6349" s="73"/>
      <c r="J6349" s="73"/>
      <c r="K6349" s="103"/>
      <c r="L6349" s="103"/>
      <c r="M6349" s="103"/>
      <c r="N6349" s="103"/>
    </row>
    <row r="6350" spans="1:14" s="104" customFormat="1" ht="30" hidden="1" outlineLevel="3" x14ac:dyDescent="0.25">
      <c r="A6350" s="129">
        <v>3</v>
      </c>
      <c r="B6350" s="69" t="s">
        <v>2322</v>
      </c>
      <c r="C6350" s="69" t="s">
        <v>2423</v>
      </c>
      <c r="D6350" s="73"/>
      <c r="E6350" s="73"/>
      <c r="F6350" s="73"/>
      <c r="G6350" s="73"/>
      <c r="H6350" s="73"/>
      <c r="I6350" s="73"/>
      <c r="J6350" s="73"/>
      <c r="K6350" s="103"/>
      <c r="L6350" s="103"/>
      <c r="M6350" s="103"/>
      <c r="N6350" s="103"/>
    </row>
    <row r="6351" spans="1:14" s="104" customFormat="1" ht="30" hidden="1" outlineLevel="3" x14ac:dyDescent="0.25">
      <c r="A6351" s="129">
        <v>4</v>
      </c>
      <c r="B6351" s="6" t="s">
        <v>1565</v>
      </c>
      <c r="C6351" s="69" t="s">
        <v>2325</v>
      </c>
      <c r="D6351" s="73"/>
      <c r="E6351" s="73"/>
      <c r="F6351" s="73"/>
      <c r="G6351" s="73"/>
      <c r="H6351" s="73"/>
      <c r="I6351" s="73"/>
      <c r="J6351" s="73"/>
      <c r="K6351" s="103"/>
      <c r="L6351" s="103"/>
      <c r="M6351" s="103"/>
      <c r="N6351" s="103"/>
    </row>
    <row r="6352" spans="1:14" s="104" customFormat="1" hidden="1" outlineLevel="3" x14ac:dyDescent="0.25">
      <c r="A6352" s="129">
        <v>5</v>
      </c>
      <c r="B6352" s="69" t="s">
        <v>2326</v>
      </c>
      <c r="C6352" s="69" t="s">
        <v>2327</v>
      </c>
      <c r="D6352" s="73"/>
      <c r="E6352" s="73"/>
      <c r="F6352" s="73"/>
      <c r="G6352" s="73"/>
      <c r="H6352" s="73"/>
      <c r="I6352" s="73"/>
      <c r="J6352" s="73"/>
      <c r="K6352" s="103"/>
      <c r="L6352" s="103"/>
      <c r="M6352" s="103"/>
      <c r="N6352" s="103"/>
    </row>
    <row r="6353" spans="1:14" s="104" customFormat="1" hidden="1" outlineLevel="3" x14ac:dyDescent="0.25">
      <c r="A6353" s="129">
        <v>6</v>
      </c>
      <c r="B6353" s="6" t="s">
        <v>2085</v>
      </c>
      <c r="C6353" s="69" t="s">
        <v>2328</v>
      </c>
      <c r="D6353" s="73"/>
      <c r="E6353" s="73"/>
      <c r="F6353" s="73"/>
      <c r="G6353" s="73"/>
      <c r="H6353" s="73"/>
      <c r="I6353" s="73"/>
      <c r="J6353" s="73"/>
      <c r="K6353" s="103"/>
      <c r="L6353" s="103"/>
      <c r="M6353" s="103"/>
      <c r="N6353" s="103"/>
    </row>
    <row r="6354" spans="1:14" s="104" customFormat="1" hidden="1" outlineLevel="3" x14ac:dyDescent="0.25">
      <c r="A6354" s="129">
        <v>7</v>
      </c>
      <c r="B6354" s="6" t="s">
        <v>1570</v>
      </c>
      <c r="C6354" s="69" t="s">
        <v>2424</v>
      </c>
      <c r="D6354" s="73"/>
      <c r="E6354" s="73"/>
      <c r="F6354" s="73"/>
      <c r="G6354" s="73"/>
      <c r="H6354" s="73"/>
      <c r="I6354" s="73"/>
      <c r="J6354" s="73"/>
      <c r="K6354" s="103"/>
      <c r="L6354" s="103"/>
      <c r="M6354" s="103"/>
      <c r="N6354" s="103"/>
    </row>
    <row r="6355" spans="1:14" s="104" customFormat="1" ht="30" hidden="1" outlineLevel="3" x14ac:dyDescent="0.25">
      <c r="A6355" s="129">
        <v>8</v>
      </c>
      <c r="B6355" s="69" t="s">
        <v>1568</v>
      </c>
      <c r="C6355" s="69" t="s">
        <v>2347</v>
      </c>
      <c r="D6355" s="73"/>
      <c r="E6355" s="73"/>
      <c r="F6355" s="73"/>
      <c r="G6355" s="73"/>
      <c r="H6355" s="73"/>
      <c r="I6355" s="73"/>
      <c r="J6355" s="73"/>
      <c r="K6355" s="103"/>
      <c r="L6355" s="103"/>
      <c r="M6355" s="103"/>
      <c r="N6355" s="103"/>
    </row>
    <row r="6356" spans="1:14" s="104" customFormat="1" hidden="1" outlineLevel="3" x14ac:dyDescent="0.25">
      <c r="A6356" s="129">
        <v>9</v>
      </c>
      <c r="B6356" s="69" t="s">
        <v>2080</v>
      </c>
      <c r="C6356" s="69" t="s">
        <v>2333</v>
      </c>
      <c r="D6356" s="73"/>
      <c r="E6356" s="73"/>
      <c r="F6356" s="73"/>
      <c r="G6356" s="73"/>
      <c r="H6356" s="73"/>
      <c r="I6356" s="73"/>
      <c r="J6356" s="73"/>
      <c r="K6356" s="103"/>
      <c r="L6356" s="103"/>
      <c r="M6356" s="103"/>
      <c r="N6356" s="103"/>
    </row>
    <row r="6357" spans="1:14" s="174" customFormat="1" ht="18.75" hidden="1" customHeight="1" outlineLevel="2" collapsed="1" x14ac:dyDescent="0.25">
      <c r="A6357" s="171" t="s">
        <v>2918</v>
      </c>
      <c r="B6357" s="203" t="s">
        <v>2435</v>
      </c>
      <c r="C6357" s="171"/>
      <c r="D6357" s="171"/>
      <c r="E6357" s="171"/>
      <c r="F6357" s="171"/>
      <c r="G6357" s="171"/>
      <c r="H6357" s="171"/>
      <c r="I6357" s="172"/>
      <c r="J6357" s="171"/>
      <c r="K6357" s="173"/>
      <c r="L6357" s="173"/>
      <c r="M6357" s="173"/>
    </row>
    <row r="6358" spans="1:14" s="104" customFormat="1" hidden="1" outlineLevel="3" collapsed="1" x14ac:dyDescent="0.25">
      <c r="A6358" s="87" t="s">
        <v>92</v>
      </c>
      <c r="B6358" s="87"/>
      <c r="D6358" s="73"/>
      <c r="E6358" s="73"/>
      <c r="F6358" s="73"/>
      <c r="G6358" s="73"/>
      <c r="H6358" s="73"/>
      <c r="I6358" s="73"/>
      <c r="J6358" s="73"/>
      <c r="K6358" s="103"/>
      <c r="L6358" s="103"/>
      <c r="M6358" s="103"/>
      <c r="N6358" s="103"/>
    </row>
    <row r="6359" spans="1:14" s="104" customFormat="1" hidden="1" outlineLevel="3" x14ac:dyDescent="0.25">
      <c r="A6359" s="93" t="s">
        <v>93</v>
      </c>
      <c r="B6359" s="135" t="s">
        <v>1885</v>
      </c>
      <c r="C6359" s="69"/>
      <c r="D6359" s="73"/>
      <c r="E6359" s="73"/>
      <c r="F6359" s="73"/>
      <c r="G6359" s="73"/>
      <c r="H6359" s="73"/>
      <c r="I6359" s="73"/>
      <c r="J6359" s="73"/>
      <c r="K6359" s="103"/>
      <c r="L6359" s="103"/>
      <c r="M6359" s="103"/>
      <c r="N6359" s="103"/>
    </row>
    <row r="6360" spans="1:14" s="104" customFormat="1" hidden="1" outlineLevel="3" x14ac:dyDescent="0.25">
      <c r="A6360" s="93" t="s">
        <v>94</v>
      </c>
      <c r="B6360" s="136" t="s">
        <v>2316</v>
      </c>
      <c r="C6360" s="69"/>
      <c r="D6360" s="73"/>
      <c r="E6360" s="73"/>
      <c r="F6360" s="73"/>
      <c r="G6360" s="73"/>
      <c r="H6360" s="73"/>
      <c r="I6360" s="73"/>
      <c r="J6360" s="73"/>
      <c r="K6360" s="103"/>
      <c r="L6360" s="103"/>
      <c r="M6360" s="103"/>
      <c r="N6360" s="103"/>
    </row>
    <row r="6361" spans="1:14" s="104" customFormat="1" hidden="1" outlineLevel="3" x14ac:dyDescent="0.25">
      <c r="A6361" s="93" t="s">
        <v>95</v>
      </c>
      <c r="B6361" s="136" t="s">
        <v>306</v>
      </c>
      <c r="C6361" s="69"/>
      <c r="D6361" s="73"/>
      <c r="E6361" s="73"/>
      <c r="F6361" s="73"/>
      <c r="G6361" s="73"/>
      <c r="H6361" s="73"/>
      <c r="I6361" s="73"/>
      <c r="J6361" s="73"/>
      <c r="K6361" s="103"/>
      <c r="L6361" s="103"/>
      <c r="M6361" s="103"/>
      <c r="N6361" s="103"/>
    </row>
    <row r="6362" spans="1:14" s="104" customFormat="1" hidden="1" outlineLevel="3" x14ac:dyDescent="0.25">
      <c r="A6362" s="93" t="s">
        <v>96</v>
      </c>
      <c r="B6362" s="104" t="s">
        <v>2317</v>
      </c>
      <c r="C6362" s="69"/>
      <c r="D6362" s="73"/>
      <c r="E6362" s="73"/>
      <c r="F6362" s="73"/>
      <c r="G6362" s="73"/>
      <c r="H6362" s="73"/>
      <c r="I6362" s="73"/>
      <c r="J6362" s="73"/>
      <c r="K6362" s="103"/>
      <c r="L6362" s="103"/>
      <c r="M6362" s="103"/>
      <c r="N6362" s="103"/>
    </row>
    <row r="6363" spans="1:14" s="104" customFormat="1" hidden="1" outlineLevel="3" x14ac:dyDescent="0.25">
      <c r="A6363" s="87" t="s">
        <v>91</v>
      </c>
      <c r="B6363" s="87"/>
      <c r="C6363" s="69"/>
      <c r="D6363" s="73"/>
      <c r="E6363" s="73"/>
      <c r="F6363" s="73"/>
      <c r="G6363" s="73"/>
      <c r="H6363" s="73"/>
      <c r="I6363" s="73"/>
      <c r="J6363" s="73"/>
      <c r="K6363" s="103"/>
      <c r="L6363" s="103"/>
      <c r="M6363" s="103"/>
      <c r="N6363" s="103"/>
    </row>
    <row r="6364" spans="1:14" s="104" customFormat="1" ht="30" hidden="1" outlineLevel="3" x14ac:dyDescent="0.25">
      <c r="A6364" s="129">
        <v>1</v>
      </c>
      <c r="B6364" s="6" t="s">
        <v>2318</v>
      </c>
      <c r="C6364" s="69" t="s">
        <v>2319</v>
      </c>
      <c r="D6364" s="73"/>
      <c r="E6364" s="73"/>
      <c r="F6364" s="73"/>
      <c r="G6364" s="73"/>
      <c r="H6364" s="73"/>
      <c r="I6364" s="73"/>
      <c r="J6364" s="73"/>
      <c r="K6364" s="103"/>
      <c r="L6364" s="103"/>
      <c r="M6364" s="103"/>
      <c r="N6364" s="103"/>
    </row>
    <row r="6365" spans="1:14" s="104" customFormat="1" ht="105" hidden="1" outlineLevel="3" x14ac:dyDescent="0.25">
      <c r="A6365" s="129">
        <v>2</v>
      </c>
      <c r="B6365" s="69" t="s">
        <v>2320</v>
      </c>
      <c r="C6365" s="69" t="s">
        <v>2422</v>
      </c>
      <c r="D6365" s="73"/>
      <c r="E6365" s="73"/>
      <c r="F6365" s="73"/>
      <c r="G6365" s="73"/>
      <c r="H6365" s="73"/>
      <c r="I6365" s="73"/>
      <c r="J6365" s="73"/>
      <c r="K6365" s="103"/>
      <c r="L6365" s="103"/>
      <c r="M6365" s="103"/>
      <c r="N6365" s="103"/>
    </row>
    <row r="6366" spans="1:14" s="104" customFormat="1" ht="30" hidden="1" outlineLevel="3" x14ac:dyDescent="0.25">
      <c r="A6366" s="129">
        <v>3</v>
      </c>
      <c r="B6366" s="69" t="s">
        <v>2322</v>
      </c>
      <c r="C6366" s="69" t="s">
        <v>2423</v>
      </c>
      <c r="D6366" s="73"/>
      <c r="E6366" s="73"/>
      <c r="F6366" s="73"/>
      <c r="G6366" s="73"/>
      <c r="H6366" s="73"/>
      <c r="I6366" s="73"/>
      <c r="J6366" s="73"/>
      <c r="K6366" s="103"/>
      <c r="L6366" s="103"/>
      <c r="M6366" s="103"/>
      <c r="N6366" s="103"/>
    </row>
    <row r="6367" spans="1:14" s="104" customFormat="1" ht="30" hidden="1" outlineLevel="3" x14ac:dyDescent="0.25">
      <c r="A6367" s="129">
        <v>4</v>
      </c>
      <c r="B6367" s="69" t="s">
        <v>1565</v>
      </c>
      <c r="C6367" s="69" t="s">
        <v>2325</v>
      </c>
      <c r="D6367" s="73"/>
      <c r="E6367" s="73"/>
      <c r="F6367" s="73"/>
      <c r="G6367" s="73"/>
      <c r="H6367" s="73"/>
      <c r="I6367" s="73"/>
      <c r="J6367" s="73"/>
      <c r="K6367" s="103"/>
      <c r="L6367" s="103"/>
      <c r="M6367" s="103"/>
      <c r="N6367" s="103"/>
    </row>
    <row r="6368" spans="1:14" s="104" customFormat="1" hidden="1" outlineLevel="3" x14ac:dyDescent="0.25">
      <c r="A6368" s="129">
        <v>5</v>
      </c>
      <c r="B6368" s="69" t="s">
        <v>2326</v>
      </c>
      <c r="C6368" s="69" t="s">
        <v>2327</v>
      </c>
      <c r="D6368" s="73"/>
      <c r="E6368" s="73"/>
      <c r="F6368" s="73"/>
      <c r="G6368" s="73"/>
      <c r="H6368" s="73"/>
      <c r="I6368" s="73"/>
      <c r="J6368" s="73"/>
      <c r="K6368" s="103"/>
      <c r="L6368" s="103"/>
      <c r="M6368" s="103"/>
      <c r="N6368" s="103"/>
    </row>
    <row r="6369" spans="1:14" s="104" customFormat="1" hidden="1" outlineLevel="3" x14ac:dyDescent="0.25">
      <c r="A6369" s="129">
        <v>6</v>
      </c>
      <c r="B6369" s="69" t="s">
        <v>2085</v>
      </c>
      <c r="C6369" s="69" t="s">
        <v>2328</v>
      </c>
      <c r="D6369" s="73"/>
      <c r="E6369" s="73"/>
      <c r="F6369" s="73"/>
      <c r="G6369" s="73"/>
      <c r="H6369" s="73"/>
      <c r="I6369" s="73"/>
      <c r="J6369" s="73"/>
      <c r="K6369" s="103"/>
      <c r="L6369" s="103"/>
      <c r="M6369" s="103"/>
      <c r="N6369" s="103"/>
    </row>
    <row r="6370" spans="1:14" s="104" customFormat="1" ht="30" hidden="1" outlineLevel="3" x14ac:dyDescent="0.25">
      <c r="A6370" s="129">
        <v>7</v>
      </c>
      <c r="B6370" s="69" t="s">
        <v>1570</v>
      </c>
      <c r="C6370" s="69" t="s">
        <v>2436</v>
      </c>
      <c r="D6370" s="73"/>
      <c r="E6370" s="73"/>
      <c r="F6370" s="73"/>
      <c r="G6370" s="73"/>
      <c r="H6370" s="73"/>
      <c r="I6370" s="73"/>
      <c r="J6370" s="73"/>
      <c r="K6370" s="103"/>
      <c r="L6370" s="103"/>
      <c r="M6370" s="103"/>
      <c r="N6370" s="103"/>
    </row>
    <row r="6371" spans="1:14" s="104" customFormat="1" hidden="1" outlineLevel="3" x14ac:dyDescent="0.25">
      <c r="A6371" s="129">
        <v>8</v>
      </c>
      <c r="B6371" s="69" t="s">
        <v>1568</v>
      </c>
      <c r="C6371" s="69" t="s">
        <v>2437</v>
      </c>
      <c r="D6371" s="73"/>
      <c r="E6371" s="73"/>
      <c r="F6371" s="73"/>
      <c r="G6371" s="73"/>
      <c r="H6371" s="73"/>
      <c r="I6371" s="73"/>
      <c r="J6371" s="73"/>
      <c r="K6371" s="103"/>
      <c r="L6371" s="103"/>
      <c r="M6371" s="103"/>
      <c r="N6371" s="103"/>
    </row>
    <row r="6372" spans="1:14" s="104" customFormat="1" hidden="1" outlineLevel="3" x14ac:dyDescent="0.25">
      <c r="A6372" s="129">
        <v>9</v>
      </c>
      <c r="B6372" s="69" t="s">
        <v>2080</v>
      </c>
      <c r="C6372" s="69" t="s">
        <v>2333</v>
      </c>
      <c r="D6372" s="73"/>
      <c r="E6372" s="73"/>
      <c r="F6372" s="73"/>
      <c r="G6372" s="73"/>
      <c r="H6372" s="73"/>
      <c r="I6372" s="73"/>
      <c r="J6372" s="73"/>
      <c r="K6372" s="103"/>
      <c r="L6372" s="103"/>
      <c r="M6372" s="103"/>
      <c r="N6372" s="103"/>
    </row>
    <row r="6373" spans="1:14" s="174" customFormat="1" ht="14.25" hidden="1" customHeight="1" outlineLevel="2" collapsed="1" x14ac:dyDescent="0.25">
      <c r="A6373" s="171" t="s">
        <v>2919</v>
      </c>
      <c r="B6373" s="203" t="s">
        <v>2359</v>
      </c>
      <c r="C6373" s="171"/>
      <c r="D6373" s="171"/>
      <c r="E6373" s="171"/>
      <c r="F6373" s="171"/>
      <c r="G6373" s="171"/>
      <c r="H6373" s="171"/>
      <c r="I6373" s="172"/>
      <c r="J6373" s="171"/>
      <c r="K6373" s="173"/>
      <c r="L6373" s="173"/>
      <c r="M6373" s="173"/>
    </row>
    <row r="6374" spans="1:14" s="104" customFormat="1" hidden="1" outlineLevel="3" collapsed="1" x14ac:dyDescent="0.25">
      <c r="A6374" s="87" t="s">
        <v>92</v>
      </c>
      <c r="B6374" s="87"/>
      <c r="C6374" s="69"/>
      <c r="D6374" s="73"/>
      <c r="E6374" s="73"/>
      <c r="F6374" s="73"/>
      <c r="G6374" s="73"/>
      <c r="H6374" s="73"/>
      <c r="I6374" s="73"/>
      <c r="J6374" s="73"/>
      <c r="K6374" s="103"/>
      <c r="L6374" s="103"/>
      <c r="M6374" s="103"/>
      <c r="N6374" s="103"/>
    </row>
    <row r="6375" spans="1:14" s="104" customFormat="1" hidden="1" outlineLevel="3" x14ac:dyDescent="0.25">
      <c r="A6375" s="93" t="s">
        <v>93</v>
      </c>
      <c r="B6375" s="135" t="s">
        <v>1885</v>
      </c>
      <c r="C6375" s="69"/>
      <c r="D6375" s="73"/>
      <c r="E6375" s="73"/>
      <c r="F6375" s="73"/>
      <c r="G6375" s="73"/>
      <c r="H6375" s="73"/>
      <c r="I6375" s="73"/>
      <c r="J6375" s="73"/>
      <c r="K6375" s="103"/>
      <c r="L6375" s="103"/>
      <c r="M6375" s="103"/>
      <c r="N6375" s="103"/>
    </row>
    <row r="6376" spans="1:14" s="104" customFormat="1" hidden="1" outlineLevel="3" x14ac:dyDescent="0.25">
      <c r="A6376" s="93" t="s">
        <v>94</v>
      </c>
      <c r="B6376" s="136" t="s">
        <v>2316</v>
      </c>
      <c r="C6376" s="69"/>
      <c r="D6376" s="73"/>
      <c r="E6376" s="73"/>
      <c r="F6376" s="73"/>
      <c r="G6376" s="73"/>
      <c r="H6376" s="73"/>
      <c r="I6376" s="73"/>
      <c r="J6376" s="73"/>
      <c r="K6376" s="103"/>
      <c r="L6376" s="103"/>
      <c r="M6376" s="103"/>
      <c r="N6376" s="103"/>
    </row>
    <row r="6377" spans="1:14" s="104" customFormat="1" hidden="1" outlineLevel="3" x14ac:dyDescent="0.25">
      <c r="A6377" s="93" t="s">
        <v>95</v>
      </c>
      <c r="B6377" s="136" t="s">
        <v>306</v>
      </c>
      <c r="C6377" s="69"/>
      <c r="D6377" s="73"/>
      <c r="E6377" s="73"/>
      <c r="F6377" s="73"/>
      <c r="G6377" s="73"/>
      <c r="H6377" s="73"/>
      <c r="I6377" s="73"/>
      <c r="J6377" s="73"/>
      <c r="K6377" s="103"/>
      <c r="L6377" s="103"/>
      <c r="M6377" s="103"/>
      <c r="N6377" s="103"/>
    </row>
    <row r="6378" spans="1:14" s="104" customFormat="1" hidden="1" outlineLevel="3" x14ac:dyDescent="0.25">
      <c r="A6378" s="93" t="s">
        <v>96</v>
      </c>
      <c r="B6378" s="104" t="s">
        <v>2360</v>
      </c>
      <c r="C6378" s="69"/>
      <c r="D6378" s="73"/>
      <c r="E6378" s="73"/>
      <c r="F6378" s="73"/>
      <c r="G6378" s="73"/>
      <c r="H6378" s="73"/>
      <c r="I6378" s="73"/>
      <c r="J6378" s="73"/>
      <c r="K6378" s="103"/>
      <c r="L6378" s="103"/>
      <c r="M6378" s="103"/>
      <c r="N6378" s="103"/>
    </row>
    <row r="6379" spans="1:14" s="104" customFormat="1" hidden="1" outlineLevel="3" x14ac:dyDescent="0.25">
      <c r="A6379" s="87" t="s">
        <v>91</v>
      </c>
      <c r="B6379" s="87"/>
      <c r="C6379" s="69"/>
      <c r="D6379" s="73"/>
      <c r="E6379" s="73"/>
      <c r="F6379" s="73"/>
      <c r="G6379" s="73"/>
      <c r="H6379" s="73"/>
      <c r="I6379" s="73"/>
      <c r="J6379" s="73"/>
      <c r="K6379" s="103"/>
      <c r="L6379" s="103"/>
      <c r="M6379" s="103"/>
      <c r="N6379" s="103"/>
    </row>
    <row r="6380" spans="1:14" s="104" customFormat="1" ht="30" hidden="1" outlineLevel="3" x14ac:dyDescent="0.25">
      <c r="A6380" s="129">
        <v>1</v>
      </c>
      <c r="B6380" s="6" t="s">
        <v>2318</v>
      </c>
      <c r="C6380" s="69" t="s">
        <v>2319</v>
      </c>
      <c r="D6380" s="73"/>
      <c r="E6380" s="73"/>
      <c r="F6380" s="73"/>
      <c r="G6380" s="73"/>
      <c r="H6380" s="73"/>
      <c r="I6380" s="73"/>
      <c r="J6380" s="73"/>
      <c r="K6380" s="103"/>
      <c r="L6380" s="103"/>
      <c r="M6380" s="103"/>
      <c r="N6380" s="103"/>
    </row>
    <row r="6381" spans="1:14" s="104" customFormat="1" ht="120" hidden="1" outlineLevel="3" x14ac:dyDescent="0.25">
      <c r="A6381" s="129">
        <v>2</v>
      </c>
      <c r="B6381" s="69" t="s">
        <v>2351</v>
      </c>
      <c r="C6381" s="69" t="s">
        <v>2440</v>
      </c>
      <c r="D6381" s="73"/>
      <c r="E6381" s="73"/>
      <c r="F6381" s="73"/>
      <c r="G6381" s="73"/>
      <c r="H6381" s="73"/>
      <c r="I6381" s="73"/>
      <c r="J6381" s="73"/>
      <c r="K6381" s="103"/>
      <c r="L6381" s="103"/>
      <c r="M6381" s="103"/>
      <c r="N6381" s="103"/>
    </row>
    <row r="6382" spans="1:14" s="104" customFormat="1" ht="45" hidden="1" outlineLevel="3" x14ac:dyDescent="0.25">
      <c r="A6382" s="129">
        <v>3</v>
      </c>
      <c r="B6382" s="69" t="s">
        <v>2353</v>
      </c>
      <c r="C6382" s="69" t="s">
        <v>2354</v>
      </c>
      <c r="D6382" s="73"/>
      <c r="E6382" s="73"/>
      <c r="F6382" s="73"/>
      <c r="G6382" s="73"/>
      <c r="H6382" s="73"/>
      <c r="I6382" s="73"/>
      <c r="J6382" s="73"/>
      <c r="K6382" s="103"/>
      <c r="L6382" s="103"/>
      <c r="M6382" s="103"/>
      <c r="N6382" s="103"/>
    </row>
    <row r="6383" spans="1:14" s="104" customFormat="1" hidden="1" outlineLevel="3" x14ac:dyDescent="0.25">
      <c r="A6383" s="129">
        <v>4</v>
      </c>
      <c r="B6383" s="130" t="s">
        <v>2361</v>
      </c>
      <c r="C6383" s="69" t="s">
        <v>2362</v>
      </c>
      <c r="D6383" s="73"/>
      <c r="E6383" s="73"/>
      <c r="F6383" s="73"/>
      <c r="G6383" s="73"/>
      <c r="H6383" s="73"/>
      <c r="I6383" s="73"/>
      <c r="J6383" s="73"/>
      <c r="K6383" s="103"/>
      <c r="L6383" s="103"/>
      <c r="M6383" s="103"/>
      <c r="N6383" s="103"/>
    </row>
    <row r="6384" spans="1:14" s="174" customFormat="1" ht="18.75" hidden="1" customHeight="1" outlineLevel="2" collapsed="1" x14ac:dyDescent="0.25">
      <c r="A6384" s="171" t="s">
        <v>2920</v>
      </c>
      <c r="B6384" s="203" t="s">
        <v>2364</v>
      </c>
      <c r="C6384" s="171"/>
      <c r="D6384" s="171"/>
      <c r="E6384" s="171"/>
      <c r="F6384" s="171"/>
      <c r="G6384" s="171"/>
      <c r="H6384" s="171"/>
      <c r="I6384" s="172"/>
      <c r="J6384" s="171"/>
      <c r="K6384" s="173"/>
      <c r="L6384" s="173"/>
      <c r="M6384" s="173"/>
    </row>
    <row r="6385" spans="1:14" s="104" customFormat="1" hidden="1" outlineLevel="3" collapsed="1" x14ac:dyDescent="0.25">
      <c r="A6385" s="87" t="s">
        <v>92</v>
      </c>
      <c r="B6385" s="87"/>
      <c r="C6385" s="69"/>
      <c r="D6385" s="73"/>
      <c r="E6385" s="73"/>
      <c r="F6385" s="73"/>
      <c r="G6385" s="73"/>
      <c r="H6385" s="73"/>
      <c r="I6385" s="73"/>
      <c r="J6385" s="73"/>
      <c r="K6385" s="103"/>
      <c r="L6385" s="103"/>
      <c r="M6385" s="103"/>
      <c r="N6385" s="103"/>
    </row>
    <row r="6386" spans="1:14" s="104" customFormat="1" hidden="1" outlineLevel="3" x14ac:dyDescent="0.25">
      <c r="A6386" s="93" t="s">
        <v>93</v>
      </c>
      <c r="B6386" s="135" t="s">
        <v>1885</v>
      </c>
      <c r="C6386" s="69"/>
      <c r="D6386" s="73"/>
      <c r="E6386" s="73"/>
      <c r="F6386" s="73"/>
      <c r="G6386" s="73"/>
      <c r="H6386" s="73"/>
      <c r="I6386" s="73"/>
      <c r="J6386" s="73"/>
      <c r="K6386" s="103"/>
      <c r="L6386" s="103"/>
      <c r="M6386" s="103"/>
      <c r="N6386" s="103"/>
    </row>
    <row r="6387" spans="1:14" s="104" customFormat="1" hidden="1" outlineLevel="3" x14ac:dyDescent="0.25">
      <c r="A6387" s="93" t="s">
        <v>94</v>
      </c>
      <c r="B6387" s="136" t="s">
        <v>2316</v>
      </c>
      <c r="C6387" s="69"/>
      <c r="D6387" s="73"/>
      <c r="E6387" s="73"/>
      <c r="F6387" s="73"/>
      <c r="G6387" s="73"/>
      <c r="H6387" s="73"/>
      <c r="I6387" s="73"/>
      <c r="J6387" s="73"/>
      <c r="K6387" s="103"/>
      <c r="L6387" s="103"/>
      <c r="M6387" s="103"/>
      <c r="N6387" s="103"/>
    </row>
    <row r="6388" spans="1:14" s="104" customFormat="1" hidden="1" outlineLevel="3" x14ac:dyDescent="0.25">
      <c r="A6388" s="93" t="s">
        <v>95</v>
      </c>
      <c r="B6388" s="136" t="s">
        <v>306</v>
      </c>
      <c r="C6388" s="69"/>
      <c r="D6388" s="73"/>
      <c r="E6388" s="73"/>
      <c r="F6388" s="73"/>
      <c r="G6388" s="73"/>
      <c r="H6388" s="73"/>
      <c r="I6388" s="73"/>
      <c r="J6388" s="73"/>
      <c r="K6388" s="103"/>
      <c r="L6388" s="103"/>
      <c r="M6388" s="103"/>
      <c r="N6388" s="103"/>
    </row>
    <row r="6389" spans="1:14" s="104" customFormat="1" hidden="1" outlineLevel="3" x14ac:dyDescent="0.25">
      <c r="A6389" s="93" t="s">
        <v>96</v>
      </c>
      <c r="B6389" s="104" t="s">
        <v>2317</v>
      </c>
      <c r="C6389" s="69"/>
      <c r="D6389" s="73"/>
      <c r="E6389" s="73"/>
      <c r="F6389" s="73"/>
      <c r="G6389" s="73"/>
      <c r="H6389" s="73"/>
      <c r="I6389" s="73"/>
      <c r="J6389" s="73"/>
      <c r="K6389" s="103"/>
      <c r="L6389" s="103"/>
      <c r="M6389" s="103"/>
      <c r="N6389" s="103"/>
    </row>
    <row r="6390" spans="1:14" s="104" customFormat="1" hidden="1" outlineLevel="3" x14ac:dyDescent="0.25">
      <c r="A6390" s="87" t="s">
        <v>91</v>
      </c>
      <c r="B6390" s="87"/>
      <c r="C6390" s="69"/>
      <c r="D6390" s="73"/>
      <c r="E6390" s="73"/>
      <c r="F6390" s="73"/>
      <c r="G6390" s="73"/>
      <c r="H6390" s="73"/>
      <c r="I6390" s="73"/>
      <c r="J6390" s="73"/>
      <c r="K6390" s="103"/>
      <c r="L6390" s="103"/>
      <c r="M6390" s="103"/>
      <c r="N6390" s="103"/>
    </row>
    <row r="6391" spans="1:14" s="104" customFormat="1" ht="30" hidden="1" outlineLevel="3" x14ac:dyDescent="0.25">
      <c r="A6391" s="129">
        <v>1</v>
      </c>
      <c r="B6391" s="6" t="s">
        <v>2318</v>
      </c>
      <c r="C6391" s="69" t="s">
        <v>2319</v>
      </c>
      <c r="D6391" s="73"/>
      <c r="E6391" s="73"/>
      <c r="F6391" s="73"/>
      <c r="G6391" s="73"/>
      <c r="H6391" s="73"/>
      <c r="I6391" s="73"/>
      <c r="J6391" s="73"/>
      <c r="K6391" s="103"/>
      <c r="L6391" s="103"/>
      <c r="M6391" s="103"/>
      <c r="N6391" s="103"/>
    </row>
    <row r="6392" spans="1:14" s="104" customFormat="1" ht="120" hidden="1" outlineLevel="3" x14ac:dyDescent="0.25">
      <c r="A6392" s="129">
        <v>2</v>
      </c>
      <c r="B6392" s="69" t="s">
        <v>2351</v>
      </c>
      <c r="C6392" s="69" t="s">
        <v>2440</v>
      </c>
      <c r="D6392" s="73"/>
      <c r="E6392" s="73"/>
      <c r="F6392" s="73"/>
      <c r="G6392" s="73"/>
      <c r="H6392" s="73"/>
      <c r="I6392" s="73"/>
      <c r="J6392" s="73"/>
      <c r="K6392" s="103"/>
      <c r="L6392" s="103"/>
      <c r="M6392" s="103"/>
      <c r="N6392" s="103"/>
    </row>
    <row r="6393" spans="1:14" s="104" customFormat="1" ht="45" hidden="1" outlineLevel="3" x14ac:dyDescent="0.25">
      <c r="A6393" s="129">
        <v>3</v>
      </c>
      <c r="B6393" s="69" t="s">
        <v>2353</v>
      </c>
      <c r="C6393" s="69" t="s">
        <v>2354</v>
      </c>
      <c r="D6393" s="73"/>
      <c r="E6393" s="73"/>
      <c r="F6393" s="73"/>
      <c r="G6393" s="73"/>
      <c r="H6393" s="73"/>
      <c r="I6393" s="73"/>
      <c r="J6393" s="73"/>
      <c r="K6393" s="103"/>
      <c r="L6393" s="103"/>
      <c r="M6393" s="103"/>
      <c r="N6393" s="103"/>
    </row>
    <row r="6394" spans="1:14" s="104" customFormat="1" hidden="1" outlineLevel="3" x14ac:dyDescent="0.25">
      <c r="A6394" s="129">
        <v>4</v>
      </c>
      <c r="B6394" s="130" t="s">
        <v>2356</v>
      </c>
      <c r="C6394" s="69" t="s">
        <v>2365</v>
      </c>
      <c r="D6394" s="73"/>
      <c r="E6394" s="73"/>
      <c r="F6394" s="73"/>
      <c r="G6394" s="73"/>
      <c r="H6394" s="73"/>
      <c r="I6394" s="73"/>
      <c r="J6394" s="73"/>
      <c r="K6394" s="103"/>
      <c r="L6394" s="103"/>
      <c r="M6394" s="103"/>
      <c r="N6394" s="103"/>
    </row>
    <row r="6395" spans="1:14" s="104" customFormat="1" ht="30" hidden="1" outlineLevel="3" x14ac:dyDescent="0.25">
      <c r="A6395" s="129">
        <v>5</v>
      </c>
      <c r="B6395" s="69" t="s">
        <v>1565</v>
      </c>
      <c r="C6395" s="69" t="s">
        <v>2325</v>
      </c>
      <c r="D6395" s="73"/>
      <c r="E6395" s="73"/>
      <c r="F6395" s="73"/>
      <c r="G6395" s="73"/>
      <c r="H6395" s="73"/>
      <c r="I6395" s="73"/>
      <c r="J6395" s="73"/>
      <c r="K6395" s="103"/>
      <c r="L6395" s="103"/>
      <c r="M6395" s="103"/>
      <c r="N6395" s="103"/>
    </row>
    <row r="6396" spans="1:14" s="104" customFormat="1" hidden="1" outlineLevel="3" x14ac:dyDescent="0.25">
      <c r="A6396" s="129">
        <v>6</v>
      </c>
      <c r="B6396" s="69" t="s">
        <v>2326</v>
      </c>
      <c r="C6396" s="69" t="s">
        <v>2327</v>
      </c>
      <c r="D6396" s="73"/>
      <c r="E6396" s="73"/>
      <c r="F6396" s="73"/>
      <c r="G6396" s="73"/>
      <c r="H6396" s="73"/>
      <c r="I6396" s="73"/>
      <c r="J6396" s="73"/>
      <c r="K6396" s="103"/>
      <c r="L6396" s="103"/>
      <c r="M6396" s="103"/>
      <c r="N6396" s="103"/>
    </row>
    <row r="6397" spans="1:14" s="104" customFormat="1" hidden="1" outlineLevel="3" x14ac:dyDescent="0.25">
      <c r="A6397" s="129">
        <v>7</v>
      </c>
      <c r="B6397" s="69" t="s">
        <v>2085</v>
      </c>
      <c r="C6397" s="69" t="s">
        <v>2328</v>
      </c>
      <c r="D6397" s="73"/>
      <c r="E6397" s="73"/>
      <c r="F6397" s="73"/>
      <c r="G6397" s="73"/>
      <c r="H6397" s="73"/>
      <c r="I6397" s="73"/>
      <c r="J6397" s="73"/>
      <c r="K6397" s="103"/>
      <c r="L6397" s="103"/>
      <c r="M6397" s="103"/>
      <c r="N6397" s="103"/>
    </row>
    <row r="6398" spans="1:14" s="104" customFormat="1" hidden="1" outlineLevel="3" x14ac:dyDescent="0.25">
      <c r="A6398" s="129">
        <v>8</v>
      </c>
      <c r="B6398" s="69" t="s">
        <v>1570</v>
      </c>
      <c r="C6398" s="69" t="s">
        <v>2442</v>
      </c>
      <c r="D6398" s="73"/>
      <c r="E6398" s="73"/>
      <c r="F6398" s="73"/>
      <c r="G6398" s="73"/>
      <c r="H6398" s="73"/>
      <c r="I6398" s="73"/>
      <c r="J6398" s="73"/>
      <c r="K6398" s="103"/>
      <c r="L6398" s="103"/>
      <c r="M6398" s="103"/>
      <c r="N6398" s="103"/>
    </row>
    <row r="6399" spans="1:14" s="104" customFormat="1" hidden="1" outlineLevel="3" x14ac:dyDescent="0.25">
      <c r="A6399" s="129">
        <v>9</v>
      </c>
      <c r="B6399" s="69" t="s">
        <v>1568</v>
      </c>
      <c r="C6399" s="69" t="s">
        <v>2437</v>
      </c>
      <c r="D6399" s="73"/>
      <c r="E6399" s="73"/>
      <c r="F6399" s="73"/>
      <c r="G6399" s="73"/>
      <c r="H6399" s="73"/>
      <c r="I6399" s="73"/>
      <c r="J6399" s="73"/>
      <c r="K6399" s="103"/>
      <c r="L6399" s="103"/>
      <c r="M6399" s="103"/>
      <c r="N6399" s="103"/>
    </row>
    <row r="6400" spans="1:14" s="104" customFormat="1" hidden="1" outlineLevel="3" x14ac:dyDescent="0.25">
      <c r="A6400" s="129">
        <v>10</v>
      </c>
      <c r="B6400" s="69" t="s">
        <v>2080</v>
      </c>
      <c r="C6400" s="69" t="s">
        <v>2348</v>
      </c>
      <c r="D6400" s="73"/>
      <c r="E6400" s="73"/>
      <c r="F6400" s="73"/>
      <c r="G6400" s="73"/>
      <c r="H6400" s="73"/>
      <c r="I6400" s="73"/>
      <c r="J6400" s="73"/>
      <c r="K6400" s="103"/>
      <c r="L6400" s="103"/>
      <c r="M6400" s="103"/>
      <c r="N6400" s="103"/>
    </row>
    <row r="6401" spans="1:22" s="174" customFormat="1" hidden="1" outlineLevel="2" collapsed="1" x14ac:dyDescent="0.25">
      <c r="A6401" s="152" t="s">
        <v>2921</v>
      </c>
      <c r="B6401" s="152" t="s">
        <v>1465</v>
      </c>
      <c r="C6401" s="171"/>
      <c r="D6401" s="171"/>
      <c r="E6401" s="171"/>
      <c r="F6401" s="171"/>
      <c r="G6401" s="171"/>
      <c r="H6401" s="171"/>
      <c r="I6401" s="172"/>
      <c r="J6401" s="171"/>
      <c r="K6401" s="173"/>
      <c r="L6401" s="173"/>
      <c r="M6401" s="173"/>
      <c r="P6401" s="174" t="s">
        <v>1734</v>
      </c>
      <c r="Q6401" s="174" t="s">
        <v>1734</v>
      </c>
      <c r="R6401" s="174" t="s">
        <v>1734</v>
      </c>
      <c r="S6401" s="174" t="s">
        <v>1734</v>
      </c>
      <c r="T6401" s="174" t="s">
        <v>1734</v>
      </c>
      <c r="U6401" s="174" t="s">
        <v>1734</v>
      </c>
      <c r="V6401" s="174" t="s">
        <v>1734</v>
      </c>
    </row>
    <row r="6402" spans="1:22" s="104" customFormat="1" hidden="1" outlineLevel="3" collapsed="1" x14ac:dyDescent="0.25">
      <c r="A6402" s="69" t="s">
        <v>100</v>
      </c>
      <c r="B6402" s="69"/>
      <c r="C6402" s="69"/>
      <c r="D6402" s="73"/>
      <c r="E6402" s="73"/>
      <c r="F6402" s="73"/>
      <c r="G6402" s="73"/>
      <c r="H6402" s="73"/>
      <c r="I6402" s="73"/>
      <c r="J6402" s="73"/>
      <c r="K6402" s="103"/>
      <c r="L6402" s="103"/>
      <c r="M6402" s="103"/>
      <c r="N6402" s="103"/>
    </row>
    <row r="6403" spans="1:22" s="104" customFormat="1" hidden="1" outlineLevel="3" x14ac:dyDescent="0.25">
      <c r="A6403" s="93" t="s">
        <v>93</v>
      </c>
      <c r="B6403" s="135" t="s">
        <v>1411</v>
      </c>
      <c r="C6403" s="69"/>
      <c r="D6403" s="73"/>
      <c r="E6403" s="73"/>
      <c r="F6403" s="73"/>
      <c r="G6403" s="73"/>
      <c r="H6403" s="73"/>
      <c r="I6403" s="73"/>
      <c r="J6403" s="73"/>
      <c r="K6403" s="103"/>
      <c r="L6403" s="103"/>
      <c r="M6403" s="103"/>
      <c r="N6403" s="103"/>
    </row>
    <row r="6404" spans="1:22" s="104" customFormat="1" ht="30" hidden="1" outlineLevel="3" x14ac:dyDescent="0.25">
      <c r="A6404" s="93" t="s">
        <v>94</v>
      </c>
      <c r="B6404" s="136" t="s">
        <v>314</v>
      </c>
      <c r="C6404" s="69"/>
      <c r="D6404" s="73"/>
      <c r="E6404" s="73"/>
      <c r="F6404" s="73"/>
      <c r="G6404" s="73"/>
      <c r="H6404" s="73"/>
      <c r="I6404" s="73"/>
      <c r="J6404" s="73"/>
      <c r="K6404" s="103"/>
      <c r="L6404" s="103"/>
      <c r="M6404" s="103"/>
      <c r="N6404" s="103"/>
    </row>
    <row r="6405" spans="1:22" s="104" customFormat="1" hidden="1" outlineLevel="3" x14ac:dyDescent="0.25">
      <c r="A6405" s="93" t="s">
        <v>95</v>
      </c>
      <c r="B6405" s="136" t="s">
        <v>306</v>
      </c>
      <c r="C6405" s="69"/>
      <c r="D6405" s="73"/>
      <c r="E6405" s="73"/>
      <c r="F6405" s="73"/>
      <c r="G6405" s="73"/>
      <c r="H6405" s="73"/>
      <c r="I6405" s="73"/>
      <c r="J6405" s="73"/>
      <c r="K6405" s="103"/>
      <c r="L6405" s="103"/>
      <c r="M6405" s="103"/>
      <c r="N6405" s="103"/>
    </row>
    <row r="6406" spans="1:22" s="104" customFormat="1" hidden="1" outlineLevel="3" x14ac:dyDescent="0.25">
      <c r="A6406" s="93" t="s">
        <v>96</v>
      </c>
      <c r="B6406" s="104" t="s">
        <v>2506</v>
      </c>
      <c r="C6406" s="69"/>
      <c r="D6406" s="73"/>
      <c r="E6406" s="73"/>
      <c r="F6406" s="73"/>
      <c r="G6406" s="73"/>
      <c r="H6406" s="73"/>
      <c r="I6406" s="73"/>
      <c r="J6406" s="73"/>
      <c r="K6406" s="103"/>
      <c r="L6406" s="103"/>
      <c r="M6406" s="103"/>
      <c r="N6406" s="103"/>
    </row>
    <row r="6407" spans="1:22" s="104" customFormat="1" hidden="1" outlineLevel="3" x14ac:dyDescent="0.25">
      <c r="A6407" s="69" t="s">
        <v>97</v>
      </c>
      <c r="B6407" s="69"/>
      <c r="C6407" s="69"/>
      <c r="D6407" s="73"/>
      <c r="E6407" s="73"/>
      <c r="F6407" s="73"/>
      <c r="G6407" s="73"/>
      <c r="H6407" s="73"/>
      <c r="I6407" s="73"/>
      <c r="J6407" s="73"/>
      <c r="K6407" s="103"/>
      <c r="L6407" s="103"/>
      <c r="M6407" s="103"/>
      <c r="N6407" s="103"/>
    </row>
    <row r="6408" spans="1:22" s="104" customFormat="1" ht="30" hidden="1" outlineLevel="3" x14ac:dyDescent="0.25">
      <c r="A6408" s="93">
        <v>1</v>
      </c>
      <c r="B6408" s="6" t="s">
        <v>2507</v>
      </c>
      <c r="C6408" s="137" t="s">
        <v>2508</v>
      </c>
      <c r="D6408" s="73"/>
      <c r="E6408" s="73"/>
      <c r="F6408" s="73"/>
      <c r="G6408" s="73"/>
      <c r="H6408" s="73"/>
      <c r="I6408" s="73"/>
      <c r="J6408" s="73"/>
      <c r="K6408" s="103"/>
      <c r="L6408" s="103"/>
      <c r="M6408" s="103"/>
      <c r="N6408" s="103"/>
    </row>
    <row r="6409" spans="1:22" s="104" customFormat="1" hidden="1" outlineLevel="3" x14ac:dyDescent="0.25">
      <c r="A6409" s="93">
        <v>2</v>
      </c>
      <c r="B6409" s="69" t="s">
        <v>1466</v>
      </c>
      <c r="C6409" s="69" t="s">
        <v>1467</v>
      </c>
      <c r="D6409" s="73"/>
      <c r="E6409" s="73"/>
      <c r="F6409" s="73"/>
      <c r="G6409" s="73"/>
      <c r="H6409" s="73"/>
      <c r="I6409" s="73"/>
      <c r="J6409" s="73"/>
      <c r="K6409" s="103"/>
      <c r="L6409" s="103"/>
      <c r="M6409" s="103"/>
      <c r="N6409" s="103"/>
    </row>
    <row r="6410" spans="1:22" s="104" customFormat="1" hidden="1" outlineLevel="3" x14ac:dyDescent="0.25">
      <c r="A6410" s="93">
        <v>3</v>
      </c>
      <c r="B6410" s="69" t="s">
        <v>1468</v>
      </c>
      <c r="C6410" s="69" t="s">
        <v>1467</v>
      </c>
      <c r="D6410" s="73"/>
      <c r="E6410" s="73"/>
      <c r="F6410" s="73"/>
      <c r="G6410" s="73"/>
      <c r="H6410" s="73"/>
      <c r="I6410" s="73"/>
      <c r="J6410" s="73"/>
      <c r="K6410" s="103"/>
      <c r="L6410" s="103"/>
      <c r="M6410" s="103"/>
      <c r="N6410" s="103"/>
    </row>
    <row r="6411" spans="1:22" s="104" customFormat="1" ht="60" hidden="1" outlineLevel="3" x14ac:dyDescent="0.25">
      <c r="A6411" s="93">
        <v>4</v>
      </c>
      <c r="B6411" s="69" t="s">
        <v>1469</v>
      </c>
      <c r="C6411" s="69" t="s">
        <v>2509</v>
      </c>
      <c r="D6411" s="73"/>
      <c r="E6411" s="73"/>
      <c r="F6411" s="73"/>
      <c r="G6411" s="73"/>
      <c r="H6411" s="73"/>
      <c r="I6411" s="73"/>
      <c r="J6411" s="73"/>
      <c r="K6411" s="103"/>
      <c r="L6411" s="103"/>
      <c r="M6411" s="103"/>
      <c r="N6411" s="103"/>
    </row>
    <row r="6412" spans="1:22" s="174" customFormat="1" ht="30" hidden="1" outlineLevel="2" collapsed="1" x14ac:dyDescent="0.25">
      <c r="A6412" s="152" t="s">
        <v>2922</v>
      </c>
      <c r="B6412" s="152" t="s">
        <v>2511</v>
      </c>
      <c r="C6412" s="171"/>
      <c r="D6412" s="171"/>
      <c r="E6412" s="171"/>
      <c r="F6412" s="171"/>
      <c r="G6412" s="171"/>
      <c r="H6412" s="171"/>
      <c r="I6412" s="172"/>
      <c r="J6412" s="171"/>
      <c r="K6412" s="173"/>
      <c r="L6412" s="173"/>
      <c r="M6412" s="173"/>
      <c r="P6412" s="174" t="s">
        <v>1734</v>
      </c>
      <c r="Q6412" s="174" t="s">
        <v>1734</v>
      </c>
      <c r="R6412" s="174" t="s">
        <v>1734</v>
      </c>
      <c r="S6412" s="174" t="s">
        <v>1734</v>
      </c>
      <c r="T6412" s="174" t="s">
        <v>1734</v>
      </c>
      <c r="U6412" s="174" t="s">
        <v>1734</v>
      </c>
      <c r="V6412" s="174" t="s">
        <v>1734</v>
      </c>
    </row>
    <row r="6413" spans="1:22" s="104" customFormat="1" hidden="1" outlineLevel="3" collapsed="1" x14ac:dyDescent="0.25">
      <c r="A6413" s="69" t="s">
        <v>100</v>
      </c>
      <c r="B6413" s="69"/>
      <c r="C6413" s="69"/>
      <c r="D6413" s="73"/>
      <c r="E6413" s="73"/>
      <c r="F6413" s="73"/>
      <c r="G6413" s="73"/>
      <c r="H6413" s="73"/>
      <c r="I6413" s="73"/>
      <c r="J6413" s="73"/>
      <c r="K6413" s="103"/>
      <c r="L6413" s="103"/>
      <c r="M6413" s="103"/>
      <c r="N6413" s="103"/>
    </row>
    <row r="6414" spans="1:22" s="104" customFormat="1" hidden="1" outlineLevel="3" x14ac:dyDescent="0.25">
      <c r="A6414" s="93" t="s">
        <v>93</v>
      </c>
      <c r="B6414" s="135" t="s">
        <v>1411</v>
      </c>
      <c r="C6414" s="69"/>
      <c r="D6414" s="73"/>
      <c r="E6414" s="73"/>
      <c r="F6414" s="73"/>
      <c r="G6414" s="73"/>
      <c r="H6414" s="73"/>
      <c r="I6414" s="73"/>
      <c r="J6414" s="73"/>
      <c r="K6414" s="103"/>
      <c r="L6414" s="103"/>
      <c r="M6414" s="103"/>
      <c r="N6414" s="103"/>
    </row>
    <row r="6415" spans="1:22" s="104" customFormat="1" ht="30" hidden="1" outlineLevel="3" x14ac:dyDescent="0.25">
      <c r="A6415" s="93" t="s">
        <v>94</v>
      </c>
      <c r="B6415" s="136" t="s">
        <v>314</v>
      </c>
      <c r="C6415" s="69"/>
      <c r="D6415" s="73"/>
      <c r="E6415" s="73"/>
      <c r="F6415" s="73"/>
      <c r="G6415" s="73"/>
      <c r="H6415" s="73"/>
      <c r="I6415" s="73"/>
      <c r="J6415" s="73"/>
      <c r="K6415" s="103"/>
      <c r="L6415" s="103"/>
      <c r="M6415" s="103"/>
      <c r="N6415" s="103"/>
    </row>
    <row r="6416" spans="1:22" s="104" customFormat="1" hidden="1" outlineLevel="3" x14ac:dyDescent="0.25">
      <c r="A6416" s="93" t="s">
        <v>95</v>
      </c>
      <c r="B6416" s="136" t="s">
        <v>306</v>
      </c>
      <c r="C6416" s="69"/>
      <c r="D6416" s="73"/>
      <c r="E6416" s="73"/>
      <c r="F6416" s="73"/>
      <c r="G6416" s="73"/>
      <c r="H6416" s="73"/>
      <c r="I6416" s="73"/>
      <c r="J6416" s="73"/>
      <c r="K6416" s="103"/>
      <c r="L6416" s="103"/>
      <c r="M6416" s="103"/>
      <c r="N6416" s="103"/>
    </row>
    <row r="6417" spans="1:22" s="104" customFormat="1" hidden="1" outlineLevel="3" x14ac:dyDescent="0.25">
      <c r="A6417" s="93" t="s">
        <v>96</v>
      </c>
      <c r="B6417" s="104" t="s">
        <v>2506</v>
      </c>
      <c r="C6417" s="69"/>
      <c r="D6417" s="73"/>
      <c r="E6417" s="73"/>
      <c r="F6417" s="73"/>
      <c r="G6417" s="73"/>
      <c r="H6417" s="73"/>
      <c r="I6417" s="73"/>
      <c r="J6417" s="73"/>
      <c r="K6417" s="103"/>
      <c r="L6417" s="103"/>
      <c r="M6417" s="103"/>
      <c r="N6417" s="103"/>
    </row>
    <row r="6418" spans="1:22" s="104" customFormat="1" hidden="1" outlineLevel="3" x14ac:dyDescent="0.25">
      <c r="A6418" s="69" t="s">
        <v>97</v>
      </c>
      <c r="B6418" s="69"/>
      <c r="C6418" s="69"/>
      <c r="D6418" s="73"/>
      <c r="E6418" s="73"/>
      <c r="F6418" s="73"/>
      <c r="G6418" s="73"/>
      <c r="H6418" s="73"/>
      <c r="I6418" s="73"/>
      <c r="J6418" s="73"/>
      <c r="K6418" s="103"/>
      <c r="L6418" s="103"/>
      <c r="M6418" s="103"/>
      <c r="N6418" s="103"/>
    </row>
    <row r="6419" spans="1:22" s="104" customFormat="1" ht="30" hidden="1" outlineLevel="3" x14ac:dyDescent="0.25">
      <c r="A6419" s="93">
        <v>1</v>
      </c>
      <c r="B6419" s="6" t="s">
        <v>2507</v>
      </c>
      <c r="C6419" s="137" t="s">
        <v>2508</v>
      </c>
      <c r="D6419" s="73"/>
      <c r="E6419" s="73"/>
      <c r="F6419" s="73"/>
      <c r="G6419" s="73"/>
      <c r="H6419" s="73"/>
      <c r="I6419" s="73"/>
      <c r="J6419" s="73"/>
      <c r="K6419" s="103"/>
      <c r="L6419" s="103"/>
      <c r="M6419" s="103"/>
      <c r="N6419" s="103"/>
    </row>
    <row r="6420" spans="1:22" s="104" customFormat="1" ht="84" hidden="1" customHeight="1" outlineLevel="3" x14ac:dyDescent="0.25">
      <c r="A6420" s="93">
        <v>2</v>
      </c>
      <c r="B6420" s="69" t="s">
        <v>1473</v>
      </c>
      <c r="C6420" s="69" t="s">
        <v>2512</v>
      </c>
      <c r="D6420" s="73"/>
      <c r="E6420" s="73"/>
      <c r="F6420" s="73"/>
      <c r="G6420" s="73"/>
      <c r="H6420" s="73"/>
      <c r="I6420" s="73"/>
      <c r="J6420" s="73"/>
      <c r="K6420" s="103"/>
      <c r="L6420" s="103"/>
      <c r="M6420" s="103"/>
      <c r="N6420" s="103"/>
    </row>
    <row r="6421" spans="1:22" s="104" customFormat="1" hidden="1" outlineLevel="3" x14ac:dyDescent="0.25">
      <c r="A6421" s="93">
        <v>3</v>
      </c>
      <c r="B6421" s="63" t="s">
        <v>1475</v>
      </c>
      <c r="C6421" s="69" t="s">
        <v>1476</v>
      </c>
      <c r="D6421" s="73"/>
      <c r="E6421" s="73"/>
      <c r="F6421" s="73"/>
      <c r="G6421" s="73"/>
      <c r="H6421" s="73"/>
      <c r="I6421" s="73"/>
      <c r="J6421" s="73"/>
      <c r="K6421" s="103"/>
      <c r="L6421" s="103"/>
      <c r="M6421" s="103"/>
      <c r="N6421" s="103"/>
    </row>
    <row r="6422" spans="1:22" s="104" customFormat="1" hidden="1" outlineLevel="3" x14ac:dyDescent="0.25">
      <c r="A6422" s="93">
        <v>4</v>
      </c>
      <c r="B6422" s="63" t="s">
        <v>1477</v>
      </c>
      <c r="C6422" s="69" t="s">
        <v>1478</v>
      </c>
      <c r="D6422" s="73"/>
      <c r="E6422" s="73"/>
      <c r="F6422" s="73"/>
      <c r="G6422" s="73"/>
      <c r="H6422" s="73"/>
      <c r="I6422" s="73"/>
      <c r="J6422" s="73"/>
      <c r="K6422" s="103"/>
      <c r="L6422" s="103"/>
      <c r="M6422" s="103"/>
      <c r="N6422" s="103"/>
    </row>
    <row r="6423" spans="1:22" s="104" customFormat="1" hidden="1" outlineLevel="3" x14ac:dyDescent="0.25">
      <c r="A6423" s="93">
        <v>5</v>
      </c>
      <c r="B6423" s="63" t="s">
        <v>1479</v>
      </c>
      <c r="C6423" s="69" t="s">
        <v>1480</v>
      </c>
      <c r="D6423" s="73"/>
      <c r="E6423" s="73"/>
      <c r="F6423" s="73"/>
      <c r="G6423" s="73"/>
      <c r="H6423" s="73"/>
      <c r="I6423" s="73"/>
      <c r="J6423" s="73"/>
      <c r="K6423" s="103"/>
      <c r="L6423" s="103"/>
      <c r="M6423" s="103"/>
      <c r="N6423" s="103"/>
    </row>
    <row r="6424" spans="1:22" s="104" customFormat="1" hidden="1" outlineLevel="3" x14ac:dyDescent="0.25">
      <c r="A6424" s="93">
        <v>6</v>
      </c>
      <c r="B6424" s="63" t="s">
        <v>1481</v>
      </c>
      <c r="C6424" s="69" t="s">
        <v>1482</v>
      </c>
      <c r="D6424" s="73"/>
      <c r="E6424" s="73"/>
      <c r="F6424" s="73"/>
      <c r="G6424" s="73"/>
      <c r="H6424" s="73"/>
      <c r="I6424" s="73"/>
      <c r="J6424" s="73"/>
      <c r="K6424" s="103"/>
      <c r="L6424" s="103"/>
      <c r="M6424" s="103"/>
      <c r="N6424" s="103"/>
    </row>
    <row r="6425" spans="1:22" s="104" customFormat="1" ht="45" hidden="1" outlineLevel="3" x14ac:dyDescent="0.25">
      <c r="A6425" s="93">
        <v>7</v>
      </c>
      <c r="B6425" s="63" t="s">
        <v>1483</v>
      </c>
      <c r="C6425" s="69" t="s">
        <v>1484</v>
      </c>
      <c r="D6425" s="73"/>
      <c r="E6425" s="73"/>
      <c r="F6425" s="73"/>
      <c r="G6425" s="73"/>
      <c r="H6425" s="73"/>
      <c r="I6425" s="73"/>
      <c r="J6425" s="73"/>
      <c r="K6425" s="103"/>
      <c r="L6425" s="103"/>
      <c r="M6425" s="103"/>
      <c r="N6425" s="103"/>
    </row>
    <row r="6426" spans="1:22" s="104" customFormat="1" hidden="1" outlineLevel="3" x14ac:dyDescent="0.25">
      <c r="A6426" s="93">
        <v>8</v>
      </c>
      <c r="B6426" s="63" t="s">
        <v>1485</v>
      </c>
      <c r="C6426" s="69"/>
      <c r="D6426" s="73"/>
      <c r="E6426" s="73"/>
      <c r="F6426" s="73"/>
      <c r="G6426" s="73"/>
      <c r="H6426" s="73"/>
      <c r="I6426" s="73"/>
      <c r="J6426" s="73"/>
      <c r="K6426" s="103"/>
      <c r="L6426" s="103"/>
      <c r="M6426" s="103"/>
      <c r="N6426" s="103"/>
    </row>
    <row r="6427" spans="1:22" s="178" customFormat="1" ht="45" hidden="1" outlineLevel="2" collapsed="1" x14ac:dyDescent="0.3">
      <c r="A6427" s="152" t="s">
        <v>2923</v>
      </c>
      <c r="B6427" s="177" t="s">
        <v>1499</v>
      </c>
      <c r="C6427" s="177"/>
      <c r="D6427" s="171"/>
      <c r="E6427" s="171"/>
      <c r="F6427" s="171"/>
      <c r="G6427" s="171"/>
      <c r="H6427" s="171"/>
      <c r="I6427" s="172"/>
      <c r="J6427" s="171"/>
      <c r="P6427" s="174" t="s">
        <v>1734</v>
      </c>
      <c r="Q6427" s="174" t="s">
        <v>1734</v>
      </c>
      <c r="R6427" s="174" t="s">
        <v>1734</v>
      </c>
      <c r="S6427" s="174" t="s">
        <v>1734</v>
      </c>
      <c r="T6427" s="174" t="s">
        <v>1734</v>
      </c>
      <c r="U6427" s="174" t="s">
        <v>1734</v>
      </c>
      <c r="V6427" s="174" t="s">
        <v>1734</v>
      </c>
    </row>
    <row r="6428" spans="1:22" s="180" customFormat="1" ht="16.5" hidden="1" outlineLevel="3" x14ac:dyDescent="0.3">
      <c r="A6428" s="144" t="s">
        <v>305</v>
      </c>
      <c r="B6428" s="6"/>
      <c r="C6428" s="6"/>
      <c r="D6428" s="179"/>
      <c r="E6428" s="179"/>
      <c r="F6428" s="179"/>
      <c r="G6428" s="179"/>
      <c r="H6428" s="179"/>
      <c r="I6428" s="179"/>
      <c r="J6428" s="179"/>
    </row>
    <row r="6429" spans="1:22" s="180" customFormat="1" ht="16.5" hidden="1" outlineLevel="3" x14ac:dyDescent="0.3">
      <c r="A6429" s="144" t="s">
        <v>93</v>
      </c>
      <c r="B6429" s="6" t="s">
        <v>1500</v>
      </c>
      <c r="C6429" s="6"/>
      <c r="D6429" s="179"/>
      <c r="E6429" s="179"/>
      <c r="F6429" s="179"/>
      <c r="G6429" s="179"/>
      <c r="H6429" s="179"/>
      <c r="I6429" s="179"/>
      <c r="J6429" s="179"/>
    </row>
    <row r="6430" spans="1:22" s="180" customFormat="1" ht="30" hidden="1" outlineLevel="3" x14ac:dyDescent="0.3">
      <c r="A6430" s="144" t="s">
        <v>94</v>
      </c>
      <c r="B6430" s="6" t="s">
        <v>314</v>
      </c>
      <c r="C6430" s="6"/>
      <c r="D6430" s="179"/>
      <c r="E6430" s="179"/>
      <c r="F6430" s="179"/>
      <c r="G6430" s="179"/>
      <c r="H6430" s="179"/>
      <c r="I6430" s="179"/>
      <c r="J6430" s="179"/>
    </row>
    <row r="6431" spans="1:22" s="180" customFormat="1" ht="16.5" hidden="1" outlineLevel="3" x14ac:dyDescent="0.3">
      <c r="A6431" s="144" t="s">
        <v>95</v>
      </c>
      <c r="B6431" s="6" t="s">
        <v>306</v>
      </c>
      <c r="C6431" s="6"/>
      <c r="D6431" s="179"/>
      <c r="E6431" s="179"/>
      <c r="F6431" s="179"/>
      <c r="G6431" s="179"/>
      <c r="H6431" s="179"/>
      <c r="I6431" s="179"/>
      <c r="J6431" s="179"/>
    </row>
    <row r="6432" spans="1:22" s="180" customFormat="1" ht="16.5" hidden="1" outlineLevel="3" x14ac:dyDescent="0.3">
      <c r="A6432" s="144" t="s">
        <v>96</v>
      </c>
      <c r="B6432" s="6" t="s">
        <v>1501</v>
      </c>
      <c r="C6432" s="6"/>
      <c r="D6432" s="179"/>
      <c r="E6432" s="179"/>
      <c r="F6432" s="179"/>
      <c r="G6432" s="179"/>
      <c r="H6432" s="179"/>
      <c r="I6432" s="179"/>
      <c r="J6432" s="179"/>
    </row>
    <row r="6433" spans="1:24" s="180" customFormat="1" ht="16.5" hidden="1" outlineLevel="3" x14ac:dyDescent="0.3">
      <c r="A6433" s="144" t="s">
        <v>5</v>
      </c>
      <c r="B6433" s="6"/>
      <c r="C6433" s="6"/>
      <c r="D6433" s="179"/>
      <c r="E6433" s="179"/>
      <c r="F6433" s="179"/>
      <c r="G6433" s="179"/>
      <c r="H6433" s="179"/>
      <c r="I6433" s="179"/>
      <c r="J6433" s="179"/>
    </row>
    <row r="6434" spans="1:24" s="180" customFormat="1" ht="30" hidden="1" outlineLevel="3" x14ac:dyDescent="0.3">
      <c r="A6434" s="144">
        <v>1</v>
      </c>
      <c r="B6434" s="6" t="s">
        <v>2514</v>
      </c>
      <c r="C6434" s="137" t="s">
        <v>2508</v>
      </c>
      <c r="D6434" s="179"/>
      <c r="E6434" s="179"/>
      <c r="F6434" s="179"/>
      <c r="G6434" s="179"/>
      <c r="H6434" s="179"/>
      <c r="I6434" s="179"/>
      <c r="J6434" s="179"/>
    </row>
    <row r="6435" spans="1:24" s="180" customFormat="1" ht="30" hidden="1" outlineLevel="3" x14ac:dyDescent="0.3">
      <c r="A6435" s="144">
        <v>2</v>
      </c>
      <c r="B6435" s="6" t="s">
        <v>1503</v>
      </c>
      <c r="C6435" s="6" t="s">
        <v>1504</v>
      </c>
      <c r="D6435" s="179"/>
      <c r="E6435" s="179"/>
      <c r="F6435" s="179"/>
      <c r="G6435" s="179"/>
      <c r="H6435" s="179"/>
      <c r="I6435" s="179"/>
      <c r="J6435" s="179"/>
    </row>
    <row r="6436" spans="1:24" s="180" customFormat="1" ht="30" hidden="1" outlineLevel="3" x14ac:dyDescent="0.3">
      <c r="A6436" s="144">
        <v>3</v>
      </c>
      <c r="B6436" s="6" t="s">
        <v>1505</v>
      </c>
      <c r="C6436" s="6" t="s">
        <v>1506</v>
      </c>
      <c r="D6436" s="179"/>
      <c r="E6436" s="179"/>
      <c r="F6436" s="179"/>
      <c r="G6436" s="179"/>
      <c r="H6436" s="179"/>
      <c r="I6436" s="179"/>
      <c r="J6436" s="179"/>
    </row>
    <row r="6437" spans="1:24" s="181" customFormat="1" ht="21" hidden="1" customHeight="1" outlineLevel="2" collapsed="1" x14ac:dyDescent="0.25">
      <c r="A6437" s="152" t="s">
        <v>2924</v>
      </c>
      <c r="B6437" s="171" t="s">
        <v>1507</v>
      </c>
      <c r="C6437" s="152"/>
      <c r="D6437" s="152"/>
      <c r="E6437" s="152"/>
      <c r="F6437" s="152"/>
      <c r="G6437" s="152"/>
      <c r="H6437" s="167"/>
      <c r="I6437" s="167"/>
      <c r="J6437" s="167"/>
      <c r="P6437" s="174" t="s">
        <v>1734</v>
      </c>
      <c r="Q6437" s="174" t="s">
        <v>1734</v>
      </c>
      <c r="R6437" s="174" t="s">
        <v>1734</v>
      </c>
      <c r="S6437" s="174" t="s">
        <v>1734</v>
      </c>
      <c r="T6437" s="174" t="s">
        <v>1734</v>
      </c>
      <c r="U6437" s="174" t="s">
        <v>1734</v>
      </c>
      <c r="V6437" s="174" t="s">
        <v>1734</v>
      </c>
    </row>
    <row r="6438" spans="1:24" s="182" customFormat="1" ht="16.5" hidden="1" outlineLevel="3" x14ac:dyDescent="0.25">
      <c r="A6438" s="144" t="s">
        <v>305</v>
      </c>
      <c r="B6438" s="135"/>
      <c r="C6438" s="135"/>
      <c r="D6438" s="137"/>
      <c r="E6438" s="137"/>
      <c r="F6438" s="137"/>
      <c r="G6438" s="137"/>
      <c r="H6438" s="137"/>
      <c r="I6438" s="137"/>
      <c r="J6438" s="137"/>
    </row>
    <row r="6439" spans="1:24" s="147" customFormat="1" hidden="1" outlineLevel="3" x14ac:dyDescent="0.3">
      <c r="A6439" s="183" t="s">
        <v>93</v>
      </c>
      <c r="B6439" s="135" t="s">
        <v>1411</v>
      </c>
      <c r="C6439" s="137"/>
      <c r="D6439" s="146"/>
      <c r="E6439" s="146"/>
      <c r="F6439" s="146"/>
      <c r="G6439" s="146"/>
      <c r="H6439" s="146"/>
      <c r="I6439" s="146"/>
      <c r="J6439" s="146"/>
    </row>
    <row r="6440" spans="1:24" s="147" customFormat="1" ht="30" hidden="1" outlineLevel="3" x14ac:dyDescent="0.3">
      <c r="A6440" s="183" t="s">
        <v>94</v>
      </c>
      <c r="B6440" s="136" t="s">
        <v>314</v>
      </c>
      <c r="C6440" s="137"/>
      <c r="D6440" s="146"/>
      <c r="E6440" s="146"/>
      <c r="F6440" s="146"/>
      <c r="G6440" s="146"/>
      <c r="H6440" s="146"/>
      <c r="I6440" s="146"/>
      <c r="J6440" s="146"/>
    </row>
    <row r="6441" spans="1:24" s="147" customFormat="1" hidden="1" outlineLevel="3" x14ac:dyDescent="0.3">
      <c r="A6441" s="183" t="s">
        <v>95</v>
      </c>
      <c r="B6441" s="136" t="s">
        <v>306</v>
      </c>
      <c r="C6441" s="137"/>
      <c r="D6441" s="146"/>
      <c r="E6441" s="146"/>
      <c r="F6441" s="146"/>
      <c r="G6441" s="146"/>
      <c r="H6441" s="146"/>
      <c r="I6441" s="146"/>
      <c r="J6441" s="146"/>
    </row>
    <row r="6442" spans="1:24" s="182" customFormat="1" ht="16.5" hidden="1" outlineLevel="3" x14ac:dyDescent="0.25">
      <c r="A6442" s="144" t="s">
        <v>5</v>
      </c>
      <c r="B6442" s="135"/>
      <c r="C6442" s="6"/>
      <c r="D6442" s="137"/>
      <c r="E6442" s="137"/>
      <c r="F6442" s="137"/>
      <c r="G6442" s="137"/>
      <c r="H6442" s="137"/>
      <c r="I6442" s="137"/>
      <c r="J6442" s="137"/>
    </row>
    <row r="6443" spans="1:24" s="150" customFormat="1" ht="30" hidden="1" outlineLevel="3" x14ac:dyDescent="0.25">
      <c r="A6443" s="144">
        <v>1</v>
      </c>
      <c r="B6443" s="6" t="s">
        <v>2514</v>
      </c>
      <c r="C6443" s="137" t="s">
        <v>2508</v>
      </c>
      <c r="D6443" s="149"/>
      <c r="E6443" s="149"/>
      <c r="F6443" s="149"/>
      <c r="G6443" s="149"/>
      <c r="H6443" s="149"/>
      <c r="I6443" s="149"/>
      <c r="J6443" s="149"/>
    </row>
    <row r="6444" spans="1:24" s="150" customFormat="1" ht="30" hidden="1" outlineLevel="3" x14ac:dyDescent="0.25">
      <c r="A6444" s="144">
        <v>2</v>
      </c>
      <c r="B6444" s="6" t="s">
        <v>315</v>
      </c>
      <c r="C6444" s="6" t="s">
        <v>1509</v>
      </c>
      <c r="D6444" s="149"/>
      <c r="E6444" s="149"/>
      <c r="F6444" s="149"/>
      <c r="G6444" s="149"/>
      <c r="H6444" s="149"/>
      <c r="I6444" s="149"/>
      <c r="J6444" s="149"/>
    </row>
    <row r="6445" spans="1:24" s="181" customFormat="1" ht="30" hidden="1" outlineLevel="2" collapsed="1" x14ac:dyDescent="0.25">
      <c r="A6445" s="152" t="s">
        <v>2925</v>
      </c>
      <c r="B6445" s="152" t="s">
        <v>1510</v>
      </c>
      <c r="C6445" s="152"/>
      <c r="D6445" s="152"/>
      <c r="E6445" s="152"/>
      <c r="F6445" s="152"/>
      <c r="G6445" s="152"/>
      <c r="H6445" s="167"/>
      <c r="I6445" s="167"/>
      <c r="J6445" s="167"/>
      <c r="K6445" s="174" t="s">
        <v>1734</v>
      </c>
      <c r="L6445" s="174" t="s">
        <v>1734</v>
      </c>
      <c r="M6445" s="174" t="s">
        <v>1734</v>
      </c>
      <c r="N6445" s="174" t="s">
        <v>1734</v>
      </c>
      <c r="O6445" s="174" t="s">
        <v>1734</v>
      </c>
      <c r="P6445" s="174" t="s">
        <v>1734</v>
      </c>
      <c r="Q6445" s="174" t="s">
        <v>1734</v>
      </c>
      <c r="R6445" s="174" t="s">
        <v>1734</v>
      </c>
      <c r="S6445" s="174" t="s">
        <v>1734</v>
      </c>
      <c r="T6445" s="174" t="s">
        <v>1734</v>
      </c>
      <c r="U6445" s="174" t="s">
        <v>1734</v>
      </c>
      <c r="V6445" s="174" t="s">
        <v>1734</v>
      </c>
      <c r="W6445" s="174" t="s">
        <v>1734</v>
      </c>
      <c r="X6445" s="174"/>
    </row>
    <row r="6446" spans="1:24" s="182" customFormat="1" ht="16.5" hidden="1" outlineLevel="3" x14ac:dyDescent="0.25">
      <c r="A6446" s="144" t="s">
        <v>305</v>
      </c>
      <c r="B6446" s="135"/>
      <c r="C6446" s="135"/>
      <c r="D6446" s="137"/>
      <c r="E6446" s="137"/>
      <c r="F6446" s="137"/>
      <c r="G6446" s="137"/>
      <c r="H6446" s="137"/>
      <c r="I6446" s="137"/>
      <c r="J6446" s="137"/>
    </row>
    <row r="6447" spans="1:24" s="147" customFormat="1" hidden="1" outlineLevel="3" x14ac:dyDescent="0.3">
      <c r="A6447" s="183" t="s">
        <v>93</v>
      </c>
      <c r="B6447" s="135" t="s">
        <v>1411</v>
      </c>
      <c r="C6447" s="137"/>
      <c r="D6447" s="146"/>
      <c r="E6447" s="146"/>
      <c r="F6447" s="146"/>
      <c r="G6447" s="146"/>
      <c r="H6447" s="146"/>
      <c r="I6447" s="146"/>
      <c r="J6447" s="146"/>
    </row>
    <row r="6448" spans="1:24" s="147" customFormat="1" ht="30" hidden="1" outlineLevel="3" x14ac:dyDescent="0.3">
      <c r="A6448" s="183" t="s">
        <v>94</v>
      </c>
      <c r="B6448" s="136" t="s">
        <v>314</v>
      </c>
      <c r="C6448" s="137"/>
      <c r="D6448" s="146"/>
      <c r="E6448" s="146"/>
      <c r="F6448" s="146"/>
      <c r="G6448" s="146"/>
      <c r="H6448" s="146"/>
      <c r="I6448" s="146"/>
      <c r="J6448" s="146"/>
    </row>
    <row r="6449" spans="1:23" s="147" customFormat="1" hidden="1" outlineLevel="3" x14ac:dyDescent="0.3">
      <c r="A6449" s="183" t="s">
        <v>95</v>
      </c>
      <c r="B6449" s="136" t="s">
        <v>306</v>
      </c>
      <c r="C6449" s="137"/>
      <c r="D6449" s="146"/>
      <c r="E6449" s="146"/>
      <c r="F6449" s="146"/>
      <c r="G6449" s="146"/>
      <c r="H6449" s="146"/>
      <c r="I6449" s="146"/>
      <c r="J6449" s="146"/>
    </row>
    <row r="6450" spans="1:23" s="182" customFormat="1" ht="16.5" hidden="1" outlineLevel="3" x14ac:dyDescent="0.25">
      <c r="A6450" s="144" t="s">
        <v>5</v>
      </c>
      <c r="B6450" s="135"/>
      <c r="C6450" s="6"/>
      <c r="D6450" s="137"/>
      <c r="E6450" s="137"/>
      <c r="F6450" s="137"/>
      <c r="G6450" s="137"/>
      <c r="H6450" s="137"/>
      <c r="I6450" s="137"/>
      <c r="J6450" s="137"/>
    </row>
    <row r="6451" spans="1:23" s="150" customFormat="1" ht="30" hidden="1" outlineLevel="3" x14ac:dyDescent="0.25">
      <c r="A6451" s="144">
        <v>1</v>
      </c>
      <c r="B6451" s="6" t="s">
        <v>2517</v>
      </c>
      <c r="C6451" s="137" t="s">
        <v>2508</v>
      </c>
      <c r="D6451" s="149"/>
      <c r="E6451" s="149"/>
      <c r="F6451" s="149"/>
      <c r="G6451" s="149"/>
      <c r="H6451" s="149"/>
      <c r="I6451" s="149"/>
      <c r="J6451" s="149"/>
    </row>
    <row r="6452" spans="1:23" s="150" customFormat="1" hidden="1" outlineLevel="3" x14ac:dyDescent="0.25">
      <c r="A6452" s="144">
        <v>2</v>
      </c>
      <c r="B6452" s="6" t="s">
        <v>283</v>
      </c>
      <c r="C6452" s="6" t="s">
        <v>1434</v>
      </c>
      <c r="D6452" s="149"/>
      <c r="E6452" s="149"/>
      <c r="F6452" s="149"/>
      <c r="G6452" s="149"/>
      <c r="H6452" s="149"/>
      <c r="I6452" s="149"/>
      <c r="J6452" s="149"/>
    </row>
    <row r="6453" spans="1:23" s="150" customFormat="1" ht="105" hidden="1" outlineLevel="3" x14ac:dyDescent="0.25">
      <c r="A6453" s="144">
        <v>3</v>
      </c>
      <c r="B6453" s="6" t="s">
        <v>1512</v>
      </c>
      <c r="C6453" s="69" t="s">
        <v>2518</v>
      </c>
      <c r="D6453" s="149"/>
      <c r="E6453" s="149"/>
      <c r="F6453" s="149"/>
      <c r="G6453" s="149"/>
      <c r="H6453" s="149"/>
      <c r="I6453" s="149"/>
      <c r="J6453" s="149"/>
    </row>
    <row r="6454" spans="1:23" s="156" customFormat="1" hidden="1" outlineLevel="2" collapsed="1" x14ac:dyDescent="0.25">
      <c r="A6454" s="152" t="s">
        <v>2926</v>
      </c>
      <c r="B6454" s="152" t="s">
        <v>1516</v>
      </c>
      <c r="C6454" s="152"/>
      <c r="D6454" s="153"/>
      <c r="E6454" s="153"/>
      <c r="F6454" s="152"/>
      <c r="G6454" s="152"/>
      <c r="H6454" s="153"/>
      <c r="I6454" s="154"/>
      <c r="J6454" s="152"/>
      <c r="K6454" s="174" t="s">
        <v>1734</v>
      </c>
      <c r="L6454" s="174" t="s">
        <v>1734</v>
      </c>
      <c r="M6454" s="174" t="s">
        <v>1734</v>
      </c>
      <c r="N6454" s="174" t="s">
        <v>1734</v>
      </c>
      <c r="O6454" s="174" t="s">
        <v>1734</v>
      </c>
      <c r="P6454" s="174" t="s">
        <v>1734</v>
      </c>
      <c r="Q6454" s="174" t="s">
        <v>1734</v>
      </c>
      <c r="R6454" s="174" t="s">
        <v>1734</v>
      </c>
      <c r="S6454" s="174" t="s">
        <v>1734</v>
      </c>
      <c r="T6454" s="174" t="s">
        <v>1734</v>
      </c>
      <c r="U6454" s="174" t="s">
        <v>1734</v>
      </c>
      <c r="V6454" s="174" t="s">
        <v>1734</v>
      </c>
      <c r="W6454" s="174" t="s">
        <v>1734</v>
      </c>
    </row>
    <row r="6455" spans="1:23" s="182" customFormat="1" ht="16.5" hidden="1" outlineLevel="3" x14ac:dyDescent="0.25">
      <c r="A6455" s="144" t="s">
        <v>305</v>
      </c>
      <c r="B6455" s="135"/>
      <c r="C6455" s="135"/>
      <c r="D6455" s="137"/>
      <c r="E6455" s="137"/>
      <c r="F6455" s="137"/>
      <c r="G6455" s="137"/>
      <c r="H6455" s="137"/>
      <c r="I6455" s="137"/>
      <c r="J6455" s="137"/>
      <c r="K6455" s="174" t="s">
        <v>1734</v>
      </c>
      <c r="L6455" s="174" t="s">
        <v>1734</v>
      </c>
      <c r="M6455" s="174" t="s">
        <v>1734</v>
      </c>
      <c r="N6455" s="174" t="s">
        <v>1734</v>
      </c>
      <c r="O6455" s="174" t="s">
        <v>1734</v>
      </c>
      <c r="P6455" s="174" t="s">
        <v>1734</v>
      </c>
      <c r="Q6455" s="174" t="s">
        <v>1734</v>
      </c>
      <c r="R6455" s="174" t="s">
        <v>1734</v>
      </c>
      <c r="S6455" s="174" t="s">
        <v>1734</v>
      </c>
      <c r="T6455" s="174" t="s">
        <v>1734</v>
      </c>
      <c r="U6455" s="174" t="s">
        <v>1734</v>
      </c>
      <c r="V6455" s="174" t="s">
        <v>1734</v>
      </c>
      <c r="W6455" s="174" t="s">
        <v>1734</v>
      </c>
    </row>
    <row r="6456" spans="1:23" s="147" customFormat="1" hidden="1" outlineLevel="3" x14ac:dyDescent="0.3">
      <c r="A6456" s="183" t="s">
        <v>93</v>
      </c>
      <c r="B6456" s="135" t="s">
        <v>1411</v>
      </c>
      <c r="C6456" s="137"/>
      <c r="D6456" s="146"/>
      <c r="E6456" s="146"/>
      <c r="F6456" s="146"/>
      <c r="G6456" s="146"/>
      <c r="H6456" s="146"/>
      <c r="I6456" s="146"/>
      <c r="J6456" s="146"/>
      <c r="K6456" s="174" t="s">
        <v>1734</v>
      </c>
      <c r="L6456" s="174" t="s">
        <v>1734</v>
      </c>
      <c r="M6456" s="174" t="s">
        <v>1734</v>
      </c>
      <c r="N6456" s="174" t="s">
        <v>1734</v>
      </c>
      <c r="O6456" s="174" t="s">
        <v>1734</v>
      </c>
      <c r="P6456" s="174" t="s">
        <v>1734</v>
      </c>
      <c r="Q6456" s="174" t="s">
        <v>1734</v>
      </c>
      <c r="R6456" s="174" t="s">
        <v>1734</v>
      </c>
      <c r="S6456" s="174" t="s">
        <v>1734</v>
      </c>
      <c r="T6456" s="174" t="s">
        <v>1734</v>
      </c>
      <c r="U6456" s="174" t="s">
        <v>1734</v>
      </c>
      <c r="V6456" s="174" t="s">
        <v>1734</v>
      </c>
      <c r="W6456" s="174" t="s">
        <v>1734</v>
      </c>
    </row>
    <row r="6457" spans="1:23" s="147" customFormat="1" ht="30" hidden="1" outlineLevel="3" x14ac:dyDescent="0.3">
      <c r="A6457" s="183" t="s">
        <v>94</v>
      </c>
      <c r="B6457" s="136" t="s">
        <v>314</v>
      </c>
      <c r="C6457" s="137"/>
      <c r="D6457" s="146"/>
      <c r="E6457" s="146"/>
      <c r="F6457" s="146"/>
      <c r="G6457" s="146"/>
      <c r="H6457" s="146"/>
      <c r="I6457" s="146"/>
      <c r="J6457" s="146"/>
      <c r="K6457" s="174" t="s">
        <v>1734</v>
      </c>
      <c r="L6457" s="174" t="s">
        <v>1734</v>
      </c>
      <c r="M6457" s="174" t="s">
        <v>1734</v>
      </c>
      <c r="N6457" s="174" t="s">
        <v>1734</v>
      </c>
      <c r="O6457" s="174" t="s">
        <v>1734</v>
      </c>
      <c r="P6457" s="174" t="s">
        <v>1734</v>
      </c>
      <c r="Q6457" s="174" t="s">
        <v>1734</v>
      </c>
      <c r="R6457" s="174" t="s">
        <v>1734</v>
      </c>
      <c r="S6457" s="174" t="s">
        <v>1734</v>
      </c>
      <c r="T6457" s="174" t="s">
        <v>1734</v>
      </c>
      <c r="U6457" s="174" t="s">
        <v>1734</v>
      </c>
      <c r="V6457" s="174" t="s">
        <v>1734</v>
      </c>
      <c r="W6457" s="174" t="s">
        <v>1734</v>
      </c>
    </row>
    <row r="6458" spans="1:23" s="147" customFormat="1" hidden="1" outlineLevel="3" x14ac:dyDescent="0.3">
      <c r="A6458" s="183" t="s">
        <v>95</v>
      </c>
      <c r="B6458" s="136" t="s">
        <v>306</v>
      </c>
      <c r="C6458" s="137"/>
      <c r="D6458" s="146"/>
      <c r="E6458" s="146"/>
      <c r="F6458" s="146"/>
      <c r="G6458" s="146"/>
      <c r="H6458" s="146"/>
      <c r="I6458" s="146"/>
      <c r="J6458" s="146"/>
      <c r="K6458" s="174" t="s">
        <v>1734</v>
      </c>
      <c r="L6458" s="174" t="s">
        <v>1734</v>
      </c>
      <c r="M6458" s="174" t="s">
        <v>1734</v>
      </c>
      <c r="N6458" s="174" t="s">
        <v>1734</v>
      </c>
      <c r="O6458" s="174" t="s">
        <v>1734</v>
      </c>
      <c r="P6458" s="174" t="s">
        <v>1734</v>
      </c>
      <c r="Q6458" s="174" t="s">
        <v>1734</v>
      </c>
      <c r="R6458" s="174" t="s">
        <v>1734</v>
      </c>
      <c r="S6458" s="174" t="s">
        <v>1734</v>
      </c>
      <c r="T6458" s="174" t="s">
        <v>1734</v>
      </c>
      <c r="U6458" s="174" t="s">
        <v>1734</v>
      </c>
      <c r="V6458" s="174" t="s">
        <v>1734</v>
      </c>
      <c r="W6458" s="174" t="s">
        <v>1734</v>
      </c>
    </row>
    <row r="6459" spans="1:23" s="182" customFormat="1" ht="16.5" hidden="1" outlineLevel="3" x14ac:dyDescent="0.25">
      <c r="A6459" s="144" t="s">
        <v>5</v>
      </c>
      <c r="B6459" s="135"/>
      <c r="C6459" s="6"/>
      <c r="D6459" s="137"/>
      <c r="E6459" s="137"/>
      <c r="F6459" s="137"/>
      <c r="G6459" s="137"/>
      <c r="H6459" s="137"/>
      <c r="I6459" s="137"/>
      <c r="J6459" s="137"/>
      <c r="K6459" s="174" t="s">
        <v>1734</v>
      </c>
      <c r="L6459" s="174" t="s">
        <v>1734</v>
      </c>
      <c r="M6459" s="174" t="s">
        <v>1734</v>
      </c>
      <c r="N6459" s="174" t="s">
        <v>1734</v>
      </c>
      <c r="O6459" s="174" t="s">
        <v>1734</v>
      </c>
      <c r="P6459" s="174" t="s">
        <v>1734</v>
      </c>
      <c r="Q6459" s="174" t="s">
        <v>1734</v>
      </c>
      <c r="R6459" s="174" t="s">
        <v>1734</v>
      </c>
      <c r="S6459" s="174" t="s">
        <v>1734</v>
      </c>
      <c r="T6459" s="174" t="s">
        <v>1734</v>
      </c>
      <c r="U6459" s="174" t="s">
        <v>1734</v>
      </c>
      <c r="V6459" s="174" t="s">
        <v>1734</v>
      </c>
      <c r="W6459" s="174" t="s">
        <v>1734</v>
      </c>
    </row>
    <row r="6460" spans="1:23" s="147" customFormat="1" ht="30" hidden="1" outlineLevel="3" collapsed="1" x14ac:dyDescent="0.25">
      <c r="A6460" s="184">
        <v>1</v>
      </c>
      <c r="B6460" s="6" t="s">
        <v>2517</v>
      </c>
      <c r="C6460" s="137" t="s">
        <v>2508</v>
      </c>
      <c r="D6460" s="146"/>
      <c r="E6460" s="146"/>
      <c r="F6460" s="146"/>
      <c r="G6460" s="146"/>
      <c r="H6460" s="146"/>
      <c r="I6460" s="146"/>
      <c r="J6460" s="146"/>
      <c r="K6460" s="174" t="s">
        <v>1734</v>
      </c>
      <c r="L6460" s="174" t="s">
        <v>1734</v>
      </c>
      <c r="M6460" s="174" t="s">
        <v>1734</v>
      </c>
      <c r="N6460" s="174" t="s">
        <v>1734</v>
      </c>
      <c r="O6460" s="174" t="s">
        <v>1734</v>
      </c>
      <c r="P6460" s="174" t="s">
        <v>1734</v>
      </c>
      <c r="Q6460" s="174" t="s">
        <v>1734</v>
      </c>
      <c r="R6460" s="174" t="s">
        <v>1734</v>
      </c>
      <c r="S6460" s="174" t="s">
        <v>1734</v>
      </c>
      <c r="T6460" s="174" t="s">
        <v>1734</v>
      </c>
      <c r="U6460" s="174" t="s">
        <v>1734</v>
      </c>
      <c r="V6460" s="174" t="s">
        <v>1734</v>
      </c>
      <c r="W6460" s="174" t="s">
        <v>1734</v>
      </c>
    </row>
    <row r="6461" spans="1:23" s="147" customFormat="1" hidden="1" outlineLevel="3" x14ac:dyDescent="0.25">
      <c r="A6461" s="185">
        <v>2</v>
      </c>
      <c r="B6461" s="160" t="s">
        <v>1517</v>
      </c>
      <c r="C6461" s="6" t="s">
        <v>1434</v>
      </c>
      <c r="D6461" s="146"/>
      <c r="E6461" s="146"/>
      <c r="F6461" s="146"/>
      <c r="G6461" s="146"/>
      <c r="H6461" s="146"/>
      <c r="I6461" s="146"/>
      <c r="J6461" s="146"/>
      <c r="K6461" s="174" t="s">
        <v>1734</v>
      </c>
      <c r="L6461" s="174" t="s">
        <v>1734</v>
      </c>
      <c r="M6461" s="174" t="s">
        <v>1734</v>
      </c>
      <c r="N6461" s="174" t="s">
        <v>1734</v>
      </c>
      <c r="O6461" s="174" t="s">
        <v>1734</v>
      </c>
      <c r="P6461" s="174" t="s">
        <v>1734</v>
      </c>
      <c r="Q6461" s="174" t="s">
        <v>1734</v>
      </c>
      <c r="R6461" s="174" t="s">
        <v>1734</v>
      </c>
      <c r="S6461" s="174" t="s">
        <v>1734</v>
      </c>
      <c r="T6461" s="174" t="s">
        <v>1734</v>
      </c>
      <c r="U6461" s="174" t="s">
        <v>1734</v>
      </c>
      <c r="V6461" s="174" t="s">
        <v>1734</v>
      </c>
      <c r="W6461" s="174" t="s">
        <v>1734</v>
      </c>
    </row>
    <row r="6462" spans="1:23" s="147" customFormat="1" ht="30" hidden="1" outlineLevel="3" x14ac:dyDescent="0.25">
      <c r="A6462" s="185">
        <v>3</v>
      </c>
      <c r="B6462" s="160" t="s">
        <v>2520</v>
      </c>
      <c r="C6462" s="6" t="s">
        <v>1519</v>
      </c>
      <c r="D6462" s="146"/>
      <c r="E6462" s="146"/>
      <c r="F6462" s="146"/>
      <c r="G6462" s="146"/>
      <c r="H6462" s="146"/>
      <c r="I6462" s="146"/>
      <c r="J6462" s="146"/>
      <c r="K6462" s="174" t="s">
        <v>1734</v>
      </c>
      <c r="L6462" s="174" t="s">
        <v>1734</v>
      </c>
      <c r="M6462" s="174" t="s">
        <v>1734</v>
      </c>
      <c r="N6462" s="174" t="s">
        <v>1734</v>
      </c>
      <c r="O6462" s="174" t="s">
        <v>1734</v>
      </c>
      <c r="P6462" s="174" t="s">
        <v>1734</v>
      </c>
      <c r="Q6462" s="174" t="s">
        <v>1734</v>
      </c>
      <c r="R6462" s="174" t="s">
        <v>1734</v>
      </c>
      <c r="S6462" s="174" t="s">
        <v>1734</v>
      </c>
      <c r="T6462" s="174" t="s">
        <v>1734</v>
      </c>
      <c r="U6462" s="174" t="s">
        <v>1734</v>
      </c>
      <c r="V6462" s="174" t="s">
        <v>1734</v>
      </c>
      <c r="W6462" s="174" t="s">
        <v>1734</v>
      </c>
    </row>
    <row r="6463" spans="1:23" s="147" customFormat="1" hidden="1" outlineLevel="3" x14ac:dyDescent="0.25">
      <c r="A6463" s="185">
        <v>4</v>
      </c>
      <c r="B6463" s="160" t="s">
        <v>1520</v>
      </c>
      <c r="C6463" s="6" t="s">
        <v>1438</v>
      </c>
      <c r="D6463" s="146"/>
      <c r="E6463" s="146"/>
      <c r="F6463" s="146"/>
      <c r="G6463" s="146"/>
      <c r="H6463" s="146"/>
      <c r="I6463" s="146"/>
      <c r="J6463" s="146"/>
      <c r="K6463" s="174" t="s">
        <v>1734</v>
      </c>
      <c r="L6463" s="174" t="s">
        <v>1734</v>
      </c>
      <c r="M6463" s="174" t="s">
        <v>1734</v>
      </c>
      <c r="N6463" s="174" t="s">
        <v>1734</v>
      </c>
      <c r="O6463" s="174" t="s">
        <v>1734</v>
      </c>
      <c r="P6463" s="174" t="s">
        <v>1734</v>
      </c>
      <c r="Q6463" s="174" t="s">
        <v>1734</v>
      </c>
      <c r="R6463" s="174" t="s">
        <v>1734</v>
      </c>
      <c r="S6463" s="174" t="s">
        <v>1734</v>
      </c>
      <c r="T6463" s="174" t="s">
        <v>1734</v>
      </c>
      <c r="U6463" s="174" t="s">
        <v>1734</v>
      </c>
      <c r="V6463" s="174" t="s">
        <v>1734</v>
      </c>
      <c r="W6463" s="174" t="s">
        <v>1734</v>
      </c>
    </row>
    <row r="6464" spans="1:23" s="147" customFormat="1" hidden="1" outlineLevel="3" x14ac:dyDescent="0.25">
      <c r="A6464" s="185">
        <v>5</v>
      </c>
      <c r="B6464" s="160" t="s">
        <v>1521</v>
      </c>
      <c r="C6464" s="6" t="s">
        <v>1522</v>
      </c>
      <c r="D6464" s="146"/>
      <c r="E6464" s="146"/>
      <c r="F6464" s="146"/>
      <c r="G6464" s="146"/>
      <c r="H6464" s="146"/>
      <c r="I6464" s="146"/>
      <c r="J6464" s="146"/>
      <c r="K6464" s="174" t="s">
        <v>1734</v>
      </c>
      <c r="L6464" s="174" t="s">
        <v>1734</v>
      </c>
      <c r="M6464" s="174" t="s">
        <v>1734</v>
      </c>
      <c r="N6464" s="174" t="s">
        <v>1734</v>
      </c>
      <c r="O6464" s="174" t="s">
        <v>1734</v>
      </c>
      <c r="P6464" s="174" t="s">
        <v>1734</v>
      </c>
      <c r="Q6464" s="174" t="s">
        <v>1734</v>
      </c>
      <c r="R6464" s="174" t="s">
        <v>1734</v>
      </c>
      <c r="S6464" s="174" t="s">
        <v>1734</v>
      </c>
      <c r="T6464" s="174" t="s">
        <v>1734</v>
      </c>
      <c r="U6464" s="174" t="s">
        <v>1734</v>
      </c>
      <c r="V6464" s="174" t="s">
        <v>1734</v>
      </c>
      <c r="W6464" s="174" t="s">
        <v>1734</v>
      </c>
    </row>
    <row r="6465" spans="1:23" s="189" customFormat="1" ht="30" hidden="1" outlineLevel="2" collapsed="1" x14ac:dyDescent="0.25">
      <c r="A6465" s="186" t="s">
        <v>2927</v>
      </c>
      <c r="B6465" s="186" t="s">
        <v>1300</v>
      </c>
      <c r="C6465" s="127"/>
      <c r="D6465" s="127"/>
      <c r="E6465" s="127"/>
      <c r="F6465" s="127"/>
      <c r="G6465" s="127"/>
      <c r="H6465" s="127"/>
      <c r="I6465" s="187"/>
      <c r="J6465" s="127"/>
      <c r="K6465" s="188"/>
      <c r="L6465" s="188"/>
      <c r="M6465" s="188"/>
    </row>
    <row r="6466" spans="1:23" s="104" customFormat="1" hidden="1" outlineLevel="3" collapsed="1" x14ac:dyDescent="0.25">
      <c r="A6466" s="69" t="s">
        <v>100</v>
      </c>
      <c r="B6466" s="69"/>
      <c r="C6466" s="69"/>
      <c r="D6466" s="73"/>
      <c r="E6466" s="73"/>
      <c r="F6466" s="73"/>
      <c r="G6466" s="73"/>
      <c r="H6466" s="73"/>
      <c r="I6466" s="73"/>
      <c r="J6466" s="73"/>
      <c r="K6466" s="103"/>
      <c r="L6466" s="103"/>
      <c r="M6466" s="103"/>
      <c r="N6466" s="103"/>
    </row>
    <row r="6467" spans="1:23" s="104" customFormat="1" hidden="1" outlineLevel="3" x14ac:dyDescent="0.25">
      <c r="A6467" s="93" t="s">
        <v>93</v>
      </c>
      <c r="B6467" s="135" t="s">
        <v>1391</v>
      </c>
      <c r="C6467" s="69"/>
      <c r="D6467" s="73"/>
      <c r="E6467" s="73"/>
      <c r="F6467" s="73"/>
      <c r="G6467" s="73"/>
      <c r="H6467" s="73"/>
      <c r="I6467" s="73"/>
      <c r="J6467" s="73"/>
      <c r="K6467" s="103"/>
      <c r="L6467" s="103"/>
      <c r="M6467" s="103"/>
      <c r="N6467" s="103"/>
    </row>
    <row r="6468" spans="1:23" s="104" customFormat="1" hidden="1" outlineLevel="3" x14ac:dyDescent="0.25">
      <c r="A6468" s="93" t="s">
        <v>94</v>
      </c>
      <c r="B6468" s="136" t="s">
        <v>272</v>
      </c>
      <c r="C6468" s="69"/>
      <c r="D6468" s="73"/>
      <c r="E6468" s="73"/>
      <c r="F6468" s="73"/>
      <c r="G6468" s="73"/>
      <c r="H6468" s="73"/>
      <c r="I6468" s="73"/>
      <c r="J6468" s="73"/>
      <c r="K6468" s="103"/>
      <c r="L6468" s="103"/>
      <c r="M6468" s="103"/>
      <c r="N6468" s="103"/>
    </row>
    <row r="6469" spans="1:23" s="104" customFormat="1" hidden="1" outlineLevel="3" x14ac:dyDescent="0.25">
      <c r="A6469" s="69" t="s">
        <v>97</v>
      </c>
      <c r="B6469" s="69"/>
      <c r="C6469" s="69"/>
      <c r="D6469" s="73"/>
      <c r="E6469" s="73"/>
      <c r="F6469" s="73"/>
      <c r="G6469" s="73"/>
      <c r="H6469" s="73"/>
      <c r="I6469" s="73"/>
      <c r="J6469" s="73"/>
      <c r="K6469" s="103"/>
      <c r="L6469" s="103"/>
      <c r="M6469" s="103"/>
      <c r="N6469" s="103"/>
    </row>
    <row r="6470" spans="1:23" s="104" customFormat="1" ht="30" hidden="1" outlineLevel="3" x14ac:dyDescent="0.25">
      <c r="A6470" s="93">
        <v>1</v>
      </c>
      <c r="B6470" s="6" t="s">
        <v>2514</v>
      </c>
      <c r="C6470" s="137" t="s">
        <v>2508</v>
      </c>
      <c r="D6470" s="73"/>
      <c r="E6470" s="73"/>
      <c r="F6470" s="73"/>
      <c r="G6470" s="73"/>
      <c r="H6470" s="73"/>
      <c r="I6470" s="73"/>
      <c r="J6470" s="73"/>
      <c r="K6470" s="103"/>
      <c r="L6470" s="103"/>
      <c r="M6470" s="103"/>
      <c r="N6470" s="103"/>
    </row>
    <row r="6471" spans="1:23" s="104" customFormat="1" hidden="1" outlineLevel="3" x14ac:dyDescent="0.25">
      <c r="A6471" s="93">
        <v>2</v>
      </c>
      <c r="B6471" s="69" t="s">
        <v>639</v>
      </c>
      <c r="C6471" s="69" t="s">
        <v>284</v>
      </c>
      <c r="D6471" s="73"/>
      <c r="E6471" s="73"/>
      <c r="F6471" s="73"/>
      <c r="G6471" s="73"/>
      <c r="H6471" s="73"/>
      <c r="I6471" s="73"/>
      <c r="J6471" s="73"/>
      <c r="K6471" s="103"/>
      <c r="L6471" s="103"/>
      <c r="M6471" s="103"/>
      <c r="N6471" s="103"/>
    </row>
    <row r="6472" spans="1:23" s="104" customFormat="1" hidden="1" outlineLevel="3" x14ac:dyDescent="0.25">
      <c r="A6472" s="93">
        <v>3</v>
      </c>
      <c r="B6472" s="136" t="s">
        <v>888</v>
      </c>
      <c r="C6472" s="137" t="s">
        <v>889</v>
      </c>
      <c r="D6472" s="73"/>
      <c r="E6472" s="73"/>
      <c r="F6472" s="73"/>
      <c r="G6472" s="73"/>
      <c r="H6472" s="73"/>
      <c r="I6472" s="73"/>
      <c r="J6472" s="73"/>
      <c r="K6472" s="103"/>
      <c r="L6472" s="103"/>
      <c r="M6472" s="103"/>
      <c r="N6472" s="103"/>
    </row>
    <row r="6473" spans="1:23" s="181" customFormat="1" hidden="1" outlineLevel="2" collapsed="1" x14ac:dyDescent="0.25">
      <c r="A6473" s="152" t="s">
        <v>2928</v>
      </c>
      <c r="B6473" s="190" t="s">
        <v>1529</v>
      </c>
      <c r="C6473" s="152"/>
      <c r="D6473" s="152"/>
      <c r="E6473" s="152"/>
      <c r="F6473" s="152"/>
      <c r="G6473" s="152"/>
      <c r="H6473" s="167"/>
      <c r="I6473" s="167"/>
      <c r="J6473" s="167"/>
      <c r="K6473" s="174" t="s">
        <v>1734</v>
      </c>
      <c r="L6473" s="174" t="s">
        <v>1734</v>
      </c>
      <c r="M6473" s="174" t="s">
        <v>1734</v>
      </c>
      <c r="N6473" s="174" t="s">
        <v>1734</v>
      </c>
      <c r="O6473" s="174" t="s">
        <v>1734</v>
      </c>
      <c r="P6473" s="174" t="s">
        <v>1734</v>
      </c>
      <c r="Q6473" s="174" t="s">
        <v>1734</v>
      </c>
      <c r="R6473" s="174" t="s">
        <v>1734</v>
      </c>
      <c r="S6473" s="174" t="s">
        <v>1734</v>
      </c>
      <c r="T6473" s="174" t="s">
        <v>1734</v>
      </c>
      <c r="U6473" s="174" t="s">
        <v>1734</v>
      </c>
      <c r="V6473" s="174" t="s">
        <v>1734</v>
      </c>
      <c r="W6473" s="174" t="s">
        <v>1734</v>
      </c>
    </row>
    <row r="6474" spans="1:23" s="182" customFormat="1" ht="16.5" hidden="1" outlineLevel="3" x14ac:dyDescent="0.25">
      <c r="A6474" s="144" t="s">
        <v>305</v>
      </c>
      <c r="B6474" s="135"/>
      <c r="C6474" s="135"/>
      <c r="D6474" s="137"/>
      <c r="E6474" s="137"/>
      <c r="F6474" s="137"/>
      <c r="G6474" s="137"/>
      <c r="H6474" s="137"/>
      <c r="I6474" s="137"/>
      <c r="J6474" s="137"/>
    </row>
    <row r="6475" spans="1:23" s="147" customFormat="1" hidden="1" outlineLevel="3" x14ac:dyDescent="0.3">
      <c r="A6475" s="183" t="s">
        <v>93</v>
      </c>
      <c r="B6475" s="135" t="s">
        <v>1411</v>
      </c>
      <c r="C6475" s="137"/>
      <c r="D6475" s="146"/>
      <c r="E6475" s="146"/>
      <c r="F6475" s="146"/>
      <c r="G6475" s="146"/>
      <c r="H6475" s="146"/>
      <c r="I6475" s="146"/>
      <c r="J6475" s="146"/>
    </row>
    <row r="6476" spans="1:23" s="147" customFormat="1" ht="30" hidden="1" outlineLevel="3" x14ac:dyDescent="0.3">
      <c r="A6476" s="183" t="s">
        <v>94</v>
      </c>
      <c r="B6476" s="136" t="s">
        <v>314</v>
      </c>
      <c r="C6476" s="137"/>
      <c r="D6476" s="146"/>
      <c r="E6476" s="146"/>
      <c r="F6476" s="146"/>
      <c r="G6476" s="146"/>
      <c r="H6476" s="146"/>
      <c r="I6476" s="146"/>
      <c r="J6476" s="146"/>
    </row>
    <row r="6477" spans="1:23" s="147" customFormat="1" hidden="1" outlineLevel="3" x14ac:dyDescent="0.3">
      <c r="A6477" s="183" t="s">
        <v>95</v>
      </c>
      <c r="B6477" s="136" t="s">
        <v>306</v>
      </c>
      <c r="C6477" s="137"/>
      <c r="D6477" s="146"/>
      <c r="E6477" s="146"/>
      <c r="F6477" s="146"/>
      <c r="G6477" s="146"/>
      <c r="H6477" s="146"/>
      <c r="I6477" s="146"/>
      <c r="J6477" s="146"/>
    </row>
    <row r="6478" spans="1:23" s="182" customFormat="1" ht="16.5" hidden="1" outlineLevel="3" x14ac:dyDescent="0.25">
      <c r="A6478" s="144" t="s">
        <v>5</v>
      </c>
      <c r="B6478" s="135"/>
      <c r="C6478" s="6"/>
      <c r="D6478" s="137"/>
      <c r="E6478" s="137"/>
      <c r="F6478" s="137"/>
      <c r="G6478" s="137"/>
      <c r="H6478" s="137"/>
      <c r="I6478" s="137"/>
      <c r="J6478" s="137"/>
    </row>
    <row r="6479" spans="1:23" s="150" customFormat="1" ht="30" hidden="1" outlineLevel="3" x14ac:dyDescent="0.25">
      <c r="A6479" s="144">
        <v>1</v>
      </c>
      <c r="B6479" s="6" t="s">
        <v>2517</v>
      </c>
      <c r="C6479" s="137" t="s">
        <v>2508</v>
      </c>
      <c r="D6479" s="149"/>
      <c r="E6479" s="149"/>
      <c r="F6479" s="149"/>
      <c r="G6479" s="149"/>
      <c r="H6479" s="149"/>
      <c r="I6479" s="149"/>
      <c r="J6479" s="149"/>
    </row>
    <row r="6480" spans="1:23" s="150" customFormat="1" hidden="1" outlineLevel="3" x14ac:dyDescent="0.25">
      <c r="A6480" s="144">
        <v>2</v>
      </c>
      <c r="B6480" s="6" t="s">
        <v>283</v>
      </c>
      <c r="C6480" s="6" t="s">
        <v>1434</v>
      </c>
      <c r="D6480" s="149"/>
      <c r="E6480" s="149"/>
      <c r="F6480" s="149"/>
      <c r="G6480" s="149"/>
      <c r="H6480" s="149"/>
      <c r="I6480" s="149"/>
      <c r="J6480" s="149"/>
    </row>
    <row r="6481" spans="1:23" s="150" customFormat="1" ht="30" hidden="1" outlineLevel="3" x14ac:dyDescent="0.25">
      <c r="A6481" s="144">
        <v>3</v>
      </c>
      <c r="B6481" s="6" t="s">
        <v>1530</v>
      </c>
      <c r="C6481" s="69" t="s">
        <v>1531</v>
      </c>
      <c r="D6481" s="149"/>
      <c r="E6481" s="149"/>
      <c r="F6481" s="149"/>
      <c r="G6481" s="149"/>
      <c r="H6481" s="149"/>
      <c r="I6481" s="149"/>
      <c r="J6481" s="149"/>
    </row>
    <row r="6482" spans="1:23" s="150" customFormat="1" ht="30" hidden="1" outlineLevel="3" x14ac:dyDescent="0.25">
      <c r="A6482" s="144">
        <v>4</v>
      </c>
      <c r="B6482" s="6" t="s">
        <v>1532</v>
      </c>
      <c r="C6482" s="69" t="s">
        <v>1533</v>
      </c>
      <c r="D6482" s="149"/>
      <c r="E6482" s="149"/>
      <c r="F6482" s="149"/>
      <c r="G6482" s="149"/>
      <c r="H6482" s="149"/>
      <c r="I6482" s="149"/>
      <c r="J6482" s="149"/>
    </row>
    <row r="6483" spans="1:23" s="150" customFormat="1" ht="30" hidden="1" outlineLevel="3" x14ac:dyDescent="0.25">
      <c r="A6483" s="191">
        <v>5</v>
      </c>
      <c r="B6483" s="6" t="s">
        <v>1534</v>
      </c>
      <c r="C6483" s="69" t="s">
        <v>1535</v>
      </c>
      <c r="D6483" s="149"/>
      <c r="E6483" s="149"/>
      <c r="F6483" s="149"/>
      <c r="G6483" s="149"/>
      <c r="H6483" s="149"/>
      <c r="I6483" s="149"/>
      <c r="J6483" s="149"/>
    </row>
    <row r="6484" spans="1:23" s="156" customFormat="1" ht="30" hidden="1" customHeight="1" outlineLevel="2" collapsed="1" x14ac:dyDescent="0.25">
      <c r="A6484" s="152" t="s">
        <v>2929</v>
      </c>
      <c r="B6484" s="152" t="s">
        <v>1545</v>
      </c>
      <c r="C6484" s="152"/>
      <c r="D6484" s="153"/>
      <c r="E6484" s="153"/>
      <c r="F6484" s="152"/>
      <c r="G6484" s="152"/>
      <c r="H6484" s="153"/>
      <c r="I6484" s="154"/>
      <c r="J6484" s="152"/>
      <c r="K6484" s="174" t="s">
        <v>1734</v>
      </c>
      <c r="L6484" s="174" t="s">
        <v>1734</v>
      </c>
      <c r="M6484" s="174" t="s">
        <v>1734</v>
      </c>
      <c r="N6484" s="174" t="s">
        <v>1734</v>
      </c>
      <c r="O6484" s="174" t="s">
        <v>1734</v>
      </c>
      <c r="P6484" s="174" t="s">
        <v>1734</v>
      </c>
      <c r="Q6484" s="174" t="s">
        <v>1734</v>
      </c>
      <c r="R6484" s="174" t="s">
        <v>1734</v>
      </c>
      <c r="S6484" s="174" t="s">
        <v>1734</v>
      </c>
      <c r="T6484" s="174" t="s">
        <v>1734</v>
      </c>
      <c r="U6484" s="174" t="s">
        <v>1734</v>
      </c>
      <c r="V6484" s="174" t="s">
        <v>1734</v>
      </c>
      <c r="W6484" s="174" t="s">
        <v>1734</v>
      </c>
    </row>
    <row r="6485" spans="1:23" s="182" customFormat="1" ht="16.5" hidden="1" outlineLevel="3" x14ac:dyDescent="0.25">
      <c r="A6485" s="144" t="s">
        <v>305</v>
      </c>
      <c r="B6485" s="135"/>
      <c r="C6485" s="135"/>
      <c r="D6485" s="137"/>
      <c r="E6485" s="137"/>
      <c r="F6485" s="137"/>
      <c r="G6485" s="137"/>
      <c r="H6485" s="137"/>
      <c r="I6485" s="137"/>
      <c r="J6485" s="137"/>
    </row>
    <row r="6486" spans="1:23" s="147" customFormat="1" hidden="1" outlineLevel="3" x14ac:dyDescent="0.3">
      <c r="A6486" s="183" t="s">
        <v>93</v>
      </c>
      <c r="B6486" s="135" t="s">
        <v>1411</v>
      </c>
      <c r="C6486" s="137"/>
      <c r="D6486" s="146"/>
      <c r="E6486" s="146"/>
      <c r="F6486" s="146"/>
      <c r="G6486" s="146"/>
      <c r="H6486" s="146"/>
      <c r="I6486" s="146"/>
      <c r="J6486" s="146"/>
    </row>
    <row r="6487" spans="1:23" s="147" customFormat="1" ht="30" hidden="1" outlineLevel="3" x14ac:dyDescent="0.3">
      <c r="A6487" s="183" t="s">
        <v>94</v>
      </c>
      <c r="B6487" s="136" t="s">
        <v>314</v>
      </c>
      <c r="C6487" s="137"/>
      <c r="D6487" s="146"/>
      <c r="E6487" s="146"/>
      <c r="F6487" s="146"/>
      <c r="G6487" s="146"/>
      <c r="H6487" s="146"/>
      <c r="I6487" s="146"/>
      <c r="J6487" s="146"/>
    </row>
    <row r="6488" spans="1:23" s="147" customFormat="1" hidden="1" outlineLevel="3" x14ac:dyDescent="0.3">
      <c r="A6488" s="183" t="s">
        <v>95</v>
      </c>
      <c r="B6488" s="136" t="s">
        <v>306</v>
      </c>
      <c r="C6488" s="137"/>
      <c r="D6488" s="146"/>
      <c r="E6488" s="146"/>
      <c r="F6488" s="146"/>
      <c r="G6488" s="146"/>
      <c r="H6488" s="146"/>
      <c r="I6488" s="146"/>
      <c r="J6488" s="146"/>
    </row>
    <row r="6489" spans="1:23" s="147" customFormat="1" hidden="1" outlineLevel="3" x14ac:dyDescent="0.3">
      <c r="A6489" s="183" t="s">
        <v>5</v>
      </c>
      <c r="B6489" s="136"/>
      <c r="C6489" s="137"/>
      <c r="D6489" s="146"/>
      <c r="E6489" s="146"/>
      <c r="F6489" s="146"/>
      <c r="G6489" s="146"/>
      <c r="H6489" s="146"/>
      <c r="I6489" s="146"/>
      <c r="J6489" s="146"/>
    </row>
    <row r="6490" spans="1:23" s="182" customFormat="1" ht="30" hidden="1" outlineLevel="3" x14ac:dyDescent="0.25">
      <c r="A6490" s="144">
        <v>1</v>
      </c>
      <c r="B6490" s="6" t="s">
        <v>2514</v>
      </c>
      <c r="C6490" s="137" t="s">
        <v>2508</v>
      </c>
      <c r="D6490" s="137"/>
      <c r="E6490" s="137"/>
      <c r="F6490" s="137"/>
      <c r="G6490" s="137"/>
      <c r="H6490" s="137"/>
      <c r="I6490" s="137"/>
      <c r="J6490" s="137"/>
    </row>
    <row r="6491" spans="1:23" s="147" customFormat="1" hidden="1" outlineLevel="3" collapsed="1" x14ac:dyDescent="0.25">
      <c r="A6491" s="184">
        <v>2</v>
      </c>
      <c r="B6491" s="6" t="s">
        <v>350</v>
      </c>
      <c r="C6491" s="6" t="s">
        <v>351</v>
      </c>
      <c r="D6491" s="146"/>
      <c r="E6491" s="146"/>
      <c r="F6491" s="146"/>
      <c r="G6491" s="146"/>
      <c r="H6491" s="146"/>
      <c r="I6491" s="146"/>
      <c r="J6491" s="146"/>
    </row>
    <row r="6492" spans="1:23" s="147" customFormat="1" ht="30" hidden="1" outlineLevel="3" x14ac:dyDescent="0.25">
      <c r="A6492" s="185">
        <v>3</v>
      </c>
      <c r="B6492" s="160" t="s">
        <v>1546</v>
      </c>
      <c r="C6492" s="160" t="s">
        <v>1547</v>
      </c>
      <c r="D6492" s="146"/>
      <c r="E6492" s="146"/>
      <c r="F6492" s="146"/>
      <c r="G6492" s="146"/>
      <c r="H6492" s="146"/>
      <c r="I6492" s="146"/>
      <c r="J6492" s="146"/>
    </row>
    <row r="6493" spans="1:23" s="189" customFormat="1" ht="45" hidden="1" outlineLevel="2" collapsed="1" x14ac:dyDescent="0.25">
      <c r="A6493" s="186" t="s">
        <v>2930</v>
      </c>
      <c r="B6493" s="186" t="s">
        <v>998</v>
      </c>
      <c r="C6493" s="127"/>
      <c r="D6493" s="127"/>
      <c r="E6493" s="127"/>
      <c r="F6493" s="127"/>
      <c r="G6493" s="127"/>
      <c r="H6493" s="127"/>
      <c r="I6493" s="187"/>
      <c r="J6493" s="127"/>
      <c r="K6493" s="188"/>
      <c r="L6493" s="188"/>
      <c r="M6493" s="188"/>
    </row>
    <row r="6494" spans="1:23" s="104" customFormat="1" hidden="1" outlineLevel="3" collapsed="1" x14ac:dyDescent="0.25">
      <c r="A6494" s="69" t="s">
        <v>100</v>
      </c>
      <c r="B6494" s="69"/>
      <c r="C6494" s="69"/>
      <c r="D6494" s="73"/>
      <c r="E6494" s="73"/>
      <c r="F6494" s="73"/>
      <c r="G6494" s="73"/>
      <c r="H6494" s="73"/>
      <c r="I6494" s="73"/>
      <c r="J6494" s="73"/>
      <c r="K6494" s="103"/>
      <c r="L6494" s="103"/>
      <c r="M6494" s="103"/>
      <c r="N6494" s="103"/>
    </row>
    <row r="6495" spans="1:23" s="104" customFormat="1" hidden="1" outlineLevel="3" x14ac:dyDescent="0.25">
      <c r="A6495" s="93" t="s">
        <v>93</v>
      </c>
      <c r="B6495" s="135" t="s">
        <v>1391</v>
      </c>
      <c r="C6495" s="69"/>
      <c r="D6495" s="73"/>
      <c r="E6495" s="73"/>
      <c r="F6495" s="73"/>
      <c r="G6495" s="73"/>
      <c r="H6495" s="73"/>
      <c r="I6495" s="73"/>
      <c r="J6495" s="73"/>
      <c r="K6495" s="103"/>
      <c r="L6495" s="103"/>
      <c r="M6495" s="103"/>
      <c r="N6495" s="103"/>
    </row>
    <row r="6496" spans="1:23" s="104" customFormat="1" hidden="1" outlineLevel="3" x14ac:dyDescent="0.25">
      <c r="A6496" s="93" t="s">
        <v>94</v>
      </c>
      <c r="B6496" s="136" t="s">
        <v>272</v>
      </c>
      <c r="C6496" s="69"/>
      <c r="D6496" s="73"/>
      <c r="E6496" s="73"/>
      <c r="F6496" s="73"/>
      <c r="G6496" s="73"/>
      <c r="H6496" s="73"/>
      <c r="I6496" s="73"/>
      <c r="J6496" s="73"/>
      <c r="K6496" s="103"/>
      <c r="L6496" s="103"/>
      <c r="M6496" s="103"/>
      <c r="N6496" s="103"/>
    </row>
    <row r="6497" spans="1:14" s="104" customFormat="1" hidden="1" outlineLevel="3" x14ac:dyDescent="0.25">
      <c r="A6497" s="69" t="s">
        <v>97</v>
      </c>
      <c r="B6497" s="69"/>
      <c r="C6497" s="69"/>
      <c r="D6497" s="73"/>
      <c r="E6497" s="73"/>
      <c r="F6497" s="73"/>
      <c r="G6497" s="73"/>
      <c r="H6497" s="73"/>
      <c r="I6497" s="73"/>
      <c r="J6497" s="73"/>
      <c r="K6497" s="103"/>
      <c r="L6497" s="103"/>
      <c r="M6497" s="103"/>
      <c r="N6497" s="103"/>
    </row>
    <row r="6498" spans="1:14" s="104" customFormat="1" ht="30" hidden="1" outlineLevel="3" x14ac:dyDescent="0.25">
      <c r="A6498" s="93">
        <v>1</v>
      </c>
      <c r="B6498" s="6" t="s">
        <v>2318</v>
      </c>
      <c r="C6498" s="69" t="s">
        <v>2421</v>
      </c>
      <c r="D6498" s="73"/>
      <c r="E6498" s="73"/>
      <c r="F6498" s="73"/>
      <c r="G6498" s="73"/>
      <c r="H6498" s="73"/>
      <c r="I6498" s="73"/>
      <c r="J6498" s="73"/>
      <c r="K6498" s="103"/>
      <c r="L6498" s="103"/>
      <c r="M6498" s="103"/>
      <c r="N6498" s="103"/>
    </row>
    <row r="6499" spans="1:14" s="104" customFormat="1" hidden="1" outlineLevel="3" x14ac:dyDescent="0.25">
      <c r="A6499" s="93">
        <v>2</v>
      </c>
      <c r="B6499" s="69" t="s">
        <v>639</v>
      </c>
      <c r="C6499" s="69" t="s">
        <v>284</v>
      </c>
      <c r="D6499" s="73"/>
      <c r="E6499" s="73"/>
      <c r="F6499" s="73"/>
      <c r="G6499" s="73"/>
      <c r="H6499" s="73"/>
      <c r="I6499" s="73"/>
      <c r="J6499" s="73"/>
      <c r="K6499" s="103"/>
      <c r="L6499" s="103"/>
      <c r="M6499" s="103"/>
      <c r="N6499" s="103"/>
    </row>
    <row r="6500" spans="1:14" s="104" customFormat="1" ht="30" hidden="1" outlineLevel="3" x14ac:dyDescent="0.25">
      <c r="A6500" s="93">
        <v>3</v>
      </c>
      <c r="B6500" s="69" t="s">
        <v>731</v>
      </c>
      <c r="C6500" s="69" t="s">
        <v>2525</v>
      </c>
      <c r="D6500" s="73"/>
      <c r="E6500" s="73"/>
      <c r="F6500" s="73"/>
      <c r="G6500" s="73"/>
      <c r="H6500" s="73"/>
      <c r="I6500" s="73"/>
      <c r="J6500" s="73"/>
      <c r="K6500" s="103"/>
      <c r="L6500" s="103"/>
      <c r="M6500" s="103"/>
      <c r="N6500" s="103"/>
    </row>
    <row r="6501" spans="1:14" s="104" customFormat="1" ht="30" hidden="1" outlineLevel="3" x14ac:dyDescent="0.25">
      <c r="A6501" s="93">
        <v>4</v>
      </c>
      <c r="B6501" s="69" t="s">
        <v>996</v>
      </c>
      <c r="C6501" s="69" t="s">
        <v>1159</v>
      </c>
      <c r="D6501" s="73"/>
      <c r="E6501" s="73"/>
      <c r="F6501" s="73"/>
      <c r="G6501" s="73"/>
      <c r="H6501" s="73"/>
      <c r="I6501" s="73"/>
      <c r="J6501" s="73"/>
      <c r="K6501" s="103"/>
      <c r="L6501" s="103"/>
      <c r="M6501" s="103"/>
      <c r="N6501" s="103"/>
    </row>
    <row r="6502" spans="1:14" s="104" customFormat="1" hidden="1" outlineLevel="3" x14ac:dyDescent="0.25">
      <c r="A6502" s="93">
        <v>5</v>
      </c>
      <c r="B6502" s="69" t="s">
        <v>733</v>
      </c>
      <c r="C6502" s="69" t="s">
        <v>1551</v>
      </c>
      <c r="D6502" s="73"/>
      <c r="E6502" s="73"/>
      <c r="F6502" s="73"/>
      <c r="G6502" s="73"/>
      <c r="H6502" s="73"/>
      <c r="I6502" s="73"/>
      <c r="J6502" s="73"/>
      <c r="K6502" s="103"/>
      <c r="L6502" s="103"/>
      <c r="M6502" s="103"/>
      <c r="N6502" s="103"/>
    </row>
    <row r="6503" spans="1:14" s="104" customFormat="1" ht="30" hidden="1" outlineLevel="3" x14ac:dyDescent="0.25">
      <c r="A6503" s="93">
        <v>6</v>
      </c>
      <c r="B6503" s="69" t="s">
        <v>997</v>
      </c>
      <c r="C6503" s="69" t="s">
        <v>1159</v>
      </c>
      <c r="D6503" s="73"/>
      <c r="E6503" s="73"/>
      <c r="F6503" s="73"/>
      <c r="G6503" s="73"/>
      <c r="H6503" s="73"/>
      <c r="I6503" s="73"/>
      <c r="J6503" s="73"/>
      <c r="K6503" s="103"/>
      <c r="L6503" s="103"/>
      <c r="M6503" s="103"/>
      <c r="N6503" s="103"/>
    </row>
    <row r="6504" spans="1:14" s="99" customFormat="1" outlineLevel="1" collapsed="1" x14ac:dyDescent="0.25">
      <c r="A6504" s="123" t="s">
        <v>99</v>
      </c>
      <c r="B6504" s="123"/>
      <c r="C6504" s="123"/>
      <c r="D6504" s="123"/>
      <c r="E6504" s="123"/>
      <c r="F6504" s="123"/>
      <c r="G6504" s="123"/>
      <c r="H6504" s="123"/>
      <c r="I6504" s="123"/>
      <c r="J6504" s="123"/>
      <c r="K6504" s="98"/>
      <c r="L6504" s="98"/>
      <c r="M6504" s="98"/>
    </row>
    <row r="6505" spans="1:14" s="102" customFormat="1" ht="30" hidden="1" outlineLevel="2" collapsed="1" x14ac:dyDescent="0.25">
      <c r="A6505" s="124" t="s">
        <v>2931</v>
      </c>
      <c r="B6505" s="124" t="s">
        <v>361</v>
      </c>
      <c r="C6505" s="125"/>
      <c r="D6505" s="125"/>
      <c r="E6505" s="125"/>
      <c r="F6505" s="125"/>
      <c r="G6505" s="125"/>
      <c r="H6505" s="125"/>
      <c r="I6505" s="126"/>
      <c r="J6505" s="127"/>
      <c r="K6505" s="101"/>
      <c r="L6505" s="101"/>
      <c r="M6505" s="101"/>
    </row>
    <row r="6506" spans="1:14" s="104" customFormat="1" hidden="1" outlineLevel="3" collapsed="1" x14ac:dyDescent="0.25">
      <c r="A6506" s="69" t="s">
        <v>100</v>
      </c>
      <c r="B6506" s="69"/>
      <c r="C6506" s="69"/>
      <c r="D6506" s="73"/>
      <c r="E6506" s="73"/>
      <c r="F6506" s="73"/>
      <c r="G6506" s="73"/>
      <c r="H6506" s="73"/>
      <c r="I6506" s="73"/>
      <c r="J6506" s="73"/>
      <c r="K6506" s="103"/>
      <c r="L6506" s="103"/>
      <c r="M6506" s="103"/>
      <c r="N6506" s="103"/>
    </row>
    <row r="6507" spans="1:14" s="104" customFormat="1" hidden="1" outlineLevel="3" x14ac:dyDescent="0.25">
      <c r="A6507" s="93" t="s">
        <v>93</v>
      </c>
      <c r="B6507" s="135" t="s">
        <v>1391</v>
      </c>
      <c r="C6507" s="69"/>
      <c r="D6507" s="73"/>
      <c r="E6507" s="73"/>
      <c r="F6507" s="73"/>
      <c r="G6507" s="73"/>
      <c r="H6507" s="73"/>
      <c r="I6507" s="73"/>
      <c r="J6507" s="73"/>
      <c r="K6507" s="103"/>
      <c r="L6507" s="103"/>
      <c r="M6507" s="103"/>
      <c r="N6507" s="103"/>
    </row>
    <row r="6508" spans="1:14" s="104" customFormat="1" hidden="1" outlineLevel="3" x14ac:dyDescent="0.25">
      <c r="A6508" s="93" t="s">
        <v>94</v>
      </c>
      <c r="B6508" s="136" t="s">
        <v>272</v>
      </c>
      <c r="C6508" s="69"/>
      <c r="D6508" s="73"/>
      <c r="E6508" s="73"/>
      <c r="F6508" s="73"/>
      <c r="G6508" s="73"/>
      <c r="H6508" s="73"/>
      <c r="I6508" s="73"/>
      <c r="J6508" s="73"/>
      <c r="K6508" s="103"/>
      <c r="L6508" s="103"/>
      <c r="M6508" s="103"/>
      <c r="N6508" s="103"/>
    </row>
    <row r="6509" spans="1:14" s="104" customFormat="1" hidden="1" outlineLevel="3" x14ac:dyDescent="0.25">
      <c r="A6509" s="69" t="s">
        <v>97</v>
      </c>
      <c r="B6509" s="69"/>
      <c r="C6509" s="69"/>
      <c r="D6509" s="73"/>
      <c r="E6509" s="73"/>
      <c r="F6509" s="73"/>
      <c r="G6509" s="73"/>
      <c r="H6509" s="73"/>
      <c r="I6509" s="73"/>
      <c r="J6509" s="73"/>
      <c r="K6509" s="103"/>
      <c r="L6509" s="103"/>
      <c r="M6509" s="103"/>
      <c r="N6509" s="103"/>
    </row>
    <row r="6510" spans="1:14" s="104" customFormat="1" hidden="1" outlineLevel="3" x14ac:dyDescent="0.25">
      <c r="A6510" s="93">
        <v>1</v>
      </c>
      <c r="B6510" s="136" t="s">
        <v>612</v>
      </c>
      <c r="C6510" s="137" t="s">
        <v>365</v>
      </c>
      <c r="D6510" s="73"/>
      <c r="E6510" s="73"/>
      <c r="F6510" s="73"/>
      <c r="G6510" s="73"/>
      <c r="H6510" s="73"/>
      <c r="I6510" s="73"/>
      <c r="J6510" s="73"/>
      <c r="K6510" s="103"/>
      <c r="L6510" s="103"/>
      <c r="M6510" s="103"/>
      <c r="N6510" s="103"/>
    </row>
    <row r="6511" spans="1:14" s="104" customFormat="1" hidden="1" outlineLevel="3" x14ac:dyDescent="0.25">
      <c r="A6511" s="93">
        <v>2</v>
      </c>
      <c r="B6511" s="136" t="s">
        <v>613</v>
      </c>
      <c r="C6511" s="137" t="s">
        <v>610</v>
      </c>
      <c r="D6511" s="73"/>
      <c r="E6511" s="73"/>
      <c r="F6511" s="73"/>
      <c r="G6511" s="73"/>
      <c r="H6511" s="73"/>
      <c r="I6511" s="73"/>
      <c r="J6511" s="73"/>
      <c r="K6511" s="103"/>
      <c r="L6511" s="103"/>
      <c r="M6511" s="103"/>
      <c r="N6511" s="103"/>
    </row>
    <row r="6512" spans="1:14" s="104" customFormat="1" hidden="1" outlineLevel="3" x14ac:dyDescent="0.25">
      <c r="A6512" s="93">
        <v>3</v>
      </c>
      <c r="B6512" s="135" t="s">
        <v>614</v>
      </c>
      <c r="C6512" s="6" t="s">
        <v>611</v>
      </c>
      <c r="D6512" s="73"/>
      <c r="E6512" s="73"/>
      <c r="F6512" s="73"/>
      <c r="G6512" s="73"/>
      <c r="H6512" s="73"/>
      <c r="I6512" s="73"/>
      <c r="J6512" s="73"/>
      <c r="K6512" s="103"/>
      <c r="L6512" s="103"/>
      <c r="M6512" s="103"/>
      <c r="N6512" s="103"/>
    </row>
    <row r="6513" spans="1:14" s="104" customFormat="1" hidden="1" outlineLevel="3" x14ac:dyDescent="0.25">
      <c r="A6513" s="93">
        <v>4</v>
      </c>
      <c r="B6513" s="135" t="s">
        <v>1392</v>
      </c>
      <c r="C6513" s="69" t="s">
        <v>278</v>
      </c>
      <c r="D6513" s="73"/>
      <c r="E6513" s="73"/>
      <c r="F6513" s="73"/>
      <c r="G6513" s="73"/>
      <c r="H6513" s="73"/>
      <c r="I6513" s="73"/>
      <c r="J6513" s="73"/>
      <c r="K6513" s="103"/>
      <c r="L6513" s="103"/>
      <c r="M6513" s="103"/>
      <c r="N6513" s="103"/>
    </row>
    <row r="6514" spans="1:14" s="104" customFormat="1" ht="30" hidden="1" outlineLevel="3" x14ac:dyDescent="0.25">
      <c r="A6514" s="93">
        <v>5</v>
      </c>
      <c r="B6514" s="135" t="s">
        <v>1393</v>
      </c>
      <c r="C6514" s="6" t="s">
        <v>1396</v>
      </c>
      <c r="D6514" s="73"/>
      <c r="E6514" s="73"/>
      <c r="F6514" s="73"/>
      <c r="G6514" s="73"/>
      <c r="H6514" s="73"/>
      <c r="I6514" s="73"/>
      <c r="J6514" s="73"/>
      <c r="K6514" s="103"/>
      <c r="L6514" s="103"/>
      <c r="M6514" s="103"/>
      <c r="N6514" s="103"/>
    </row>
    <row r="6515" spans="1:14" s="104" customFormat="1" hidden="1" outlineLevel="3" x14ac:dyDescent="0.25">
      <c r="A6515" s="93">
        <v>6</v>
      </c>
      <c r="B6515" s="135" t="s">
        <v>1394</v>
      </c>
      <c r="C6515" s="6" t="s">
        <v>616</v>
      </c>
      <c r="D6515" s="73"/>
      <c r="E6515" s="73"/>
      <c r="F6515" s="73"/>
      <c r="G6515" s="73"/>
      <c r="H6515" s="73"/>
      <c r="I6515" s="73"/>
      <c r="J6515" s="73"/>
      <c r="K6515" s="103"/>
      <c r="L6515" s="103"/>
      <c r="M6515" s="103"/>
      <c r="N6515" s="103"/>
    </row>
    <row r="6516" spans="1:14" s="104" customFormat="1" ht="30" hidden="1" outlineLevel="3" x14ac:dyDescent="0.25">
      <c r="A6516" s="93">
        <v>7</v>
      </c>
      <c r="B6516" s="135" t="s">
        <v>1395</v>
      </c>
      <c r="C6516" s="6" t="s">
        <v>1397</v>
      </c>
      <c r="D6516" s="73"/>
      <c r="E6516" s="73"/>
      <c r="F6516" s="73"/>
      <c r="G6516" s="73"/>
      <c r="H6516" s="73"/>
      <c r="I6516" s="73"/>
      <c r="J6516" s="73"/>
      <c r="K6516" s="103"/>
      <c r="L6516" s="103"/>
      <c r="M6516" s="103"/>
      <c r="N6516" s="103"/>
    </row>
    <row r="6517" spans="1:14" s="102" customFormat="1" ht="30" hidden="1" outlineLevel="2" collapsed="1" x14ac:dyDescent="0.25">
      <c r="A6517" s="124" t="s">
        <v>2932</v>
      </c>
      <c r="B6517" s="124" t="s">
        <v>288</v>
      </c>
      <c r="C6517" s="125"/>
      <c r="D6517" s="125"/>
      <c r="E6517" s="125"/>
      <c r="F6517" s="125"/>
      <c r="G6517" s="125"/>
      <c r="H6517" s="125"/>
      <c r="I6517" s="126"/>
      <c r="J6517" s="127"/>
      <c r="K6517" s="101"/>
      <c r="L6517" s="101"/>
      <c r="M6517" s="101"/>
    </row>
    <row r="6518" spans="1:14" s="104" customFormat="1" hidden="1" outlineLevel="3" collapsed="1" x14ac:dyDescent="0.25">
      <c r="A6518" s="69" t="s">
        <v>100</v>
      </c>
      <c r="B6518" s="69"/>
      <c r="C6518" s="69"/>
      <c r="D6518" s="73"/>
      <c r="E6518" s="73"/>
      <c r="F6518" s="73"/>
      <c r="G6518" s="73"/>
      <c r="H6518" s="73"/>
      <c r="I6518" s="73"/>
      <c r="J6518" s="73"/>
      <c r="K6518" s="103"/>
      <c r="L6518" s="103"/>
      <c r="M6518" s="103"/>
      <c r="N6518" s="103"/>
    </row>
    <row r="6519" spans="1:14" s="104" customFormat="1" hidden="1" outlineLevel="3" x14ac:dyDescent="0.25">
      <c r="A6519" s="93" t="s">
        <v>93</v>
      </c>
      <c r="B6519" s="135" t="s">
        <v>1391</v>
      </c>
      <c r="C6519" s="69"/>
      <c r="D6519" s="73"/>
      <c r="E6519" s="73"/>
      <c r="F6519" s="73"/>
      <c r="G6519" s="73"/>
      <c r="H6519" s="73"/>
      <c r="I6519" s="73"/>
      <c r="J6519" s="73"/>
      <c r="K6519" s="103"/>
      <c r="L6519" s="103"/>
      <c r="M6519" s="103"/>
      <c r="N6519" s="103"/>
    </row>
    <row r="6520" spans="1:14" s="104" customFormat="1" hidden="1" outlineLevel="3" x14ac:dyDescent="0.25">
      <c r="A6520" s="93" t="s">
        <v>94</v>
      </c>
      <c r="B6520" s="136" t="s">
        <v>1398</v>
      </c>
      <c r="C6520" s="69"/>
      <c r="D6520" s="73"/>
      <c r="E6520" s="73"/>
      <c r="F6520" s="73"/>
      <c r="G6520" s="73"/>
      <c r="H6520" s="73"/>
      <c r="I6520" s="73"/>
      <c r="J6520" s="73"/>
      <c r="K6520" s="103"/>
      <c r="L6520" s="103"/>
      <c r="M6520" s="103"/>
      <c r="N6520" s="103"/>
    </row>
    <row r="6521" spans="1:14" s="104" customFormat="1" ht="30" hidden="1" outlineLevel="3" x14ac:dyDescent="0.25">
      <c r="A6521" s="93" t="s">
        <v>95</v>
      </c>
      <c r="B6521" s="87" t="s">
        <v>289</v>
      </c>
      <c r="C6521" s="69"/>
      <c r="D6521" s="73"/>
      <c r="E6521" s="73"/>
      <c r="F6521" s="73"/>
      <c r="G6521" s="73"/>
      <c r="H6521" s="73"/>
      <c r="I6521" s="73"/>
      <c r="J6521" s="73"/>
      <c r="K6521" s="103"/>
      <c r="L6521" s="103"/>
      <c r="M6521" s="103"/>
      <c r="N6521" s="103"/>
    </row>
    <row r="6522" spans="1:14" s="104" customFormat="1" ht="30" hidden="1" outlineLevel="3" x14ac:dyDescent="0.25">
      <c r="A6522" s="93" t="s">
        <v>96</v>
      </c>
      <c r="B6522" s="87" t="s">
        <v>290</v>
      </c>
      <c r="C6522" s="69"/>
      <c r="D6522" s="73"/>
      <c r="E6522" s="73"/>
      <c r="F6522" s="73"/>
      <c r="G6522" s="73"/>
      <c r="H6522" s="73"/>
      <c r="I6522" s="73"/>
      <c r="J6522" s="73"/>
      <c r="K6522" s="103"/>
      <c r="L6522" s="103"/>
      <c r="M6522" s="103"/>
      <c r="N6522" s="103"/>
    </row>
    <row r="6523" spans="1:14" s="104" customFormat="1" hidden="1" outlineLevel="3" x14ac:dyDescent="0.25">
      <c r="A6523" s="69" t="s">
        <v>97</v>
      </c>
      <c r="B6523" s="69"/>
      <c r="C6523" s="69"/>
      <c r="D6523" s="73"/>
      <c r="E6523" s="73"/>
      <c r="F6523" s="73"/>
      <c r="G6523" s="73"/>
      <c r="H6523" s="73"/>
      <c r="I6523" s="73"/>
      <c r="J6523" s="73"/>
      <c r="K6523" s="103"/>
      <c r="L6523" s="103"/>
      <c r="M6523" s="103"/>
      <c r="N6523" s="103"/>
    </row>
    <row r="6524" spans="1:14" s="104" customFormat="1" hidden="1" outlineLevel="3" x14ac:dyDescent="0.25">
      <c r="A6524" s="93">
        <v>1</v>
      </c>
      <c r="B6524" s="69" t="s">
        <v>282</v>
      </c>
      <c r="C6524" s="69" t="s">
        <v>116</v>
      </c>
      <c r="D6524" s="73"/>
      <c r="E6524" s="73"/>
      <c r="F6524" s="73"/>
      <c r="G6524" s="73"/>
      <c r="H6524" s="73"/>
      <c r="I6524" s="73"/>
      <c r="J6524" s="73"/>
      <c r="K6524" s="103"/>
      <c r="L6524" s="103"/>
      <c r="M6524" s="103"/>
      <c r="N6524" s="103"/>
    </row>
    <row r="6525" spans="1:14" s="104" customFormat="1" ht="30" hidden="1" outlineLevel="3" x14ac:dyDescent="0.25">
      <c r="A6525" s="93">
        <v>2</v>
      </c>
      <c r="B6525" s="136" t="s">
        <v>291</v>
      </c>
      <c r="C6525" s="137" t="s">
        <v>292</v>
      </c>
      <c r="D6525" s="73"/>
      <c r="E6525" s="73"/>
      <c r="F6525" s="73"/>
      <c r="G6525" s="73"/>
      <c r="H6525" s="73"/>
      <c r="I6525" s="73"/>
      <c r="J6525" s="73"/>
      <c r="K6525" s="103"/>
      <c r="L6525" s="103"/>
      <c r="M6525" s="103"/>
      <c r="N6525" s="103"/>
    </row>
    <row r="6526" spans="1:14" s="102" customFormat="1" ht="30" hidden="1" outlineLevel="2" collapsed="1" x14ac:dyDescent="0.25">
      <c r="A6526" s="124" t="s">
        <v>2933</v>
      </c>
      <c r="B6526" s="124" t="s">
        <v>293</v>
      </c>
      <c r="C6526" s="125"/>
      <c r="D6526" s="125"/>
      <c r="E6526" s="125"/>
      <c r="F6526" s="125"/>
      <c r="G6526" s="125"/>
      <c r="H6526" s="125"/>
      <c r="I6526" s="126"/>
      <c r="J6526" s="127"/>
      <c r="K6526" s="101"/>
      <c r="L6526" s="101"/>
      <c r="M6526" s="101"/>
    </row>
    <row r="6527" spans="1:14" s="104" customFormat="1" hidden="1" outlineLevel="3" collapsed="1" x14ac:dyDescent="0.25">
      <c r="A6527" s="69" t="s">
        <v>100</v>
      </c>
      <c r="B6527" s="69"/>
      <c r="C6527" s="69"/>
      <c r="D6527" s="73"/>
      <c r="E6527" s="73"/>
      <c r="F6527" s="73"/>
      <c r="G6527" s="73"/>
      <c r="H6527" s="73"/>
      <c r="I6527" s="73"/>
      <c r="J6527" s="73"/>
      <c r="K6527" s="103"/>
      <c r="L6527" s="103"/>
      <c r="M6527" s="103"/>
      <c r="N6527" s="103"/>
    </row>
    <row r="6528" spans="1:14" s="104" customFormat="1" hidden="1" outlineLevel="3" x14ac:dyDescent="0.25">
      <c r="A6528" s="93" t="s">
        <v>93</v>
      </c>
      <c r="B6528" s="135" t="s">
        <v>1402</v>
      </c>
      <c r="C6528" s="69"/>
      <c r="D6528" s="73"/>
      <c r="E6528" s="73"/>
      <c r="F6528" s="73"/>
      <c r="G6528" s="73"/>
      <c r="H6528" s="73"/>
      <c r="I6528" s="73"/>
      <c r="J6528" s="73"/>
      <c r="K6528" s="103"/>
      <c r="L6528" s="103"/>
      <c r="M6528" s="103"/>
      <c r="N6528" s="103"/>
    </row>
    <row r="6529" spans="1:14" s="104" customFormat="1" hidden="1" outlineLevel="3" x14ac:dyDescent="0.25">
      <c r="A6529" s="93" t="s">
        <v>94</v>
      </c>
      <c r="B6529" s="136" t="s">
        <v>1398</v>
      </c>
      <c r="C6529" s="69"/>
      <c r="D6529" s="73"/>
      <c r="E6529" s="73"/>
      <c r="F6529" s="73"/>
      <c r="G6529" s="73"/>
      <c r="H6529" s="73"/>
      <c r="I6529" s="73"/>
      <c r="J6529" s="73"/>
      <c r="K6529" s="103"/>
      <c r="L6529" s="103"/>
      <c r="M6529" s="103"/>
      <c r="N6529" s="103"/>
    </row>
    <row r="6530" spans="1:14" s="104" customFormat="1" ht="30" hidden="1" outlineLevel="3" x14ac:dyDescent="0.25">
      <c r="A6530" s="93" t="s">
        <v>95</v>
      </c>
      <c r="B6530" s="87" t="s">
        <v>294</v>
      </c>
      <c r="C6530" s="69"/>
      <c r="D6530" s="73"/>
      <c r="E6530" s="73"/>
      <c r="F6530" s="73"/>
      <c r="G6530" s="73"/>
      <c r="H6530" s="73"/>
      <c r="I6530" s="73"/>
      <c r="J6530" s="73"/>
      <c r="K6530" s="103"/>
      <c r="L6530" s="103"/>
      <c r="M6530" s="103"/>
      <c r="N6530" s="103"/>
    </row>
    <row r="6531" spans="1:14" s="104" customFormat="1" ht="30" hidden="1" outlineLevel="3" x14ac:dyDescent="0.25">
      <c r="A6531" s="93" t="s">
        <v>96</v>
      </c>
      <c r="B6531" s="87" t="s">
        <v>295</v>
      </c>
      <c r="C6531" s="69"/>
      <c r="D6531" s="73"/>
      <c r="E6531" s="73"/>
      <c r="F6531" s="73"/>
      <c r="G6531" s="73"/>
      <c r="H6531" s="73"/>
      <c r="I6531" s="73"/>
      <c r="J6531" s="73"/>
      <c r="K6531" s="103"/>
      <c r="L6531" s="103"/>
      <c r="M6531" s="103"/>
      <c r="N6531" s="103"/>
    </row>
    <row r="6532" spans="1:14" s="104" customFormat="1" hidden="1" outlineLevel="3" x14ac:dyDescent="0.25">
      <c r="A6532" s="69" t="s">
        <v>97</v>
      </c>
      <c r="B6532" s="69"/>
      <c r="C6532" s="69"/>
      <c r="D6532" s="73"/>
      <c r="E6532" s="73"/>
      <c r="F6532" s="73"/>
      <c r="G6532" s="73"/>
      <c r="H6532" s="73"/>
      <c r="I6532" s="73"/>
      <c r="J6532" s="73"/>
      <c r="K6532" s="103"/>
      <c r="L6532" s="103"/>
      <c r="M6532" s="103"/>
      <c r="N6532" s="103"/>
    </row>
    <row r="6533" spans="1:14" s="104" customFormat="1" hidden="1" outlineLevel="3" x14ac:dyDescent="0.25">
      <c r="A6533" s="93">
        <v>1</v>
      </c>
      <c r="B6533" s="69" t="s">
        <v>282</v>
      </c>
      <c r="C6533" s="69" t="s">
        <v>116</v>
      </c>
      <c r="D6533" s="73"/>
      <c r="E6533" s="73"/>
      <c r="F6533" s="73"/>
      <c r="G6533" s="73"/>
      <c r="H6533" s="73"/>
      <c r="I6533" s="73"/>
      <c r="J6533" s="73"/>
      <c r="K6533" s="103"/>
      <c r="L6533" s="103"/>
      <c r="M6533" s="103"/>
      <c r="N6533" s="103"/>
    </row>
    <row r="6534" spans="1:14" s="104" customFormat="1" ht="30" hidden="1" outlineLevel="3" x14ac:dyDescent="0.25">
      <c r="A6534" s="93">
        <v>2</v>
      </c>
      <c r="B6534" s="136" t="s">
        <v>296</v>
      </c>
      <c r="C6534" s="137" t="s">
        <v>297</v>
      </c>
      <c r="D6534" s="73"/>
      <c r="E6534" s="73"/>
      <c r="F6534" s="73"/>
      <c r="G6534" s="73"/>
      <c r="H6534" s="73"/>
      <c r="I6534" s="73"/>
      <c r="J6534" s="73"/>
      <c r="K6534" s="103"/>
      <c r="L6534" s="103"/>
      <c r="M6534" s="103"/>
      <c r="N6534" s="103"/>
    </row>
    <row r="6535" spans="1:14" s="102" customFormat="1" ht="30" hidden="1" outlineLevel="2" collapsed="1" x14ac:dyDescent="0.25">
      <c r="A6535" s="124" t="s">
        <v>2934</v>
      </c>
      <c r="B6535" s="124" t="s">
        <v>114</v>
      </c>
      <c r="C6535" s="125"/>
      <c r="D6535" s="125"/>
      <c r="E6535" s="125"/>
      <c r="F6535" s="125"/>
      <c r="G6535" s="125"/>
      <c r="H6535" s="125"/>
      <c r="I6535" s="126"/>
      <c r="J6535" s="127"/>
      <c r="K6535" s="101"/>
      <c r="L6535" s="101"/>
      <c r="M6535" s="101"/>
    </row>
    <row r="6536" spans="1:14" s="104" customFormat="1" hidden="1" outlineLevel="3" collapsed="1" x14ac:dyDescent="0.25">
      <c r="A6536" s="69" t="s">
        <v>100</v>
      </c>
      <c r="B6536" s="69"/>
      <c r="C6536" s="69"/>
      <c r="D6536" s="73"/>
      <c r="E6536" s="73"/>
      <c r="F6536" s="73"/>
      <c r="G6536" s="73"/>
      <c r="H6536" s="73"/>
      <c r="I6536" s="73"/>
      <c r="J6536" s="73"/>
      <c r="K6536" s="103"/>
      <c r="L6536" s="103"/>
      <c r="M6536" s="103"/>
      <c r="N6536" s="103"/>
    </row>
    <row r="6537" spans="1:14" s="104" customFormat="1" hidden="1" outlineLevel="3" x14ac:dyDescent="0.25">
      <c r="A6537" s="93" t="s">
        <v>93</v>
      </c>
      <c r="B6537" s="135" t="s">
        <v>1402</v>
      </c>
      <c r="C6537" s="69"/>
      <c r="D6537" s="73"/>
      <c r="E6537" s="73"/>
      <c r="F6537" s="73"/>
      <c r="G6537" s="73"/>
      <c r="H6537" s="73"/>
      <c r="I6537" s="73"/>
      <c r="J6537" s="73"/>
      <c r="K6537" s="103"/>
      <c r="L6537" s="103"/>
      <c r="M6537" s="103"/>
      <c r="N6537" s="103"/>
    </row>
    <row r="6538" spans="1:14" s="104" customFormat="1" ht="30" hidden="1" outlineLevel="3" x14ac:dyDescent="0.25">
      <c r="A6538" s="93" t="s">
        <v>94</v>
      </c>
      <c r="B6538" s="87" t="s">
        <v>102</v>
      </c>
      <c r="C6538" s="69"/>
      <c r="D6538" s="73"/>
      <c r="E6538" s="73"/>
      <c r="F6538" s="73"/>
      <c r="G6538" s="73"/>
      <c r="H6538" s="73"/>
      <c r="I6538" s="73"/>
      <c r="J6538" s="73"/>
      <c r="K6538" s="103"/>
      <c r="L6538" s="103"/>
      <c r="M6538" s="103"/>
      <c r="N6538" s="103"/>
    </row>
    <row r="6539" spans="1:14" s="104" customFormat="1" hidden="1" outlineLevel="3" x14ac:dyDescent="0.25">
      <c r="A6539" s="93" t="s">
        <v>95</v>
      </c>
      <c r="B6539" s="87" t="s">
        <v>143</v>
      </c>
      <c r="C6539" s="69"/>
      <c r="D6539" s="73"/>
      <c r="E6539" s="73"/>
      <c r="F6539" s="73"/>
      <c r="G6539" s="73"/>
      <c r="H6539" s="73"/>
      <c r="I6539" s="73"/>
      <c r="J6539" s="73"/>
      <c r="K6539" s="103"/>
      <c r="L6539" s="103"/>
      <c r="M6539" s="103"/>
      <c r="N6539" s="103"/>
    </row>
    <row r="6540" spans="1:14" s="104" customFormat="1" hidden="1" outlineLevel="3" x14ac:dyDescent="0.25">
      <c r="A6540" s="69" t="s">
        <v>97</v>
      </c>
      <c r="B6540" s="69"/>
      <c r="C6540" s="69"/>
      <c r="D6540" s="73"/>
      <c r="E6540" s="73"/>
      <c r="F6540" s="73"/>
      <c r="G6540" s="73"/>
      <c r="H6540" s="73"/>
      <c r="I6540" s="73"/>
      <c r="J6540" s="73"/>
      <c r="K6540" s="103"/>
      <c r="L6540" s="103"/>
      <c r="M6540" s="103"/>
      <c r="N6540" s="103"/>
    </row>
    <row r="6541" spans="1:14" s="104" customFormat="1" hidden="1" outlineLevel="3" x14ac:dyDescent="0.25">
      <c r="A6541" s="93">
        <v>1</v>
      </c>
      <c r="B6541" s="69" t="s">
        <v>115</v>
      </c>
      <c r="C6541" s="69" t="s">
        <v>116</v>
      </c>
      <c r="D6541" s="73"/>
      <c r="E6541" s="73"/>
      <c r="F6541" s="73"/>
      <c r="G6541" s="73"/>
      <c r="H6541" s="73"/>
      <c r="I6541" s="73"/>
      <c r="J6541" s="73"/>
      <c r="K6541" s="103"/>
      <c r="L6541" s="103"/>
      <c r="M6541" s="103"/>
      <c r="N6541" s="103"/>
    </row>
    <row r="6542" spans="1:14" s="104" customFormat="1" ht="30" hidden="1" outlineLevel="3" x14ac:dyDescent="0.25">
      <c r="A6542" s="93">
        <v>2</v>
      </c>
      <c r="B6542" s="69" t="s">
        <v>103</v>
      </c>
      <c r="C6542" s="69" t="s">
        <v>104</v>
      </c>
      <c r="D6542" s="73"/>
      <c r="E6542" s="73"/>
      <c r="F6542" s="73"/>
      <c r="G6542" s="73"/>
      <c r="H6542" s="73"/>
      <c r="I6542" s="73"/>
      <c r="J6542" s="73"/>
      <c r="K6542" s="103"/>
      <c r="L6542" s="103"/>
      <c r="M6542" s="103"/>
      <c r="N6542" s="103"/>
    </row>
    <row r="6543" spans="1:14" s="104" customFormat="1" ht="30" hidden="1" outlineLevel="3" x14ac:dyDescent="0.25">
      <c r="A6543" s="93">
        <v>3</v>
      </c>
      <c r="B6543" s="69" t="s">
        <v>105</v>
      </c>
      <c r="C6543" s="69" t="s">
        <v>106</v>
      </c>
      <c r="D6543" s="73"/>
      <c r="E6543" s="73"/>
      <c r="F6543" s="73"/>
      <c r="G6543" s="73"/>
      <c r="H6543" s="73"/>
      <c r="I6543" s="73"/>
      <c r="J6543" s="73"/>
      <c r="K6543" s="103"/>
      <c r="L6543" s="103"/>
      <c r="M6543" s="103"/>
      <c r="N6543" s="103"/>
    </row>
    <row r="6544" spans="1:14" s="104" customFormat="1" ht="30" hidden="1" outlineLevel="3" x14ac:dyDescent="0.25">
      <c r="A6544" s="93">
        <v>4</v>
      </c>
      <c r="B6544" s="69" t="s">
        <v>107</v>
      </c>
      <c r="C6544" s="69" t="s">
        <v>117</v>
      </c>
      <c r="D6544" s="73"/>
      <c r="E6544" s="73"/>
      <c r="F6544" s="73"/>
      <c r="G6544" s="73"/>
      <c r="H6544" s="73"/>
      <c r="I6544" s="73"/>
      <c r="J6544" s="73"/>
      <c r="K6544" s="103"/>
      <c r="L6544" s="103"/>
      <c r="M6544" s="103"/>
      <c r="N6544" s="103"/>
    </row>
    <row r="6545" spans="1:14" s="104" customFormat="1" ht="30" hidden="1" outlineLevel="3" x14ac:dyDescent="0.25">
      <c r="A6545" s="93">
        <v>5</v>
      </c>
      <c r="B6545" s="63" t="s">
        <v>109</v>
      </c>
      <c r="C6545" s="69" t="s">
        <v>108</v>
      </c>
      <c r="D6545" s="73"/>
      <c r="E6545" s="73"/>
      <c r="F6545" s="73"/>
      <c r="G6545" s="73"/>
      <c r="H6545" s="73"/>
      <c r="I6545" s="73"/>
      <c r="J6545" s="73"/>
      <c r="K6545" s="103"/>
      <c r="L6545" s="103"/>
      <c r="M6545" s="103"/>
      <c r="N6545" s="103"/>
    </row>
    <row r="6546" spans="1:14" s="104" customFormat="1" ht="135" hidden="1" outlineLevel="3" x14ac:dyDescent="0.25">
      <c r="A6546" s="93">
        <v>6</v>
      </c>
      <c r="B6546" s="69" t="s">
        <v>4682</v>
      </c>
      <c r="C6546" s="69" t="s">
        <v>110</v>
      </c>
      <c r="D6546" s="73"/>
      <c r="E6546" s="73"/>
      <c r="F6546" s="73"/>
      <c r="G6546" s="73"/>
      <c r="H6546" s="73"/>
      <c r="I6546" s="73"/>
      <c r="J6546" s="73"/>
      <c r="K6546" s="103"/>
      <c r="L6546" s="103"/>
      <c r="M6546" s="103"/>
      <c r="N6546" s="103"/>
    </row>
    <row r="6547" spans="1:14" s="104" customFormat="1" ht="30" hidden="1" outlineLevel="3" x14ac:dyDescent="0.25">
      <c r="A6547" s="93">
        <v>7</v>
      </c>
      <c r="B6547" s="69" t="s">
        <v>111</v>
      </c>
      <c r="C6547" s="69" t="s">
        <v>112</v>
      </c>
      <c r="D6547" s="73"/>
      <c r="E6547" s="73"/>
      <c r="F6547" s="73"/>
      <c r="G6547" s="73"/>
      <c r="H6547" s="73"/>
      <c r="I6547" s="73"/>
      <c r="J6547" s="73"/>
      <c r="K6547" s="103"/>
      <c r="L6547" s="103"/>
      <c r="M6547" s="103"/>
      <c r="N6547" s="103"/>
    </row>
    <row r="6548" spans="1:14" s="104" customFormat="1" ht="135" hidden="1" outlineLevel="3" x14ac:dyDescent="0.25">
      <c r="A6548" s="93">
        <v>8</v>
      </c>
      <c r="B6548" s="69" t="s">
        <v>4682</v>
      </c>
      <c r="C6548" s="69" t="s">
        <v>110</v>
      </c>
      <c r="D6548" s="73"/>
      <c r="E6548" s="73"/>
      <c r="F6548" s="73"/>
      <c r="G6548" s="73"/>
      <c r="H6548" s="73"/>
      <c r="I6548" s="73"/>
      <c r="J6548" s="73"/>
      <c r="K6548" s="103"/>
      <c r="L6548" s="103"/>
      <c r="M6548" s="103"/>
      <c r="N6548" s="103"/>
    </row>
    <row r="6549" spans="1:14" s="104" customFormat="1" ht="75" hidden="1" outlineLevel="3" x14ac:dyDescent="0.25">
      <c r="A6549" s="93">
        <v>9</v>
      </c>
      <c r="B6549" s="69" t="s">
        <v>113</v>
      </c>
      <c r="C6549" s="87" t="s">
        <v>4683</v>
      </c>
      <c r="D6549" s="73"/>
      <c r="E6549" s="73"/>
      <c r="F6549" s="73"/>
      <c r="G6549" s="73"/>
      <c r="H6549" s="73"/>
      <c r="I6549" s="73"/>
      <c r="J6549" s="73"/>
      <c r="K6549" s="103"/>
      <c r="L6549" s="103"/>
      <c r="M6549" s="103"/>
      <c r="N6549" s="103"/>
    </row>
    <row r="6550" spans="1:14" s="104" customFormat="1" ht="30" hidden="1" outlineLevel="3" x14ac:dyDescent="0.25">
      <c r="A6550" s="93">
        <v>10</v>
      </c>
      <c r="B6550" s="69" t="s">
        <v>120</v>
      </c>
      <c r="C6550" s="69" t="s">
        <v>112</v>
      </c>
      <c r="D6550" s="73"/>
      <c r="E6550" s="73"/>
      <c r="F6550" s="73"/>
      <c r="G6550" s="73"/>
      <c r="H6550" s="73"/>
      <c r="I6550" s="73"/>
      <c r="J6550" s="73"/>
      <c r="K6550" s="103"/>
      <c r="L6550" s="103"/>
      <c r="M6550" s="103"/>
      <c r="N6550" s="103"/>
    </row>
    <row r="6551" spans="1:14" s="102" customFormat="1" ht="30" hidden="1" outlineLevel="2" collapsed="1" x14ac:dyDescent="0.25">
      <c r="A6551" s="124" t="s">
        <v>2935</v>
      </c>
      <c r="B6551" s="124" t="s">
        <v>298</v>
      </c>
      <c r="C6551" s="125"/>
      <c r="D6551" s="125"/>
      <c r="E6551" s="125"/>
      <c r="F6551" s="125"/>
      <c r="G6551" s="125"/>
      <c r="H6551" s="125"/>
      <c r="I6551" s="126"/>
      <c r="J6551" s="127"/>
      <c r="K6551" s="101"/>
      <c r="L6551" s="101"/>
      <c r="M6551" s="101"/>
    </row>
    <row r="6552" spans="1:14" s="104" customFormat="1" hidden="1" outlineLevel="3" collapsed="1" x14ac:dyDescent="0.25">
      <c r="A6552" s="69" t="s">
        <v>100</v>
      </c>
      <c r="B6552" s="69"/>
      <c r="C6552" s="69"/>
      <c r="D6552" s="73"/>
      <c r="E6552" s="73"/>
      <c r="F6552" s="73"/>
      <c r="G6552" s="73"/>
      <c r="H6552" s="73"/>
      <c r="I6552" s="73"/>
      <c r="J6552" s="73"/>
      <c r="K6552" s="103"/>
      <c r="L6552" s="103"/>
      <c r="M6552" s="103"/>
      <c r="N6552" s="103"/>
    </row>
    <row r="6553" spans="1:14" s="104" customFormat="1" hidden="1" outlineLevel="3" x14ac:dyDescent="0.25">
      <c r="A6553" s="93" t="s">
        <v>93</v>
      </c>
      <c r="B6553" s="135" t="s">
        <v>1391</v>
      </c>
      <c r="C6553" s="69"/>
      <c r="D6553" s="73"/>
      <c r="E6553" s="73"/>
      <c r="F6553" s="73"/>
      <c r="G6553" s="73"/>
      <c r="H6553" s="73"/>
      <c r="I6553" s="73"/>
      <c r="J6553" s="73"/>
      <c r="K6553" s="103"/>
      <c r="L6553" s="103"/>
      <c r="M6553" s="103"/>
      <c r="N6553" s="103"/>
    </row>
    <row r="6554" spans="1:14" s="104" customFormat="1" ht="30" hidden="1" outlineLevel="3" x14ac:dyDescent="0.25">
      <c r="A6554" s="93" t="s">
        <v>94</v>
      </c>
      <c r="B6554" s="87" t="s">
        <v>102</v>
      </c>
      <c r="C6554" s="69"/>
      <c r="D6554" s="73"/>
      <c r="E6554" s="73"/>
      <c r="F6554" s="73"/>
      <c r="G6554" s="73"/>
      <c r="H6554" s="73"/>
      <c r="I6554" s="73"/>
      <c r="J6554" s="73"/>
      <c r="K6554" s="103"/>
      <c r="L6554" s="103"/>
      <c r="M6554" s="103"/>
      <c r="N6554" s="103"/>
    </row>
    <row r="6555" spans="1:14" s="104" customFormat="1" hidden="1" outlineLevel="3" x14ac:dyDescent="0.25">
      <c r="A6555" s="69" t="s">
        <v>97</v>
      </c>
      <c r="B6555" s="69"/>
      <c r="C6555" s="69"/>
      <c r="D6555" s="73"/>
      <c r="E6555" s="73"/>
      <c r="F6555" s="73"/>
      <c r="G6555" s="73"/>
      <c r="H6555" s="73"/>
      <c r="I6555" s="73"/>
      <c r="J6555" s="73"/>
      <c r="K6555" s="103"/>
      <c r="L6555" s="103"/>
      <c r="M6555" s="103"/>
      <c r="N6555" s="103"/>
    </row>
    <row r="6556" spans="1:14" s="104" customFormat="1" hidden="1" outlineLevel="3" x14ac:dyDescent="0.25">
      <c r="A6556" s="93">
        <v>1</v>
      </c>
      <c r="B6556" s="69" t="s">
        <v>115</v>
      </c>
      <c r="C6556" s="69" t="s">
        <v>116</v>
      </c>
      <c r="D6556" s="73"/>
      <c r="E6556" s="73"/>
      <c r="F6556" s="73"/>
      <c r="G6556" s="73"/>
      <c r="H6556" s="73"/>
      <c r="I6556" s="73"/>
      <c r="J6556" s="73"/>
      <c r="K6556" s="103"/>
      <c r="L6556" s="103"/>
      <c r="M6556" s="103"/>
      <c r="N6556" s="103"/>
    </row>
    <row r="6557" spans="1:14" s="104" customFormat="1" ht="30" hidden="1" outlineLevel="3" x14ac:dyDescent="0.25">
      <c r="A6557" s="93">
        <v>2</v>
      </c>
      <c r="B6557" s="69" t="s">
        <v>103</v>
      </c>
      <c r="C6557" s="69" t="s">
        <v>104</v>
      </c>
      <c r="D6557" s="73"/>
      <c r="E6557" s="73"/>
      <c r="F6557" s="73"/>
      <c r="G6557" s="73"/>
      <c r="H6557" s="73"/>
      <c r="I6557" s="73"/>
      <c r="J6557" s="73"/>
      <c r="K6557" s="103"/>
      <c r="L6557" s="103"/>
      <c r="M6557" s="103"/>
      <c r="N6557" s="103"/>
    </row>
    <row r="6558" spans="1:14" s="104" customFormat="1" ht="30" hidden="1" outlineLevel="3" x14ac:dyDescent="0.25">
      <c r="A6558" s="93">
        <v>3</v>
      </c>
      <c r="B6558" s="69" t="s">
        <v>105</v>
      </c>
      <c r="C6558" s="69" t="s">
        <v>106</v>
      </c>
      <c r="D6558" s="73"/>
      <c r="E6558" s="73"/>
      <c r="F6558" s="73"/>
      <c r="G6558" s="73"/>
      <c r="H6558" s="73"/>
      <c r="I6558" s="73"/>
      <c r="J6558" s="73"/>
      <c r="K6558" s="103"/>
      <c r="L6558" s="103"/>
      <c r="M6558" s="103"/>
      <c r="N6558" s="103"/>
    </row>
    <row r="6559" spans="1:14" s="104" customFormat="1" ht="60" hidden="1" outlineLevel="3" x14ac:dyDescent="0.25">
      <c r="A6559" s="93">
        <v>4</v>
      </c>
      <c r="B6559" s="69" t="s">
        <v>136</v>
      </c>
      <c r="C6559" s="69" t="s">
        <v>299</v>
      </c>
      <c r="D6559" s="73"/>
      <c r="E6559" s="73"/>
      <c r="F6559" s="73"/>
      <c r="G6559" s="73"/>
      <c r="H6559" s="73"/>
      <c r="I6559" s="73"/>
      <c r="J6559" s="73"/>
      <c r="K6559" s="103"/>
      <c r="L6559" s="103"/>
      <c r="M6559" s="103"/>
      <c r="N6559" s="103"/>
    </row>
    <row r="6560" spans="1:14" s="102" customFormat="1" ht="30" hidden="1" outlineLevel="2" collapsed="1" x14ac:dyDescent="0.25">
      <c r="A6560" s="124" t="s">
        <v>2936</v>
      </c>
      <c r="B6560" s="124" t="s">
        <v>301</v>
      </c>
      <c r="C6560" s="125"/>
      <c r="D6560" s="125"/>
      <c r="E6560" s="125"/>
      <c r="F6560" s="125"/>
      <c r="G6560" s="125"/>
      <c r="H6560" s="125"/>
      <c r="I6560" s="126"/>
      <c r="J6560" s="127"/>
      <c r="K6560" s="101"/>
      <c r="L6560" s="101"/>
      <c r="M6560" s="101"/>
    </row>
    <row r="6561" spans="1:14" s="104" customFormat="1" hidden="1" outlineLevel="3" collapsed="1" x14ac:dyDescent="0.25">
      <c r="A6561" s="69" t="s">
        <v>100</v>
      </c>
      <c r="B6561" s="69"/>
      <c r="C6561" s="69"/>
      <c r="D6561" s="73"/>
      <c r="E6561" s="73"/>
      <c r="F6561" s="73"/>
      <c r="G6561" s="73"/>
      <c r="H6561" s="73"/>
      <c r="I6561" s="73"/>
      <c r="J6561" s="73"/>
      <c r="K6561" s="103"/>
      <c r="L6561" s="103"/>
      <c r="M6561" s="103"/>
      <c r="N6561" s="103"/>
    </row>
    <row r="6562" spans="1:14" s="104" customFormat="1" hidden="1" outlineLevel="3" x14ac:dyDescent="0.25">
      <c r="A6562" s="93" t="s">
        <v>93</v>
      </c>
      <c r="B6562" s="135" t="s">
        <v>1391</v>
      </c>
      <c r="C6562" s="69"/>
      <c r="D6562" s="73"/>
      <c r="E6562" s="73"/>
      <c r="F6562" s="73"/>
      <c r="G6562" s="73"/>
      <c r="H6562" s="73"/>
      <c r="I6562" s="73"/>
      <c r="J6562" s="73"/>
      <c r="K6562" s="103"/>
      <c r="L6562" s="103"/>
      <c r="M6562" s="103"/>
      <c r="N6562" s="103"/>
    </row>
    <row r="6563" spans="1:14" s="104" customFormat="1" ht="30" hidden="1" outlineLevel="3" x14ac:dyDescent="0.25">
      <c r="A6563" s="93" t="s">
        <v>94</v>
      </c>
      <c r="B6563" s="87" t="s">
        <v>102</v>
      </c>
      <c r="C6563" s="69"/>
      <c r="D6563" s="73"/>
      <c r="E6563" s="73"/>
      <c r="F6563" s="73"/>
      <c r="G6563" s="73"/>
      <c r="H6563" s="73"/>
      <c r="I6563" s="73"/>
      <c r="J6563" s="73"/>
      <c r="K6563" s="103"/>
      <c r="L6563" s="103"/>
      <c r="M6563" s="103"/>
      <c r="N6563" s="103"/>
    </row>
    <row r="6564" spans="1:14" s="104" customFormat="1" hidden="1" outlineLevel="3" x14ac:dyDescent="0.25">
      <c r="A6564" s="69" t="s">
        <v>97</v>
      </c>
      <c r="B6564" s="69"/>
      <c r="C6564" s="69"/>
      <c r="D6564" s="73"/>
      <c r="E6564" s="73"/>
      <c r="F6564" s="73"/>
      <c r="G6564" s="73"/>
      <c r="H6564" s="73"/>
      <c r="I6564" s="73"/>
      <c r="J6564" s="73"/>
      <c r="K6564" s="103"/>
      <c r="L6564" s="103"/>
      <c r="M6564" s="103"/>
      <c r="N6564" s="103"/>
    </row>
    <row r="6565" spans="1:14" s="104" customFormat="1" hidden="1" outlineLevel="3" x14ac:dyDescent="0.25">
      <c r="A6565" s="93">
        <v>1</v>
      </c>
      <c r="B6565" s="69" t="s">
        <v>115</v>
      </c>
      <c r="C6565" s="69" t="s">
        <v>116</v>
      </c>
      <c r="D6565" s="73"/>
      <c r="E6565" s="73"/>
      <c r="F6565" s="73"/>
      <c r="G6565" s="73"/>
      <c r="H6565" s="73"/>
      <c r="I6565" s="73"/>
      <c r="J6565" s="73"/>
      <c r="K6565" s="103"/>
      <c r="L6565" s="103"/>
      <c r="M6565" s="103"/>
      <c r="N6565" s="103"/>
    </row>
    <row r="6566" spans="1:14" s="104" customFormat="1" ht="30" hidden="1" outlineLevel="3" x14ac:dyDescent="0.25">
      <c r="A6566" s="93">
        <v>2</v>
      </c>
      <c r="B6566" s="69" t="s">
        <v>103</v>
      </c>
      <c r="C6566" s="69" t="s">
        <v>104</v>
      </c>
      <c r="D6566" s="73"/>
      <c r="E6566" s="73"/>
      <c r="F6566" s="73"/>
      <c r="G6566" s="73"/>
      <c r="H6566" s="73"/>
      <c r="I6566" s="73"/>
      <c r="J6566" s="73"/>
      <c r="K6566" s="103"/>
      <c r="L6566" s="103"/>
      <c r="M6566" s="103"/>
      <c r="N6566" s="103"/>
    </row>
    <row r="6567" spans="1:14" s="104" customFormat="1" ht="30" hidden="1" outlineLevel="3" x14ac:dyDescent="0.25">
      <c r="A6567" s="93">
        <v>3</v>
      </c>
      <c r="B6567" s="69" t="s">
        <v>105</v>
      </c>
      <c r="C6567" s="69" t="s">
        <v>106</v>
      </c>
      <c r="D6567" s="73"/>
      <c r="E6567" s="73"/>
      <c r="F6567" s="73"/>
      <c r="G6567" s="73"/>
      <c r="H6567" s="73"/>
      <c r="I6567" s="73"/>
      <c r="J6567" s="73"/>
      <c r="K6567" s="103"/>
      <c r="L6567" s="103"/>
      <c r="M6567" s="103"/>
      <c r="N6567" s="103"/>
    </row>
    <row r="6568" spans="1:14" s="104" customFormat="1" ht="90" hidden="1" outlineLevel="3" x14ac:dyDescent="0.25">
      <c r="A6568" s="93">
        <v>4</v>
      </c>
      <c r="B6568" s="69" t="s">
        <v>302</v>
      </c>
      <c r="C6568" s="69" t="s">
        <v>303</v>
      </c>
      <c r="D6568" s="73"/>
      <c r="E6568" s="73"/>
      <c r="F6568" s="73"/>
      <c r="G6568" s="73"/>
      <c r="H6568" s="73"/>
      <c r="I6568" s="73"/>
      <c r="J6568" s="73"/>
      <c r="K6568" s="103"/>
      <c r="L6568" s="103"/>
      <c r="M6568" s="103"/>
      <c r="N6568" s="103"/>
    </row>
    <row r="6569" spans="1:14" s="143" customFormat="1" hidden="1" outlineLevel="2" collapsed="1" x14ac:dyDescent="0.25">
      <c r="A6569" s="138" t="s">
        <v>2937</v>
      </c>
      <c r="B6569" s="139" t="s">
        <v>316</v>
      </c>
      <c r="C6569" s="138"/>
      <c r="D6569" s="152"/>
      <c r="E6569" s="152"/>
      <c r="F6569" s="152"/>
      <c r="G6569" s="152"/>
      <c r="H6569" s="167"/>
      <c r="I6569" s="167"/>
      <c r="J6569" s="167"/>
    </row>
    <row r="6570" spans="1:14" s="145" customFormat="1" hidden="1" outlineLevel="3" x14ac:dyDescent="0.25">
      <c r="A6570" s="144" t="s">
        <v>305</v>
      </c>
      <c r="B6570" s="135"/>
      <c r="C6570" s="135"/>
      <c r="D6570" s="137"/>
      <c r="E6570" s="137"/>
      <c r="F6570" s="137"/>
      <c r="G6570" s="137"/>
      <c r="H6570" s="137"/>
      <c r="I6570" s="137"/>
      <c r="J6570" s="137"/>
    </row>
    <row r="6571" spans="1:14" s="147" customFormat="1" hidden="1" outlineLevel="3" x14ac:dyDescent="0.3">
      <c r="A6571" s="148" t="s">
        <v>93</v>
      </c>
      <c r="B6571" s="135" t="s">
        <v>1391</v>
      </c>
      <c r="C6571" s="146"/>
      <c r="D6571" s="146"/>
      <c r="E6571" s="146"/>
      <c r="F6571" s="146"/>
      <c r="G6571" s="146"/>
      <c r="H6571" s="146"/>
      <c r="I6571" s="146"/>
      <c r="J6571" s="146"/>
    </row>
    <row r="6572" spans="1:14" s="147" customFormat="1" ht="30" hidden="1" outlineLevel="3" x14ac:dyDescent="0.3">
      <c r="A6572" s="148" t="s">
        <v>94</v>
      </c>
      <c r="B6572" s="136" t="s">
        <v>1399</v>
      </c>
      <c r="C6572" s="146"/>
      <c r="D6572" s="146"/>
      <c r="E6572" s="146"/>
      <c r="F6572" s="146"/>
      <c r="G6572" s="146"/>
      <c r="H6572" s="146"/>
      <c r="I6572" s="146"/>
      <c r="J6572" s="146"/>
    </row>
    <row r="6573" spans="1:14" s="147" customFormat="1" hidden="1" outlineLevel="3" x14ac:dyDescent="0.3">
      <c r="A6573" s="148" t="s">
        <v>95</v>
      </c>
      <c r="B6573" s="136" t="s">
        <v>1400</v>
      </c>
      <c r="C6573" s="146"/>
      <c r="D6573" s="146"/>
      <c r="E6573" s="146"/>
      <c r="F6573" s="146"/>
      <c r="G6573" s="146"/>
      <c r="H6573" s="146"/>
      <c r="I6573" s="146"/>
      <c r="J6573" s="146"/>
    </row>
    <row r="6574" spans="1:14" s="145" customFormat="1" hidden="1" outlineLevel="3" x14ac:dyDescent="0.25">
      <c r="A6574" s="144" t="s">
        <v>5</v>
      </c>
      <c r="B6574" s="135"/>
      <c r="C6574" s="6"/>
      <c r="D6574" s="137"/>
      <c r="E6574" s="137"/>
      <c r="F6574" s="137"/>
      <c r="G6574" s="137"/>
      <c r="H6574" s="137"/>
      <c r="I6574" s="137"/>
      <c r="J6574" s="137"/>
    </row>
    <row r="6575" spans="1:14" s="150" customFormat="1" hidden="1" outlineLevel="3" x14ac:dyDescent="0.25">
      <c r="A6575" s="144">
        <v>1</v>
      </c>
      <c r="B6575" s="6" t="s">
        <v>317</v>
      </c>
      <c r="C6575" s="69" t="s">
        <v>116</v>
      </c>
      <c r="D6575" s="149"/>
      <c r="E6575" s="149"/>
      <c r="F6575" s="149"/>
      <c r="G6575" s="149"/>
      <c r="H6575" s="149"/>
      <c r="I6575" s="149"/>
      <c r="J6575" s="149"/>
    </row>
    <row r="6576" spans="1:14" s="150" customFormat="1" ht="30" hidden="1" outlineLevel="3" x14ac:dyDescent="0.25">
      <c r="A6576" s="144">
        <v>2</v>
      </c>
      <c r="B6576" s="6" t="s">
        <v>1401</v>
      </c>
      <c r="C6576" s="6" t="s">
        <v>858</v>
      </c>
      <c r="D6576" s="149"/>
      <c r="E6576" s="149"/>
      <c r="F6576" s="149"/>
      <c r="G6576" s="149"/>
      <c r="H6576" s="149"/>
      <c r="I6576" s="149"/>
      <c r="J6576" s="149"/>
    </row>
    <row r="6577" spans="1:14" s="102" customFormat="1" ht="30" hidden="1" outlineLevel="2" collapsed="1" x14ac:dyDescent="0.25">
      <c r="A6577" s="124" t="s">
        <v>2938</v>
      </c>
      <c r="B6577" s="124" t="s">
        <v>318</v>
      </c>
      <c r="C6577" s="125"/>
      <c r="D6577" s="125"/>
      <c r="E6577" s="125"/>
      <c r="F6577" s="125"/>
      <c r="G6577" s="125"/>
      <c r="H6577" s="125"/>
      <c r="I6577" s="126"/>
      <c r="J6577" s="127"/>
      <c r="K6577" s="101"/>
      <c r="L6577" s="101"/>
      <c r="M6577" s="101"/>
    </row>
    <row r="6578" spans="1:14" s="104" customFormat="1" hidden="1" outlineLevel="3" collapsed="1" x14ac:dyDescent="0.25">
      <c r="A6578" s="69" t="s">
        <v>100</v>
      </c>
      <c r="B6578" s="69"/>
      <c r="C6578" s="69"/>
      <c r="D6578" s="73"/>
      <c r="E6578" s="73"/>
      <c r="F6578" s="73"/>
      <c r="G6578" s="73"/>
      <c r="H6578" s="73"/>
      <c r="I6578" s="73"/>
      <c r="J6578" s="73"/>
      <c r="K6578" s="103"/>
      <c r="L6578" s="103"/>
      <c r="M6578" s="103"/>
      <c r="N6578" s="103"/>
    </row>
    <row r="6579" spans="1:14" s="104" customFormat="1" hidden="1" outlineLevel="3" x14ac:dyDescent="0.25">
      <c r="A6579" s="93" t="s">
        <v>93</v>
      </c>
      <c r="B6579" s="135" t="s">
        <v>1391</v>
      </c>
      <c r="C6579" s="69"/>
      <c r="D6579" s="73"/>
      <c r="E6579" s="73"/>
      <c r="F6579" s="73"/>
      <c r="G6579" s="73"/>
      <c r="H6579" s="73"/>
      <c r="I6579" s="73"/>
      <c r="J6579" s="73"/>
      <c r="K6579" s="103"/>
      <c r="L6579" s="103"/>
      <c r="M6579" s="103"/>
      <c r="N6579" s="103"/>
    </row>
    <row r="6580" spans="1:14" s="104" customFormat="1" ht="30" hidden="1" outlineLevel="3" x14ac:dyDescent="0.25">
      <c r="A6580" s="93" t="s">
        <v>94</v>
      </c>
      <c r="B6580" s="87" t="s">
        <v>102</v>
      </c>
      <c r="C6580" s="69"/>
      <c r="D6580" s="73"/>
      <c r="E6580" s="73"/>
      <c r="F6580" s="73"/>
      <c r="G6580" s="73"/>
      <c r="H6580" s="73"/>
      <c r="I6580" s="73"/>
      <c r="J6580" s="73"/>
      <c r="K6580" s="103"/>
      <c r="L6580" s="103"/>
      <c r="M6580" s="103"/>
      <c r="N6580" s="103"/>
    </row>
    <row r="6581" spans="1:14" s="104" customFormat="1" hidden="1" outlineLevel="3" x14ac:dyDescent="0.25">
      <c r="A6581" s="93" t="s">
        <v>95</v>
      </c>
      <c r="B6581" s="87" t="s">
        <v>319</v>
      </c>
      <c r="C6581" s="69"/>
      <c r="D6581" s="73"/>
      <c r="E6581" s="73"/>
      <c r="F6581" s="73"/>
      <c r="G6581" s="73"/>
      <c r="H6581" s="73"/>
      <c r="I6581" s="73"/>
      <c r="J6581" s="73"/>
      <c r="K6581" s="103"/>
      <c r="L6581" s="103"/>
      <c r="M6581" s="103"/>
      <c r="N6581" s="103"/>
    </row>
    <row r="6582" spans="1:14" s="104" customFormat="1" hidden="1" outlineLevel="3" x14ac:dyDescent="0.25">
      <c r="A6582" s="69" t="s">
        <v>97</v>
      </c>
      <c r="B6582" s="69"/>
      <c r="C6582" s="69"/>
      <c r="D6582" s="73"/>
      <c r="E6582" s="73"/>
      <c r="F6582" s="73"/>
      <c r="G6582" s="73"/>
      <c r="H6582" s="73"/>
      <c r="I6582" s="73"/>
      <c r="J6582" s="73"/>
      <c r="K6582" s="103"/>
      <c r="L6582" s="103"/>
      <c r="M6582" s="103"/>
      <c r="N6582" s="103"/>
    </row>
    <row r="6583" spans="1:14" s="104" customFormat="1" hidden="1" outlineLevel="3" x14ac:dyDescent="0.25">
      <c r="A6583" s="93">
        <v>1</v>
      </c>
      <c r="B6583" s="69" t="s">
        <v>115</v>
      </c>
      <c r="C6583" s="69" t="s">
        <v>116</v>
      </c>
      <c r="D6583" s="73"/>
      <c r="E6583" s="73"/>
      <c r="F6583" s="73"/>
      <c r="G6583" s="73"/>
      <c r="H6583" s="73"/>
      <c r="I6583" s="73"/>
      <c r="J6583" s="73"/>
      <c r="K6583" s="103"/>
      <c r="L6583" s="103"/>
      <c r="M6583" s="103"/>
      <c r="N6583" s="103"/>
    </row>
    <row r="6584" spans="1:14" s="104" customFormat="1" ht="30" hidden="1" outlineLevel="3" x14ac:dyDescent="0.25">
      <c r="A6584" s="93">
        <v>2</v>
      </c>
      <c r="B6584" s="69" t="s">
        <v>103</v>
      </c>
      <c r="C6584" s="69" t="s">
        <v>104</v>
      </c>
      <c r="D6584" s="73"/>
      <c r="E6584" s="73"/>
      <c r="F6584" s="73"/>
      <c r="G6584" s="73"/>
      <c r="H6584" s="73"/>
      <c r="I6584" s="73"/>
      <c r="J6584" s="73"/>
      <c r="K6584" s="103"/>
      <c r="L6584" s="103"/>
      <c r="M6584" s="103"/>
      <c r="N6584" s="103"/>
    </row>
    <row r="6585" spans="1:14" s="104" customFormat="1" ht="30" hidden="1" outlineLevel="3" x14ac:dyDescent="0.25">
      <c r="A6585" s="93">
        <v>3</v>
      </c>
      <c r="B6585" s="69" t="s">
        <v>105</v>
      </c>
      <c r="C6585" s="69" t="s">
        <v>106</v>
      </c>
      <c r="D6585" s="73"/>
      <c r="E6585" s="73"/>
      <c r="F6585" s="73"/>
      <c r="G6585" s="73"/>
      <c r="H6585" s="73"/>
      <c r="I6585" s="73"/>
      <c r="J6585" s="73"/>
      <c r="K6585" s="103"/>
      <c r="L6585" s="103"/>
      <c r="M6585" s="103"/>
      <c r="N6585" s="103"/>
    </row>
    <row r="6586" spans="1:14" s="104" customFormat="1" hidden="1" outlineLevel="3" x14ac:dyDescent="0.25">
      <c r="A6586" s="93">
        <v>4</v>
      </c>
      <c r="B6586" s="69" t="s">
        <v>320</v>
      </c>
      <c r="C6586" s="69" t="s">
        <v>321</v>
      </c>
      <c r="D6586" s="73"/>
      <c r="E6586" s="73"/>
      <c r="F6586" s="73"/>
      <c r="G6586" s="73"/>
      <c r="H6586" s="73"/>
      <c r="I6586" s="73"/>
      <c r="J6586" s="73"/>
      <c r="K6586" s="103"/>
      <c r="L6586" s="103"/>
      <c r="M6586" s="103"/>
      <c r="N6586" s="103"/>
    </row>
    <row r="6587" spans="1:14" s="102" customFormat="1" ht="30" hidden="1" outlineLevel="2" collapsed="1" x14ac:dyDescent="0.25">
      <c r="A6587" s="124" t="s">
        <v>2939</v>
      </c>
      <c r="B6587" s="124" t="s">
        <v>466</v>
      </c>
      <c r="C6587" s="125"/>
      <c r="D6587" s="125"/>
      <c r="E6587" s="125"/>
      <c r="F6587" s="125"/>
      <c r="G6587" s="125"/>
      <c r="H6587" s="125"/>
      <c r="I6587" s="126"/>
      <c r="J6587" s="127"/>
      <c r="K6587" s="101"/>
      <c r="L6587" s="101"/>
      <c r="M6587" s="101"/>
    </row>
    <row r="6588" spans="1:14" s="104" customFormat="1" hidden="1" outlineLevel="3" collapsed="1" x14ac:dyDescent="0.25">
      <c r="A6588" s="69" t="s">
        <v>100</v>
      </c>
      <c r="B6588" s="69"/>
      <c r="C6588" s="69"/>
      <c r="D6588" s="73"/>
      <c r="E6588" s="73"/>
      <c r="F6588" s="73"/>
      <c r="G6588" s="73"/>
      <c r="H6588" s="73"/>
      <c r="I6588" s="73"/>
      <c r="J6588" s="73"/>
      <c r="K6588" s="103"/>
      <c r="L6588" s="103"/>
      <c r="M6588" s="103"/>
      <c r="N6588" s="103"/>
    </row>
    <row r="6589" spans="1:14" s="104" customFormat="1" hidden="1" outlineLevel="3" x14ac:dyDescent="0.25">
      <c r="A6589" s="93" t="s">
        <v>93</v>
      </c>
      <c r="B6589" s="135" t="s">
        <v>1391</v>
      </c>
      <c r="C6589" s="69"/>
      <c r="D6589" s="73"/>
      <c r="E6589" s="73"/>
      <c r="F6589" s="73"/>
      <c r="G6589" s="73"/>
      <c r="H6589" s="73"/>
      <c r="I6589" s="73"/>
      <c r="J6589" s="73"/>
      <c r="K6589" s="103"/>
      <c r="L6589" s="103"/>
      <c r="M6589" s="103"/>
      <c r="N6589" s="103"/>
    </row>
    <row r="6590" spans="1:14" s="104" customFormat="1" ht="30" hidden="1" outlineLevel="3" x14ac:dyDescent="0.25">
      <c r="A6590" s="93" t="s">
        <v>94</v>
      </c>
      <c r="B6590" s="87" t="s">
        <v>102</v>
      </c>
      <c r="C6590" s="69"/>
      <c r="D6590" s="73"/>
      <c r="E6590" s="73"/>
      <c r="F6590" s="73"/>
      <c r="G6590" s="73"/>
      <c r="H6590" s="73"/>
      <c r="I6590" s="73"/>
      <c r="J6590" s="73"/>
      <c r="K6590" s="103"/>
      <c r="L6590" s="103"/>
      <c r="M6590" s="103"/>
      <c r="N6590" s="103"/>
    </row>
    <row r="6591" spans="1:14" s="104" customFormat="1" hidden="1" outlineLevel="3" x14ac:dyDescent="0.25">
      <c r="A6591" s="93" t="s">
        <v>95</v>
      </c>
      <c r="B6591" s="87" t="s">
        <v>322</v>
      </c>
      <c r="C6591" s="69"/>
      <c r="D6591" s="73"/>
      <c r="E6591" s="73"/>
      <c r="F6591" s="73"/>
      <c r="G6591" s="73"/>
      <c r="H6591" s="73"/>
      <c r="I6591" s="73"/>
      <c r="J6591" s="73"/>
      <c r="K6591" s="103"/>
      <c r="L6591" s="103"/>
      <c r="M6591" s="103"/>
      <c r="N6591" s="103"/>
    </row>
    <row r="6592" spans="1:14" s="104" customFormat="1" hidden="1" outlineLevel="3" x14ac:dyDescent="0.25">
      <c r="A6592" s="69" t="s">
        <v>97</v>
      </c>
      <c r="B6592" s="69"/>
      <c r="C6592" s="69"/>
      <c r="D6592" s="73"/>
      <c r="E6592" s="73"/>
      <c r="F6592" s="73"/>
      <c r="G6592" s="73"/>
      <c r="H6592" s="73"/>
      <c r="I6592" s="73"/>
      <c r="J6592" s="73"/>
      <c r="K6592" s="103"/>
      <c r="L6592" s="103"/>
      <c r="M6592" s="103"/>
      <c r="N6592" s="103"/>
    </row>
    <row r="6593" spans="1:14" s="104" customFormat="1" hidden="1" outlineLevel="3" x14ac:dyDescent="0.25">
      <c r="A6593" s="93">
        <v>1</v>
      </c>
      <c r="B6593" s="69" t="s">
        <v>115</v>
      </c>
      <c r="C6593" s="69" t="s">
        <v>116</v>
      </c>
      <c r="D6593" s="73"/>
      <c r="E6593" s="73"/>
      <c r="F6593" s="73"/>
      <c r="G6593" s="73"/>
      <c r="H6593" s="73"/>
      <c r="I6593" s="73"/>
      <c r="J6593" s="73"/>
      <c r="K6593" s="103"/>
      <c r="L6593" s="103"/>
      <c r="M6593" s="103"/>
      <c r="N6593" s="103"/>
    </row>
    <row r="6594" spans="1:14" s="104" customFormat="1" ht="30" hidden="1" outlineLevel="3" x14ac:dyDescent="0.25">
      <c r="A6594" s="93">
        <v>2</v>
      </c>
      <c r="B6594" s="69" t="s">
        <v>103</v>
      </c>
      <c r="C6594" s="69" t="s">
        <v>104</v>
      </c>
      <c r="D6594" s="73"/>
      <c r="E6594" s="73"/>
      <c r="F6594" s="73"/>
      <c r="G6594" s="73"/>
      <c r="H6594" s="73"/>
      <c r="I6594" s="73"/>
      <c r="J6594" s="73"/>
      <c r="K6594" s="103"/>
      <c r="L6594" s="103"/>
      <c r="M6594" s="103"/>
      <c r="N6594" s="103"/>
    </row>
    <row r="6595" spans="1:14" s="104" customFormat="1" ht="30" hidden="1" outlineLevel="3" x14ac:dyDescent="0.25">
      <c r="A6595" s="93">
        <v>3</v>
      </c>
      <c r="B6595" s="69" t="s">
        <v>105</v>
      </c>
      <c r="C6595" s="69" t="s">
        <v>106</v>
      </c>
      <c r="D6595" s="73"/>
      <c r="E6595" s="73"/>
      <c r="F6595" s="73"/>
      <c r="G6595" s="73"/>
      <c r="H6595" s="73"/>
      <c r="I6595" s="73"/>
      <c r="J6595" s="73"/>
      <c r="K6595" s="103"/>
      <c r="L6595" s="103"/>
      <c r="M6595" s="103"/>
      <c r="N6595" s="103"/>
    </row>
    <row r="6596" spans="1:14" s="104" customFormat="1" ht="30" hidden="1" outlineLevel="3" x14ac:dyDescent="0.25">
      <c r="A6596" s="93">
        <v>4</v>
      </c>
      <c r="B6596" s="69" t="s">
        <v>320</v>
      </c>
      <c r="C6596" s="69" t="s">
        <v>467</v>
      </c>
      <c r="D6596" s="73"/>
      <c r="E6596" s="73"/>
      <c r="F6596" s="73"/>
      <c r="G6596" s="73"/>
      <c r="H6596" s="73"/>
      <c r="I6596" s="73"/>
      <c r="J6596" s="73"/>
      <c r="K6596" s="103"/>
      <c r="L6596" s="103"/>
      <c r="M6596" s="103"/>
      <c r="N6596" s="103"/>
    </row>
    <row r="6597" spans="1:14" s="156" customFormat="1" ht="30" hidden="1" customHeight="1" outlineLevel="2" collapsed="1" x14ac:dyDescent="0.25">
      <c r="A6597" s="151" t="s">
        <v>2940</v>
      </c>
      <c r="B6597" s="152" t="s">
        <v>354</v>
      </c>
      <c r="C6597" s="153"/>
      <c r="D6597" s="153"/>
      <c r="E6597" s="153"/>
      <c r="F6597" s="152"/>
      <c r="G6597" s="152"/>
      <c r="H6597" s="153"/>
      <c r="I6597" s="154"/>
      <c r="J6597" s="139"/>
      <c r="K6597" s="155"/>
      <c r="L6597" s="155"/>
      <c r="M6597" s="155"/>
    </row>
    <row r="6598" spans="1:14" s="145" customFormat="1" hidden="1" outlineLevel="3" x14ac:dyDescent="0.25">
      <c r="A6598" s="144" t="s">
        <v>305</v>
      </c>
      <c r="B6598" s="135"/>
      <c r="C6598" s="135"/>
      <c r="D6598" s="137"/>
      <c r="E6598" s="137"/>
      <c r="F6598" s="137"/>
      <c r="G6598" s="137"/>
      <c r="H6598" s="137"/>
      <c r="I6598" s="137"/>
      <c r="J6598" s="137"/>
    </row>
    <row r="6599" spans="1:14" s="147" customFormat="1" hidden="1" outlineLevel="3" x14ac:dyDescent="0.3">
      <c r="A6599" s="148" t="s">
        <v>93</v>
      </c>
      <c r="B6599" s="135" t="s">
        <v>360</v>
      </c>
      <c r="C6599" s="146"/>
      <c r="D6599" s="146"/>
      <c r="E6599" s="146"/>
      <c r="F6599" s="146"/>
      <c r="G6599" s="146"/>
      <c r="H6599" s="146"/>
      <c r="I6599" s="146"/>
      <c r="J6599" s="146"/>
    </row>
    <row r="6600" spans="1:14" s="147" customFormat="1" ht="30" hidden="1" outlineLevel="3" x14ac:dyDescent="0.3">
      <c r="A6600" s="148" t="s">
        <v>94</v>
      </c>
      <c r="B6600" s="136" t="s">
        <v>1399</v>
      </c>
      <c r="C6600" s="146"/>
      <c r="D6600" s="146"/>
      <c r="E6600" s="146"/>
      <c r="F6600" s="146"/>
      <c r="G6600" s="146"/>
      <c r="H6600" s="146"/>
      <c r="I6600" s="146"/>
      <c r="J6600" s="146"/>
    </row>
    <row r="6601" spans="1:14" s="147" customFormat="1" hidden="1" outlineLevel="3" x14ac:dyDescent="0.3">
      <c r="A6601" s="148" t="s">
        <v>95</v>
      </c>
      <c r="B6601" s="136" t="s">
        <v>306</v>
      </c>
      <c r="C6601" s="146"/>
      <c r="D6601" s="146"/>
      <c r="E6601" s="146"/>
      <c r="F6601" s="146"/>
      <c r="G6601" s="146"/>
      <c r="H6601" s="146"/>
      <c r="I6601" s="146"/>
      <c r="J6601" s="146"/>
    </row>
    <row r="6602" spans="1:14" s="147" customFormat="1" hidden="1" outlineLevel="3" x14ac:dyDescent="0.3">
      <c r="A6602" s="148" t="s">
        <v>5</v>
      </c>
      <c r="B6602" s="136"/>
      <c r="C6602" s="137"/>
      <c r="D6602" s="146"/>
      <c r="E6602" s="146"/>
      <c r="F6602" s="146"/>
      <c r="G6602" s="146"/>
      <c r="H6602" s="146"/>
      <c r="I6602" s="146"/>
      <c r="J6602" s="146"/>
    </row>
    <row r="6603" spans="1:14" s="145" customFormat="1" hidden="1" outlineLevel="3" x14ac:dyDescent="0.25">
      <c r="A6603" s="144">
        <v>1</v>
      </c>
      <c r="B6603" s="69" t="s">
        <v>115</v>
      </c>
      <c r="C6603" s="69" t="s">
        <v>116</v>
      </c>
      <c r="D6603" s="137"/>
      <c r="E6603" s="137"/>
      <c r="F6603" s="137"/>
      <c r="G6603" s="137"/>
      <c r="H6603" s="137"/>
      <c r="I6603" s="137"/>
      <c r="J6603" s="137"/>
    </row>
    <row r="6604" spans="1:14" s="147" customFormat="1" hidden="1" outlineLevel="3" collapsed="1" x14ac:dyDescent="0.25">
      <c r="A6604" s="157">
        <v>2</v>
      </c>
      <c r="B6604" s="6" t="s">
        <v>355</v>
      </c>
      <c r="C6604" s="6" t="s">
        <v>356</v>
      </c>
      <c r="D6604" s="146"/>
      <c r="E6604" s="146"/>
      <c r="F6604" s="146"/>
      <c r="G6604" s="146"/>
      <c r="H6604" s="146"/>
      <c r="I6604" s="146"/>
      <c r="J6604" s="146"/>
    </row>
    <row r="6605" spans="1:14" s="147" customFormat="1" ht="30" hidden="1" outlineLevel="3" x14ac:dyDescent="0.25">
      <c r="A6605" s="158">
        <v>3</v>
      </c>
      <c r="B6605" s="159" t="s">
        <v>357</v>
      </c>
      <c r="C6605" s="160" t="s">
        <v>358</v>
      </c>
      <c r="D6605" s="146"/>
      <c r="E6605" s="146"/>
      <c r="F6605" s="146"/>
      <c r="G6605" s="146"/>
      <c r="H6605" s="146"/>
      <c r="I6605" s="146"/>
      <c r="J6605" s="146"/>
    </row>
    <row r="6606" spans="1:14" s="102" customFormat="1" hidden="1" outlineLevel="2" collapsed="1" x14ac:dyDescent="0.25">
      <c r="A6606" s="124" t="s">
        <v>2941</v>
      </c>
      <c r="B6606" s="124" t="s">
        <v>323</v>
      </c>
      <c r="C6606" s="125"/>
      <c r="D6606" s="125"/>
      <c r="E6606" s="125"/>
      <c r="F6606" s="125"/>
      <c r="G6606" s="125"/>
      <c r="H6606" s="125"/>
      <c r="I6606" s="126"/>
      <c r="J6606" s="127"/>
      <c r="K6606" s="101"/>
      <c r="L6606" s="101"/>
      <c r="M6606" s="101"/>
    </row>
    <row r="6607" spans="1:14" s="104" customFormat="1" hidden="1" outlineLevel="3" collapsed="1" x14ac:dyDescent="0.25">
      <c r="A6607" s="69" t="s">
        <v>100</v>
      </c>
      <c r="B6607" s="69"/>
      <c r="C6607" s="69"/>
      <c r="D6607" s="73"/>
      <c r="E6607" s="73"/>
      <c r="F6607" s="73"/>
      <c r="G6607" s="73"/>
      <c r="H6607" s="73"/>
      <c r="I6607" s="73"/>
      <c r="J6607" s="73"/>
      <c r="K6607" s="103"/>
      <c r="L6607" s="103"/>
      <c r="M6607" s="103"/>
      <c r="N6607" s="103"/>
    </row>
    <row r="6608" spans="1:14" s="104" customFormat="1" hidden="1" outlineLevel="3" x14ac:dyDescent="0.25">
      <c r="A6608" s="93" t="s">
        <v>93</v>
      </c>
      <c r="B6608" s="135" t="s">
        <v>1391</v>
      </c>
      <c r="C6608" s="69"/>
      <c r="D6608" s="73"/>
      <c r="E6608" s="73"/>
      <c r="F6608" s="73"/>
      <c r="G6608" s="73"/>
      <c r="H6608" s="73"/>
      <c r="I6608" s="73"/>
      <c r="J6608" s="73"/>
      <c r="K6608" s="103"/>
      <c r="L6608" s="103"/>
      <c r="M6608" s="103"/>
      <c r="N6608" s="103"/>
    </row>
    <row r="6609" spans="1:14" s="104" customFormat="1" ht="30" hidden="1" outlineLevel="3" x14ac:dyDescent="0.25">
      <c r="A6609" s="93" t="s">
        <v>94</v>
      </c>
      <c r="B6609" s="87" t="s">
        <v>102</v>
      </c>
      <c r="C6609" s="69"/>
      <c r="D6609" s="73"/>
      <c r="E6609" s="73"/>
      <c r="F6609" s="73"/>
      <c r="G6609" s="73"/>
      <c r="H6609" s="73"/>
      <c r="I6609" s="73"/>
      <c r="J6609" s="73"/>
      <c r="K6609" s="103"/>
      <c r="L6609" s="103"/>
      <c r="M6609" s="103"/>
      <c r="N6609" s="103"/>
    </row>
    <row r="6610" spans="1:14" s="104" customFormat="1" hidden="1" outlineLevel="3" x14ac:dyDescent="0.25">
      <c r="A6610" s="93" t="s">
        <v>95</v>
      </c>
      <c r="B6610" s="87" t="s">
        <v>143</v>
      </c>
      <c r="C6610" s="69"/>
      <c r="D6610" s="73"/>
      <c r="E6610" s="73"/>
      <c r="F6610" s="73"/>
      <c r="G6610" s="73"/>
      <c r="H6610" s="73"/>
      <c r="I6610" s="73"/>
      <c r="J6610" s="73"/>
      <c r="K6610" s="103"/>
      <c r="L6610" s="103"/>
      <c r="M6610" s="103"/>
      <c r="N6610" s="103"/>
    </row>
    <row r="6611" spans="1:14" s="104" customFormat="1" hidden="1" outlineLevel="3" x14ac:dyDescent="0.25">
      <c r="A6611" s="69" t="s">
        <v>97</v>
      </c>
      <c r="B6611" s="69"/>
      <c r="C6611" s="69"/>
      <c r="D6611" s="73"/>
      <c r="E6611" s="73"/>
      <c r="F6611" s="73"/>
      <c r="G6611" s="73"/>
      <c r="H6611" s="73"/>
      <c r="I6611" s="73"/>
      <c r="J6611" s="73"/>
      <c r="K6611" s="103"/>
      <c r="L6611" s="103"/>
      <c r="M6611" s="103"/>
      <c r="N6611" s="103"/>
    </row>
    <row r="6612" spans="1:14" s="104" customFormat="1" hidden="1" outlineLevel="3" x14ac:dyDescent="0.25">
      <c r="A6612" s="93">
        <v>1</v>
      </c>
      <c r="B6612" s="69" t="s">
        <v>115</v>
      </c>
      <c r="C6612" s="69" t="s">
        <v>116</v>
      </c>
      <c r="D6612" s="73"/>
      <c r="E6612" s="73"/>
      <c r="F6612" s="73"/>
      <c r="G6612" s="73"/>
      <c r="H6612" s="73"/>
      <c r="I6612" s="73"/>
      <c r="J6612" s="73"/>
      <c r="K6612" s="103"/>
      <c r="L6612" s="103"/>
      <c r="M6612" s="103"/>
      <c r="N6612" s="103"/>
    </row>
    <row r="6613" spans="1:14" s="104" customFormat="1" ht="30" hidden="1" outlineLevel="3" x14ac:dyDescent="0.25">
      <c r="A6613" s="93">
        <v>2</v>
      </c>
      <c r="B6613" s="69" t="s">
        <v>103</v>
      </c>
      <c r="C6613" s="69" t="s">
        <v>104</v>
      </c>
      <c r="D6613" s="73"/>
      <c r="E6613" s="73"/>
      <c r="F6613" s="73"/>
      <c r="G6613" s="73"/>
      <c r="H6613" s="73"/>
      <c r="I6613" s="73"/>
      <c r="J6613" s="73"/>
      <c r="K6613" s="103"/>
      <c r="L6613" s="103"/>
      <c r="M6613" s="103"/>
      <c r="N6613" s="103"/>
    </row>
    <row r="6614" spans="1:14" s="104" customFormat="1" ht="30" hidden="1" outlineLevel="3" x14ac:dyDescent="0.25">
      <c r="A6614" s="93">
        <v>3</v>
      </c>
      <c r="B6614" s="69" t="s">
        <v>105</v>
      </c>
      <c r="C6614" s="69" t="s">
        <v>106</v>
      </c>
      <c r="D6614" s="73"/>
      <c r="E6614" s="73"/>
      <c r="F6614" s="73"/>
      <c r="G6614" s="73"/>
      <c r="H6614" s="73"/>
      <c r="I6614" s="73"/>
      <c r="J6614" s="73"/>
      <c r="K6614" s="103"/>
      <c r="L6614" s="103"/>
      <c r="M6614" s="103"/>
      <c r="N6614" s="103"/>
    </row>
    <row r="6615" spans="1:14" s="104" customFormat="1" ht="84" hidden="1" customHeight="1" outlineLevel="3" x14ac:dyDescent="0.25">
      <c r="A6615" s="93">
        <v>4</v>
      </c>
      <c r="B6615" s="69" t="s">
        <v>134</v>
      </c>
      <c r="C6615" s="69" t="s">
        <v>135</v>
      </c>
      <c r="D6615" s="73"/>
      <c r="E6615" s="73"/>
      <c r="F6615" s="73"/>
      <c r="G6615" s="73"/>
      <c r="H6615" s="73"/>
      <c r="I6615" s="73"/>
      <c r="J6615" s="73"/>
      <c r="K6615" s="103"/>
      <c r="L6615" s="103"/>
      <c r="M6615" s="103"/>
      <c r="N6615" s="103"/>
    </row>
    <row r="6616" spans="1:14" s="102" customFormat="1" ht="30" hidden="1" outlineLevel="2" collapsed="1" x14ac:dyDescent="0.25">
      <c r="A6616" s="124" t="s">
        <v>2942</v>
      </c>
      <c r="B6616" s="124" t="s">
        <v>324</v>
      </c>
      <c r="C6616" s="125"/>
      <c r="D6616" s="125"/>
      <c r="E6616" s="125"/>
      <c r="F6616" s="125"/>
      <c r="G6616" s="125"/>
      <c r="H6616" s="125"/>
      <c r="I6616" s="126"/>
      <c r="J6616" s="127"/>
      <c r="K6616" s="101"/>
      <c r="L6616" s="101"/>
      <c r="M6616" s="101"/>
    </row>
    <row r="6617" spans="1:14" s="104" customFormat="1" hidden="1" outlineLevel="3" collapsed="1" x14ac:dyDescent="0.25">
      <c r="A6617" s="69" t="s">
        <v>100</v>
      </c>
      <c r="B6617" s="69"/>
      <c r="C6617" s="69"/>
      <c r="D6617" s="73"/>
      <c r="E6617" s="73"/>
      <c r="F6617" s="73"/>
      <c r="G6617" s="73"/>
      <c r="H6617" s="73"/>
      <c r="I6617" s="73"/>
      <c r="J6617" s="73"/>
      <c r="K6617" s="103"/>
      <c r="L6617" s="103"/>
      <c r="M6617" s="103"/>
      <c r="N6617" s="103"/>
    </row>
    <row r="6618" spans="1:14" s="104" customFormat="1" hidden="1" outlineLevel="3" x14ac:dyDescent="0.25">
      <c r="A6618" s="93" t="s">
        <v>93</v>
      </c>
      <c r="B6618" s="135" t="s">
        <v>1391</v>
      </c>
      <c r="C6618" s="69"/>
      <c r="D6618" s="73"/>
      <c r="E6618" s="73"/>
      <c r="F6618" s="73"/>
      <c r="G6618" s="73"/>
      <c r="H6618" s="73"/>
      <c r="I6618" s="73"/>
      <c r="J6618" s="73"/>
      <c r="K6618" s="103"/>
      <c r="L6618" s="103"/>
      <c r="M6618" s="103"/>
      <c r="N6618" s="103"/>
    </row>
    <row r="6619" spans="1:14" s="104" customFormat="1" ht="30" hidden="1" outlineLevel="3" x14ac:dyDescent="0.25">
      <c r="A6619" s="93" t="s">
        <v>94</v>
      </c>
      <c r="B6619" s="87" t="s">
        <v>102</v>
      </c>
      <c r="C6619" s="69"/>
      <c r="D6619" s="73"/>
      <c r="E6619" s="73"/>
      <c r="F6619" s="73"/>
      <c r="G6619" s="73"/>
      <c r="H6619" s="73"/>
      <c r="I6619" s="73"/>
      <c r="J6619" s="73"/>
      <c r="K6619" s="103"/>
      <c r="L6619" s="103"/>
      <c r="M6619" s="103"/>
      <c r="N6619" s="103"/>
    </row>
    <row r="6620" spans="1:14" s="104" customFormat="1" hidden="1" outlineLevel="3" x14ac:dyDescent="0.25">
      <c r="A6620" s="93" t="s">
        <v>95</v>
      </c>
      <c r="B6620" s="87" t="s">
        <v>143</v>
      </c>
      <c r="C6620" s="69"/>
      <c r="D6620" s="73"/>
      <c r="E6620" s="73"/>
      <c r="F6620" s="73"/>
      <c r="G6620" s="73"/>
      <c r="H6620" s="73"/>
      <c r="I6620" s="73"/>
      <c r="J6620" s="73"/>
      <c r="K6620" s="103"/>
      <c r="L6620" s="103"/>
      <c r="M6620" s="103"/>
      <c r="N6620" s="103"/>
    </row>
    <row r="6621" spans="1:14" s="104" customFormat="1" hidden="1" outlineLevel="3" x14ac:dyDescent="0.25">
      <c r="A6621" s="69" t="s">
        <v>97</v>
      </c>
      <c r="B6621" s="69"/>
      <c r="C6621" s="69"/>
      <c r="D6621" s="73"/>
      <c r="E6621" s="73"/>
      <c r="F6621" s="73"/>
      <c r="G6621" s="73"/>
      <c r="H6621" s="73"/>
      <c r="I6621" s="73"/>
      <c r="J6621" s="73"/>
      <c r="K6621" s="103"/>
      <c r="L6621" s="103"/>
      <c r="M6621" s="103"/>
      <c r="N6621" s="103"/>
    </row>
    <row r="6622" spans="1:14" s="104" customFormat="1" hidden="1" outlineLevel="3" x14ac:dyDescent="0.25">
      <c r="A6622" s="93">
        <v>1</v>
      </c>
      <c r="B6622" s="69" t="s">
        <v>115</v>
      </c>
      <c r="C6622" s="69" t="s">
        <v>116</v>
      </c>
      <c r="D6622" s="73"/>
      <c r="E6622" s="73"/>
      <c r="F6622" s="73"/>
      <c r="G6622" s="73"/>
      <c r="H6622" s="73"/>
      <c r="I6622" s="73"/>
      <c r="J6622" s="73"/>
      <c r="K6622" s="103"/>
      <c r="L6622" s="103"/>
      <c r="M6622" s="103"/>
      <c r="N6622" s="103"/>
    </row>
    <row r="6623" spans="1:14" s="104" customFormat="1" hidden="1" outlineLevel="3" x14ac:dyDescent="0.25">
      <c r="A6623" s="93">
        <v>2</v>
      </c>
      <c r="B6623" s="69" t="s">
        <v>468</v>
      </c>
      <c r="C6623" s="69" t="s">
        <v>325</v>
      </c>
      <c r="D6623" s="73"/>
      <c r="E6623" s="73"/>
      <c r="F6623" s="73"/>
      <c r="G6623" s="73"/>
      <c r="H6623" s="73"/>
      <c r="I6623" s="73"/>
      <c r="J6623" s="73"/>
      <c r="K6623" s="103"/>
      <c r="L6623" s="103"/>
      <c r="M6623" s="103"/>
      <c r="N6623" s="103"/>
    </row>
    <row r="6624" spans="1:14" s="104" customFormat="1" ht="60" hidden="1" outlineLevel="3" x14ac:dyDescent="0.25">
      <c r="A6624" s="93">
        <v>3</v>
      </c>
      <c r="B6624" s="69" t="s">
        <v>105</v>
      </c>
      <c r="C6624" s="69" t="s">
        <v>469</v>
      </c>
      <c r="D6624" s="73"/>
      <c r="E6624" s="73"/>
      <c r="F6624" s="73"/>
      <c r="G6624" s="73"/>
      <c r="H6624" s="73"/>
      <c r="I6624" s="73"/>
      <c r="J6624" s="73"/>
      <c r="K6624" s="103"/>
      <c r="L6624" s="103"/>
      <c r="M6624" s="103"/>
      <c r="N6624" s="103"/>
    </row>
    <row r="6625" spans="1:14" s="104" customFormat="1" ht="84" hidden="1" customHeight="1" outlineLevel="3" x14ac:dyDescent="0.25">
      <c r="A6625" s="93">
        <v>4</v>
      </c>
      <c r="B6625" s="69" t="s">
        <v>120</v>
      </c>
      <c r="C6625" s="69" t="s">
        <v>121</v>
      </c>
      <c r="D6625" s="73"/>
      <c r="E6625" s="73"/>
      <c r="F6625" s="73"/>
      <c r="G6625" s="73"/>
      <c r="H6625" s="73"/>
      <c r="I6625" s="73"/>
      <c r="J6625" s="73"/>
      <c r="K6625" s="103"/>
      <c r="L6625" s="103"/>
      <c r="M6625" s="103"/>
      <c r="N6625" s="103"/>
    </row>
    <row r="6626" spans="1:14" s="102" customFormat="1" ht="30" hidden="1" outlineLevel="2" collapsed="1" x14ac:dyDescent="0.25">
      <c r="A6626" s="124" t="s">
        <v>2943</v>
      </c>
      <c r="B6626" s="124" t="s">
        <v>326</v>
      </c>
      <c r="C6626" s="125"/>
      <c r="D6626" s="125"/>
      <c r="E6626" s="125"/>
      <c r="F6626" s="125"/>
      <c r="G6626" s="125"/>
      <c r="H6626" s="125"/>
      <c r="I6626" s="126"/>
      <c r="J6626" s="127"/>
      <c r="K6626" s="101"/>
      <c r="L6626" s="101"/>
      <c r="M6626" s="101"/>
    </row>
    <row r="6627" spans="1:14" s="104" customFormat="1" hidden="1" outlineLevel="3" collapsed="1" x14ac:dyDescent="0.25">
      <c r="A6627" s="69" t="s">
        <v>100</v>
      </c>
      <c r="B6627" s="69"/>
      <c r="C6627" s="69"/>
      <c r="D6627" s="73"/>
      <c r="E6627" s="73"/>
      <c r="F6627" s="73"/>
      <c r="G6627" s="73"/>
      <c r="H6627" s="73"/>
      <c r="I6627" s="73"/>
      <c r="J6627" s="73"/>
      <c r="K6627" s="103"/>
      <c r="L6627" s="103"/>
      <c r="M6627" s="103"/>
      <c r="N6627" s="103"/>
    </row>
    <row r="6628" spans="1:14" s="104" customFormat="1" hidden="1" outlineLevel="3" x14ac:dyDescent="0.25">
      <c r="A6628" s="93" t="s">
        <v>93</v>
      </c>
      <c r="B6628" s="135" t="s">
        <v>1391</v>
      </c>
      <c r="C6628" s="69"/>
      <c r="D6628" s="73"/>
      <c r="E6628" s="73"/>
      <c r="F6628" s="73"/>
      <c r="G6628" s="73"/>
      <c r="H6628" s="73"/>
      <c r="I6628" s="73"/>
      <c r="J6628" s="73"/>
      <c r="K6628" s="103"/>
      <c r="L6628" s="103"/>
      <c r="M6628" s="103"/>
      <c r="N6628" s="103"/>
    </row>
    <row r="6629" spans="1:14" s="104" customFormat="1" ht="30" hidden="1" outlineLevel="3" x14ac:dyDescent="0.25">
      <c r="A6629" s="93" t="s">
        <v>94</v>
      </c>
      <c r="B6629" s="87" t="s">
        <v>102</v>
      </c>
      <c r="C6629" s="69"/>
      <c r="D6629" s="73"/>
      <c r="E6629" s="73"/>
      <c r="F6629" s="73"/>
      <c r="G6629" s="73"/>
      <c r="H6629" s="73"/>
      <c r="I6629" s="73"/>
      <c r="J6629" s="73"/>
      <c r="K6629" s="103"/>
      <c r="L6629" s="103"/>
      <c r="M6629" s="103"/>
      <c r="N6629" s="103"/>
    </row>
    <row r="6630" spans="1:14" s="104" customFormat="1" hidden="1" outlineLevel="3" x14ac:dyDescent="0.25">
      <c r="A6630" s="93" t="s">
        <v>95</v>
      </c>
      <c r="B6630" s="87" t="s">
        <v>327</v>
      </c>
      <c r="C6630" s="69"/>
      <c r="D6630" s="73"/>
      <c r="E6630" s="73"/>
      <c r="F6630" s="73"/>
      <c r="G6630" s="73"/>
      <c r="H6630" s="73"/>
      <c r="I6630" s="73"/>
      <c r="J6630" s="73"/>
      <c r="K6630" s="103"/>
      <c r="L6630" s="103"/>
      <c r="M6630" s="103"/>
      <c r="N6630" s="103"/>
    </row>
    <row r="6631" spans="1:14" s="104" customFormat="1" hidden="1" outlineLevel="3" x14ac:dyDescent="0.25">
      <c r="A6631" s="69" t="s">
        <v>97</v>
      </c>
      <c r="B6631" s="69"/>
      <c r="C6631" s="69"/>
      <c r="D6631" s="73"/>
      <c r="E6631" s="73"/>
      <c r="F6631" s="73"/>
      <c r="G6631" s="73"/>
      <c r="H6631" s="73"/>
      <c r="I6631" s="73"/>
      <c r="J6631" s="73"/>
      <c r="K6631" s="103"/>
      <c r="L6631" s="103"/>
      <c r="M6631" s="103"/>
      <c r="N6631" s="103"/>
    </row>
    <row r="6632" spans="1:14" s="104" customFormat="1" hidden="1" outlineLevel="3" x14ac:dyDescent="0.25">
      <c r="A6632" s="93">
        <v>1</v>
      </c>
      <c r="B6632" s="69" t="s">
        <v>115</v>
      </c>
      <c r="C6632" s="69" t="s">
        <v>116</v>
      </c>
      <c r="D6632" s="73"/>
      <c r="E6632" s="73"/>
      <c r="F6632" s="73"/>
      <c r="G6632" s="73"/>
      <c r="H6632" s="73"/>
      <c r="I6632" s="73"/>
      <c r="J6632" s="73"/>
      <c r="K6632" s="103"/>
      <c r="L6632" s="103"/>
      <c r="M6632" s="103"/>
      <c r="N6632" s="103"/>
    </row>
    <row r="6633" spans="1:14" s="104" customFormat="1" ht="30" hidden="1" outlineLevel="3" x14ac:dyDescent="0.25">
      <c r="A6633" s="93">
        <v>2</v>
      </c>
      <c r="B6633" s="69" t="s">
        <v>286</v>
      </c>
      <c r="C6633" s="69" t="s">
        <v>328</v>
      </c>
      <c r="D6633" s="73"/>
      <c r="E6633" s="73"/>
      <c r="F6633" s="73"/>
      <c r="G6633" s="73"/>
      <c r="H6633" s="73"/>
      <c r="I6633" s="73"/>
      <c r="J6633" s="73"/>
      <c r="K6633" s="103"/>
      <c r="L6633" s="103"/>
      <c r="M6633" s="103"/>
      <c r="N6633" s="103"/>
    </row>
    <row r="6634" spans="1:14" s="102" customFormat="1" hidden="1" outlineLevel="2" collapsed="1" x14ac:dyDescent="0.25">
      <c r="A6634" s="124" t="s">
        <v>2944</v>
      </c>
      <c r="B6634" s="124" t="s">
        <v>329</v>
      </c>
      <c r="C6634" s="125"/>
      <c r="D6634" s="125"/>
      <c r="E6634" s="125"/>
      <c r="F6634" s="125"/>
      <c r="G6634" s="125"/>
      <c r="H6634" s="125"/>
      <c r="I6634" s="126"/>
      <c r="J6634" s="127"/>
      <c r="K6634" s="101"/>
      <c r="L6634" s="101"/>
      <c r="M6634" s="101"/>
    </row>
    <row r="6635" spans="1:14" s="104" customFormat="1" hidden="1" outlineLevel="3" collapsed="1" x14ac:dyDescent="0.25">
      <c r="A6635" s="69" t="s">
        <v>100</v>
      </c>
      <c r="B6635" s="69"/>
      <c r="C6635" s="69"/>
      <c r="D6635" s="73"/>
      <c r="E6635" s="73"/>
      <c r="F6635" s="73"/>
      <c r="G6635" s="73"/>
      <c r="H6635" s="73"/>
      <c r="I6635" s="73"/>
      <c r="J6635" s="73"/>
      <c r="K6635" s="103"/>
      <c r="L6635" s="103"/>
      <c r="M6635" s="103"/>
      <c r="N6635" s="103"/>
    </row>
    <row r="6636" spans="1:14" s="104" customFormat="1" hidden="1" outlineLevel="3" x14ac:dyDescent="0.25">
      <c r="A6636" s="93" t="s">
        <v>93</v>
      </c>
      <c r="B6636" s="135" t="s">
        <v>1391</v>
      </c>
      <c r="C6636" s="69"/>
      <c r="D6636" s="73"/>
      <c r="E6636" s="73"/>
      <c r="F6636" s="73"/>
      <c r="G6636" s="73"/>
      <c r="H6636" s="73"/>
      <c r="I6636" s="73"/>
      <c r="J6636" s="73"/>
      <c r="K6636" s="103"/>
      <c r="L6636" s="103"/>
      <c r="M6636" s="103"/>
      <c r="N6636" s="103"/>
    </row>
    <row r="6637" spans="1:14" s="104" customFormat="1" ht="30" hidden="1" outlineLevel="3" x14ac:dyDescent="0.25">
      <c r="A6637" s="93" t="s">
        <v>94</v>
      </c>
      <c r="B6637" s="87" t="s">
        <v>102</v>
      </c>
      <c r="C6637" s="69"/>
      <c r="D6637" s="73"/>
      <c r="E6637" s="73"/>
      <c r="F6637" s="73"/>
      <c r="G6637" s="73"/>
      <c r="H6637" s="73"/>
      <c r="I6637" s="73"/>
      <c r="J6637" s="73"/>
      <c r="K6637" s="103"/>
      <c r="L6637" s="103"/>
      <c r="M6637" s="103"/>
      <c r="N6637" s="103"/>
    </row>
    <row r="6638" spans="1:14" s="104" customFormat="1" hidden="1" outlineLevel="3" x14ac:dyDescent="0.25">
      <c r="A6638" s="93" t="s">
        <v>95</v>
      </c>
      <c r="B6638" s="87" t="s">
        <v>327</v>
      </c>
      <c r="C6638" s="69"/>
      <c r="D6638" s="73"/>
      <c r="E6638" s="73"/>
      <c r="F6638" s="73"/>
      <c r="G6638" s="73"/>
      <c r="H6638" s="73"/>
      <c r="I6638" s="73"/>
      <c r="J6638" s="73"/>
      <c r="K6638" s="103"/>
      <c r="L6638" s="103"/>
      <c r="M6638" s="103"/>
      <c r="N6638" s="103"/>
    </row>
    <row r="6639" spans="1:14" s="104" customFormat="1" hidden="1" outlineLevel="3" x14ac:dyDescent="0.25">
      <c r="A6639" s="69" t="s">
        <v>97</v>
      </c>
      <c r="B6639" s="69"/>
      <c r="C6639" s="69"/>
      <c r="D6639" s="73"/>
      <c r="E6639" s="73"/>
      <c r="F6639" s="73"/>
      <c r="G6639" s="73"/>
      <c r="H6639" s="73"/>
      <c r="I6639" s="73"/>
      <c r="J6639" s="73"/>
      <c r="K6639" s="103"/>
      <c r="L6639" s="103"/>
      <c r="M6639" s="103"/>
      <c r="N6639" s="103"/>
    </row>
    <row r="6640" spans="1:14" s="104" customFormat="1" hidden="1" outlineLevel="3" x14ac:dyDescent="0.25">
      <c r="A6640" s="93">
        <v>1</v>
      </c>
      <c r="B6640" s="69" t="s">
        <v>115</v>
      </c>
      <c r="C6640" s="69" t="s">
        <v>116</v>
      </c>
      <c r="D6640" s="73"/>
      <c r="E6640" s="73"/>
      <c r="F6640" s="73"/>
      <c r="G6640" s="73"/>
      <c r="H6640" s="73"/>
      <c r="I6640" s="73"/>
      <c r="J6640" s="73"/>
      <c r="K6640" s="103"/>
      <c r="L6640" s="103"/>
      <c r="M6640" s="103"/>
      <c r="N6640" s="103"/>
    </row>
    <row r="6641" spans="1:14" s="104" customFormat="1" hidden="1" outlineLevel="3" x14ac:dyDescent="0.25">
      <c r="A6641" s="93">
        <v>2</v>
      </c>
      <c r="B6641" s="69" t="s">
        <v>283</v>
      </c>
      <c r="C6641" s="69" t="s">
        <v>284</v>
      </c>
      <c r="D6641" s="73"/>
      <c r="E6641" s="73"/>
      <c r="F6641" s="73"/>
      <c r="G6641" s="73"/>
      <c r="H6641" s="73"/>
      <c r="I6641" s="73"/>
      <c r="J6641" s="73"/>
      <c r="K6641" s="103"/>
      <c r="L6641" s="103"/>
      <c r="M6641" s="103"/>
      <c r="N6641" s="103"/>
    </row>
    <row r="6642" spans="1:14" s="104" customFormat="1" hidden="1" outlineLevel="3" x14ac:dyDescent="0.25">
      <c r="A6642" s="93">
        <v>3</v>
      </c>
      <c r="B6642" s="69" t="s">
        <v>330</v>
      </c>
      <c r="C6642" s="69" t="s">
        <v>331</v>
      </c>
      <c r="D6642" s="73"/>
      <c r="E6642" s="73"/>
      <c r="F6642" s="73"/>
      <c r="G6642" s="73"/>
      <c r="H6642" s="73"/>
      <c r="I6642" s="73"/>
      <c r="J6642" s="73"/>
      <c r="K6642" s="103"/>
      <c r="L6642" s="103"/>
      <c r="M6642" s="103"/>
      <c r="N6642" s="103"/>
    </row>
    <row r="6643" spans="1:14" s="104" customFormat="1" hidden="1" outlineLevel="3" x14ac:dyDescent="0.25">
      <c r="A6643" s="93">
        <v>4</v>
      </c>
      <c r="B6643" s="69" t="s">
        <v>332</v>
      </c>
      <c r="C6643" s="69" t="s">
        <v>333</v>
      </c>
      <c r="D6643" s="73"/>
      <c r="E6643" s="73"/>
      <c r="F6643" s="73"/>
      <c r="G6643" s="73"/>
      <c r="H6643" s="73"/>
      <c r="I6643" s="73"/>
      <c r="J6643" s="73"/>
      <c r="K6643" s="103"/>
      <c r="L6643" s="103"/>
      <c r="M6643" s="103"/>
      <c r="N6643" s="103"/>
    </row>
    <row r="6644" spans="1:14" s="104" customFormat="1" hidden="1" outlineLevel="3" x14ac:dyDescent="0.25">
      <c r="A6644" s="93">
        <v>5</v>
      </c>
      <c r="B6644" s="69" t="s">
        <v>334</v>
      </c>
      <c r="C6644" s="69" t="s">
        <v>335</v>
      </c>
      <c r="D6644" s="73"/>
      <c r="E6644" s="73"/>
      <c r="F6644" s="73"/>
      <c r="G6644" s="73"/>
      <c r="H6644" s="73"/>
      <c r="I6644" s="73"/>
      <c r="J6644" s="73"/>
      <c r="K6644" s="103"/>
      <c r="L6644" s="103"/>
      <c r="M6644" s="103"/>
      <c r="N6644" s="103"/>
    </row>
    <row r="6645" spans="1:14" s="104" customFormat="1" hidden="1" outlineLevel="3" x14ac:dyDescent="0.25">
      <c r="A6645" s="93">
        <v>6</v>
      </c>
      <c r="B6645" s="69" t="s">
        <v>336</v>
      </c>
      <c r="C6645" s="69" t="s">
        <v>337</v>
      </c>
      <c r="D6645" s="73"/>
      <c r="E6645" s="73"/>
      <c r="F6645" s="73"/>
      <c r="G6645" s="73"/>
      <c r="H6645" s="73"/>
      <c r="I6645" s="73"/>
      <c r="J6645" s="73"/>
      <c r="K6645" s="103"/>
      <c r="L6645" s="103"/>
      <c r="M6645" s="103"/>
      <c r="N6645" s="103"/>
    </row>
    <row r="6646" spans="1:14" s="104" customFormat="1" ht="30" hidden="1" outlineLevel="3" x14ac:dyDescent="0.25">
      <c r="A6646" s="93">
        <v>7</v>
      </c>
      <c r="B6646" s="69" t="s">
        <v>338</v>
      </c>
      <c r="C6646" s="69" t="s">
        <v>339</v>
      </c>
      <c r="D6646" s="73"/>
      <c r="E6646" s="73"/>
      <c r="F6646" s="73"/>
      <c r="G6646" s="73"/>
      <c r="H6646" s="73"/>
      <c r="I6646" s="73"/>
      <c r="J6646" s="73"/>
      <c r="K6646" s="103"/>
      <c r="L6646" s="103"/>
      <c r="M6646" s="103"/>
      <c r="N6646" s="103"/>
    </row>
    <row r="6647" spans="1:14" s="102" customFormat="1" ht="30" hidden="1" outlineLevel="2" collapsed="1" x14ac:dyDescent="0.25">
      <c r="A6647" s="305" t="s">
        <v>2945</v>
      </c>
      <c r="B6647" s="305" t="s">
        <v>989</v>
      </c>
      <c r="C6647" s="306"/>
      <c r="D6647" s="125"/>
      <c r="E6647" s="125"/>
      <c r="F6647" s="125"/>
      <c r="G6647" s="125"/>
      <c r="H6647" s="125"/>
      <c r="I6647" s="126"/>
      <c r="J6647" s="127"/>
      <c r="K6647" s="101"/>
      <c r="L6647" s="101"/>
      <c r="M6647" s="101"/>
    </row>
    <row r="6648" spans="1:14" s="104" customFormat="1" hidden="1" outlineLevel="3" collapsed="1" x14ac:dyDescent="0.25">
      <c r="A6648" s="307" t="s">
        <v>100</v>
      </c>
      <c r="B6648" s="307"/>
      <c r="C6648" s="307"/>
      <c r="D6648" s="73"/>
      <c r="E6648" s="73"/>
      <c r="F6648" s="73"/>
      <c r="G6648" s="73"/>
      <c r="H6648" s="73"/>
      <c r="I6648" s="73"/>
      <c r="J6648" s="73"/>
      <c r="K6648" s="103"/>
      <c r="L6648" s="103"/>
      <c r="M6648" s="103"/>
      <c r="N6648" s="103"/>
    </row>
    <row r="6649" spans="1:14" s="104" customFormat="1" hidden="1" outlineLevel="3" x14ac:dyDescent="0.25">
      <c r="A6649" s="308" t="s">
        <v>93</v>
      </c>
      <c r="B6649" s="309" t="s">
        <v>1391</v>
      </c>
      <c r="C6649" s="307"/>
      <c r="D6649" s="73"/>
      <c r="E6649" s="73"/>
      <c r="F6649" s="73"/>
      <c r="G6649" s="73"/>
      <c r="H6649" s="73"/>
      <c r="I6649" s="73"/>
      <c r="J6649" s="73"/>
      <c r="K6649" s="103"/>
      <c r="L6649" s="103"/>
      <c r="M6649" s="103"/>
      <c r="N6649" s="103"/>
    </row>
    <row r="6650" spans="1:14" s="104" customFormat="1" hidden="1" outlineLevel="3" x14ac:dyDescent="0.25">
      <c r="A6650" s="308" t="s">
        <v>94</v>
      </c>
      <c r="B6650" s="310" t="s">
        <v>272</v>
      </c>
      <c r="C6650" s="307"/>
      <c r="D6650" s="73"/>
      <c r="E6650" s="73"/>
      <c r="F6650" s="73"/>
      <c r="G6650" s="73"/>
      <c r="H6650" s="73"/>
      <c r="I6650" s="73"/>
      <c r="J6650" s="73"/>
      <c r="K6650" s="103"/>
      <c r="L6650" s="103"/>
      <c r="M6650" s="103"/>
      <c r="N6650" s="103"/>
    </row>
    <row r="6651" spans="1:14" s="104" customFormat="1" hidden="1" outlineLevel="3" x14ac:dyDescent="0.25">
      <c r="A6651" s="307" t="s">
        <v>97</v>
      </c>
      <c r="B6651" s="307"/>
      <c r="C6651" s="307"/>
      <c r="D6651" s="73"/>
      <c r="E6651" s="73"/>
      <c r="F6651" s="73"/>
      <c r="G6651" s="73"/>
      <c r="H6651" s="73"/>
      <c r="I6651" s="73"/>
      <c r="J6651" s="73"/>
      <c r="K6651" s="103"/>
      <c r="L6651" s="103"/>
      <c r="M6651" s="103"/>
      <c r="N6651" s="103"/>
    </row>
    <row r="6652" spans="1:14" s="104" customFormat="1" hidden="1" outlineLevel="3" x14ac:dyDescent="0.25">
      <c r="A6652" s="308">
        <v>1</v>
      </c>
      <c r="B6652" s="307" t="s">
        <v>115</v>
      </c>
      <c r="C6652" s="307" t="s">
        <v>116</v>
      </c>
      <c r="D6652" s="73"/>
      <c r="E6652" s="73"/>
      <c r="F6652" s="73"/>
      <c r="G6652" s="73"/>
      <c r="H6652" s="73"/>
      <c r="I6652" s="73"/>
      <c r="J6652" s="73"/>
      <c r="K6652" s="103"/>
      <c r="L6652" s="103"/>
      <c r="M6652" s="103"/>
      <c r="N6652" s="103"/>
    </row>
    <row r="6653" spans="1:14" s="104" customFormat="1" hidden="1" outlineLevel="3" x14ac:dyDescent="0.25">
      <c r="A6653" s="308">
        <v>2</v>
      </c>
      <c r="B6653" s="307" t="s">
        <v>639</v>
      </c>
      <c r="C6653" s="307" t="s">
        <v>284</v>
      </c>
      <c r="D6653" s="73"/>
      <c r="E6653" s="73"/>
      <c r="F6653" s="73"/>
      <c r="G6653" s="73"/>
      <c r="H6653" s="73"/>
      <c r="I6653" s="73"/>
      <c r="J6653" s="73"/>
      <c r="K6653" s="103"/>
      <c r="L6653" s="103"/>
      <c r="M6653" s="103"/>
      <c r="N6653" s="103"/>
    </row>
    <row r="6654" spans="1:14" s="104" customFormat="1" hidden="1" outlineLevel="3" x14ac:dyDescent="0.25">
      <c r="A6654" s="308">
        <v>3</v>
      </c>
      <c r="B6654" s="310" t="s">
        <v>888</v>
      </c>
      <c r="C6654" s="311" t="s">
        <v>889</v>
      </c>
      <c r="D6654" s="73"/>
      <c r="E6654" s="73"/>
      <c r="F6654" s="73"/>
      <c r="G6654" s="73"/>
      <c r="H6654" s="73"/>
      <c r="I6654" s="73"/>
      <c r="J6654" s="73"/>
      <c r="K6654" s="103"/>
      <c r="L6654" s="103"/>
      <c r="M6654" s="103"/>
      <c r="N6654" s="103"/>
    </row>
    <row r="6655" spans="1:14" s="102" customFormat="1" ht="30" hidden="1" outlineLevel="2" collapsed="1" x14ac:dyDescent="0.25">
      <c r="A6655" s="305" t="s">
        <v>2946</v>
      </c>
      <c r="B6655" s="305" t="s">
        <v>1048</v>
      </c>
      <c r="C6655" s="306"/>
      <c r="D6655" s="125"/>
      <c r="E6655" s="125"/>
      <c r="F6655" s="125"/>
      <c r="G6655" s="125"/>
      <c r="H6655" s="125"/>
      <c r="I6655" s="126"/>
      <c r="J6655" s="127"/>
      <c r="K6655" s="101"/>
      <c r="L6655" s="101"/>
      <c r="M6655" s="101"/>
    </row>
    <row r="6656" spans="1:14" s="104" customFormat="1" hidden="1" outlineLevel="3" collapsed="1" x14ac:dyDescent="0.25">
      <c r="A6656" s="307" t="s">
        <v>100</v>
      </c>
      <c r="B6656" s="307"/>
      <c r="C6656" s="307"/>
      <c r="D6656" s="73"/>
      <c r="E6656" s="73"/>
      <c r="F6656" s="73"/>
      <c r="G6656" s="73"/>
      <c r="H6656" s="73"/>
      <c r="I6656" s="73"/>
      <c r="J6656" s="73"/>
      <c r="K6656" s="103"/>
      <c r="L6656" s="103"/>
      <c r="M6656" s="103"/>
      <c r="N6656" s="103"/>
    </row>
    <row r="6657" spans="1:14" s="104" customFormat="1" hidden="1" outlineLevel="3" x14ac:dyDescent="0.25">
      <c r="A6657" s="308" t="s">
        <v>93</v>
      </c>
      <c r="B6657" s="309" t="s">
        <v>1391</v>
      </c>
      <c r="C6657" s="307"/>
      <c r="D6657" s="73"/>
      <c r="E6657" s="73"/>
      <c r="F6657" s="73"/>
      <c r="G6657" s="73"/>
      <c r="H6657" s="73"/>
      <c r="I6657" s="73"/>
      <c r="J6657" s="73"/>
      <c r="K6657" s="103"/>
      <c r="L6657" s="103"/>
      <c r="M6657" s="103"/>
      <c r="N6657" s="103"/>
    </row>
    <row r="6658" spans="1:14" s="104" customFormat="1" hidden="1" outlineLevel="3" x14ac:dyDescent="0.25">
      <c r="A6658" s="308" t="s">
        <v>94</v>
      </c>
      <c r="B6658" s="310" t="s">
        <v>272</v>
      </c>
      <c r="C6658" s="307"/>
      <c r="D6658" s="73"/>
      <c r="E6658" s="73"/>
      <c r="F6658" s="73"/>
      <c r="G6658" s="73"/>
      <c r="H6658" s="73"/>
      <c r="I6658" s="73"/>
      <c r="J6658" s="73"/>
      <c r="K6658" s="103"/>
      <c r="L6658" s="103"/>
      <c r="M6658" s="103"/>
      <c r="N6658" s="103"/>
    </row>
    <row r="6659" spans="1:14" s="104" customFormat="1" hidden="1" outlineLevel="3" x14ac:dyDescent="0.25">
      <c r="A6659" s="307" t="s">
        <v>97</v>
      </c>
      <c r="B6659" s="307"/>
      <c r="C6659" s="307"/>
      <c r="D6659" s="73"/>
      <c r="E6659" s="73"/>
      <c r="F6659" s="73"/>
      <c r="G6659" s="73"/>
      <c r="H6659" s="73"/>
      <c r="I6659" s="73"/>
      <c r="J6659" s="73"/>
      <c r="K6659" s="103"/>
      <c r="L6659" s="103"/>
      <c r="M6659" s="103"/>
      <c r="N6659" s="103"/>
    </row>
    <row r="6660" spans="1:14" s="104" customFormat="1" hidden="1" outlineLevel="3" x14ac:dyDescent="0.25">
      <c r="A6660" s="308">
        <v>1</v>
      </c>
      <c r="B6660" s="307" t="s">
        <v>115</v>
      </c>
      <c r="C6660" s="307" t="s">
        <v>116</v>
      </c>
      <c r="D6660" s="73"/>
      <c r="E6660" s="73"/>
      <c r="F6660" s="73"/>
      <c r="G6660" s="73"/>
      <c r="H6660" s="73"/>
      <c r="I6660" s="73"/>
      <c r="J6660" s="73"/>
      <c r="K6660" s="103"/>
      <c r="L6660" s="103"/>
      <c r="M6660" s="103"/>
      <c r="N6660" s="103"/>
    </row>
    <row r="6661" spans="1:14" s="104" customFormat="1" hidden="1" outlineLevel="3" x14ac:dyDescent="0.25">
      <c r="A6661" s="308">
        <v>2</v>
      </c>
      <c r="B6661" s="307" t="s">
        <v>639</v>
      </c>
      <c r="C6661" s="307" t="s">
        <v>284</v>
      </c>
      <c r="D6661" s="73"/>
      <c r="E6661" s="73"/>
      <c r="F6661" s="73"/>
      <c r="G6661" s="73"/>
      <c r="H6661" s="73"/>
      <c r="I6661" s="73"/>
      <c r="J6661" s="73"/>
      <c r="K6661" s="103"/>
      <c r="L6661" s="103"/>
      <c r="M6661" s="103"/>
      <c r="N6661" s="103"/>
    </row>
    <row r="6662" spans="1:14" s="104" customFormat="1" hidden="1" outlineLevel="3" x14ac:dyDescent="0.25">
      <c r="A6662" s="308">
        <v>3</v>
      </c>
      <c r="B6662" s="307" t="s">
        <v>901</v>
      </c>
      <c r="C6662" s="307" t="s">
        <v>902</v>
      </c>
      <c r="D6662" s="73"/>
      <c r="E6662" s="73"/>
      <c r="F6662" s="73"/>
      <c r="G6662" s="73"/>
      <c r="H6662" s="73"/>
      <c r="I6662" s="73"/>
      <c r="J6662" s="73"/>
      <c r="K6662" s="103"/>
      <c r="L6662" s="103"/>
      <c r="M6662" s="103"/>
      <c r="N6662" s="103"/>
    </row>
    <row r="6663" spans="1:14" s="102" customFormat="1" ht="30" hidden="1" outlineLevel="2" collapsed="1" x14ac:dyDescent="0.25">
      <c r="A6663" s="305" t="s">
        <v>2947</v>
      </c>
      <c r="B6663" s="305" t="s">
        <v>1049</v>
      </c>
      <c r="C6663" s="306"/>
      <c r="D6663" s="125"/>
      <c r="E6663" s="125"/>
      <c r="F6663" s="125"/>
      <c r="G6663" s="125"/>
      <c r="H6663" s="125"/>
      <c r="I6663" s="126"/>
      <c r="J6663" s="127"/>
      <c r="K6663" s="101"/>
      <c r="L6663" s="101"/>
      <c r="M6663" s="101"/>
    </row>
    <row r="6664" spans="1:14" s="104" customFormat="1" hidden="1" outlineLevel="3" collapsed="1" x14ac:dyDescent="0.25">
      <c r="A6664" s="307" t="s">
        <v>100</v>
      </c>
      <c r="B6664" s="307"/>
      <c r="C6664" s="307"/>
      <c r="D6664" s="73"/>
      <c r="E6664" s="73"/>
      <c r="F6664" s="73"/>
      <c r="G6664" s="73"/>
      <c r="H6664" s="73"/>
      <c r="I6664" s="73"/>
      <c r="J6664" s="73"/>
      <c r="K6664" s="103"/>
      <c r="L6664" s="103"/>
      <c r="M6664" s="103"/>
      <c r="N6664" s="103"/>
    </row>
    <row r="6665" spans="1:14" s="104" customFormat="1" hidden="1" outlineLevel="3" x14ac:dyDescent="0.25">
      <c r="A6665" s="308" t="s">
        <v>93</v>
      </c>
      <c r="B6665" s="309" t="s">
        <v>1391</v>
      </c>
      <c r="C6665" s="307"/>
      <c r="D6665" s="73"/>
      <c r="E6665" s="73"/>
      <c r="F6665" s="73"/>
      <c r="G6665" s="73"/>
      <c r="H6665" s="73"/>
      <c r="I6665" s="73"/>
      <c r="J6665" s="73"/>
      <c r="K6665" s="103"/>
      <c r="L6665" s="103"/>
      <c r="M6665" s="103"/>
      <c r="N6665" s="103"/>
    </row>
    <row r="6666" spans="1:14" s="104" customFormat="1" hidden="1" outlineLevel="3" x14ac:dyDescent="0.25">
      <c r="A6666" s="308" t="s">
        <v>94</v>
      </c>
      <c r="B6666" s="310" t="s">
        <v>272</v>
      </c>
      <c r="C6666" s="307"/>
      <c r="D6666" s="73"/>
      <c r="E6666" s="73"/>
      <c r="F6666" s="73"/>
      <c r="G6666" s="73"/>
      <c r="H6666" s="73"/>
      <c r="I6666" s="73"/>
      <c r="J6666" s="73"/>
      <c r="K6666" s="103"/>
      <c r="L6666" s="103"/>
      <c r="M6666" s="103"/>
      <c r="N6666" s="103"/>
    </row>
    <row r="6667" spans="1:14" s="104" customFormat="1" hidden="1" outlineLevel="3" x14ac:dyDescent="0.25">
      <c r="A6667" s="307" t="s">
        <v>97</v>
      </c>
      <c r="B6667" s="307"/>
      <c r="C6667" s="307"/>
      <c r="D6667" s="73"/>
      <c r="E6667" s="73"/>
      <c r="F6667" s="73"/>
      <c r="G6667" s="73"/>
      <c r="H6667" s="73"/>
      <c r="I6667" s="73"/>
      <c r="J6667" s="73"/>
      <c r="K6667" s="103"/>
      <c r="L6667" s="103"/>
      <c r="M6667" s="103"/>
      <c r="N6667" s="103"/>
    </row>
    <row r="6668" spans="1:14" s="104" customFormat="1" hidden="1" outlineLevel="3" x14ac:dyDescent="0.25">
      <c r="A6668" s="308">
        <v>1</v>
      </c>
      <c r="B6668" s="307" t="s">
        <v>115</v>
      </c>
      <c r="C6668" s="307" t="s">
        <v>116</v>
      </c>
      <c r="D6668" s="73"/>
      <c r="E6668" s="73"/>
      <c r="F6668" s="73"/>
      <c r="G6668" s="73"/>
      <c r="H6668" s="73"/>
      <c r="I6668" s="73"/>
      <c r="J6668" s="73"/>
      <c r="K6668" s="103"/>
      <c r="L6668" s="103"/>
      <c r="M6668" s="103"/>
      <c r="N6668" s="103"/>
    </row>
    <row r="6669" spans="1:14" s="104" customFormat="1" hidden="1" outlineLevel="3" x14ac:dyDescent="0.25">
      <c r="A6669" s="308">
        <v>2</v>
      </c>
      <c r="B6669" s="307" t="s">
        <v>639</v>
      </c>
      <c r="C6669" s="307" t="s">
        <v>284</v>
      </c>
      <c r="D6669" s="73"/>
      <c r="E6669" s="73"/>
      <c r="F6669" s="73"/>
      <c r="G6669" s="73"/>
      <c r="H6669" s="73"/>
      <c r="I6669" s="73"/>
      <c r="J6669" s="73"/>
      <c r="K6669" s="103"/>
      <c r="L6669" s="103"/>
      <c r="M6669" s="103"/>
      <c r="N6669" s="103"/>
    </row>
    <row r="6670" spans="1:14" s="104" customFormat="1" ht="30" hidden="1" outlineLevel="3" x14ac:dyDescent="0.25">
      <c r="A6670" s="308">
        <v>3</v>
      </c>
      <c r="B6670" s="307" t="s">
        <v>1050</v>
      </c>
      <c r="C6670" s="307" t="s">
        <v>1051</v>
      </c>
      <c r="D6670" s="73"/>
      <c r="E6670" s="73"/>
      <c r="F6670" s="73"/>
      <c r="G6670" s="73"/>
      <c r="H6670" s="73"/>
      <c r="I6670" s="73"/>
      <c r="J6670" s="73"/>
      <c r="K6670" s="103"/>
      <c r="L6670" s="103"/>
      <c r="M6670" s="103"/>
      <c r="N6670" s="103"/>
    </row>
    <row r="6671" spans="1:14" s="102" customFormat="1" ht="45" hidden="1" outlineLevel="2" collapsed="1" x14ac:dyDescent="0.25">
      <c r="A6671" s="305" t="s">
        <v>2948</v>
      </c>
      <c r="B6671" s="305" t="s">
        <v>998</v>
      </c>
      <c r="C6671" s="306"/>
      <c r="D6671" s="125"/>
      <c r="E6671" s="125"/>
      <c r="F6671" s="125"/>
      <c r="G6671" s="125"/>
      <c r="H6671" s="125"/>
      <c r="I6671" s="126"/>
      <c r="J6671" s="127"/>
      <c r="K6671" s="101"/>
      <c r="L6671" s="101"/>
      <c r="M6671" s="101"/>
    </row>
    <row r="6672" spans="1:14" s="104" customFormat="1" hidden="1" outlineLevel="3" collapsed="1" x14ac:dyDescent="0.25">
      <c r="A6672" s="307" t="s">
        <v>100</v>
      </c>
      <c r="B6672" s="307"/>
      <c r="C6672" s="307"/>
      <c r="D6672" s="73"/>
      <c r="E6672" s="73"/>
      <c r="F6672" s="73"/>
      <c r="G6672" s="73"/>
      <c r="H6672" s="73"/>
      <c r="I6672" s="73"/>
      <c r="J6672" s="73"/>
      <c r="K6672" s="103"/>
      <c r="L6672" s="103"/>
      <c r="M6672" s="103"/>
      <c r="N6672" s="103"/>
    </row>
    <row r="6673" spans="1:14" s="104" customFormat="1" hidden="1" outlineLevel="3" x14ac:dyDescent="0.25">
      <c r="A6673" s="308" t="s">
        <v>93</v>
      </c>
      <c r="B6673" s="309" t="s">
        <v>1391</v>
      </c>
      <c r="C6673" s="307"/>
      <c r="D6673" s="73"/>
      <c r="E6673" s="73"/>
      <c r="F6673" s="73"/>
      <c r="G6673" s="73"/>
      <c r="H6673" s="73"/>
      <c r="I6673" s="73"/>
      <c r="J6673" s="73"/>
      <c r="K6673" s="103"/>
      <c r="L6673" s="103"/>
      <c r="M6673" s="103"/>
      <c r="N6673" s="103"/>
    </row>
    <row r="6674" spans="1:14" s="104" customFormat="1" hidden="1" outlineLevel="3" x14ac:dyDescent="0.25">
      <c r="A6674" s="308" t="s">
        <v>94</v>
      </c>
      <c r="B6674" s="310" t="s">
        <v>272</v>
      </c>
      <c r="C6674" s="307"/>
      <c r="D6674" s="73"/>
      <c r="E6674" s="73"/>
      <c r="F6674" s="73"/>
      <c r="G6674" s="73"/>
      <c r="H6674" s="73"/>
      <c r="I6674" s="73"/>
      <c r="J6674" s="73"/>
      <c r="K6674" s="103"/>
      <c r="L6674" s="103"/>
      <c r="M6674" s="103"/>
      <c r="N6674" s="103"/>
    </row>
    <row r="6675" spans="1:14" s="104" customFormat="1" hidden="1" outlineLevel="3" x14ac:dyDescent="0.25">
      <c r="A6675" s="307" t="s">
        <v>97</v>
      </c>
      <c r="B6675" s="307"/>
      <c r="C6675" s="307"/>
      <c r="D6675" s="73"/>
      <c r="E6675" s="73"/>
      <c r="F6675" s="73"/>
      <c r="G6675" s="73"/>
      <c r="H6675" s="73"/>
      <c r="I6675" s="73"/>
      <c r="J6675" s="73"/>
      <c r="K6675" s="103"/>
      <c r="L6675" s="103"/>
      <c r="M6675" s="103"/>
      <c r="N6675" s="103"/>
    </row>
    <row r="6676" spans="1:14" s="104" customFormat="1" hidden="1" outlineLevel="3" x14ac:dyDescent="0.25">
      <c r="A6676" s="308">
        <v>1</v>
      </c>
      <c r="B6676" s="307" t="s">
        <v>115</v>
      </c>
      <c r="C6676" s="307" t="s">
        <v>116</v>
      </c>
      <c r="D6676" s="73"/>
      <c r="E6676" s="73"/>
      <c r="F6676" s="73"/>
      <c r="G6676" s="73"/>
      <c r="H6676" s="73"/>
      <c r="I6676" s="73"/>
      <c r="J6676" s="73"/>
      <c r="K6676" s="103"/>
      <c r="L6676" s="103"/>
      <c r="M6676" s="103"/>
      <c r="N6676" s="103"/>
    </row>
    <row r="6677" spans="1:14" s="104" customFormat="1" hidden="1" outlineLevel="3" x14ac:dyDescent="0.25">
      <c r="A6677" s="308">
        <v>2</v>
      </c>
      <c r="B6677" s="307" t="s">
        <v>639</v>
      </c>
      <c r="C6677" s="307" t="s">
        <v>284</v>
      </c>
      <c r="D6677" s="73"/>
      <c r="E6677" s="73"/>
      <c r="F6677" s="73"/>
      <c r="G6677" s="73"/>
      <c r="H6677" s="73"/>
      <c r="I6677" s="73"/>
      <c r="J6677" s="73"/>
      <c r="K6677" s="103"/>
      <c r="L6677" s="103"/>
      <c r="M6677" s="103"/>
      <c r="N6677" s="103"/>
    </row>
    <row r="6678" spans="1:14" s="104" customFormat="1" ht="30" hidden="1" outlineLevel="3" x14ac:dyDescent="0.25">
      <c r="A6678" s="308">
        <v>3</v>
      </c>
      <c r="B6678" s="307" t="s">
        <v>731</v>
      </c>
      <c r="C6678" s="307" t="s">
        <v>1052</v>
      </c>
      <c r="D6678" s="73"/>
      <c r="E6678" s="73"/>
      <c r="F6678" s="73"/>
      <c r="G6678" s="73"/>
      <c r="H6678" s="73"/>
      <c r="I6678" s="73"/>
      <c r="J6678" s="73"/>
      <c r="K6678" s="103"/>
      <c r="L6678" s="103"/>
      <c r="M6678" s="103"/>
      <c r="N6678" s="103"/>
    </row>
    <row r="6679" spans="1:14" s="104" customFormat="1" ht="30" hidden="1" outlineLevel="3" x14ac:dyDescent="0.25">
      <c r="A6679" s="308">
        <v>4</v>
      </c>
      <c r="B6679" s="307" t="s">
        <v>996</v>
      </c>
      <c r="C6679" s="307" t="s">
        <v>1159</v>
      </c>
      <c r="D6679" s="73"/>
      <c r="E6679" s="73"/>
      <c r="F6679" s="73"/>
      <c r="G6679" s="73"/>
      <c r="H6679" s="73"/>
      <c r="I6679" s="73"/>
      <c r="J6679" s="73"/>
      <c r="K6679" s="103"/>
      <c r="L6679" s="103"/>
      <c r="M6679" s="103"/>
      <c r="N6679" s="103"/>
    </row>
    <row r="6680" spans="1:14" s="104" customFormat="1" hidden="1" outlineLevel="3" x14ac:dyDescent="0.25">
      <c r="A6680" s="308">
        <v>5</v>
      </c>
      <c r="B6680" s="307" t="s">
        <v>733</v>
      </c>
      <c r="C6680" s="307" t="s">
        <v>1053</v>
      </c>
      <c r="D6680" s="73"/>
      <c r="E6680" s="73"/>
      <c r="F6680" s="73"/>
      <c r="G6680" s="73"/>
      <c r="H6680" s="73"/>
      <c r="I6680" s="73"/>
      <c r="J6680" s="73"/>
      <c r="K6680" s="103"/>
      <c r="L6680" s="103"/>
      <c r="M6680" s="103"/>
      <c r="N6680" s="103"/>
    </row>
    <row r="6681" spans="1:14" s="104" customFormat="1" ht="30" hidden="1" outlineLevel="3" x14ac:dyDescent="0.25">
      <c r="A6681" s="308">
        <v>5</v>
      </c>
      <c r="B6681" s="307" t="s">
        <v>997</v>
      </c>
      <c r="C6681" s="307" t="s">
        <v>1159</v>
      </c>
      <c r="D6681" s="73"/>
      <c r="E6681" s="73"/>
      <c r="F6681" s="73"/>
      <c r="G6681" s="73"/>
      <c r="H6681" s="73"/>
      <c r="I6681" s="73"/>
      <c r="J6681" s="73"/>
      <c r="K6681" s="103"/>
      <c r="L6681" s="103"/>
      <c r="M6681" s="103"/>
      <c r="N6681" s="103"/>
    </row>
    <row r="6682" spans="1:14" s="102" customFormat="1" ht="30" hidden="1" outlineLevel="2" collapsed="1" x14ac:dyDescent="0.25">
      <c r="A6682" s="124" t="s">
        <v>2949</v>
      </c>
      <c r="B6682" s="124" t="s">
        <v>340</v>
      </c>
      <c r="C6682" s="125"/>
      <c r="D6682" s="125"/>
      <c r="E6682" s="125"/>
      <c r="F6682" s="125"/>
      <c r="G6682" s="125"/>
      <c r="H6682" s="125"/>
      <c r="I6682" s="126"/>
      <c r="J6682" s="127"/>
      <c r="K6682" s="101"/>
      <c r="L6682" s="101"/>
      <c r="M6682" s="101"/>
    </row>
    <row r="6683" spans="1:14" s="104" customFormat="1" hidden="1" outlineLevel="3" collapsed="1" x14ac:dyDescent="0.25">
      <c r="A6683" s="69" t="s">
        <v>100</v>
      </c>
      <c r="B6683" s="69"/>
      <c r="C6683" s="69"/>
      <c r="D6683" s="73"/>
      <c r="E6683" s="73"/>
      <c r="F6683" s="73"/>
      <c r="G6683" s="73"/>
      <c r="H6683" s="73"/>
      <c r="I6683" s="73"/>
      <c r="J6683" s="73"/>
      <c r="K6683" s="103"/>
      <c r="L6683" s="103"/>
      <c r="M6683" s="103"/>
      <c r="N6683" s="103"/>
    </row>
    <row r="6684" spans="1:14" s="104" customFormat="1" hidden="1" outlineLevel="3" x14ac:dyDescent="0.25">
      <c r="A6684" s="93" t="s">
        <v>93</v>
      </c>
      <c r="B6684" s="135" t="s">
        <v>1391</v>
      </c>
      <c r="C6684" s="69"/>
      <c r="D6684" s="73"/>
      <c r="E6684" s="73"/>
      <c r="F6684" s="73"/>
      <c r="G6684" s="73"/>
      <c r="H6684" s="73"/>
      <c r="I6684" s="73"/>
      <c r="J6684" s="73"/>
      <c r="K6684" s="103"/>
      <c r="L6684" s="103"/>
      <c r="M6684" s="103"/>
      <c r="N6684" s="103"/>
    </row>
    <row r="6685" spans="1:14" s="104" customFormat="1" ht="30" hidden="1" outlineLevel="3" x14ac:dyDescent="0.25">
      <c r="A6685" s="93" t="s">
        <v>94</v>
      </c>
      <c r="B6685" s="87" t="s">
        <v>102</v>
      </c>
      <c r="C6685" s="69"/>
      <c r="D6685" s="73"/>
      <c r="E6685" s="73"/>
      <c r="F6685" s="73"/>
      <c r="G6685" s="73"/>
      <c r="H6685" s="73"/>
      <c r="I6685" s="73"/>
      <c r="J6685" s="73"/>
      <c r="K6685" s="103"/>
      <c r="L6685" s="103"/>
      <c r="M6685" s="103"/>
      <c r="N6685" s="103"/>
    </row>
    <row r="6686" spans="1:14" s="104" customFormat="1" hidden="1" outlineLevel="3" x14ac:dyDescent="0.25">
      <c r="A6686" s="93" t="s">
        <v>95</v>
      </c>
      <c r="B6686" s="87" t="s">
        <v>341</v>
      </c>
      <c r="C6686" s="69"/>
      <c r="D6686" s="73"/>
      <c r="E6686" s="73"/>
      <c r="F6686" s="73"/>
      <c r="G6686" s="73"/>
      <c r="H6686" s="73"/>
      <c r="I6686" s="73"/>
      <c r="J6686" s="73"/>
      <c r="K6686" s="103"/>
      <c r="L6686" s="103"/>
      <c r="M6686" s="103"/>
      <c r="N6686" s="103"/>
    </row>
    <row r="6687" spans="1:14" s="104" customFormat="1" hidden="1" outlineLevel="3" x14ac:dyDescent="0.25">
      <c r="A6687" s="69" t="s">
        <v>97</v>
      </c>
      <c r="B6687" s="69"/>
      <c r="C6687" s="69"/>
      <c r="D6687" s="73"/>
      <c r="E6687" s="73"/>
      <c r="F6687" s="73"/>
      <c r="G6687" s="73"/>
      <c r="H6687" s="73"/>
      <c r="I6687" s="73"/>
      <c r="J6687" s="73"/>
      <c r="K6687" s="103"/>
      <c r="L6687" s="103"/>
      <c r="M6687" s="103"/>
      <c r="N6687" s="103"/>
    </row>
    <row r="6688" spans="1:14" s="104" customFormat="1" hidden="1" outlineLevel="3" x14ac:dyDescent="0.25">
      <c r="A6688" s="93">
        <v>1</v>
      </c>
      <c r="B6688" s="69" t="s">
        <v>115</v>
      </c>
      <c r="C6688" s="69" t="s">
        <v>116</v>
      </c>
      <c r="D6688" s="73"/>
      <c r="E6688" s="73"/>
      <c r="F6688" s="73"/>
      <c r="G6688" s="73"/>
      <c r="H6688" s="73"/>
      <c r="I6688" s="73"/>
      <c r="J6688" s="73"/>
      <c r="K6688" s="103"/>
      <c r="L6688" s="103"/>
      <c r="M6688" s="103"/>
      <c r="N6688" s="103"/>
    </row>
    <row r="6689" spans="1:14" s="104" customFormat="1" ht="30" hidden="1" outlineLevel="3" x14ac:dyDescent="0.25">
      <c r="A6689" s="93">
        <v>2</v>
      </c>
      <c r="B6689" s="69" t="s">
        <v>342</v>
      </c>
      <c r="C6689" s="69" t="s">
        <v>343</v>
      </c>
      <c r="D6689" s="73"/>
      <c r="E6689" s="73"/>
      <c r="F6689" s="73"/>
      <c r="G6689" s="73"/>
      <c r="H6689" s="73"/>
      <c r="I6689" s="73"/>
      <c r="J6689" s="73"/>
      <c r="K6689" s="103"/>
      <c r="L6689" s="103"/>
      <c r="M6689" s="103"/>
      <c r="N6689" s="103"/>
    </row>
    <row r="6690" spans="1:14" s="104" customFormat="1" ht="30" hidden="1" outlineLevel="3" x14ac:dyDescent="0.25">
      <c r="A6690" s="93">
        <v>3</v>
      </c>
      <c r="B6690" s="69" t="s">
        <v>344</v>
      </c>
      <c r="C6690" s="69" t="s">
        <v>345</v>
      </c>
      <c r="D6690" s="73"/>
      <c r="E6690" s="73"/>
      <c r="F6690" s="73"/>
      <c r="G6690" s="73"/>
      <c r="H6690" s="73"/>
      <c r="I6690" s="73"/>
      <c r="J6690" s="73"/>
      <c r="K6690" s="103"/>
      <c r="L6690" s="103"/>
      <c r="M6690" s="103"/>
      <c r="N6690" s="103"/>
    </row>
    <row r="6691" spans="1:14" s="102" customFormat="1" hidden="1" outlineLevel="2" collapsed="1" x14ac:dyDescent="0.25">
      <c r="A6691" s="124" t="s">
        <v>2950</v>
      </c>
      <c r="B6691" s="124" t="s">
        <v>346</v>
      </c>
      <c r="C6691" s="125"/>
      <c r="D6691" s="125"/>
      <c r="E6691" s="125"/>
      <c r="F6691" s="125"/>
      <c r="G6691" s="125"/>
      <c r="H6691" s="125"/>
      <c r="I6691" s="126"/>
      <c r="J6691" s="127"/>
      <c r="K6691" s="101"/>
      <c r="L6691" s="101"/>
      <c r="M6691" s="101"/>
    </row>
    <row r="6692" spans="1:14" s="104" customFormat="1" hidden="1" outlineLevel="3" collapsed="1" x14ac:dyDescent="0.25">
      <c r="A6692" s="69" t="s">
        <v>100</v>
      </c>
      <c r="B6692" s="69"/>
      <c r="C6692" s="69"/>
      <c r="D6692" s="73"/>
      <c r="E6692" s="73"/>
      <c r="F6692" s="73"/>
      <c r="G6692" s="73"/>
      <c r="H6692" s="73"/>
      <c r="I6692" s="73"/>
      <c r="J6692" s="73"/>
      <c r="K6692" s="103"/>
      <c r="L6692" s="103"/>
      <c r="M6692" s="103"/>
      <c r="N6692" s="103"/>
    </row>
    <row r="6693" spans="1:14" s="104" customFormat="1" hidden="1" outlineLevel="3" x14ac:dyDescent="0.25">
      <c r="A6693" s="93" t="s">
        <v>93</v>
      </c>
      <c r="B6693" s="135" t="s">
        <v>1391</v>
      </c>
      <c r="C6693" s="69"/>
      <c r="D6693" s="73"/>
      <c r="E6693" s="73"/>
      <c r="F6693" s="73"/>
      <c r="G6693" s="73"/>
      <c r="H6693" s="73"/>
      <c r="I6693" s="73"/>
      <c r="J6693" s="73"/>
      <c r="K6693" s="103"/>
      <c r="L6693" s="103"/>
      <c r="M6693" s="103"/>
      <c r="N6693" s="103"/>
    </row>
    <row r="6694" spans="1:14" s="104" customFormat="1" ht="30" hidden="1" outlineLevel="3" x14ac:dyDescent="0.25">
      <c r="A6694" s="93" t="s">
        <v>94</v>
      </c>
      <c r="B6694" s="87" t="s">
        <v>102</v>
      </c>
      <c r="C6694" s="69"/>
      <c r="D6694" s="73"/>
      <c r="E6694" s="73"/>
      <c r="F6694" s="73"/>
      <c r="G6694" s="73"/>
      <c r="H6694" s="73"/>
      <c r="I6694" s="73"/>
      <c r="J6694" s="73"/>
      <c r="K6694" s="103"/>
      <c r="L6694" s="103"/>
      <c r="M6694" s="103"/>
      <c r="N6694" s="103"/>
    </row>
    <row r="6695" spans="1:14" s="104" customFormat="1" hidden="1" outlineLevel="3" x14ac:dyDescent="0.25">
      <c r="A6695" s="69" t="s">
        <v>97</v>
      </c>
      <c r="B6695" s="69"/>
      <c r="C6695" s="69"/>
      <c r="D6695" s="73"/>
      <c r="E6695" s="73"/>
      <c r="F6695" s="73"/>
      <c r="G6695" s="73"/>
      <c r="H6695" s="73"/>
      <c r="I6695" s="73"/>
      <c r="J6695" s="73"/>
      <c r="K6695" s="103"/>
      <c r="L6695" s="103"/>
      <c r="M6695" s="103"/>
      <c r="N6695" s="103"/>
    </row>
    <row r="6696" spans="1:14" s="104" customFormat="1" hidden="1" outlineLevel="3" x14ac:dyDescent="0.25">
      <c r="A6696" s="93">
        <v>1</v>
      </c>
      <c r="B6696" s="69" t="s">
        <v>115</v>
      </c>
      <c r="C6696" s="69" t="s">
        <v>116</v>
      </c>
      <c r="D6696" s="73"/>
      <c r="E6696" s="73"/>
      <c r="F6696" s="73"/>
      <c r="G6696" s="73"/>
      <c r="H6696" s="73"/>
      <c r="I6696" s="73"/>
      <c r="J6696" s="73"/>
      <c r="K6696" s="103"/>
      <c r="L6696" s="103"/>
      <c r="M6696" s="103"/>
      <c r="N6696" s="103"/>
    </row>
    <row r="6697" spans="1:14" s="104" customFormat="1" ht="105" hidden="1" outlineLevel="3" x14ac:dyDescent="0.25">
      <c r="A6697" s="93">
        <v>2</v>
      </c>
      <c r="B6697" s="6" t="s">
        <v>307</v>
      </c>
      <c r="C6697" s="6" t="s">
        <v>308</v>
      </c>
      <c r="D6697" s="73"/>
      <c r="E6697" s="73"/>
      <c r="F6697" s="73"/>
      <c r="G6697" s="73"/>
      <c r="H6697" s="73"/>
      <c r="I6697" s="73"/>
      <c r="J6697" s="73"/>
      <c r="K6697" s="103"/>
      <c r="L6697" s="103"/>
      <c r="M6697" s="103"/>
      <c r="N6697" s="103"/>
    </row>
    <row r="6698" spans="1:14" s="104" customFormat="1" hidden="1" outlineLevel="3" x14ac:dyDescent="0.25">
      <c r="A6698" s="93">
        <v>3</v>
      </c>
      <c r="B6698" s="69" t="s">
        <v>347</v>
      </c>
      <c r="C6698" s="69" t="s">
        <v>348</v>
      </c>
      <c r="D6698" s="73"/>
      <c r="E6698" s="73"/>
      <c r="F6698" s="73"/>
      <c r="G6698" s="73"/>
      <c r="H6698" s="73"/>
      <c r="I6698" s="73"/>
      <c r="J6698" s="73"/>
      <c r="K6698" s="103"/>
      <c r="L6698" s="103"/>
      <c r="M6698" s="103"/>
      <c r="N6698" s="103"/>
    </row>
    <row r="6699" spans="1:14" s="102" customFormat="1" hidden="1" outlineLevel="2" collapsed="1" x14ac:dyDescent="0.25">
      <c r="A6699" s="124" t="s">
        <v>2950</v>
      </c>
      <c r="B6699" s="124" t="s">
        <v>4668</v>
      </c>
      <c r="C6699" s="125"/>
      <c r="D6699" s="125"/>
      <c r="E6699" s="125"/>
      <c r="F6699" s="125"/>
      <c r="G6699" s="125"/>
      <c r="H6699" s="125"/>
      <c r="I6699" s="126"/>
      <c r="J6699" s="127"/>
      <c r="K6699" s="101"/>
      <c r="L6699" s="101"/>
      <c r="M6699" s="101"/>
    </row>
    <row r="6700" spans="1:14" s="104" customFormat="1" hidden="1" outlineLevel="3" collapsed="1" x14ac:dyDescent="0.25">
      <c r="A6700" s="69" t="s">
        <v>100</v>
      </c>
      <c r="B6700" s="69"/>
      <c r="C6700" s="69"/>
      <c r="D6700" s="73"/>
      <c r="E6700" s="73"/>
      <c r="F6700" s="73"/>
      <c r="G6700" s="73"/>
      <c r="H6700" s="73"/>
      <c r="I6700" s="73"/>
      <c r="J6700" s="73"/>
      <c r="K6700" s="103"/>
      <c r="L6700" s="103"/>
      <c r="M6700" s="103"/>
      <c r="N6700" s="103"/>
    </row>
    <row r="6701" spans="1:14" s="104" customFormat="1" hidden="1" outlineLevel="3" x14ac:dyDescent="0.25">
      <c r="A6701" s="93" t="s">
        <v>93</v>
      </c>
      <c r="B6701" s="135" t="s">
        <v>1391</v>
      </c>
      <c r="C6701" s="69"/>
      <c r="D6701" s="73"/>
      <c r="E6701" s="73"/>
      <c r="F6701" s="73"/>
      <c r="G6701" s="73"/>
      <c r="H6701" s="73"/>
      <c r="I6701" s="73"/>
      <c r="J6701" s="73"/>
      <c r="K6701" s="103"/>
      <c r="L6701" s="103"/>
      <c r="M6701" s="103"/>
      <c r="N6701" s="103"/>
    </row>
    <row r="6702" spans="1:14" s="104" customFormat="1" ht="30" hidden="1" outlineLevel="3" x14ac:dyDescent="0.25">
      <c r="A6702" s="93" t="s">
        <v>94</v>
      </c>
      <c r="B6702" s="87" t="s">
        <v>102</v>
      </c>
      <c r="C6702" s="69"/>
      <c r="D6702" s="73"/>
      <c r="E6702" s="73"/>
      <c r="F6702" s="73"/>
      <c r="G6702" s="73"/>
      <c r="H6702" s="73"/>
      <c r="I6702" s="73"/>
      <c r="J6702" s="73"/>
      <c r="K6702" s="103"/>
      <c r="L6702" s="103"/>
      <c r="M6702" s="103"/>
      <c r="N6702" s="103"/>
    </row>
    <row r="6703" spans="1:14" s="104" customFormat="1" hidden="1" outlineLevel="3" x14ac:dyDescent="0.25">
      <c r="A6703" s="69" t="s">
        <v>97</v>
      </c>
      <c r="B6703" s="69"/>
      <c r="C6703" s="69"/>
      <c r="D6703" s="73"/>
      <c r="E6703" s="73"/>
      <c r="F6703" s="73"/>
      <c r="G6703" s="73"/>
      <c r="H6703" s="73"/>
      <c r="I6703" s="73"/>
      <c r="J6703" s="73"/>
      <c r="K6703" s="103"/>
      <c r="L6703" s="103"/>
      <c r="M6703" s="103"/>
      <c r="N6703" s="103"/>
    </row>
    <row r="6704" spans="1:14" s="104" customFormat="1" hidden="1" outlineLevel="3" x14ac:dyDescent="0.25">
      <c r="A6704" s="93">
        <v>1</v>
      </c>
      <c r="B6704" s="69" t="s">
        <v>115</v>
      </c>
      <c r="C6704" s="69" t="s">
        <v>116</v>
      </c>
      <c r="D6704" s="73"/>
      <c r="E6704" s="73"/>
      <c r="F6704" s="73"/>
      <c r="G6704" s="73"/>
      <c r="H6704" s="73"/>
      <c r="I6704" s="73"/>
      <c r="J6704" s="73"/>
      <c r="K6704" s="103"/>
      <c r="L6704" s="103"/>
      <c r="M6704" s="103"/>
      <c r="N6704" s="103"/>
    </row>
    <row r="6705" spans="1:14" s="104" customFormat="1" ht="105" hidden="1" outlineLevel="3" x14ac:dyDescent="0.25">
      <c r="A6705" s="93">
        <v>2</v>
      </c>
      <c r="B6705" s="6" t="s">
        <v>307</v>
      </c>
      <c r="C6705" s="6" t="s">
        <v>308</v>
      </c>
      <c r="D6705" s="73"/>
      <c r="E6705" s="73"/>
      <c r="F6705" s="73"/>
      <c r="G6705" s="73"/>
      <c r="H6705" s="73"/>
      <c r="I6705" s="73"/>
      <c r="J6705" s="73"/>
      <c r="K6705" s="103"/>
      <c r="L6705" s="103"/>
      <c r="M6705" s="103"/>
      <c r="N6705" s="103"/>
    </row>
    <row r="6706" spans="1:14" s="104" customFormat="1" hidden="1" outlineLevel="3" x14ac:dyDescent="0.25">
      <c r="A6706" s="93">
        <v>3</v>
      </c>
      <c r="B6706" s="69" t="s">
        <v>347</v>
      </c>
      <c r="C6706" s="69" t="s">
        <v>348</v>
      </c>
      <c r="D6706" s="73"/>
      <c r="E6706" s="73"/>
      <c r="F6706" s="73"/>
      <c r="G6706" s="73"/>
      <c r="H6706" s="73"/>
      <c r="I6706" s="73"/>
      <c r="J6706" s="73"/>
      <c r="K6706" s="103"/>
      <c r="L6706" s="103"/>
      <c r="M6706" s="103"/>
      <c r="N6706" s="103"/>
    </row>
    <row r="6707" spans="1:14" s="104" customFormat="1" hidden="1" outlineLevel="3" x14ac:dyDescent="0.25">
      <c r="A6707" s="93">
        <v>4</v>
      </c>
      <c r="B6707" s="69" t="s">
        <v>4669</v>
      </c>
      <c r="C6707" s="69" t="s">
        <v>4670</v>
      </c>
      <c r="D6707" s="73"/>
      <c r="E6707" s="73"/>
      <c r="F6707" s="73"/>
      <c r="G6707" s="73"/>
      <c r="H6707" s="73"/>
      <c r="I6707" s="73"/>
      <c r="J6707" s="73"/>
      <c r="K6707" s="103"/>
      <c r="L6707" s="103"/>
      <c r="M6707" s="103"/>
      <c r="N6707" s="103"/>
    </row>
    <row r="6708" spans="1:14" s="156" customFormat="1" ht="30" hidden="1" customHeight="1" outlineLevel="2" collapsed="1" x14ac:dyDescent="0.25">
      <c r="A6708" s="151" t="s">
        <v>2951</v>
      </c>
      <c r="B6708" s="152" t="s">
        <v>349</v>
      </c>
      <c r="C6708" s="153"/>
      <c r="D6708" s="153"/>
      <c r="E6708" s="153"/>
      <c r="F6708" s="152"/>
      <c r="G6708" s="152"/>
      <c r="H6708" s="153"/>
      <c r="I6708" s="154"/>
      <c r="J6708" s="139"/>
      <c r="K6708" s="155"/>
      <c r="L6708" s="155"/>
      <c r="M6708" s="155"/>
    </row>
    <row r="6709" spans="1:14" s="145" customFormat="1" hidden="1" outlineLevel="3" x14ac:dyDescent="0.25">
      <c r="A6709" s="144" t="s">
        <v>305</v>
      </c>
      <c r="B6709" s="135"/>
      <c r="C6709" s="135"/>
      <c r="D6709" s="137"/>
      <c r="E6709" s="137"/>
      <c r="F6709" s="137"/>
      <c r="G6709" s="137"/>
      <c r="H6709" s="137"/>
      <c r="I6709" s="137"/>
      <c r="J6709" s="137"/>
    </row>
    <row r="6710" spans="1:14" s="147" customFormat="1" hidden="1" outlineLevel="3" x14ac:dyDescent="0.3">
      <c r="A6710" s="148" t="s">
        <v>93</v>
      </c>
      <c r="B6710" s="135" t="s">
        <v>1391</v>
      </c>
      <c r="C6710" s="146"/>
      <c r="D6710" s="146"/>
      <c r="E6710" s="146"/>
      <c r="F6710" s="146"/>
      <c r="G6710" s="146"/>
      <c r="H6710" s="146"/>
      <c r="I6710" s="146"/>
      <c r="J6710" s="146"/>
    </row>
    <row r="6711" spans="1:14" s="147" customFormat="1" ht="30" hidden="1" outlineLevel="3" x14ac:dyDescent="0.3">
      <c r="A6711" s="148" t="s">
        <v>94</v>
      </c>
      <c r="B6711" s="136" t="s">
        <v>314</v>
      </c>
      <c r="C6711" s="146"/>
      <c r="D6711" s="146"/>
      <c r="E6711" s="146"/>
      <c r="F6711" s="146"/>
      <c r="G6711" s="146"/>
      <c r="H6711" s="146"/>
      <c r="I6711" s="146"/>
      <c r="J6711" s="146"/>
    </row>
    <row r="6712" spans="1:14" s="147" customFormat="1" hidden="1" outlineLevel="3" x14ac:dyDescent="0.3">
      <c r="A6712" s="148" t="s">
        <v>95</v>
      </c>
      <c r="B6712" s="136" t="s">
        <v>306</v>
      </c>
      <c r="C6712" s="146"/>
      <c r="D6712" s="146"/>
      <c r="E6712" s="146"/>
      <c r="F6712" s="146"/>
      <c r="G6712" s="146"/>
      <c r="H6712" s="146"/>
      <c r="I6712" s="146"/>
      <c r="J6712" s="146"/>
    </row>
    <row r="6713" spans="1:14" s="147" customFormat="1" hidden="1" outlineLevel="3" x14ac:dyDescent="0.3">
      <c r="A6713" s="148" t="s">
        <v>5</v>
      </c>
      <c r="B6713" s="136"/>
      <c r="C6713" s="137"/>
      <c r="D6713" s="146"/>
      <c r="E6713" s="146"/>
      <c r="F6713" s="146"/>
      <c r="G6713" s="146"/>
      <c r="H6713" s="146"/>
      <c r="I6713" s="146"/>
      <c r="J6713" s="146"/>
    </row>
    <row r="6714" spans="1:14" s="145" customFormat="1" hidden="1" outlineLevel="3" x14ac:dyDescent="0.25">
      <c r="A6714" s="144">
        <v>1</v>
      </c>
      <c r="B6714" s="6" t="s">
        <v>317</v>
      </c>
      <c r="C6714" s="69" t="s">
        <v>116</v>
      </c>
      <c r="D6714" s="137"/>
      <c r="E6714" s="137"/>
      <c r="F6714" s="137"/>
      <c r="G6714" s="137"/>
      <c r="H6714" s="137"/>
      <c r="I6714" s="137"/>
      <c r="J6714" s="137"/>
    </row>
    <row r="6715" spans="1:14" s="147" customFormat="1" hidden="1" outlineLevel="3" collapsed="1" x14ac:dyDescent="0.25">
      <c r="A6715" s="157">
        <v>2</v>
      </c>
      <c r="B6715" s="6" t="s">
        <v>350</v>
      </c>
      <c r="C6715" s="6" t="s">
        <v>351</v>
      </c>
      <c r="D6715" s="146"/>
      <c r="E6715" s="146"/>
      <c r="F6715" s="146"/>
      <c r="G6715" s="146"/>
      <c r="H6715" s="146"/>
      <c r="I6715" s="146"/>
      <c r="J6715" s="146"/>
    </row>
    <row r="6716" spans="1:14" s="147" customFormat="1" hidden="1" outlineLevel="3" x14ac:dyDescent="0.25">
      <c r="A6716" s="158">
        <v>3</v>
      </c>
      <c r="B6716" s="159" t="s">
        <v>352</v>
      </c>
      <c r="C6716" s="160" t="s">
        <v>353</v>
      </c>
      <c r="D6716" s="146"/>
      <c r="E6716" s="146"/>
      <c r="F6716" s="146"/>
      <c r="G6716" s="146"/>
      <c r="H6716" s="146"/>
      <c r="I6716" s="146"/>
      <c r="J6716" s="146"/>
    </row>
    <row r="6717" spans="1:14" s="102" customFormat="1" ht="30" hidden="1" outlineLevel="2" collapsed="1" x14ac:dyDescent="0.25">
      <c r="A6717" s="124" t="s">
        <v>4540</v>
      </c>
      <c r="B6717" s="124" t="s">
        <v>4672</v>
      </c>
      <c r="C6717" s="125"/>
      <c r="D6717" s="125"/>
      <c r="E6717" s="125"/>
      <c r="F6717" s="125"/>
      <c r="G6717" s="125"/>
      <c r="H6717" s="125"/>
      <c r="I6717" s="126"/>
      <c r="J6717" s="127"/>
      <c r="K6717" s="101"/>
      <c r="L6717" s="101"/>
      <c r="M6717" s="101"/>
    </row>
    <row r="6718" spans="1:14" s="104" customFormat="1" hidden="1" outlineLevel="3" collapsed="1" x14ac:dyDescent="0.25">
      <c r="A6718" s="69" t="s">
        <v>100</v>
      </c>
      <c r="B6718" s="69"/>
      <c r="C6718" s="69"/>
      <c r="D6718" s="73"/>
      <c r="E6718" s="73"/>
      <c r="F6718" s="73"/>
      <c r="G6718" s="73"/>
      <c r="H6718" s="73"/>
      <c r="I6718" s="73"/>
      <c r="J6718" s="73"/>
      <c r="K6718" s="103"/>
      <c r="L6718" s="103"/>
      <c r="M6718" s="103"/>
      <c r="N6718" s="103"/>
    </row>
    <row r="6719" spans="1:14" s="104" customFormat="1" hidden="1" outlineLevel="3" x14ac:dyDescent="0.25">
      <c r="A6719" s="93" t="s">
        <v>93</v>
      </c>
      <c r="B6719" s="135" t="s">
        <v>1391</v>
      </c>
      <c r="C6719" s="69"/>
      <c r="D6719" s="73"/>
      <c r="E6719" s="73"/>
      <c r="F6719" s="73"/>
      <c r="G6719" s="73"/>
      <c r="H6719" s="73"/>
      <c r="I6719" s="73"/>
      <c r="J6719" s="73"/>
      <c r="K6719" s="103"/>
      <c r="L6719" s="103"/>
      <c r="M6719" s="103"/>
      <c r="N6719" s="103"/>
    </row>
    <row r="6720" spans="1:14" s="104" customFormat="1" hidden="1" outlineLevel="3" x14ac:dyDescent="0.25">
      <c r="A6720" s="93" t="s">
        <v>94</v>
      </c>
      <c r="B6720" s="135" t="s">
        <v>4673</v>
      </c>
      <c r="C6720" s="69"/>
      <c r="D6720" s="73"/>
      <c r="E6720" s="73"/>
      <c r="F6720" s="73"/>
      <c r="G6720" s="73"/>
      <c r="H6720" s="73"/>
      <c r="I6720" s="73"/>
      <c r="J6720" s="73"/>
      <c r="K6720" s="103"/>
      <c r="L6720" s="103"/>
      <c r="M6720" s="103"/>
      <c r="N6720" s="103"/>
    </row>
    <row r="6721" spans="1:14" s="104" customFormat="1" hidden="1" outlineLevel="3" x14ac:dyDescent="0.25">
      <c r="A6721" s="69" t="s">
        <v>97</v>
      </c>
      <c r="B6721" s="69"/>
      <c r="C6721" s="69"/>
      <c r="D6721" s="73"/>
      <c r="E6721" s="73"/>
      <c r="F6721" s="73"/>
      <c r="G6721" s="73"/>
      <c r="H6721" s="73"/>
      <c r="I6721" s="73"/>
      <c r="J6721" s="73"/>
      <c r="K6721" s="103"/>
      <c r="L6721" s="103"/>
      <c r="M6721" s="103"/>
      <c r="N6721" s="103"/>
    </row>
    <row r="6722" spans="1:14" s="104" customFormat="1" hidden="1" outlineLevel="3" x14ac:dyDescent="0.25">
      <c r="A6722" s="93">
        <v>1</v>
      </c>
      <c r="B6722" s="6" t="s">
        <v>317</v>
      </c>
      <c r="C6722" s="69" t="s">
        <v>116</v>
      </c>
      <c r="D6722" s="73"/>
      <c r="E6722" s="73"/>
      <c r="F6722" s="73"/>
      <c r="G6722" s="73"/>
      <c r="H6722" s="73"/>
      <c r="I6722" s="73"/>
      <c r="J6722" s="73"/>
      <c r="K6722" s="103"/>
      <c r="L6722" s="103"/>
      <c r="M6722" s="103"/>
      <c r="N6722" s="103"/>
    </row>
    <row r="6723" spans="1:14" s="104" customFormat="1" ht="30" hidden="1" outlineLevel="3" x14ac:dyDescent="0.25">
      <c r="A6723" s="93">
        <v>2</v>
      </c>
      <c r="B6723" s="6" t="s">
        <v>4674</v>
      </c>
      <c r="C6723" s="6" t="s">
        <v>4681</v>
      </c>
      <c r="D6723" s="73"/>
      <c r="E6723" s="73"/>
      <c r="F6723" s="73"/>
      <c r="G6723" s="73"/>
      <c r="H6723" s="73"/>
      <c r="I6723" s="73"/>
      <c r="J6723" s="73"/>
      <c r="K6723" s="103"/>
      <c r="L6723" s="103"/>
      <c r="M6723" s="103"/>
      <c r="N6723" s="103"/>
    </row>
    <row r="6724" spans="1:14" s="99" customFormat="1" outlineLevel="1" collapsed="1" x14ac:dyDescent="0.25">
      <c r="A6724" s="123" t="s">
        <v>359</v>
      </c>
      <c r="B6724" s="123"/>
      <c r="C6724" s="123"/>
      <c r="D6724" s="123"/>
      <c r="E6724" s="123"/>
      <c r="F6724" s="123"/>
      <c r="G6724" s="123"/>
      <c r="H6724" s="123"/>
      <c r="I6724" s="123"/>
      <c r="J6724" s="123"/>
      <c r="K6724" s="98"/>
      <c r="L6724" s="98"/>
      <c r="M6724" s="98"/>
    </row>
    <row r="6725" spans="1:14" s="102" customFormat="1" ht="30" hidden="1" outlineLevel="2" collapsed="1" x14ac:dyDescent="0.25">
      <c r="A6725" s="124" t="s">
        <v>2952</v>
      </c>
      <c r="B6725" s="124" t="s">
        <v>362</v>
      </c>
      <c r="C6725" s="125"/>
      <c r="D6725" s="125"/>
      <c r="E6725" s="125"/>
      <c r="F6725" s="125"/>
      <c r="G6725" s="125"/>
      <c r="H6725" s="125"/>
      <c r="I6725" s="126"/>
      <c r="J6725" s="127"/>
      <c r="K6725" s="101"/>
      <c r="L6725" s="101"/>
      <c r="M6725" s="101"/>
    </row>
    <row r="6726" spans="1:14" s="104" customFormat="1" hidden="1" outlineLevel="3" collapsed="1" x14ac:dyDescent="0.25">
      <c r="A6726" s="69" t="s">
        <v>100</v>
      </c>
      <c r="B6726" s="69"/>
      <c r="C6726" s="69"/>
      <c r="D6726" s="73"/>
      <c r="E6726" s="73"/>
      <c r="F6726" s="73"/>
      <c r="G6726" s="73"/>
      <c r="H6726" s="73"/>
      <c r="I6726" s="73"/>
      <c r="J6726" s="73"/>
      <c r="K6726" s="103"/>
      <c r="L6726" s="103"/>
      <c r="M6726" s="103"/>
      <c r="N6726" s="103"/>
    </row>
    <row r="6727" spans="1:14" s="104" customFormat="1" hidden="1" outlineLevel="3" x14ac:dyDescent="0.25">
      <c r="A6727" s="93" t="s">
        <v>93</v>
      </c>
      <c r="B6727" s="135" t="s">
        <v>1391</v>
      </c>
      <c r="C6727" s="69"/>
      <c r="D6727" s="73"/>
      <c r="E6727" s="73"/>
      <c r="F6727" s="73"/>
      <c r="G6727" s="73"/>
      <c r="H6727" s="73"/>
      <c r="I6727" s="73"/>
      <c r="J6727" s="73"/>
      <c r="K6727" s="103"/>
      <c r="L6727" s="103"/>
      <c r="M6727" s="103"/>
      <c r="N6727" s="103"/>
    </row>
    <row r="6728" spans="1:14" s="104" customFormat="1" hidden="1" outlineLevel="3" x14ac:dyDescent="0.25">
      <c r="A6728" s="93" t="s">
        <v>94</v>
      </c>
      <c r="B6728" s="136" t="s">
        <v>272</v>
      </c>
      <c r="C6728" s="69"/>
      <c r="D6728" s="73"/>
      <c r="E6728" s="73"/>
      <c r="F6728" s="73"/>
      <c r="G6728" s="73"/>
      <c r="H6728" s="73"/>
      <c r="I6728" s="73"/>
      <c r="J6728" s="73"/>
      <c r="K6728" s="103"/>
      <c r="L6728" s="103"/>
      <c r="M6728" s="103"/>
      <c r="N6728" s="103"/>
    </row>
    <row r="6729" spans="1:14" s="104" customFormat="1" hidden="1" outlineLevel="3" x14ac:dyDescent="0.25">
      <c r="A6729" s="69" t="s">
        <v>97</v>
      </c>
      <c r="B6729" s="69"/>
      <c r="C6729" s="69"/>
      <c r="D6729" s="73"/>
      <c r="E6729" s="73"/>
      <c r="F6729" s="73"/>
      <c r="G6729" s="73"/>
      <c r="H6729" s="73"/>
      <c r="I6729" s="73"/>
      <c r="J6729" s="73"/>
      <c r="K6729" s="103"/>
      <c r="L6729" s="103"/>
      <c r="M6729" s="103"/>
      <c r="N6729" s="103"/>
    </row>
    <row r="6730" spans="1:14" s="104" customFormat="1" hidden="1" outlineLevel="3" x14ac:dyDescent="0.25">
      <c r="A6730" s="93">
        <v>1</v>
      </c>
      <c r="B6730" s="136" t="s">
        <v>273</v>
      </c>
      <c r="C6730" s="137" t="s">
        <v>274</v>
      </c>
      <c r="D6730" s="73"/>
      <c r="E6730" s="73"/>
      <c r="F6730" s="73"/>
      <c r="G6730" s="73"/>
      <c r="H6730" s="73"/>
      <c r="I6730" s="73"/>
      <c r="J6730" s="73"/>
      <c r="K6730" s="103"/>
      <c r="L6730" s="103"/>
      <c r="M6730" s="103"/>
      <c r="N6730" s="103"/>
    </row>
    <row r="6731" spans="1:14" s="104" customFormat="1" hidden="1" outlineLevel="3" x14ac:dyDescent="0.25">
      <c r="A6731" s="93">
        <v>2</v>
      </c>
      <c r="B6731" s="136" t="s">
        <v>464</v>
      </c>
      <c r="C6731" s="137" t="s">
        <v>275</v>
      </c>
      <c r="D6731" s="73"/>
      <c r="E6731" s="73"/>
      <c r="F6731" s="73"/>
      <c r="G6731" s="73"/>
      <c r="H6731" s="73"/>
      <c r="I6731" s="73"/>
      <c r="J6731" s="73"/>
      <c r="K6731" s="103"/>
      <c r="L6731" s="103"/>
      <c r="M6731" s="103"/>
      <c r="N6731" s="103"/>
    </row>
    <row r="6732" spans="1:14" s="104" customFormat="1" hidden="1" outlineLevel="3" x14ac:dyDescent="0.25">
      <c r="A6732" s="93">
        <v>3</v>
      </c>
      <c r="B6732" s="135" t="s">
        <v>276</v>
      </c>
      <c r="C6732" s="6" t="s">
        <v>277</v>
      </c>
      <c r="D6732" s="73"/>
      <c r="E6732" s="73"/>
      <c r="F6732" s="73"/>
      <c r="G6732" s="73"/>
      <c r="H6732" s="73"/>
      <c r="I6732" s="73"/>
      <c r="J6732" s="73"/>
      <c r="K6732" s="103"/>
      <c r="L6732" s="103"/>
      <c r="M6732" s="103"/>
      <c r="N6732" s="103"/>
    </row>
    <row r="6733" spans="1:14" s="104" customFormat="1" hidden="1" outlineLevel="3" x14ac:dyDescent="0.25">
      <c r="A6733" s="93">
        <v>4</v>
      </c>
      <c r="B6733" s="135" t="s">
        <v>465</v>
      </c>
      <c r="C6733" s="69" t="s">
        <v>278</v>
      </c>
      <c r="D6733" s="73"/>
      <c r="E6733" s="73"/>
      <c r="F6733" s="73"/>
      <c r="G6733" s="73"/>
      <c r="H6733" s="73"/>
      <c r="I6733" s="73"/>
      <c r="J6733" s="73"/>
      <c r="K6733" s="103"/>
      <c r="L6733" s="103"/>
      <c r="M6733" s="103"/>
      <c r="N6733" s="103"/>
    </row>
    <row r="6734" spans="1:14" s="104" customFormat="1" ht="30" hidden="1" outlineLevel="3" x14ac:dyDescent="0.25">
      <c r="A6734" s="93">
        <v>5</v>
      </c>
      <c r="B6734" s="135" t="s">
        <v>632</v>
      </c>
      <c r="C6734" s="6" t="s">
        <v>631</v>
      </c>
      <c r="D6734" s="73"/>
      <c r="E6734" s="73"/>
      <c r="F6734" s="73"/>
      <c r="G6734" s="73"/>
      <c r="H6734" s="73"/>
      <c r="I6734" s="73"/>
      <c r="J6734" s="73"/>
      <c r="K6734" s="103"/>
      <c r="L6734" s="103"/>
      <c r="M6734" s="103"/>
      <c r="N6734" s="103"/>
    </row>
    <row r="6735" spans="1:14" s="104" customFormat="1" ht="30" hidden="1" outlineLevel="3" x14ac:dyDescent="0.25">
      <c r="A6735" s="93">
        <v>6</v>
      </c>
      <c r="B6735" s="135" t="s">
        <v>470</v>
      </c>
      <c r="C6735" s="6" t="s">
        <v>279</v>
      </c>
      <c r="D6735" s="73"/>
      <c r="E6735" s="73"/>
      <c r="F6735" s="73"/>
      <c r="G6735" s="73"/>
      <c r="H6735" s="73"/>
      <c r="I6735" s="73"/>
      <c r="J6735" s="73"/>
      <c r="K6735" s="103"/>
      <c r="L6735" s="103"/>
      <c r="M6735" s="103"/>
      <c r="N6735" s="103"/>
    </row>
    <row r="6736" spans="1:14" s="104" customFormat="1" ht="30" hidden="1" outlineLevel="3" x14ac:dyDescent="0.25">
      <c r="A6736" s="93">
        <v>7</v>
      </c>
      <c r="B6736" s="135" t="s">
        <v>630</v>
      </c>
      <c r="C6736" s="6" t="s">
        <v>363</v>
      </c>
      <c r="D6736" s="73"/>
      <c r="E6736" s="73"/>
      <c r="F6736" s="73"/>
      <c r="G6736" s="73"/>
      <c r="H6736" s="73"/>
      <c r="I6736" s="73"/>
      <c r="J6736" s="73"/>
      <c r="K6736" s="103"/>
      <c r="L6736" s="103"/>
      <c r="M6736" s="103"/>
      <c r="N6736" s="103"/>
    </row>
    <row r="6737" spans="1:14" s="102" customFormat="1" ht="30" hidden="1" outlineLevel="2" collapsed="1" x14ac:dyDescent="0.25">
      <c r="A6737" s="124" t="s">
        <v>2953</v>
      </c>
      <c r="B6737" s="124" t="s">
        <v>364</v>
      </c>
      <c r="C6737" s="125"/>
      <c r="D6737" s="125"/>
      <c r="E6737" s="125"/>
      <c r="F6737" s="125"/>
      <c r="G6737" s="125"/>
      <c r="H6737" s="125"/>
      <c r="I6737" s="126"/>
      <c r="J6737" s="127"/>
      <c r="K6737" s="101"/>
      <c r="L6737" s="101"/>
      <c r="M6737" s="101"/>
    </row>
    <row r="6738" spans="1:14" s="104" customFormat="1" hidden="1" outlineLevel="3" collapsed="1" x14ac:dyDescent="0.25">
      <c r="A6738" s="69" t="s">
        <v>100</v>
      </c>
      <c r="B6738" s="69"/>
      <c r="C6738" s="69"/>
      <c r="D6738" s="73"/>
      <c r="E6738" s="73"/>
      <c r="F6738" s="73"/>
      <c r="G6738" s="73"/>
      <c r="H6738" s="73"/>
      <c r="I6738" s="73"/>
      <c r="J6738" s="73"/>
      <c r="K6738" s="103"/>
      <c r="L6738" s="103"/>
      <c r="M6738" s="103"/>
      <c r="N6738" s="103"/>
    </row>
    <row r="6739" spans="1:14" s="104" customFormat="1" hidden="1" outlineLevel="3" x14ac:dyDescent="0.25">
      <c r="A6739" s="93" t="s">
        <v>93</v>
      </c>
      <c r="B6739" s="135" t="s">
        <v>360</v>
      </c>
      <c r="C6739" s="69"/>
      <c r="D6739" s="73"/>
      <c r="E6739" s="73"/>
      <c r="F6739" s="73"/>
      <c r="G6739" s="73"/>
      <c r="H6739" s="73"/>
      <c r="I6739" s="73"/>
      <c r="J6739" s="73"/>
      <c r="K6739" s="103"/>
      <c r="L6739" s="103"/>
      <c r="M6739" s="103"/>
      <c r="N6739" s="103"/>
    </row>
    <row r="6740" spans="1:14" s="104" customFormat="1" hidden="1" outlineLevel="3" x14ac:dyDescent="0.25">
      <c r="A6740" s="93" t="s">
        <v>94</v>
      </c>
      <c r="B6740" s="136" t="s">
        <v>272</v>
      </c>
      <c r="C6740" s="69"/>
      <c r="D6740" s="73"/>
      <c r="E6740" s="73"/>
      <c r="F6740" s="73"/>
      <c r="G6740" s="73"/>
      <c r="H6740" s="73"/>
      <c r="I6740" s="73"/>
      <c r="J6740" s="73"/>
      <c r="K6740" s="103"/>
      <c r="L6740" s="103"/>
      <c r="M6740" s="103"/>
      <c r="N6740" s="103"/>
    </row>
    <row r="6741" spans="1:14" s="104" customFormat="1" hidden="1" outlineLevel="3" x14ac:dyDescent="0.25">
      <c r="A6741" s="69" t="s">
        <v>97</v>
      </c>
      <c r="B6741" s="69"/>
      <c r="C6741" s="69"/>
      <c r="D6741" s="73"/>
      <c r="E6741" s="73"/>
      <c r="F6741" s="73"/>
      <c r="G6741" s="73"/>
      <c r="H6741" s="73"/>
      <c r="I6741" s="73"/>
      <c r="J6741" s="73"/>
      <c r="K6741" s="103"/>
      <c r="L6741" s="103"/>
      <c r="M6741" s="103"/>
      <c r="N6741" s="103"/>
    </row>
    <row r="6742" spans="1:14" s="104" customFormat="1" hidden="1" outlineLevel="3" x14ac:dyDescent="0.25">
      <c r="A6742" s="93">
        <v>1</v>
      </c>
      <c r="B6742" s="136" t="s">
        <v>273</v>
      </c>
      <c r="C6742" s="137" t="s">
        <v>365</v>
      </c>
      <c r="D6742" s="73"/>
      <c r="E6742" s="73"/>
      <c r="F6742" s="73"/>
      <c r="G6742" s="73"/>
      <c r="H6742" s="73"/>
      <c r="I6742" s="73"/>
      <c r="J6742" s="73"/>
      <c r="K6742" s="103"/>
      <c r="L6742" s="103"/>
      <c r="M6742" s="103"/>
      <c r="N6742" s="103"/>
    </row>
    <row r="6743" spans="1:14" s="104" customFormat="1" ht="30" hidden="1" outlineLevel="3" x14ac:dyDescent="0.25">
      <c r="A6743" s="93">
        <v>2</v>
      </c>
      <c r="B6743" s="136" t="s">
        <v>366</v>
      </c>
      <c r="C6743" s="137" t="s">
        <v>367</v>
      </c>
      <c r="D6743" s="73"/>
      <c r="E6743" s="73"/>
      <c r="F6743" s="73"/>
      <c r="G6743" s="73"/>
      <c r="H6743" s="73"/>
      <c r="I6743" s="73"/>
      <c r="J6743" s="73"/>
      <c r="K6743" s="103"/>
      <c r="L6743" s="103"/>
      <c r="M6743" s="103"/>
      <c r="N6743" s="103"/>
    </row>
    <row r="6744" spans="1:14" s="102" customFormat="1" ht="30" hidden="1" outlineLevel="2" collapsed="1" x14ac:dyDescent="0.25">
      <c r="A6744" s="124" t="s">
        <v>2954</v>
      </c>
      <c r="B6744" s="124" t="s">
        <v>368</v>
      </c>
      <c r="C6744" s="125"/>
      <c r="D6744" s="125"/>
      <c r="E6744" s="125"/>
      <c r="F6744" s="125"/>
      <c r="G6744" s="125"/>
      <c r="H6744" s="125"/>
      <c r="I6744" s="126"/>
      <c r="J6744" s="127"/>
      <c r="K6744" s="101"/>
      <c r="L6744" s="101"/>
      <c r="M6744" s="101"/>
    </row>
    <row r="6745" spans="1:14" s="104" customFormat="1" hidden="1" outlineLevel="3" collapsed="1" x14ac:dyDescent="0.25">
      <c r="A6745" s="69" t="s">
        <v>100</v>
      </c>
      <c r="B6745" s="69"/>
      <c r="C6745" s="69"/>
      <c r="D6745" s="73"/>
      <c r="E6745" s="73"/>
      <c r="F6745" s="73"/>
      <c r="G6745" s="73"/>
      <c r="H6745" s="73"/>
      <c r="I6745" s="73"/>
      <c r="J6745" s="73"/>
      <c r="K6745" s="103"/>
      <c r="L6745" s="103"/>
      <c r="M6745" s="103"/>
      <c r="N6745" s="103"/>
    </row>
    <row r="6746" spans="1:14" s="104" customFormat="1" hidden="1" outlineLevel="3" x14ac:dyDescent="0.25">
      <c r="A6746" s="93" t="s">
        <v>93</v>
      </c>
      <c r="B6746" s="135" t="s">
        <v>369</v>
      </c>
      <c r="C6746" s="69"/>
      <c r="D6746" s="73"/>
      <c r="E6746" s="73"/>
      <c r="F6746" s="73"/>
      <c r="G6746" s="73"/>
      <c r="H6746" s="73"/>
      <c r="I6746" s="73"/>
      <c r="J6746" s="73"/>
      <c r="K6746" s="103"/>
      <c r="L6746" s="103"/>
      <c r="M6746" s="103"/>
      <c r="N6746" s="103"/>
    </row>
    <row r="6747" spans="1:14" s="104" customFormat="1" hidden="1" outlineLevel="3" x14ac:dyDescent="0.25">
      <c r="A6747" s="93" t="s">
        <v>94</v>
      </c>
      <c r="B6747" s="136" t="s">
        <v>272</v>
      </c>
      <c r="C6747" s="69"/>
      <c r="D6747" s="73"/>
      <c r="E6747" s="73"/>
      <c r="F6747" s="73"/>
      <c r="G6747" s="73"/>
      <c r="H6747" s="73"/>
      <c r="I6747" s="73"/>
      <c r="J6747" s="73"/>
      <c r="K6747" s="103"/>
      <c r="L6747" s="103"/>
      <c r="M6747" s="103"/>
      <c r="N6747" s="103"/>
    </row>
    <row r="6748" spans="1:14" s="104" customFormat="1" ht="30" hidden="1" outlineLevel="3" x14ac:dyDescent="0.25">
      <c r="A6748" s="93" t="s">
        <v>95</v>
      </c>
      <c r="B6748" s="136" t="s">
        <v>370</v>
      </c>
      <c r="C6748" s="69"/>
      <c r="D6748" s="73"/>
      <c r="E6748" s="73"/>
      <c r="F6748" s="73"/>
      <c r="G6748" s="73"/>
      <c r="H6748" s="73"/>
      <c r="I6748" s="73"/>
      <c r="J6748" s="73"/>
      <c r="K6748" s="103"/>
      <c r="L6748" s="103"/>
      <c r="M6748" s="103"/>
      <c r="N6748" s="103"/>
    </row>
    <row r="6749" spans="1:14" s="104" customFormat="1" hidden="1" outlineLevel="3" x14ac:dyDescent="0.25">
      <c r="A6749" s="69" t="s">
        <v>97</v>
      </c>
      <c r="B6749" s="69"/>
      <c r="C6749" s="69"/>
      <c r="D6749" s="73"/>
      <c r="E6749" s="73"/>
      <c r="F6749" s="73"/>
      <c r="G6749" s="73"/>
      <c r="H6749" s="73"/>
      <c r="I6749" s="73"/>
      <c r="J6749" s="73"/>
      <c r="K6749" s="103"/>
      <c r="L6749" s="103"/>
      <c r="M6749" s="103"/>
      <c r="N6749" s="103"/>
    </row>
    <row r="6750" spans="1:14" s="104" customFormat="1" hidden="1" outlineLevel="3" x14ac:dyDescent="0.25">
      <c r="A6750" s="93">
        <v>1</v>
      </c>
      <c r="B6750" s="136" t="s">
        <v>273</v>
      </c>
      <c r="C6750" s="137" t="s">
        <v>365</v>
      </c>
      <c r="D6750" s="73"/>
      <c r="E6750" s="73"/>
      <c r="F6750" s="73"/>
      <c r="G6750" s="73"/>
      <c r="H6750" s="73"/>
      <c r="I6750" s="73"/>
      <c r="J6750" s="73"/>
      <c r="K6750" s="103"/>
      <c r="L6750" s="103"/>
      <c r="M6750" s="103"/>
      <c r="N6750" s="103"/>
    </row>
    <row r="6751" spans="1:14" s="104" customFormat="1" ht="30" hidden="1" outlineLevel="3" x14ac:dyDescent="0.25">
      <c r="A6751" s="93">
        <v>2</v>
      </c>
      <c r="B6751" s="136" t="s">
        <v>366</v>
      </c>
      <c r="C6751" s="137" t="s">
        <v>367</v>
      </c>
      <c r="D6751" s="73"/>
      <c r="E6751" s="73"/>
      <c r="F6751" s="73"/>
      <c r="G6751" s="73"/>
      <c r="H6751" s="73"/>
      <c r="I6751" s="73"/>
      <c r="J6751" s="73"/>
      <c r="K6751" s="103"/>
      <c r="L6751" s="103"/>
      <c r="M6751" s="103"/>
      <c r="N6751" s="103"/>
    </row>
    <row r="6752" spans="1:14" s="104" customFormat="1" ht="30" hidden="1" outlineLevel="3" x14ac:dyDescent="0.25">
      <c r="A6752" s="93">
        <v>3</v>
      </c>
      <c r="B6752" s="69" t="s">
        <v>371</v>
      </c>
      <c r="C6752" s="69" t="s">
        <v>372</v>
      </c>
      <c r="D6752" s="73"/>
      <c r="E6752" s="73"/>
      <c r="F6752" s="73"/>
      <c r="G6752" s="73"/>
      <c r="H6752" s="73"/>
      <c r="I6752" s="73"/>
      <c r="J6752" s="73"/>
      <c r="K6752" s="103"/>
      <c r="L6752" s="103"/>
      <c r="M6752" s="103"/>
      <c r="N6752" s="103"/>
    </row>
    <row r="6753" spans="1:14" s="104" customFormat="1" ht="30" hidden="1" outlineLevel="3" x14ac:dyDescent="0.25">
      <c r="A6753" s="93">
        <v>4</v>
      </c>
      <c r="B6753" s="69" t="s">
        <v>373</v>
      </c>
      <c r="C6753" s="69" t="s">
        <v>374</v>
      </c>
      <c r="D6753" s="73"/>
      <c r="E6753" s="73"/>
      <c r="F6753" s="73"/>
      <c r="G6753" s="73"/>
      <c r="H6753" s="73"/>
      <c r="I6753" s="73"/>
      <c r="J6753" s="73"/>
      <c r="K6753" s="103"/>
      <c r="L6753" s="103"/>
      <c r="M6753" s="103"/>
      <c r="N6753" s="103"/>
    </row>
    <row r="6754" spans="1:14" s="104" customFormat="1" ht="30" hidden="1" outlineLevel="3" x14ac:dyDescent="0.25">
      <c r="A6754" s="93">
        <v>5</v>
      </c>
      <c r="B6754" s="69" t="s">
        <v>375</v>
      </c>
      <c r="C6754" s="69" t="s">
        <v>376</v>
      </c>
      <c r="D6754" s="73"/>
      <c r="E6754" s="73"/>
      <c r="F6754" s="73"/>
      <c r="G6754" s="73"/>
      <c r="H6754" s="73"/>
      <c r="I6754" s="73"/>
      <c r="J6754" s="73"/>
      <c r="K6754" s="103"/>
      <c r="L6754" s="103"/>
      <c r="M6754" s="103"/>
      <c r="N6754" s="103"/>
    </row>
    <row r="6755" spans="1:14" s="104" customFormat="1" ht="45" hidden="1" outlineLevel="3" x14ac:dyDescent="0.25">
      <c r="A6755" s="93">
        <v>6</v>
      </c>
      <c r="B6755" s="69" t="s">
        <v>377</v>
      </c>
      <c r="C6755" s="69" t="s">
        <v>378</v>
      </c>
      <c r="D6755" s="73"/>
      <c r="E6755" s="73"/>
      <c r="F6755" s="73"/>
      <c r="G6755" s="73"/>
      <c r="H6755" s="73"/>
      <c r="I6755" s="73"/>
      <c r="J6755" s="73"/>
      <c r="K6755" s="103"/>
      <c r="L6755" s="103"/>
      <c r="M6755" s="103"/>
      <c r="N6755" s="103"/>
    </row>
    <row r="6756" spans="1:14" s="104" customFormat="1" ht="30" hidden="1" outlineLevel="3" x14ac:dyDescent="0.25">
      <c r="A6756" s="93">
        <v>7</v>
      </c>
      <c r="B6756" s="69" t="s">
        <v>113</v>
      </c>
      <c r="C6756" s="69" t="s">
        <v>112</v>
      </c>
      <c r="D6756" s="73"/>
      <c r="E6756" s="73"/>
      <c r="F6756" s="73"/>
      <c r="G6756" s="73"/>
      <c r="H6756" s="73"/>
      <c r="I6756" s="73"/>
      <c r="J6756" s="73"/>
      <c r="K6756" s="103"/>
      <c r="L6756" s="103"/>
      <c r="M6756" s="103"/>
      <c r="N6756" s="103"/>
    </row>
    <row r="6757" spans="1:14" s="102" customFormat="1" ht="30" hidden="1" outlineLevel="2" collapsed="1" x14ac:dyDescent="0.25">
      <c r="A6757" s="124" t="s">
        <v>2955</v>
      </c>
      <c r="B6757" s="124" t="s">
        <v>379</v>
      </c>
      <c r="C6757" s="125"/>
      <c r="D6757" s="125"/>
      <c r="E6757" s="125"/>
      <c r="F6757" s="125"/>
      <c r="G6757" s="125"/>
      <c r="H6757" s="125"/>
      <c r="I6757" s="126"/>
      <c r="J6757" s="127"/>
      <c r="K6757" s="101"/>
      <c r="L6757" s="101"/>
      <c r="M6757" s="101"/>
    </row>
    <row r="6758" spans="1:14" s="104" customFormat="1" hidden="1" outlineLevel="3" collapsed="1" x14ac:dyDescent="0.25">
      <c r="A6758" s="69" t="s">
        <v>100</v>
      </c>
      <c r="B6758" s="69"/>
      <c r="C6758" s="69"/>
      <c r="D6758" s="73"/>
      <c r="E6758" s="73"/>
      <c r="F6758" s="73"/>
      <c r="G6758" s="73"/>
      <c r="H6758" s="73"/>
      <c r="I6758" s="73"/>
      <c r="J6758" s="73"/>
      <c r="K6758" s="103"/>
      <c r="L6758" s="103"/>
      <c r="M6758" s="103"/>
      <c r="N6758" s="103"/>
    </row>
    <row r="6759" spans="1:14" s="104" customFormat="1" hidden="1" outlineLevel="3" x14ac:dyDescent="0.25">
      <c r="A6759" s="93" t="s">
        <v>93</v>
      </c>
      <c r="B6759" s="135" t="s">
        <v>360</v>
      </c>
      <c r="C6759" s="69"/>
      <c r="D6759" s="73"/>
      <c r="E6759" s="73"/>
      <c r="F6759" s="73"/>
      <c r="G6759" s="73"/>
      <c r="H6759" s="73"/>
      <c r="I6759" s="73"/>
      <c r="J6759" s="73"/>
      <c r="K6759" s="103"/>
      <c r="L6759" s="103"/>
      <c r="M6759" s="103"/>
      <c r="N6759" s="103"/>
    </row>
    <row r="6760" spans="1:14" s="104" customFormat="1" hidden="1" outlineLevel="3" x14ac:dyDescent="0.25">
      <c r="A6760" s="93" t="s">
        <v>94</v>
      </c>
      <c r="B6760" s="136" t="s">
        <v>272</v>
      </c>
      <c r="C6760" s="69"/>
      <c r="D6760" s="73"/>
      <c r="E6760" s="73"/>
      <c r="F6760" s="73"/>
      <c r="G6760" s="73"/>
      <c r="H6760" s="73"/>
      <c r="I6760" s="73"/>
      <c r="J6760" s="73"/>
      <c r="K6760" s="103"/>
      <c r="L6760" s="103"/>
      <c r="M6760" s="103"/>
      <c r="N6760" s="103"/>
    </row>
    <row r="6761" spans="1:14" s="104" customFormat="1" ht="30" hidden="1" outlineLevel="3" x14ac:dyDescent="0.25">
      <c r="A6761" s="93" t="s">
        <v>95</v>
      </c>
      <c r="B6761" s="136" t="s">
        <v>370</v>
      </c>
      <c r="C6761" s="69"/>
      <c r="D6761" s="73"/>
      <c r="E6761" s="73"/>
      <c r="F6761" s="73"/>
      <c r="G6761" s="73"/>
      <c r="H6761" s="73"/>
      <c r="I6761" s="73"/>
      <c r="J6761" s="73"/>
      <c r="K6761" s="103"/>
      <c r="L6761" s="103"/>
      <c r="M6761" s="103"/>
      <c r="N6761" s="103"/>
    </row>
    <row r="6762" spans="1:14" s="104" customFormat="1" hidden="1" outlineLevel="3" x14ac:dyDescent="0.25">
      <c r="A6762" s="69" t="s">
        <v>97</v>
      </c>
      <c r="B6762" s="69"/>
      <c r="C6762" s="69"/>
      <c r="D6762" s="73"/>
      <c r="E6762" s="73"/>
      <c r="F6762" s="73"/>
      <c r="G6762" s="73"/>
      <c r="H6762" s="73"/>
      <c r="I6762" s="73"/>
      <c r="J6762" s="73"/>
      <c r="K6762" s="103"/>
      <c r="L6762" s="103"/>
      <c r="M6762" s="103"/>
      <c r="N6762" s="103"/>
    </row>
    <row r="6763" spans="1:14" s="104" customFormat="1" hidden="1" outlineLevel="3" x14ac:dyDescent="0.25">
      <c r="A6763" s="93">
        <v>1</v>
      </c>
      <c r="B6763" s="136" t="s">
        <v>273</v>
      </c>
      <c r="C6763" s="137" t="s">
        <v>365</v>
      </c>
      <c r="D6763" s="73"/>
      <c r="E6763" s="73"/>
      <c r="F6763" s="73"/>
      <c r="G6763" s="73"/>
      <c r="H6763" s="73"/>
      <c r="I6763" s="73"/>
      <c r="J6763" s="73"/>
      <c r="K6763" s="103"/>
      <c r="L6763" s="103"/>
      <c r="M6763" s="103"/>
      <c r="N6763" s="103"/>
    </row>
    <row r="6764" spans="1:14" s="104" customFormat="1" ht="30" hidden="1" outlineLevel="3" x14ac:dyDescent="0.25">
      <c r="A6764" s="93">
        <v>2</v>
      </c>
      <c r="B6764" s="136" t="s">
        <v>366</v>
      </c>
      <c r="C6764" s="137" t="s">
        <v>367</v>
      </c>
      <c r="D6764" s="73"/>
      <c r="E6764" s="73"/>
      <c r="F6764" s="73"/>
      <c r="G6764" s="73"/>
      <c r="H6764" s="73"/>
      <c r="I6764" s="73"/>
      <c r="J6764" s="73"/>
      <c r="K6764" s="103"/>
      <c r="L6764" s="103"/>
      <c r="M6764" s="103"/>
      <c r="N6764" s="103"/>
    </row>
    <row r="6765" spans="1:14" s="104" customFormat="1" ht="30" hidden="1" outlineLevel="3" x14ac:dyDescent="0.25">
      <c r="A6765" s="93">
        <v>3</v>
      </c>
      <c r="B6765" s="69" t="s">
        <v>371</v>
      </c>
      <c r="C6765" s="69" t="s">
        <v>372</v>
      </c>
      <c r="D6765" s="73"/>
      <c r="E6765" s="73"/>
      <c r="F6765" s="73"/>
      <c r="G6765" s="73"/>
      <c r="H6765" s="73"/>
      <c r="I6765" s="73"/>
      <c r="J6765" s="73"/>
      <c r="K6765" s="103"/>
      <c r="L6765" s="103"/>
      <c r="M6765" s="103"/>
      <c r="N6765" s="103"/>
    </row>
    <row r="6766" spans="1:14" s="104" customFormat="1" ht="30" hidden="1" outlineLevel="3" x14ac:dyDescent="0.25">
      <c r="A6766" s="93">
        <v>4</v>
      </c>
      <c r="B6766" s="69" t="s">
        <v>373</v>
      </c>
      <c r="C6766" s="69" t="s">
        <v>374</v>
      </c>
      <c r="D6766" s="73"/>
      <c r="E6766" s="73"/>
      <c r="F6766" s="73"/>
      <c r="G6766" s="73"/>
      <c r="H6766" s="73"/>
      <c r="I6766" s="73"/>
      <c r="J6766" s="73"/>
      <c r="K6766" s="103"/>
      <c r="L6766" s="103"/>
      <c r="M6766" s="103"/>
      <c r="N6766" s="103"/>
    </row>
    <row r="6767" spans="1:14" s="104" customFormat="1" ht="30" hidden="1" outlineLevel="3" x14ac:dyDescent="0.25">
      <c r="A6767" s="93">
        <v>5</v>
      </c>
      <c r="B6767" s="69" t="s">
        <v>375</v>
      </c>
      <c r="C6767" s="69" t="s">
        <v>376</v>
      </c>
      <c r="D6767" s="73"/>
      <c r="E6767" s="73"/>
      <c r="F6767" s="73"/>
      <c r="G6767" s="73"/>
      <c r="H6767" s="73"/>
      <c r="I6767" s="73"/>
      <c r="J6767" s="73"/>
      <c r="K6767" s="103"/>
      <c r="L6767" s="103"/>
      <c r="M6767" s="103"/>
      <c r="N6767" s="103"/>
    </row>
    <row r="6768" spans="1:14" s="104" customFormat="1" ht="45" hidden="1" outlineLevel="3" x14ac:dyDescent="0.25">
      <c r="A6768" s="93">
        <v>6</v>
      </c>
      <c r="B6768" s="69" t="s">
        <v>377</v>
      </c>
      <c r="C6768" s="69" t="s">
        <v>378</v>
      </c>
      <c r="D6768" s="73"/>
      <c r="E6768" s="73"/>
      <c r="F6768" s="73"/>
      <c r="G6768" s="73"/>
      <c r="H6768" s="73"/>
      <c r="I6768" s="73"/>
      <c r="J6768" s="73"/>
      <c r="K6768" s="103"/>
      <c r="L6768" s="103"/>
      <c r="M6768" s="103"/>
      <c r="N6768" s="103"/>
    </row>
    <row r="6769" spans="1:14" s="104" customFormat="1" ht="30" hidden="1" outlineLevel="3" x14ac:dyDescent="0.25">
      <c r="A6769" s="93">
        <v>7</v>
      </c>
      <c r="B6769" s="69" t="s">
        <v>113</v>
      </c>
      <c r="C6769" s="69" t="s">
        <v>112</v>
      </c>
      <c r="D6769" s="73"/>
      <c r="E6769" s="73"/>
      <c r="F6769" s="73"/>
      <c r="G6769" s="73"/>
      <c r="H6769" s="73"/>
      <c r="I6769" s="73"/>
      <c r="J6769" s="73"/>
      <c r="K6769" s="103"/>
      <c r="L6769" s="103"/>
      <c r="M6769" s="103"/>
      <c r="N6769" s="103"/>
    </row>
    <row r="6770" spans="1:14" s="102" customFormat="1" ht="30" hidden="1" outlineLevel="2" collapsed="1" x14ac:dyDescent="0.25">
      <c r="A6770" s="124" t="s">
        <v>2956</v>
      </c>
      <c r="B6770" s="124" t="s">
        <v>380</v>
      </c>
      <c r="C6770" s="125"/>
      <c r="D6770" s="125"/>
      <c r="E6770" s="125"/>
      <c r="F6770" s="125"/>
      <c r="G6770" s="125"/>
      <c r="H6770" s="125"/>
      <c r="I6770" s="126"/>
      <c r="J6770" s="127"/>
      <c r="K6770" s="101"/>
      <c r="L6770" s="101"/>
      <c r="M6770" s="101"/>
    </row>
    <row r="6771" spans="1:14" s="104" customFormat="1" hidden="1" outlineLevel="3" collapsed="1" x14ac:dyDescent="0.25">
      <c r="A6771" s="69" t="s">
        <v>100</v>
      </c>
      <c r="B6771" s="69"/>
      <c r="C6771" s="69"/>
      <c r="D6771" s="73"/>
      <c r="E6771" s="73"/>
      <c r="F6771" s="73"/>
      <c r="G6771" s="73"/>
      <c r="H6771" s="73"/>
      <c r="I6771" s="73"/>
      <c r="J6771" s="73"/>
      <c r="K6771" s="103"/>
      <c r="L6771" s="103"/>
      <c r="M6771" s="103"/>
      <c r="N6771" s="103"/>
    </row>
    <row r="6772" spans="1:14" s="104" customFormat="1" hidden="1" outlineLevel="3" x14ac:dyDescent="0.25">
      <c r="A6772" s="93" t="s">
        <v>93</v>
      </c>
      <c r="B6772" s="135" t="s">
        <v>360</v>
      </c>
      <c r="C6772" s="69"/>
      <c r="D6772" s="73"/>
      <c r="E6772" s="73"/>
      <c r="F6772" s="73"/>
      <c r="G6772" s="73"/>
      <c r="H6772" s="73"/>
      <c r="I6772" s="73"/>
      <c r="J6772" s="73"/>
      <c r="K6772" s="103"/>
      <c r="L6772" s="103"/>
      <c r="M6772" s="103"/>
      <c r="N6772" s="103"/>
    </row>
    <row r="6773" spans="1:14" s="104" customFormat="1" hidden="1" outlineLevel="3" x14ac:dyDescent="0.25">
      <c r="A6773" s="93" t="s">
        <v>94</v>
      </c>
      <c r="B6773" s="136" t="s">
        <v>272</v>
      </c>
      <c r="C6773" s="69"/>
      <c r="D6773" s="73"/>
      <c r="E6773" s="73"/>
      <c r="F6773" s="73"/>
      <c r="G6773" s="73"/>
      <c r="H6773" s="73"/>
      <c r="I6773" s="73"/>
      <c r="J6773" s="73"/>
      <c r="K6773" s="103"/>
      <c r="L6773" s="103"/>
      <c r="M6773" s="103"/>
      <c r="N6773" s="103"/>
    </row>
    <row r="6774" spans="1:14" s="104" customFormat="1" ht="30" hidden="1" outlineLevel="3" x14ac:dyDescent="0.25">
      <c r="A6774" s="93" t="s">
        <v>95</v>
      </c>
      <c r="B6774" s="136" t="s">
        <v>381</v>
      </c>
      <c r="C6774" s="69"/>
      <c r="D6774" s="73"/>
      <c r="E6774" s="73"/>
      <c r="F6774" s="73"/>
      <c r="G6774" s="73"/>
      <c r="H6774" s="73"/>
      <c r="I6774" s="73"/>
      <c r="J6774" s="73"/>
      <c r="K6774" s="103"/>
      <c r="L6774" s="103"/>
      <c r="M6774" s="103"/>
      <c r="N6774" s="103"/>
    </row>
    <row r="6775" spans="1:14" s="104" customFormat="1" hidden="1" outlineLevel="3" x14ac:dyDescent="0.25">
      <c r="A6775" s="69" t="s">
        <v>97</v>
      </c>
      <c r="B6775" s="69"/>
      <c r="C6775" s="69"/>
      <c r="D6775" s="73"/>
      <c r="E6775" s="73"/>
      <c r="F6775" s="73"/>
      <c r="G6775" s="73"/>
      <c r="H6775" s="73"/>
      <c r="I6775" s="73"/>
      <c r="J6775" s="73"/>
      <c r="K6775" s="103"/>
      <c r="L6775" s="103"/>
      <c r="M6775" s="103"/>
      <c r="N6775" s="103"/>
    </row>
    <row r="6776" spans="1:14" s="104" customFormat="1" hidden="1" outlineLevel="3" x14ac:dyDescent="0.25">
      <c r="A6776" s="93">
        <v>1</v>
      </c>
      <c r="B6776" s="136" t="s">
        <v>273</v>
      </c>
      <c r="C6776" s="137" t="s">
        <v>365</v>
      </c>
      <c r="D6776" s="73"/>
      <c r="E6776" s="73"/>
      <c r="F6776" s="73"/>
      <c r="G6776" s="73"/>
      <c r="H6776" s="73"/>
      <c r="I6776" s="73"/>
      <c r="J6776" s="73"/>
      <c r="K6776" s="103"/>
      <c r="L6776" s="103"/>
      <c r="M6776" s="103"/>
      <c r="N6776" s="103"/>
    </row>
    <row r="6777" spans="1:14" s="104" customFormat="1" hidden="1" outlineLevel="3" x14ac:dyDescent="0.25">
      <c r="A6777" s="93">
        <v>2</v>
      </c>
      <c r="B6777" s="136" t="s">
        <v>366</v>
      </c>
      <c r="C6777" s="137" t="s">
        <v>385</v>
      </c>
      <c r="D6777" s="73"/>
      <c r="E6777" s="73"/>
      <c r="F6777" s="73"/>
      <c r="G6777" s="73"/>
      <c r="H6777" s="73"/>
      <c r="I6777" s="73"/>
      <c r="J6777" s="73"/>
      <c r="K6777" s="103"/>
      <c r="L6777" s="103"/>
      <c r="M6777" s="103"/>
      <c r="N6777" s="103"/>
    </row>
    <row r="6778" spans="1:14" s="104" customFormat="1" ht="30" hidden="1" outlineLevel="3" x14ac:dyDescent="0.25">
      <c r="A6778" s="93">
        <v>3</v>
      </c>
      <c r="B6778" s="69" t="s">
        <v>382</v>
      </c>
      <c r="C6778" s="69" t="s">
        <v>383</v>
      </c>
      <c r="D6778" s="73"/>
      <c r="E6778" s="73"/>
      <c r="F6778" s="73"/>
      <c r="G6778" s="73"/>
      <c r="H6778" s="73"/>
      <c r="I6778" s="73"/>
      <c r="J6778" s="73"/>
      <c r="K6778" s="103"/>
      <c r="L6778" s="103"/>
      <c r="M6778" s="103"/>
      <c r="N6778" s="103"/>
    </row>
    <row r="6779" spans="1:14" s="102" customFormat="1" ht="30" hidden="1" outlineLevel="2" collapsed="1" x14ac:dyDescent="0.25">
      <c r="A6779" s="124" t="s">
        <v>2957</v>
      </c>
      <c r="B6779" s="124" t="s">
        <v>386</v>
      </c>
      <c r="C6779" s="125"/>
      <c r="D6779" s="125"/>
      <c r="E6779" s="125"/>
      <c r="F6779" s="125"/>
      <c r="G6779" s="125"/>
      <c r="H6779" s="125"/>
      <c r="I6779" s="126"/>
      <c r="J6779" s="127"/>
      <c r="K6779" s="101"/>
      <c r="L6779" s="101"/>
      <c r="M6779" s="101"/>
    </row>
    <row r="6780" spans="1:14" s="104" customFormat="1" hidden="1" outlineLevel="3" collapsed="1" x14ac:dyDescent="0.25">
      <c r="A6780" s="69" t="s">
        <v>100</v>
      </c>
      <c r="B6780" s="69"/>
      <c r="C6780" s="69"/>
      <c r="D6780" s="73"/>
      <c r="E6780" s="73"/>
      <c r="F6780" s="73"/>
      <c r="G6780" s="73"/>
      <c r="H6780" s="73"/>
      <c r="I6780" s="73"/>
      <c r="J6780" s="73"/>
      <c r="K6780" s="103"/>
      <c r="L6780" s="103"/>
      <c r="M6780" s="103"/>
      <c r="N6780" s="103"/>
    </row>
    <row r="6781" spans="1:14" s="104" customFormat="1" hidden="1" outlineLevel="3" x14ac:dyDescent="0.25">
      <c r="A6781" s="93" t="s">
        <v>93</v>
      </c>
      <c r="B6781" s="135" t="s">
        <v>360</v>
      </c>
      <c r="C6781" s="69"/>
      <c r="D6781" s="73"/>
      <c r="E6781" s="73"/>
      <c r="F6781" s="73"/>
      <c r="G6781" s="73"/>
      <c r="H6781" s="73"/>
      <c r="I6781" s="73"/>
      <c r="J6781" s="73"/>
      <c r="K6781" s="103"/>
      <c r="L6781" s="103"/>
      <c r="M6781" s="103"/>
      <c r="N6781" s="103"/>
    </row>
    <row r="6782" spans="1:14" s="104" customFormat="1" hidden="1" outlineLevel="3" x14ac:dyDescent="0.25">
      <c r="A6782" s="93" t="s">
        <v>94</v>
      </c>
      <c r="B6782" s="136" t="s">
        <v>272</v>
      </c>
      <c r="C6782" s="69"/>
      <c r="D6782" s="73"/>
      <c r="E6782" s="73"/>
      <c r="F6782" s="73"/>
      <c r="G6782" s="73"/>
      <c r="H6782" s="73"/>
      <c r="I6782" s="73"/>
      <c r="J6782" s="73"/>
      <c r="K6782" s="103"/>
      <c r="L6782" s="103"/>
      <c r="M6782" s="103"/>
      <c r="N6782" s="103"/>
    </row>
    <row r="6783" spans="1:14" s="104" customFormat="1" ht="30" hidden="1" outlineLevel="3" x14ac:dyDescent="0.25">
      <c r="A6783" s="93" t="s">
        <v>95</v>
      </c>
      <c r="B6783" s="136" t="s">
        <v>370</v>
      </c>
      <c r="C6783" s="69"/>
      <c r="D6783" s="73"/>
      <c r="E6783" s="73"/>
      <c r="F6783" s="73"/>
      <c r="G6783" s="73"/>
      <c r="H6783" s="73"/>
      <c r="I6783" s="73"/>
      <c r="J6783" s="73"/>
      <c r="K6783" s="103"/>
      <c r="L6783" s="103"/>
      <c r="M6783" s="103"/>
      <c r="N6783" s="103"/>
    </row>
    <row r="6784" spans="1:14" s="104" customFormat="1" hidden="1" outlineLevel="3" x14ac:dyDescent="0.25">
      <c r="A6784" s="69" t="s">
        <v>97</v>
      </c>
      <c r="B6784" s="69"/>
      <c r="C6784" s="69"/>
      <c r="D6784" s="73"/>
      <c r="E6784" s="73"/>
      <c r="F6784" s="73"/>
      <c r="G6784" s="73"/>
      <c r="H6784" s="73"/>
      <c r="I6784" s="73"/>
      <c r="J6784" s="73"/>
      <c r="K6784" s="103"/>
      <c r="L6784" s="103"/>
      <c r="M6784" s="103"/>
      <c r="N6784" s="103"/>
    </row>
    <row r="6785" spans="1:14" s="104" customFormat="1" hidden="1" outlineLevel="3" x14ac:dyDescent="0.25">
      <c r="A6785" s="93">
        <v>1</v>
      </c>
      <c r="B6785" s="136" t="s">
        <v>273</v>
      </c>
      <c r="C6785" s="137" t="s">
        <v>365</v>
      </c>
      <c r="D6785" s="73"/>
      <c r="E6785" s="73"/>
      <c r="F6785" s="73"/>
      <c r="G6785" s="73"/>
      <c r="H6785" s="73"/>
      <c r="I6785" s="73"/>
      <c r="J6785" s="73"/>
      <c r="K6785" s="103"/>
      <c r="L6785" s="103"/>
      <c r="M6785" s="103"/>
      <c r="N6785" s="103"/>
    </row>
    <row r="6786" spans="1:14" s="104" customFormat="1" hidden="1" outlineLevel="3" x14ac:dyDescent="0.25">
      <c r="A6786" s="93">
        <v>2</v>
      </c>
      <c r="B6786" s="136" t="s">
        <v>366</v>
      </c>
      <c r="C6786" s="137" t="s">
        <v>385</v>
      </c>
      <c r="D6786" s="73"/>
      <c r="E6786" s="73"/>
      <c r="F6786" s="73"/>
      <c r="G6786" s="73"/>
      <c r="H6786" s="73"/>
      <c r="I6786" s="73"/>
      <c r="J6786" s="73"/>
      <c r="K6786" s="103"/>
      <c r="L6786" s="103"/>
      <c r="M6786" s="103"/>
      <c r="N6786" s="103"/>
    </row>
    <row r="6787" spans="1:14" s="104" customFormat="1" hidden="1" outlineLevel="3" x14ac:dyDescent="0.25">
      <c r="A6787" s="93">
        <v>3</v>
      </c>
      <c r="B6787" s="6" t="s">
        <v>350</v>
      </c>
      <c r="C6787" s="6" t="s">
        <v>387</v>
      </c>
      <c r="D6787" s="73"/>
      <c r="E6787" s="73"/>
      <c r="F6787" s="73"/>
      <c r="G6787" s="73"/>
      <c r="H6787" s="73"/>
      <c r="I6787" s="73"/>
      <c r="J6787" s="73"/>
      <c r="K6787" s="103"/>
      <c r="L6787" s="103"/>
      <c r="M6787" s="103"/>
      <c r="N6787" s="103"/>
    </row>
    <row r="6788" spans="1:14" s="104" customFormat="1" ht="60" hidden="1" outlineLevel="3" x14ac:dyDescent="0.25">
      <c r="A6788" s="93">
        <v>4</v>
      </c>
      <c r="B6788" s="69" t="s">
        <v>388</v>
      </c>
      <c r="C6788" s="69" t="s">
        <v>471</v>
      </c>
      <c r="D6788" s="73"/>
      <c r="E6788" s="73"/>
      <c r="F6788" s="73"/>
      <c r="G6788" s="73"/>
      <c r="H6788" s="73"/>
      <c r="I6788" s="73"/>
      <c r="J6788" s="73"/>
      <c r="K6788" s="103"/>
      <c r="L6788" s="103"/>
      <c r="M6788" s="103"/>
      <c r="N6788" s="103"/>
    </row>
    <row r="6789" spans="1:14" s="104" customFormat="1" ht="30" hidden="1" outlineLevel="3" x14ac:dyDescent="0.25">
      <c r="A6789" s="93">
        <v>5</v>
      </c>
      <c r="B6789" s="69" t="s">
        <v>113</v>
      </c>
      <c r="C6789" s="69" t="s">
        <v>112</v>
      </c>
      <c r="D6789" s="73"/>
      <c r="E6789" s="73"/>
      <c r="F6789" s="73"/>
      <c r="G6789" s="73"/>
      <c r="H6789" s="73"/>
      <c r="I6789" s="73"/>
      <c r="J6789" s="73"/>
      <c r="K6789" s="103"/>
      <c r="L6789" s="103"/>
      <c r="M6789" s="103"/>
      <c r="N6789" s="103"/>
    </row>
    <row r="6790" spans="1:14" s="102" customFormat="1" ht="30" hidden="1" outlineLevel="2" collapsed="1" x14ac:dyDescent="0.25">
      <c r="A6790" s="305" t="s">
        <v>2958</v>
      </c>
      <c r="B6790" s="305" t="s">
        <v>989</v>
      </c>
      <c r="C6790" s="306"/>
      <c r="D6790" s="125"/>
      <c r="E6790" s="125"/>
      <c r="F6790" s="125"/>
      <c r="G6790" s="125"/>
      <c r="H6790" s="125"/>
      <c r="I6790" s="126"/>
      <c r="J6790" s="127"/>
      <c r="K6790" s="101"/>
      <c r="L6790" s="101"/>
      <c r="M6790" s="101"/>
    </row>
    <row r="6791" spans="1:14" s="104" customFormat="1" hidden="1" outlineLevel="3" collapsed="1" x14ac:dyDescent="0.25">
      <c r="A6791" s="307" t="s">
        <v>100</v>
      </c>
      <c r="B6791" s="307"/>
      <c r="C6791" s="307"/>
      <c r="D6791" s="73"/>
      <c r="E6791" s="73"/>
      <c r="F6791" s="73"/>
      <c r="G6791" s="73"/>
      <c r="H6791" s="73"/>
      <c r="I6791" s="73"/>
      <c r="J6791" s="73"/>
      <c r="K6791" s="103"/>
      <c r="L6791" s="103"/>
      <c r="M6791" s="103"/>
      <c r="N6791" s="103"/>
    </row>
    <row r="6792" spans="1:14" s="104" customFormat="1" hidden="1" outlineLevel="3" x14ac:dyDescent="0.25">
      <c r="A6792" s="308" t="s">
        <v>93</v>
      </c>
      <c r="B6792" s="309" t="s">
        <v>1391</v>
      </c>
      <c r="C6792" s="307"/>
      <c r="D6792" s="73"/>
      <c r="E6792" s="73"/>
      <c r="F6792" s="73"/>
      <c r="G6792" s="73"/>
      <c r="H6792" s="73"/>
      <c r="I6792" s="73"/>
      <c r="J6792" s="73"/>
      <c r="K6792" s="103"/>
      <c r="L6792" s="103"/>
      <c r="M6792" s="103"/>
      <c r="N6792" s="103"/>
    </row>
    <row r="6793" spans="1:14" s="104" customFormat="1" hidden="1" outlineLevel="3" x14ac:dyDescent="0.25">
      <c r="A6793" s="308" t="s">
        <v>94</v>
      </c>
      <c r="B6793" s="310" t="s">
        <v>272</v>
      </c>
      <c r="C6793" s="307"/>
      <c r="D6793" s="73"/>
      <c r="E6793" s="73"/>
      <c r="F6793" s="73"/>
      <c r="G6793" s="73"/>
      <c r="H6793" s="73"/>
      <c r="I6793" s="73"/>
      <c r="J6793" s="73"/>
      <c r="K6793" s="103"/>
      <c r="L6793" s="103"/>
      <c r="M6793" s="103"/>
      <c r="N6793" s="103"/>
    </row>
    <row r="6794" spans="1:14" s="104" customFormat="1" hidden="1" outlineLevel="3" x14ac:dyDescent="0.25">
      <c r="A6794" s="307" t="s">
        <v>97</v>
      </c>
      <c r="B6794" s="307"/>
      <c r="C6794" s="307"/>
      <c r="D6794" s="73"/>
      <c r="E6794" s="73"/>
      <c r="F6794" s="73"/>
      <c r="G6794" s="73"/>
      <c r="H6794" s="73"/>
      <c r="I6794" s="73"/>
      <c r="J6794" s="73"/>
      <c r="K6794" s="103"/>
      <c r="L6794" s="103"/>
      <c r="M6794" s="103"/>
      <c r="N6794" s="103"/>
    </row>
    <row r="6795" spans="1:14" s="104" customFormat="1" hidden="1" outlineLevel="3" x14ac:dyDescent="0.25">
      <c r="A6795" s="308">
        <v>1</v>
      </c>
      <c r="B6795" s="307" t="s">
        <v>1054</v>
      </c>
      <c r="C6795" s="311" t="s">
        <v>385</v>
      </c>
      <c r="D6795" s="73"/>
      <c r="E6795" s="73"/>
      <c r="F6795" s="73"/>
      <c r="G6795" s="73"/>
      <c r="H6795" s="73"/>
      <c r="I6795" s="73"/>
      <c r="J6795" s="73"/>
      <c r="K6795" s="103"/>
      <c r="L6795" s="103"/>
      <c r="M6795" s="103"/>
      <c r="N6795" s="103"/>
    </row>
    <row r="6796" spans="1:14" s="104" customFormat="1" hidden="1" outlineLevel="3" x14ac:dyDescent="0.25">
      <c r="A6796" s="308">
        <v>2</v>
      </c>
      <c r="B6796" s="307" t="s">
        <v>639</v>
      </c>
      <c r="C6796" s="307" t="s">
        <v>284</v>
      </c>
      <c r="D6796" s="73"/>
      <c r="E6796" s="73"/>
      <c r="F6796" s="73"/>
      <c r="G6796" s="73"/>
      <c r="H6796" s="73"/>
      <c r="I6796" s="73"/>
      <c r="J6796" s="73"/>
      <c r="K6796" s="103"/>
      <c r="L6796" s="103"/>
      <c r="M6796" s="103"/>
      <c r="N6796" s="103"/>
    </row>
    <row r="6797" spans="1:14" s="104" customFormat="1" hidden="1" outlineLevel="3" x14ac:dyDescent="0.25">
      <c r="A6797" s="308">
        <v>3</v>
      </c>
      <c r="B6797" s="310" t="s">
        <v>888</v>
      </c>
      <c r="C6797" s="311" t="s">
        <v>889</v>
      </c>
      <c r="D6797" s="73"/>
      <c r="E6797" s="73"/>
      <c r="F6797" s="73"/>
      <c r="G6797" s="73"/>
      <c r="H6797" s="73"/>
      <c r="I6797" s="73"/>
      <c r="J6797" s="73"/>
      <c r="K6797" s="103"/>
      <c r="L6797" s="103"/>
      <c r="M6797" s="103"/>
      <c r="N6797" s="103"/>
    </row>
    <row r="6798" spans="1:14" s="102" customFormat="1" ht="30" hidden="1" outlineLevel="2" collapsed="1" x14ac:dyDescent="0.25">
      <c r="A6798" s="305" t="s">
        <v>2959</v>
      </c>
      <c r="B6798" s="305" t="s">
        <v>1048</v>
      </c>
      <c r="C6798" s="306"/>
      <c r="D6798" s="125"/>
      <c r="E6798" s="125"/>
      <c r="F6798" s="125"/>
      <c r="G6798" s="125"/>
      <c r="H6798" s="125"/>
      <c r="I6798" s="126"/>
      <c r="J6798" s="127"/>
      <c r="K6798" s="101"/>
      <c r="L6798" s="101"/>
      <c r="M6798" s="101"/>
    </row>
    <row r="6799" spans="1:14" s="104" customFormat="1" hidden="1" outlineLevel="3" collapsed="1" x14ac:dyDescent="0.25">
      <c r="A6799" s="307" t="s">
        <v>100</v>
      </c>
      <c r="B6799" s="307"/>
      <c r="C6799" s="307"/>
      <c r="D6799" s="73"/>
      <c r="E6799" s="73"/>
      <c r="F6799" s="73"/>
      <c r="G6799" s="73"/>
      <c r="H6799" s="73"/>
      <c r="I6799" s="73"/>
      <c r="J6799" s="73"/>
      <c r="K6799" s="103"/>
      <c r="L6799" s="103"/>
      <c r="M6799" s="103"/>
      <c r="N6799" s="103"/>
    </row>
    <row r="6800" spans="1:14" s="104" customFormat="1" hidden="1" outlineLevel="3" x14ac:dyDescent="0.25">
      <c r="A6800" s="308" t="s">
        <v>93</v>
      </c>
      <c r="B6800" s="309" t="s">
        <v>1391</v>
      </c>
      <c r="C6800" s="307"/>
      <c r="D6800" s="73"/>
      <c r="E6800" s="73"/>
      <c r="F6800" s="73"/>
      <c r="G6800" s="73"/>
      <c r="H6800" s="73"/>
      <c r="I6800" s="73"/>
      <c r="J6800" s="73"/>
      <c r="K6800" s="103"/>
      <c r="L6800" s="103"/>
      <c r="M6800" s="103"/>
      <c r="N6800" s="103"/>
    </row>
    <row r="6801" spans="1:14" s="104" customFormat="1" hidden="1" outlineLevel="3" x14ac:dyDescent="0.25">
      <c r="A6801" s="308" t="s">
        <v>94</v>
      </c>
      <c r="B6801" s="310" t="s">
        <v>272</v>
      </c>
      <c r="C6801" s="307"/>
      <c r="D6801" s="73"/>
      <c r="E6801" s="73"/>
      <c r="F6801" s="73"/>
      <c r="G6801" s="73"/>
      <c r="H6801" s="73"/>
      <c r="I6801" s="73"/>
      <c r="J6801" s="73"/>
      <c r="K6801" s="103"/>
      <c r="L6801" s="103"/>
      <c r="M6801" s="103"/>
      <c r="N6801" s="103"/>
    </row>
    <row r="6802" spans="1:14" s="104" customFormat="1" hidden="1" outlineLevel="3" x14ac:dyDescent="0.25">
      <c r="A6802" s="307" t="s">
        <v>97</v>
      </c>
      <c r="B6802" s="307"/>
      <c r="C6802" s="307"/>
      <c r="D6802" s="73"/>
      <c r="E6802" s="73"/>
      <c r="F6802" s="73"/>
      <c r="G6802" s="73"/>
      <c r="H6802" s="73"/>
      <c r="I6802" s="73"/>
      <c r="J6802" s="73"/>
      <c r="K6802" s="103"/>
      <c r="L6802" s="103"/>
      <c r="M6802" s="103"/>
      <c r="N6802" s="103"/>
    </row>
    <row r="6803" spans="1:14" s="104" customFormat="1" hidden="1" outlineLevel="3" x14ac:dyDescent="0.25">
      <c r="A6803" s="308">
        <v>1</v>
      </c>
      <c r="B6803" s="307" t="s">
        <v>1054</v>
      </c>
      <c r="C6803" s="311" t="s">
        <v>385</v>
      </c>
      <c r="D6803" s="73"/>
      <c r="E6803" s="73"/>
      <c r="F6803" s="73"/>
      <c r="G6803" s="73"/>
      <c r="H6803" s="73"/>
      <c r="I6803" s="73"/>
      <c r="J6803" s="73"/>
      <c r="K6803" s="103"/>
      <c r="L6803" s="103"/>
      <c r="M6803" s="103"/>
      <c r="N6803" s="103"/>
    </row>
    <row r="6804" spans="1:14" s="104" customFormat="1" hidden="1" outlineLevel="3" x14ac:dyDescent="0.25">
      <c r="A6804" s="308">
        <v>2</v>
      </c>
      <c r="B6804" s="307" t="s">
        <v>639</v>
      </c>
      <c r="C6804" s="307" t="s">
        <v>284</v>
      </c>
      <c r="D6804" s="73"/>
      <c r="E6804" s="73"/>
      <c r="F6804" s="73"/>
      <c r="G6804" s="73"/>
      <c r="H6804" s="73"/>
      <c r="I6804" s="73"/>
      <c r="J6804" s="73"/>
      <c r="K6804" s="103"/>
      <c r="L6804" s="103"/>
      <c r="M6804" s="103"/>
      <c r="N6804" s="103"/>
    </row>
    <row r="6805" spans="1:14" s="104" customFormat="1" hidden="1" outlineLevel="3" x14ac:dyDescent="0.25">
      <c r="A6805" s="308">
        <v>3</v>
      </c>
      <c r="B6805" s="307" t="s">
        <v>901</v>
      </c>
      <c r="C6805" s="307" t="s">
        <v>902</v>
      </c>
      <c r="D6805" s="73"/>
      <c r="E6805" s="73"/>
      <c r="F6805" s="73"/>
      <c r="G6805" s="73"/>
      <c r="H6805" s="73"/>
      <c r="I6805" s="73"/>
      <c r="J6805" s="73"/>
      <c r="K6805" s="103"/>
      <c r="L6805" s="103"/>
      <c r="M6805" s="103"/>
      <c r="N6805" s="103"/>
    </row>
    <row r="6806" spans="1:14" s="102" customFormat="1" ht="30" hidden="1" outlineLevel="2" collapsed="1" x14ac:dyDescent="0.25">
      <c r="A6806" s="305" t="s">
        <v>2960</v>
      </c>
      <c r="B6806" s="305" t="s">
        <v>1049</v>
      </c>
      <c r="C6806" s="306"/>
      <c r="D6806" s="125"/>
      <c r="E6806" s="125"/>
      <c r="F6806" s="125"/>
      <c r="G6806" s="125"/>
      <c r="H6806" s="125"/>
      <c r="I6806" s="126"/>
      <c r="J6806" s="127"/>
      <c r="K6806" s="101"/>
      <c r="L6806" s="101"/>
      <c r="M6806" s="101"/>
    </row>
    <row r="6807" spans="1:14" s="104" customFormat="1" hidden="1" outlineLevel="3" collapsed="1" x14ac:dyDescent="0.25">
      <c r="A6807" s="307" t="s">
        <v>100</v>
      </c>
      <c r="B6807" s="307"/>
      <c r="C6807" s="307"/>
      <c r="D6807" s="73"/>
      <c r="E6807" s="73"/>
      <c r="F6807" s="73"/>
      <c r="G6807" s="73"/>
      <c r="H6807" s="73"/>
      <c r="I6807" s="73"/>
      <c r="J6807" s="73"/>
      <c r="K6807" s="103"/>
      <c r="L6807" s="103"/>
      <c r="M6807" s="103"/>
      <c r="N6807" s="103"/>
    </row>
    <row r="6808" spans="1:14" s="104" customFormat="1" hidden="1" outlineLevel="3" x14ac:dyDescent="0.25">
      <c r="A6808" s="308" t="s">
        <v>93</v>
      </c>
      <c r="B6808" s="309" t="s">
        <v>1391</v>
      </c>
      <c r="C6808" s="307"/>
      <c r="D6808" s="73"/>
      <c r="E6808" s="73"/>
      <c r="F6808" s="73"/>
      <c r="G6808" s="73"/>
      <c r="H6808" s="73"/>
      <c r="I6808" s="73"/>
      <c r="J6808" s="73"/>
      <c r="K6808" s="103"/>
      <c r="L6808" s="103"/>
      <c r="M6808" s="103"/>
      <c r="N6808" s="103"/>
    </row>
    <row r="6809" spans="1:14" s="104" customFormat="1" hidden="1" outlineLevel="3" x14ac:dyDescent="0.25">
      <c r="A6809" s="308" t="s">
        <v>94</v>
      </c>
      <c r="B6809" s="310" t="s">
        <v>272</v>
      </c>
      <c r="C6809" s="307"/>
      <c r="D6809" s="73"/>
      <c r="E6809" s="73"/>
      <c r="F6809" s="73"/>
      <c r="G6809" s="73"/>
      <c r="H6809" s="73"/>
      <c r="I6809" s="73"/>
      <c r="J6809" s="73"/>
      <c r="K6809" s="103"/>
      <c r="L6809" s="103"/>
      <c r="M6809" s="103"/>
      <c r="N6809" s="103"/>
    </row>
    <row r="6810" spans="1:14" s="104" customFormat="1" hidden="1" outlineLevel="3" x14ac:dyDescent="0.25">
      <c r="A6810" s="307" t="s">
        <v>97</v>
      </c>
      <c r="B6810" s="307"/>
      <c r="C6810" s="307"/>
      <c r="D6810" s="73"/>
      <c r="E6810" s="73"/>
      <c r="F6810" s="73"/>
      <c r="G6810" s="73"/>
      <c r="H6810" s="73"/>
      <c r="I6810" s="73"/>
      <c r="J6810" s="73"/>
      <c r="K6810" s="103"/>
      <c r="L6810" s="103"/>
      <c r="M6810" s="103"/>
      <c r="N6810" s="103"/>
    </row>
    <row r="6811" spans="1:14" s="104" customFormat="1" hidden="1" outlineLevel="3" x14ac:dyDescent="0.25">
      <c r="A6811" s="308">
        <v>1</v>
      </c>
      <c r="B6811" s="307" t="s">
        <v>1054</v>
      </c>
      <c r="C6811" s="311" t="s">
        <v>385</v>
      </c>
      <c r="D6811" s="73"/>
      <c r="E6811" s="73"/>
      <c r="F6811" s="73"/>
      <c r="G6811" s="73"/>
      <c r="H6811" s="73"/>
      <c r="I6811" s="73"/>
      <c r="J6811" s="73"/>
      <c r="K6811" s="103"/>
      <c r="L6811" s="103"/>
      <c r="M6811" s="103"/>
      <c r="N6811" s="103"/>
    </row>
    <row r="6812" spans="1:14" s="104" customFormat="1" hidden="1" outlineLevel="3" x14ac:dyDescent="0.25">
      <c r="A6812" s="308">
        <v>2</v>
      </c>
      <c r="B6812" s="307" t="s">
        <v>639</v>
      </c>
      <c r="C6812" s="307" t="s">
        <v>284</v>
      </c>
      <c r="D6812" s="73"/>
      <c r="E6812" s="73"/>
      <c r="F6812" s="73"/>
      <c r="G6812" s="73"/>
      <c r="H6812" s="73"/>
      <c r="I6812" s="73"/>
      <c r="J6812" s="73"/>
      <c r="K6812" s="103"/>
      <c r="L6812" s="103"/>
      <c r="M6812" s="103"/>
      <c r="N6812" s="103"/>
    </row>
    <row r="6813" spans="1:14" s="104" customFormat="1" ht="30" hidden="1" outlineLevel="3" x14ac:dyDescent="0.25">
      <c r="A6813" s="308">
        <v>3</v>
      </c>
      <c r="B6813" s="307" t="s">
        <v>1050</v>
      </c>
      <c r="C6813" s="307" t="s">
        <v>1051</v>
      </c>
      <c r="D6813" s="73"/>
      <c r="E6813" s="73"/>
      <c r="F6813" s="73"/>
      <c r="G6813" s="73"/>
      <c r="H6813" s="73"/>
      <c r="I6813" s="73"/>
      <c r="J6813" s="73"/>
      <c r="K6813" s="103"/>
      <c r="L6813" s="103"/>
      <c r="M6813" s="103"/>
      <c r="N6813" s="103"/>
    </row>
    <row r="6814" spans="1:14" s="102" customFormat="1" ht="45" hidden="1" outlineLevel="2" collapsed="1" x14ac:dyDescent="0.25">
      <c r="A6814" s="305" t="s">
        <v>2961</v>
      </c>
      <c r="B6814" s="305" t="s">
        <v>998</v>
      </c>
      <c r="C6814" s="306"/>
      <c r="D6814" s="125"/>
      <c r="E6814" s="125"/>
      <c r="F6814" s="125"/>
      <c r="G6814" s="125"/>
      <c r="H6814" s="125"/>
      <c r="I6814" s="126"/>
      <c r="J6814" s="127"/>
      <c r="K6814" s="101"/>
      <c r="L6814" s="101"/>
      <c r="M6814" s="101"/>
    </row>
    <row r="6815" spans="1:14" s="104" customFormat="1" hidden="1" outlineLevel="3" collapsed="1" x14ac:dyDescent="0.25">
      <c r="A6815" s="307" t="s">
        <v>100</v>
      </c>
      <c r="B6815" s="307"/>
      <c r="C6815" s="307"/>
      <c r="D6815" s="73"/>
      <c r="E6815" s="73"/>
      <c r="F6815" s="73"/>
      <c r="G6815" s="73"/>
      <c r="H6815" s="73"/>
      <c r="I6815" s="73"/>
      <c r="J6815" s="73"/>
      <c r="K6815" s="103"/>
      <c r="L6815" s="103"/>
      <c r="M6815" s="103"/>
      <c r="N6815" s="103"/>
    </row>
    <row r="6816" spans="1:14" s="104" customFormat="1" hidden="1" outlineLevel="3" x14ac:dyDescent="0.25">
      <c r="A6816" s="308" t="s">
        <v>93</v>
      </c>
      <c r="B6816" s="309" t="s">
        <v>1391</v>
      </c>
      <c r="C6816" s="307"/>
      <c r="D6816" s="73"/>
      <c r="E6816" s="73"/>
      <c r="F6816" s="73"/>
      <c r="G6816" s="73"/>
      <c r="H6816" s="73"/>
      <c r="I6816" s="73"/>
      <c r="J6816" s="73"/>
      <c r="K6816" s="103"/>
      <c r="L6816" s="103"/>
      <c r="M6816" s="103"/>
      <c r="N6816" s="103"/>
    </row>
    <row r="6817" spans="1:14" s="104" customFormat="1" hidden="1" outlineLevel="3" x14ac:dyDescent="0.25">
      <c r="A6817" s="308" t="s">
        <v>94</v>
      </c>
      <c r="B6817" s="310" t="s">
        <v>272</v>
      </c>
      <c r="C6817" s="307"/>
      <c r="D6817" s="73"/>
      <c r="E6817" s="73"/>
      <c r="F6817" s="73"/>
      <c r="G6817" s="73"/>
      <c r="H6817" s="73"/>
      <c r="I6817" s="73"/>
      <c r="J6817" s="73"/>
      <c r="K6817" s="103"/>
      <c r="L6817" s="103"/>
      <c r="M6817" s="103"/>
      <c r="N6817" s="103"/>
    </row>
    <row r="6818" spans="1:14" s="104" customFormat="1" hidden="1" outlineLevel="3" x14ac:dyDescent="0.25">
      <c r="A6818" s="307" t="s">
        <v>97</v>
      </c>
      <c r="B6818" s="307"/>
      <c r="C6818" s="307"/>
      <c r="D6818" s="73"/>
      <c r="E6818" s="73"/>
      <c r="F6818" s="73"/>
      <c r="G6818" s="73"/>
      <c r="H6818" s="73"/>
      <c r="I6818" s="73"/>
      <c r="J6818" s="73"/>
      <c r="K6818" s="103"/>
      <c r="L6818" s="103"/>
      <c r="M6818" s="103"/>
      <c r="N6818" s="103"/>
    </row>
    <row r="6819" spans="1:14" s="104" customFormat="1" hidden="1" outlineLevel="3" x14ac:dyDescent="0.25">
      <c r="A6819" s="308">
        <v>1</v>
      </c>
      <c r="B6819" s="307" t="s">
        <v>1054</v>
      </c>
      <c r="C6819" s="311" t="s">
        <v>385</v>
      </c>
      <c r="D6819" s="73"/>
      <c r="E6819" s="73"/>
      <c r="F6819" s="73"/>
      <c r="G6819" s="73"/>
      <c r="H6819" s="73"/>
      <c r="I6819" s="73"/>
      <c r="J6819" s="73"/>
      <c r="K6819" s="103"/>
      <c r="L6819" s="103"/>
      <c r="M6819" s="103"/>
      <c r="N6819" s="103"/>
    </row>
    <row r="6820" spans="1:14" s="104" customFormat="1" hidden="1" outlineLevel="3" x14ac:dyDescent="0.25">
      <c r="A6820" s="308">
        <v>2</v>
      </c>
      <c r="B6820" s="307" t="s">
        <v>639</v>
      </c>
      <c r="C6820" s="307" t="s">
        <v>284</v>
      </c>
      <c r="D6820" s="73"/>
      <c r="E6820" s="73"/>
      <c r="F6820" s="73"/>
      <c r="G6820" s="73"/>
      <c r="H6820" s="73"/>
      <c r="I6820" s="73"/>
      <c r="J6820" s="73"/>
      <c r="K6820" s="103"/>
      <c r="L6820" s="103"/>
      <c r="M6820" s="103"/>
      <c r="N6820" s="103"/>
    </row>
    <row r="6821" spans="1:14" s="104" customFormat="1" ht="30" hidden="1" outlineLevel="3" x14ac:dyDescent="0.25">
      <c r="A6821" s="308">
        <v>3</v>
      </c>
      <c r="B6821" s="307" t="s">
        <v>731</v>
      </c>
      <c r="C6821" s="307" t="s">
        <v>1055</v>
      </c>
      <c r="D6821" s="73"/>
      <c r="E6821" s="73"/>
      <c r="F6821" s="73"/>
      <c r="G6821" s="73"/>
      <c r="H6821" s="73"/>
      <c r="I6821" s="73"/>
      <c r="J6821" s="73"/>
      <c r="K6821" s="103"/>
      <c r="L6821" s="103"/>
      <c r="M6821" s="103"/>
      <c r="N6821" s="103"/>
    </row>
    <row r="6822" spans="1:14" s="104" customFormat="1" ht="30" hidden="1" outlineLevel="3" x14ac:dyDescent="0.25">
      <c r="A6822" s="308">
        <v>4</v>
      </c>
      <c r="B6822" s="307" t="s">
        <v>996</v>
      </c>
      <c r="C6822" s="307" t="s">
        <v>1159</v>
      </c>
      <c r="D6822" s="73"/>
      <c r="E6822" s="73"/>
      <c r="F6822" s="73"/>
      <c r="G6822" s="73"/>
      <c r="H6822" s="73"/>
      <c r="I6822" s="73"/>
      <c r="J6822" s="73"/>
      <c r="K6822" s="103"/>
      <c r="L6822" s="103"/>
      <c r="M6822" s="103"/>
      <c r="N6822" s="103"/>
    </row>
    <row r="6823" spans="1:14" s="104" customFormat="1" hidden="1" outlineLevel="3" x14ac:dyDescent="0.25">
      <c r="A6823" s="308">
        <v>5</v>
      </c>
      <c r="B6823" s="307" t="s">
        <v>733</v>
      </c>
      <c r="C6823" s="307" t="s">
        <v>1053</v>
      </c>
      <c r="D6823" s="73"/>
      <c r="E6823" s="73"/>
      <c r="F6823" s="73"/>
      <c r="G6823" s="73"/>
      <c r="H6823" s="73"/>
      <c r="I6823" s="73"/>
      <c r="J6823" s="73"/>
      <c r="K6823" s="103"/>
      <c r="L6823" s="103"/>
      <c r="M6823" s="103"/>
      <c r="N6823" s="103"/>
    </row>
    <row r="6824" spans="1:14" s="104" customFormat="1" ht="30" hidden="1" outlineLevel="3" x14ac:dyDescent="0.25">
      <c r="A6824" s="308">
        <v>5</v>
      </c>
      <c r="B6824" s="307" t="s">
        <v>997</v>
      </c>
      <c r="C6824" s="307" t="s">
        <v>1159</v>
      </c>
      <c r="D6824" s="73"/>
      <c r="E6824" s="73"/>
      <c r="F6824" s="73"/>
      <c r="G6824" s="73"/>
      <c r="H6824" s="73"/>
      <c r="I6824" s="73"/>
      <c r="J6824" s="73"/>
      <c r="K6824" s="103"/>
      <c r="L6824" s="103"/>
      <c r="M6824" s="103"/>
      <c r="N6824" s="103"/>
    </row>
    <row r="6825" spans="1:14" s="102" customFormat="1" ht="30" hidden="1" outlineLevel="2" collapsed="1" x14ac:dyDescent="0.25">
      <c r="A6825" s="124" t="s">
        <v>2962</v>
      </c>
      <c r="B6825" s="124" t="s">
        <v>389</v>
      </c>
      <c r="C6825" s="125"/>
      <c r="D6825" s="125"/>
      <c r="E6825" s="125"/>
      <c r="F6825" s="125"/>
      <c r="G6825" s="125"/>
      <c r="H6825" s="125"/>
      <c r="I6825" s="126"/>
      <c r="J6825" s="127"/>
      <c r="K6825" s="101"/>
      <c r="L6825" s="101"/>
      <c r="M6825" s="101"/>
    </row>
    <row r="6826" spans="1:14" s="104" customFormat="1" hidden="1" outlineLevel="3" collapsed="1" x14ac:dyDescent="0.25">
      <c r="A6826" s="69" t="s">
        <v>100</v>
      </c>
      <c r="B6826" s="69"/>
      <c r="C6826" s="69"/>
      <c r="D6826" s="73"/>
      <c r="E6826" s="73"/>
      <c r="F6826" s="73"/>
      <c r="G6826" s="73"/>
      <c r="H6826" s="73"/>
      <c r="I6826" s="73"/>
      <c r="J6826" s="73"/>
      <c r="K6826" s="103"/>
      <c r="L6826" s="103"/>
      <c r="M6826" s="103"/>
      <c r="N6826" s="103"/>
    </row>
    <row r="6827" spans="1:14" s="104" customFormat="1" hidden="1" outlineLevel="3" x14ac:dyDescent="0.25">
      <c r="A6827" s="93" t="s">
        <v>93</v>
      </c>
      <c r="B6827" s="135" t="s">
        <v>360</v>
      </c>
      <c r="C6827" s="69"/>
      <c r="D6827" s="73"/>
      <c r="E6827" s="73"/>
      <c r="F6827" s="73"/>
      <c r="G6827" s="73"/>
      <c r="H6827" s="73"/>
      <c r="I6827" s="73"/>
      <c r="J6827" s="73"/>
      <c r="K6827" s="103"/>
      <c r="L6827" s="103"/>
      <c r="M6827" s="103"/>
      <c r="N6827" s="103"/>
    </row>
    <row r="6828" spans="1:14" s="104" customFormat="1" hidden="1" outlineLevel="3" x14ac:dyDescent="0.25">
      <c r="A6828" s="93" t="s">
        <v>94</v>
      </c>
      <c r="B6828" s="136" t="s">
        <v>272</v>
      </c>
      <c r="C6828" s="69"/>
      <c r="D6828" s="73"/>
      <c r="E6828" s="73"/>
      <c r="F6828" s="73"/>
      <c r="G6828" s="73"/>
      <c r="H6828" s="73"/>
      <c r="I6828" s="73"/>
      <c r="J6828" s="73"/>
      <c r="K6828" s="103"/>
      <c r="L6828" s="103"/>
      <c r="M6828" s="103"/>
      <c r="N6828" s="103"/>
    </row>
    <row r="6829" spans="1:14" s="104" customFormat="1" ht="30" hidden="1" outlineLevel="3" x14ac:dyDescent="0.25">
      <c r="A6829" s="93" t="s">
        <v>95</v>
      </c>
      <c r="B6829" s="136" t="s">
        <v>370</v>
      </c>
      <c r="C6829" s="69"/>
      <c r="D6829" s="73"/>
      <c r="E6829" s="73"/>
      <c r="F6829" s="73"/>
      <c r="G6829" s="73"/>
      <c r="H6829" s="73"/>
      <c r="I6829" s="73"/>
      <c r="J6829" s="73"/>
      <c r="K6829" s="103"/>
      <c r="L6829" s="103"/>
      <c r="M6829" s="103"/>
      <c r="N6829" s="103"/>
    </row>
    <row r="6830" spans="1:14" s="104" customFormat="1" hidden="1" outlineLevel="3" x14ac:dyDescent="0.25">
      <c r="A6830" s="69" t="s">
        <v>97</v>
      </c>
      <c r="B6830" s="69"/>
      <c r="C6830" s="69"/>
      <c r="D6830" s="73"/>
      <c r="E6830" s="73"/>
      <c r="F6830" s="73"/>
      <c r="G6830" s="73"/>
      <c r="H6830" s="73"/>
      <c r="I6830" s="73"/>
      <c r="J6830" s="73"/>
      <c r="K6830" s="103"/>
      <c r="L6830" s="103"/>
      <c r="M6830" s="103"/>
      <c r="N6830" s="103"/>
    </row>
    <row r="6831" spans="1:14" s="104" customFormat="1" hidden="1" outlineLevel="3" x14ac:dyDescent="0.25">
      <c r="A6831" s="93">
        <v>1</v>
      </c>
      <c r="B6831" s="136" t="s">
        <v>273</v>
      </c>
      <c r="C6831" s="137" t="s">
        <v>365</v>
      </c>
      <c r="D6831" s="73"/>
      <c r="E6831" s="73"/>
      <c r="F6831" s="73"/>
      <c r="G6831" s="73"/>
      <c r="H6831" s="73"/>
      <c r="I6831" s="73"/>
      <c r="J6831" s="73"/>
      <c r="K6831" s="103"/>
      <c r="L6831" s="103"/>
      <c r="M6831" s="103"/>
      <c r="N6831" s="103"/>
    </row>
    <row r="6832" spans="1:14" s="104" customFormat="1" hidden="1" outlineLevel="3" x14ac:dyDescent="0.25">
      <c r="A6832" s="93">
        <v>2</v>
      </c>
      <c r="B6832" s="136" t="s">
        <v>366</v>
      </c>
      <c r="C6832" s="137" t="s">
        <v>385</v>
      </c>
      <c r="D6832" s="73"/>
      <c r="E6832" s="73"/>
      <c r="F6832" s="73"/>
      <c r="G6832" s="73"/>
      <c r="H6832" s="73"/>
      <c r="I6832" s="73"/>
      <c r="J6832" s="73"/>
      <c r="K6832" s="103"/>
      <c r="L6832" s="103"/>
      <c r="M6832" s="103"/>
      <c r="N6832" s="103"/>
    </row>
    <row r="6833" spans="1:14" s="104" customFormat="1" hidden="1" outlineLevel="3" x14ac:dyDescent="0.25">
      <c r="A6833" s="93">
        <v>3</v>
      </c>
      <c r="B6833" s="6" t="s">
        <v>350</v>
      </c>
      <c r="C6833" s="6" t="s">
        <v>387</v>
      </c>
      <c r="D6833" s="73"/>
      <c r="E6833" s="73"/>
      <c r="F6833" s="73"/>
      <c r="G6833" s="73"/>
      <c r="H6833" s="73"/>
      <c r="I6833" s="73"/>
      <c r="J6833" s="73"/>
      <c r="K6833" s="103"/>
      <c r="L6833" s="103"/>
      <c r="M6833" s="103"/>
      <c r="N6833" s="103"/>
    </row>
    <row r="6834" spans="1:14" s="104" customFormat="1" ht="60" hidden="1" outlineLevel="3" x14ac:dyDescent="0.25">
      <c r="A6834" s="93">
        <v>4</v>
      </c>
      <c r="B6834" s="69" t="s">
        <v>388</v>
      </c>
      <c r="C6834" s="69" t="s">
        <v>471</v>
      </c>
      <c r="D6834" s="73"/>
      <c r="E6834" s="73"/>
      <c r="F6834" s="73"/>
      <c r="G6834" s="73"/>
      <c r="H6834" s="73"/>
      <c r="I6834" s="73"/>
      <c r="J6834" s="73"/>
      <c r="K6834" s="103"/>
      <c r="L6834" s="103"/>
      <c r="M6834" s="103"/>
      <c r="N6834" s="103"/>
    </row>
    <row r="6835" spans="1:14" s="104" customFormat="1" ht="30" hidden="1" outlineLevel="3" x14ac:dyDescent="0.25">
      <c r="A6835" s="93">
        <v>5</v>
      </c>
      <c r="B6835" s="69" t="s">
        <v>113</v>
      </c>
      <c r="C6835" s="69" t="s">
        <v>112</v>
      </c>
      <c r="D6835" s="73"/>
      <c r="E6835" s="73"/>
      <c r="F6835" s="73"/>
      <c r="G6835" s="73"/>
      <c r="H6835" s="73"/>
      <c r="I6835" s="73"/>
      <c r="J6835" s="73"/>
      <c r="K6835" s="103"/>
      <c r="L6835" s="103"/>
      <c r="M6835" s="103"/>
      <c r="N6835" s="103"/>
    </row>
    <row r="6836" spans="1:14" s="102" customFormat="1" ht="30" hidden="1" outlineLevel="2" collapsed="1" x14ac:dyDescent="0.25">
      <c r="A6836" s="124" t="s">
        <v>2963</v>
      </c>
      <c r="B6836" s="124" t="s">
        <v>390</v>
      </c>
      <c r="C6836" s="125"/>
      <c r="D6836" s="125"/>
      <c r="E6836" s="125"/>
      <c r="F6836" s="125"/>
      <c r="G6836" s="125"/>
      <c r="H6836" s="125"/>
      <c r="I6836" s="126"/>
      <c r="J6836" s="127"/>
      <c r="K6836" s="101"/>
      <c r="L6836" s="101"/>
      <c r="M6836" s="101"/>
    </row>
    <row r="6837" spans="1:14" s="104" customFormat="1" hidden="1" outlineLevel="3" collapsed="1" x14ac:dyDescent="0.25">
      <c r="A6837" s="69" t="s">
        <v>100</v>
      </c>
      <c r="B6837" s="69"/>
      <c r="C6837" s="69"/>
      <c r="D6837" s="73"/>
      <c r="E6837" s="73"/>
      <c r="F6837" s="73"/>
      <c r="G6837" s="73"/>
      <c r="H6837" s="73"/>
      <c r="I6837" s="73"/>
      <c r="J6837" s="73"/>
      <c r="K6837" s="103"/>
      <c r="L6837" s="103"/>
      <c r="M6837" s="103"/>
      <c r="N6837" s="103"/>
    </row>
    <row r="6838" spans="1:14" s="104" customFormat="1" hidden="1" outlineLevel="3" x14ac:dyDescent="0.25">
      <c r="A6838" s="93" t="s">
        <v>93</v>
      </c>
      <c r="B6838" s="135" t="s">
        <v>360</v>
      </c>
      <c r="C6838" s="69"/>
      <c r="D6838" s="73"/>
      <c r="E6838" s="73"/>
      <c r="F6838" s="73"/>
      <c r="G6838" s="73"/>
      <c r="H6838" s="73"/>
      <c r="I6838" s="73"/>
      <c r="J6838" s="73"/>
      <c r="K6838" s="103"/>
      <c r="L6838" s="103"/>
      <c r="M6838" s="103"/>
      <c r="N6838" s="103"/>
    </row>
    <row r="6839" spans="1:14" s="104" customFormat="1" hidden="1" outlineLevel="3" x14ac:dyDescent="0.25">
      <c r="A6839" s="93" t="s">
        <v>94</v>
      </c>
      <c r="B6839" s="136" t="s">
        <v>272</v>
      </c>
      <c r="C6839" s="69"/>
      <c r="D6839" s="73"/>
      <c r="E6839" s="73"/>
      <c r="F6839" s="73"/>
      <c r="G6839" s="73"/>
      <c r="H6839" s="73"/>
      <c r="I6839" s="73"/>
      <c r="J6839" s="73"/>
      <c r="K6839" s="103"/>
      <c r="L6839" s="103"/>
      <c r="M6839" s="103"/>
      <c r="N6839" s="103"/>
    </row>
    <row r="6840" spans="1:14" s="104" customFormat="1" ht="30" hidden="1" outlineLevel="3" x14ac:dyDescent="0.25">
      <c r="A6840" s="93" t="s">
        <v>95</v>
      </c>
      <c r="B6840" s="136" t="s">
        <v>370</v>
      </c>
      <c r="C6840" s="69"/>
      <c r="D6840" s="73"/>
      <c r="E6840" s="73"/>
      <c r="F6840" s="73"/>
      <c r="G6840" s="73"/>
      <c r="H6840" s="73"/>
      <c r="I6840" s="73"/>
      <c r="J6840" s="73"/>
      <c r="K6840" s="103"/>
      <c r="L6840" s="103"/>
      <c r="M6840" s="103"/>
      <c r="N6840" s="103"/>
    </row>
    <row r="6841" spans="1:14" s="104" customFormat="1" hidden="1" outlineLevel="3" x14ac:dyDescent="0.25">
      <c r="A6841" s="69" t="s">
        <v>97</v>
      </c>
      <c r="B6841" s="69"/>
      <c r="C6841" s="69"/>
      <c r="D6841" s="73"/>
      <c r="E6841" s="73"/>
      <c r="F6841" s="73"/>
      <c r="G6841" s="73"/>
      <c r="H6841" s="73"/>
      <c r="I6841" s="73"/>
      <c r="J6841" s="73"/>
      <c r="K6841" s="103"/>
      <c r="L6841" s="103"/>
      <c r="M6841" s="103"/>
      <c r="N6841" s="103"/>
    </row>
    <row r="6842" spans="1:14" s="104" customFormat="1" hidden="1" outlineLevel="3" x14ac:dyDescent="0.25">
      <c r="A6842" s="93">
        <v>1</v>
      </c>
      <c r="B6842" s="136" t="s">
        <v>273</v>
      </c>
      <c r="C6842" s="137" t="s">
        <v>365</v>
      </c>
      <c r="D6842" s="73"/>
      <c r="E6842" s="73"/>
      <c r="F6842" s="73"/>
      <c r="G6842" s="73"/>
      <c r="H6842" s="73"/>
      <c r="I6842" s="73"/>
      <c r="J6842" s="73"/>
      <c r="K6842" s="103"/>
      <c r="L6842" s="103"/>
      <c r="M6842" s="103"/>
      <c r="N6842" s="103"/>
    </row>
    <row r="6843" spans="1:14" s="104" customFormat="1" hidden="1" outlineLevel="3" x14ac:dyDescent="0.25">
      <c r="A6843" s="93">
        <v>2</v>
      </c>
      <c r="B6843" s="136" t="s">
        <v>366</v>
      </c>
      <c r="C6843" s="137" t="s">
        <v>385</v>
      </c>
      <c r="D6843" s="73"/>
      <c r="E6843" s="73"/>
      <c r="F6843" s="73"/>
      <c r="G6843" s="73"/>
      <c r="H6843" s="73"/>
      <c r="I6843" s="73"/>
      <c r="J6843" s="73"/>
      <c r="K6843" s="103"/>
      <c r="L6843" s="103"/>
      <c r="M6843" s="103"/>
      <c r="N6843" s="103"/>
    </row>
    <row r="6844" spans="1:14" s="104" customFormat="1" ht="90" hidden="1" outlineLevel="3" x14ac:dyDescent="0.25">
      <c r="A6844" s="93">
        <v>3</v>
      </c>
      <c r="B6844" s="69" t="s">
        <v>391</v>
      </c>
      <c r="C6844" s="69" t="s">
        <v>392</v>
      </c>
      <c r="D6844" s="73"/>
      <c r="E6844" s="73"/>
      <c r="F6844" s="73"/>
      <c r="G6844" s="73"/>
      <c r="H6844" s="73"/>
      <c r="I6844" s="73"/>
      <c r="J6844" s="73"/>
      <c r="K6844" s="103"/>
      <c r="L6844" s="103"/>
      <c r="M6844" s="103"/>
      <c r="N6844" s="103"/>
    </row>
    <row r="6845" spans="1:14" s="102" customFormat="1" hidden="1" outlineLevel="2" collapsed="1" x14ac:dyDescent="0.25">
      <c r="A6845" s="124" t="s">
        <v>2964</v>
      </c>
      <c r="B6845" s="124" t="s">
        <v>346</v>
      </c>
      <c r="C6845" s="125"/>
      <c r="D6845" s="125"/>
      <c r="E6845" s="125"/>
      <c r="F6845" s="125"/>
      <c r="G6845" s="125"/>
      <c r="H6845" s="125"/>
      <c r="I6845" s="126"/>
      <c r="J6845" s="127"/>
      <c r="K6845" s="101"/>
      <c r="L6845" s="101"/>
      <c r="M6845" s="101"/>
    </row>
    <row r="6846" spans="1:14" s="104" customFormat="1" hidden="1" outlineLevel="3" collapsed="1" x14ac:dyDescent="0.25">
      <c r="A6846" s="69" t="s">
        <v>100</v>
      </c>
      <c r="B6846" s="69"/>
      <c r="C6846" s="69"/>
      <c r="D6846" s="73"/>
      <c r="E6846" s="73"/>
      <c r="F6846" s="73"/>
      <c r="G6846" s="73"/>
      <c r="H6846" s="73"/>
      <c r="I6846" s="73"/>
      <c r="J6846" s="73"/>
      <c r="K6846" s="103"/>
      <c r="L6846" s="103"/>
      <c r="M6846" s="103"/>
      <c r="N6846" s="103"/>
    </row>
    <row r="6847" spans="1:14" s="104" customFormat="1" hidden="1" outlineLevel="3" x14ac:dyDescent="0.25">
      <c r="A6847" s="93" t="s">
        <v>93</v>
      </c>
      <c r="B6847" s="135" t="s">
        <v>1391</v>
      </c>
      <c r="C6847" s="69"/>
      <c r="D6847" s="73"/>
      <c r="E6847" s="73"/>
      <c r="F6847" s="73"/>
      <c r="G6847" s="73"/>
      <c r="H6847" s="73"/>
      <c r="I6847" s="73"/>
      <c r="J6847" s="73"/>
      <c r="K6847" s="103"/>
      <c r="L6847" s="103"/>
      <c r="M6847" s="103"/>
      <c r="N6847" s="103"/>
    </row>
    <row r="6848" spans="1:14" s="104" customFormat="1" ht="30" hidden="1" outlineLevel="3" x14ac:dyDescent="0.25">
      <c r="A6848" s="93" t="s">
        <v>94</v>
      </c>
      <c r="B6848" s="136" t="s">
        <v>370</v>
      </c>
      <c r="C6848" s="69"/>
      <c r="D6848" s="73"/>
      <c r="E6848" s="73"/>
      <c r="F6848" s="73"/>
      <c r="G6848" s="73"/>
      <c r="H6848" s="73"/>
      <c r="I6848" s="73"/>
      <c r="J6848" s="73"/>
      <c r="K6848" s="103"/>
      <c r="L6848" s="103"/>
      <c r="M6848" s="103"/>
      <c r="N6848" s="103"/>
    </row>
    <row r="6849" spans="1:14" s="104" customFormat="1" hidden="1" outlineLevel="3" x14ac:dyDescent="0.25">
      <c r="A6849" s="69" t="s">
        <v>97</v>
      </c>
      <c r="B6849" s="69"/>
      <c r="C6849" s="69"/>
      <c r="D6849" s="73"/>
      <c r="E6849" s="73"/>
      <c r="F6849" s="73"/>
      <c r="G6849" s="73"/>
      <c r="H6849" s="73"/>
      <c r="I6849" s="73"/>
      <c r="J6849" s="73"/>
      <c r="K6849" s="103"/>
      <c r="L6849" s="103"/>
      <c r="M6849" s="103"/>
      <c r="N6849" s="103"/>
    </row>
    <row r="6850" spans="1:14" s="104" customFormat="1" hidden="1" outlineLevel="3" x14ac:dyDescent="0.25">
      <c r="A6850" s="93">
        <v>1</v>
      </c>
      <c r="B6850" s="69" t="s">
        <v>393</v>
      </c>
      <c r="C6850" s="69" t="s">
        <v>385</v>
      </c>
      <c r="D6850" s="73"/>
      <c r="E6850" s="73"/>
      <c r="F6850" s="73"/>
      <c r="G6850" s="73"/>
      <c r="H6850" s="73"/>
      <c r="I6850" s="73"/>
      <c r="J6850" s="73"/>
      <c r="K6850" s="103"/>
      <c r="L6850" s="103"/>
      <c r="M6850" s="103"/>
      <c r="N6850" s="103"/>
    </row>
    <row r="6851" spans="1:14" s="104" customFormat="1" ht="105" hidden="1" outlineLevel="3" x14ac:dyDescent="0.25">
      <c r="A6851" s="93">
        <v>2</v>
      </c>
      <c r="B6851" s="6" t="s">
        <v>307</v>
      </c>
      <c r="C6851" s="6" t="s">
        <v>308</v>
      </c>
      <c r="D6851" s="73"/>
      <c r="E6851" s="73"/>
      <c r="F6851" s="73"/>
      <c r="G6851" s="73"/>
      <c r="H6851" s="73"/>
      <c r="I6851" s="73"/>
      <c r="J6851" s="73"/>
      <c r="K6851" s="103"/>
      <c r="L6851" s="103"/>
      <c r="M6851" s="103"/>
      <c r="N6851" s="103"/>
    </row>
    <row r="6852" spans="1:14" s="104" customFormat="1" hidden="1" outlineLevel="3" x14ac:dyDescent="0.25">
      <c r="A6852" s="93">
        <v>3</v>
      </c>
      <c r="B6852" s="69" t="s">
        <v>347</v>
      </c>
      <c r="C6852" s="69" t="s">
        <v>348</v>
      </c>
      <c r="D6852" s="73"/>
      <c r="E6852" s="73"/>
      <c r="F6852" s="73"/>
      <c r="G6852" s="73"/>
      <c r="H6852" s="73"/>
      <c r="I6852" s="73"/>
      <c r="J6852" s="73"/>
      <c r="K6852" s="103"/>
      <c r="L6852" s="103"/>
      <c r="M6852" s="103"/>
      <c r="N6852" s="103"/>
    </row>
    <row r="6853" spans="1:14" s="304" customFormat="1" ht="12.75" hidden="1" outlineLevel="2" collapsed="1" x14ac:dyDescent="0.25">
      <c r="A6853" s="90" t="s">
        <v>2964</v>
      </c>
      <c r="B6853" s="90" t="s">
        <v>346</v>
      </c>
      <c r="C6853" s="301"/>
      <c r="D6853" s="302"/>
      <c r="E6853" s="302"/>
      <c r="F6853" s="302"/>
      <c r="G6853" s="302"/>
      <c r="H6853" s="302"/>
      <c r="I6853" s="302"/>
      <c r="J6853" s="302"/>
      <c r="K6853" s="303"/>
      <c r="L6853" s="303"/>
      <c r="M6853" s="303"/>
      <c r="N6853" s="303"/>
    </row>
    <row r="6854" spans="1:14" s="104" customFormat="1" hidden="1" outlineLevel="3" x14ac:dyDescent="0.25">
      <c r="A6854" s="69" t="s">
        <v>100</v>
      </c>
      <c r="B6854" s="69"/>
      <c r="C6854" s="69"/>
      <c r="D6854" s="73"/>
      <c r="E6854" s="73"/>
      <c r="F6854" s="73"/>
      <c r="G6854" s="73"/>
      <c r="H6854" s="73"/>
      <c r="I6854" s="73"/>
      <c r="J6854" s="73"/>
      <c r="K6854" s="103"/>
      <c r="L6854" s="103"/>
      <c r="M6854" s="103"/>
      <c r="N6854" s="103"/>
    </row>
    <row r="6855" spans="1:14" s="104" customFormat="1" hidden="1" outlineLevel="3" x14ac:dyDescent="0.25">
      <c r="A6855" s="93" t="s">
        <v>93</v>
      </c>
      <c r="B6855" s="135" t="s">
        <v>1391</v>
      </c>
      <c r="C6855" s="69"/>
      <c r="D6855" s="73"/>
      <c r="E6855" s="73"/>
      <c r="F6855" s="73"/>
      <c r="G6855" s="73"/>
      <c r="H6855" s="73"/>
      <c r="I6855" s="73"/>
      <c r="J6855" s="73"/>
      <c r="K6855" s="103"/>
      <c r="L6855" s="103"/>
      <c r="M6855" s="103"/>
      <c r="N6855" s="103"/>
    </row>
    <row r="6856" spans="1:14" s="104" customFormat="1" ht="30" hidden="1" outlineLevel="3" x14ac:dyDescent="0.25">
      <c r="A6856" s="93" t="s">
        <v>94</v>
      </c>
      <c r="B6856" s="136" t="s">
        <v>370</v>
      </c>
      <c r="C6856" s="69"/>
      <c r="D6856" s="73"/>
      <c r="E6856" s="73"/>
      <c r="F6856" s="73"/>
      <c r="G6856" s="73"/>
      <c r="H6856" s="73"/>
      <c r="I6856" s="73"/>
      <c r="J6856" s="73"/>
      <c r="K6856" s="103"/>
      <c r="L6856" s="103"/>
      <c r="M6856" s="103"/>
      <c r="N6856" s="103"/>
    </row>
    <row r="6857" spans="1:14" s="104" customFormat="1" hidden="1" outlineLevel="3" x14ac:dyDescent="0.25">
      <c r="A6857" s="69" t="s">
        <v>97</v>
      </c>
      <c r="B6857" s="69"/>
      <c r="C6857" s="69"/>
      <c r="D6857" s="73"/>
      <c r="E6857" s="73"/>
      <c r="F6857" s="73"/>
      <c r="G6857" s="73"/>
      <c r="H6857" s="73"/>
      <c r="I6857" s="73"/>
      <c r="J6857" s="73"/>
      <c r="K6857" s="103"/>
      <c r="L6857" s="103"/>
      <c r="M6857" s="103"/>
      <c r="N6857" s="103"/>
    </row>
    <row r="6858" spans="1:14" s="104" customFormat="1" hidden="1" outlineLevel="3" x14ac:dyDescent="0.25">
      <c r="A6858" s="93">
        <v>1</v>
      </c>
      <c r="B6858" s="69" t="s">
        <v>393</v>
      </c>
      <c r="C6858" s="69" t="s">
        <v>385</v>
      </c>
      <c r="D6858" s="73"/>
      <c r="E6858" s="73"/>
      <c r="F6858" s="73"/>
      <c r="G6858" s="73"/>
      <c r="H6858" s="73"/>
      <c r="I6858" s="73"/>
      <c r="J6858" s="73"/>
      <c r="K6858" s="103"/>
      <c r="L6858" s="103"/>
      <c r="M6858" s="103"/>
      <c r="N6858" s="103"/>
    </row>
    <row r="6859" spans="1:14" s="104" customFormat="1" ht="105" hidden="1" outlineLevel="3" x14ac:dyDescent="0.25">
      <c r="A6859" s="93">
        <v>2</v>
      </c>
      <c r="B6859" s="6" t="s">
        <v>307</v>
      </c>
      <c r="C6859" s="6" t="s">
        <v>308</v>
      </c>
      <c r="D6859" s="73"/>
      <c r="E6859" s="73"/>
      <c r="F6859" s="73"/>
      <c r="G6859" s="73"/>
      <c r="H6859" s="73"/>
      <c r="I6859" s="73"/>
      <c r="J6859" s="73"/>
      <c r="K6859" s="103"/>
      <c r="L6859" s="103"/>
      <c r="M6859" s="103"/>
      <c r="N6859" s="103"/>
    </row>
    <row r="6860" spans="1:14" s="104" customFormat="1" hidden="1" outlineLevel="3" x14ac:dyDescent="0.25">
      <c r="A6860" s="93">
        <v>3</v>
      </c>
      <c r="B6860" s="69" t="s">
        <v>347</v>
      </c>
      <c r="C6860" s="69" t="s">
        <v>348</v>
      </c>
      <c r="D6860" s="73"/>
      <c r="E6860" s="73"/>
      <c r="F6860" s="73"/>
      <c r="G6860" s="73"/>
      <c r="H6860" s="73"/>
      <c r="I6860" s="73"/>
      <c r="J6860" s="73"/>
      <c r="K6860" s="103"/>
      <c r="L6860" s="103"/>
      <c r="M6860" s="103"/>
      <c r="N6860" s="103"/>
    </row>
    <row r="6861" spans="1:14" s="104" customFormat="1" hidden="1" outlineLevel="3" x14ac:dyDescent="0.25">
      <c r="A6861" s="93">
        <v>4</v>
      </c>
      <c r="B6861" s="69" t="s">
        <v>4669</v>
      </c>
      <c r="C6861" s="69" t="s">
        <v>4670</v>
      </c>
      <c r="D6861" s="73"/>
      <c r="E6861" s="73"/>
      <c r="F6861" s="73"/>
      <c r="G6861" s="73"/>
      <c r="H6861" s="73"/>
      <c r="I6861" s="73"/>
      <c r="J6861" s="73"/>
      <c r="K6861" s="103"/>
      <c r="L6861" s="103"/>
      <c r="M6861" s="103"/>
      <c r="N6861" s="103"/>
    </row>
    <row r="6862" spans="1:14" s="156" customFormat="1" ht="30" hidden="1" customHeight="1" outlineLevel="2" collapsed="1" x14ac:dyDescent="0.25">
      <c r="A6862" s="151" t="s">
        <v>2965</v>
      </c>
      <c r="B6862" s="152" t="s">
        <v>349</v>
      </c>
      <c r="C6862" s="153"/>
      <c r="D6862" s="153"/>
      <c r="E6862" s="153"/>
      <c r="F6862" s="152"/>
      <c r="G6862" s="152"/>
      <c r="H6862" s="153"/>
      <c r="I6862" s="154"/>
      <c r="J6862" s="139"/>
      <c r="K6862" s="155"/>
      <c r="L6862" s="155"/>
      <c r="M6862" s="155"/>
    </row>
    <row r="6863" spans="1:14" s="145" customFormat="1" hidden="1" outlineLevel="3" x14ac:dyDescent="0.25">
      <c r="A6863" s="144" t="s">
        <v>305</v>
      </c>
      <c r="B6863" s="135"/>
      <c r="C6863" s="135"/>
      <c r="D6863" s="137"/>
      <c r="E6863" s="137"/>
      <c r="F6863" s="137"/>
      <c r="G6863" s="137"/>
      <c r="H6863" s="137"/>
      <c r="I6863" s="137"/>
      <c r="J6863" s="137"/>
    </row>
    <row r="6864" spans="1:14" s="147" customFormat="1" hidden="1" outlineLevel="3" x14ac:dyDescent="0.3">
      <c r="A6864" s="148" t="s">
        <v>93</v>
      </c>
      <c r="B6864" s="135" t="s">
        <v>1391</v>
      </c>
      <c r="C6864" s="146"/>
      <c r="D6864" s="146"/>
      <c r="E6864" s="146"/>
      <c r="F6864" s="146"/>
      <c r="G6864" s="146"/>
      <c r="H6864" s="146"/>
      <c r="I6864" s="146"/>
      <c r="J6864" s="146"/>
    </row>
    <row r="6865" spans="1:14" s="147" customFormat="1" ht="30" hidden="1" outlineLevel="3" x14ac:dyDescent="0.3">
      <c r="A6865" s="148" t="s">
        <v>94</v>
      </c>
      <c r="B6865" s="136" t="s">
        <v>314</v>
      </c>
      <c r="C6865" s="146"/>
      <c r="D6865" s="146"/>
      <c r="E6865" s="146"/>
      <c r="F6865" s="146"/>
      <c r="G6865" s="146"/>
      <c r="H6865" s="146"/>
      <c r="I6865" s="146"/>
      <c r="J6865" s="146"/>
    </row>
    <row r="6866" spans="1:14" s="147" customFormat="1" hidden="1" outlineLevel="3" x14ac:dyDescent="0.3">
      <c r="A6866" s="148" t="s">
        <v>95</v>
      </c>
      <c r="B6866" s="136" t="s">
        <v>306</v>
      </c>
      <c r="C6866" s="146"/>
      <c r="D6866" s="146"/>
      <c r="E6866" s="146"/>
      <c r="F6866" s="146"/>
      <c r="G6866" s="146"/>
      <c r="H6866" s="146"/>
      <c r="I6866" s="146"/>
      <c r="J6866" s="146"/>
    </row>
    <row r="6867" spans="1:14" s="147" customFormat="1" hidden="1" outlineLevel="3" x14ac:dyDescent="0.3">
      <c r="A6867" s="148" t="s">
        <v>5</v>
      </c>
      <c r="B6867" s="136"/>
      <c r="C6867" s="137"/>
      <c r="D6867" s="146"/>
      <c r="E6867" s="146"/>
      <c r="F6867" s="146"/>
      <c r="G6867" s="146"/>
      <c r="H6867" s="146"/>
      <c r="I6867" s="146"/>
      <c r="J6867" s="146"/>
    </row>
    <row r="6868" spans="1:14" s="145" customFormat="1" hidden="1" outlineLevel="3" x14ac:dyDescent="0.25">
      <c r="A6868" s="144">
        <v>1</v>
      </c>
      <c r="B6868" s="69" t="s">
        <v>393</v>
      </c>
      <c r="C6868" s="69" t="s">
        <v>385</v>
      </c>
      <c r="D6868" s="137"/>
      <c r="E6868" s="137"/>
      <c r="F6868" s="137"/>
      <c r="G6868" s="137"/>
      <c r="H6868" s="137"/>
      <c r="I6868" s="137"/>
      <c r="J6868" s="137"/>
    </row>
    <row r="6869" spans="1:14" s="147" customFormat="1" hidden="1" outlineLevel="3" collapsed="1" x14ac:dyDescent="0.25">
      <c r="A6869" s="157">
        <v>2</v>
      </c>
      <c r="B6869" s="6" t="s">
        <v>350</v>
      </c>
      <c r="C6869" s="6" t="s">
        <v>351</v>
      </c>
      <c r="D6869" s="146"/>
      <c r="E6869" s="146"/>
      <c r="F6869" s="146"/>
      <c r="G6869" s="146"/>
      <c r="H6869" s="146"/>
      <c r="I6869" s="146"/>
      <c r="J6869" s="146"/>
    </row>
    <row r="6870" spans="1:14" s="147" customFormat="1" hidden="1" outlineLevel="3" x14ac:dyDescent="0.25">
      <c r="A6870" s="158">
        <v>3</v>
      </c>
      <c r="B6870" s="159" t="s">
        <v>352</v>
      </c>
      <c r="C6870" s="160" t="s">
        <v>353</v>
      </c>
      <c r="D6870" s="146"/>
      <c r="E6870" s="146"/>
      <c r="F6870" s="146"/>
      <c r="G6870" s="146"/>
      <c r="H6870" s="146"/>
      <c r="I6870" s="146"/>
      <c r="J6870" s="146"/>
    </row>
    <row r="6871" spans="1:14" s="102" customFormat="1" ht="30" hidden="1" outlineLevel="2" collapsed="1" x14ac:dyDescent="0.25">
      <c r="A6871" s="124" t="s">
        <v>2966</v>
      </c>
      <c r="B6871" s="124" t="s">
        <v>340</v>
      </c>
      <c r="C6871" s="125"/>
      <c r="D6871" s="125"/>
      <c r="E6871" s="125"/>
      <c r="F6871" s="125"/>
      <c r="G6871" s="125"/>
      <c r="H6871" s="125"/>
      <c r="I6871" s="126"/>
      <c r="J6871" s="127"/>
      <c r="K6871" s="101"/>
      <c r="L6871" s="101"/>
      <c r="M6871" s="101"/>
    </row>
    <row r="6872" spans="1:14" s="104" customFormat="1" hidden="1" outlineLevel="3" collapsed="1" x14ac:dyDescent="0.25">
      <c r="A6872" s="69" t="s">
        <v>100</v>
      </c>
      <c r="B6872" s="69"/>
      <c r="C6872" s="69"/>
      <c r="D6872" s="73"/>
      <c r="E6872" s="73"/>
      <c r="F6872" s="73"/>
      <c r="G6872" s="73"/>
      <c r="H6872" s="73"/>
      <c r="I6872" s="73"/>
      <c r="J6872" s="73"/>
      <c r="K6872" s="103"/>
      <c r="L6872" s="103"/>
      <c r="M6872" s="103"/>
      <c r="N6872" s="103"/>
    </row>
    <row r="6873" spans="1:14" s="104" customFormat="1" hidden="1" outlineLevel="3" x14ac:dyDescent="0.25">
      <c r="A6873" s="93" t="s">
        <v>93</v>
      </c>
      <c r="B6873" s="135" t="s">
        <v>1391</v>
      </c>
      <c r="C6873" s="69"/>
      <c r="D6873" s="73"/>
      <c r="E6873" s="73"/>
      <c r="F6873" s="73"/>
      <c r="G6873" s="73"/>
      <c r="H6873" s="73"/>
      <c r="I6873" s="73"/>
      <c r="J6873" s="73"/>
      <c r="K6873" s="103"/>
      <c r="L6873" s="103"/>
      <c r="M6873" s="103"/>
      <c r="N6873" s="103"/>
    </row>
    <row r="6874" spans="1:14" s="104" customFormat="1" ht="30" hidden="1" outlineLevel="3" x14ac:dyDescent="0.25">
      <c r="A6874" s="93" t="s">
        <v>94</v>
      </c>
      <c r="B6874" s="136" t="s">
        <v>370</v>
      </c>
      <c r="C6874" s="69"/>
      <c r="D6874" s="73"/>
      <c r="E6874" s="73"/>
      <c r="F6874" s="73"/>
      <c r="G6874" s="73"/>
      <c r="H6874" s="73"/>
      <c r="I6874" s="73"/>
      <c r="J6874" s="73"/>
      <c r="K6874" s="103"/>
      <c r="L6874" s="103"/>
      <c r="M6874" s="103"/>
      <c r="N6874" s="103"/>
    </row>
    <row r="6875" spans="1:14" s="104" customFormat="1" hidden="1" outlineLevel="3" x14ac:dyDescent="0.25">
      <c r="A6875" s="93" t="s">
        <v>95</v>
      </c>
      <c r="B6875" s="87" t="s">
        <v>341</v>
      </c>
      <c r="C6875" s="69"/>
      <c r="D6875" s="73"/>
      <c r="E6875" s="73"/>
      <c r="F6875" s="73"/>
      <c r="G6875" s="73"/>
      <c r="H6875" s="73"/>
      <c r="I6875" s="73"/>
      <c r="J6875" s="73"/>
      <c r="K6875" s="103"/>
      <c r="L6875" s="103"/>
      <c r="M6875" s="103"/>
      <c r="N6875" s="103"/>
    </row>
    <row r="6876" spans="1:14" s="104" customFormat="1" hidden="1" outlineLevel="3" x14ac:dyDescent="0.25">
      <c r="A6876" s="69" t="s">
        <v>97</v>
      </c>
      <c r="B6876" s="69"/>
      <c r="C6876" s="69"/>
      <c r="D6876" s="73"/>
      <c r="E6876" s="73"/>
      <c r="F6876" s="73"/>
      <c r="G6876" s="73"/>
      <c r="H6876" s="73"/>
      <c r="I6876" s="73"/>
      <c r="J6876" s="73"/>
      <c r="K6876" s="103"/>
      <c r="L6876" s="103"/>
      <c r="M6876" s="103"/>
      <c r="N6876" s="103"/>
    </row>
    <row r="6877" spans="1:14" s="104" customFormat="1" hidden="1" outlineLevel="3" x14ac:dyDescent="0.25">
      <c r="A6877" s="93">
        <v>1</v>
      </c>
      <c r="B6877" s="69" t="s">
        <v>393</v>
      </c>
      <c r="C6877" s="69" t="s">
        <v>385</v>
      </c>
      <c r="D6877" s="73"/>
      <c r="E6877" s="73"/>
      <c r="F6877" s="73"/>
      <c r="G6877" s="73"/>
      <c r="H6877" s="73"/>
      <c r="I6877" s="73"/>
      <c r="J6877" s="73"/>
      <c r="K6877" s="103"/>
      <c r="L6877" s="103"/>
      <c r="M6877" s="103"/>
      <c r="N6877" s="103"/>
    </row>
    <row r="6878" spans="1:14" s="104" customFormat="1" ht="30" hidden="1" outlineLevel="3" x14ac:dyDescent="0.25">
      <c r="A6878" s="93">
        <v>2</v>
      </c>
      <c r="B6878" s="69" t="s">
        <v>342</v>
      </c>
      <c r="C6878" s="69" t="s">
        <v>343</v>
      </c>
      <c r="D6878" s="73"/>
      <c r="E6878" s="73"/>
      <c r="F6878" s="73"/>
      <c r="G6878" s="73"/>
      <c r="H6878" s="73"/>
      <c r="I6878" s="73"/>
      <c r="J6878" s="73"/>
      <c r="K6878" s="103"/>
      <c r="L6878" s="103"/>
      <c r="M6878" s="103"/>
      <c r="N6878" s="103"/>
    </row>
    <row r="6879" spans="1:14" s="104" customFormat="1" ht="30" hidden="1" outlineLevel="3" x14ac:dyDescent="0.25">
      <c r="A6879" s="93">
        <v>3</v>
      </c>
      <c r="B6879" s="69" t="s">
        <v>344</v>
      </c>
      <c r="C6879" s="69" t="s">
        <v>345</v>
      </c>
      <c r="D6879" s="73"/>
      <c r="E6879" s="73"/>
      <c r="F6879" s="73"/>
      <c r="G6879" s="73"/>
      <c r="H6879" s="73"/>
      <c r="I6879" s="73"/>
      <c r="J6879" s="73"/>
      <c r="K6879" s="103"/>
      <c r="L6879" s="103"/>
      <c r="M6879" s="103"/>
      <c r="N6879" s="103"/>
    </row>
    <row r="6880" spans="1:14" s="102" customFormat="1" ht="30" hidden="1" outlineLevel="2" collapsed="1" x14ac:dyDescent="0.25">
      <c r="A6880" s="124" t="s">
        <v>2967</v>
      </c>
      <c r="B6880" s="124" t="s">
        <v>395</v>
      </c>
      <c r="C6880" s="125"/>
      <c r="D6880" s="125"/>
      <c r="E6880" s="125"/>
      <c r="F6880" s="125"/>
      <c r="G6880" s="125"/>
      <c r="H6880" s="125"/>
      <c r="I6880" s="126"/>
      <c r="J6880" s="127"/>
      <c r="K6880" s="101"/>
      <c r="L6880" s="101"/>
      <c r="M6880" s="101"/>
    </row>
    <row r="6881" spans="1:14" s="104" customFormat="1" hidden="1" outlineLevel="3" collapsed="1" x14ac:dyDescent="0.25">
      <c r="A6881" s="69" t="s">
        <v>100</v>
      </c>
      <c r="B6881" s="69"/>
      <c r="C6881" s="69"/>
      <c r="D6881" s="73"/>
      <c r="E6881" s="73"/>
      <c r="F6881" s="73"/>
      <c r="G6881" s="73"/>
      <c r="H6881" s="73"/>
      <c r="I6881" s="73"/>
      <c r="J6881" s="73"/>
      <c r="K6881" s="103"/>
      <c r="L6881" s="103"/>
      <c r="M6881" s="103"/>
      <c r="N6881" s="103"/>
    </row>
    <row r="6882" spans="1:14" s="104" customFormat="1" hidden="1" outlineLevel="3" x14ac:dyDescent="0.25">
      <c r="A6882" s="93" t="s">
        <v>93</v>
      </c>
      <c r="B6882" s="135" t="s">
        <v>1391</v>
      </c>
      <c r="C6882" s="69"/>
      <c r="D6882" s="73"/>
      <c r="E6882" s="73"/>
      <c r="F6882" s="73"/>
      <c r="G6882" s="73"/>
      <c r="H6882" s="73"/>
      <c r="I6882" s="73"/>
      <c r="J6882" s="73"/>
      <c r="K6882" s="103"/>
      <c r="L6882" s="103"/>
      <c r="M6882" s="103"/>
      <c r="N6882" s="103"/>
    </row>
    <row r="6883" spans="1:14" s="104" customFormat="1" ht="30" hidden="1" outlineLevel="3" x14ac:dyDescent="0.25">
      <c r="A6883" s="93" t="s">
        <v>94</v>
      </c>
      <c r="B6883" s="87" t="s">
        <v>102</v>
      </c>
      <c r="C6883" s="69"/>
      <c r="D6883" s="73"/>
      <c r="E6883" s="73"/>
      <c r="F6883" s="73"/>
      <c r="G6883" s="73"/>
      <c r="H6883" s="73"/>
      <c r="I6883" s="73"/>
      <c r="J6883" s="73"/>
      <c r="K6883" s="103"/>
      <c r="L6883" s="103"/>
      <c r="M6883" s="103"/>
      <c r="N6883" s="103"/>
    </row>
    <row r="6884" spans="1:14" s="104" customFormat="1" hidden="1" outlineLevel="3" x14ac:dyDescent="0.25">
      <c r="A6884" s="69" t="s">
        <v>97</v>
      </c>
      <c r="B6884" s="69"/>
      <c r="C6884" s="69"/>
      <c r="D6884" s="73"/>
      <c r="E6884" s="73"/>
      <c r="F6884" s="73"/>
      <c r="G6884" s="73"/>
      <c r="H6884" s="73"/>
      <c r="I6884" s="73"/>
      <c r="J6884" s="73"/>
      <c r="K6884" s="103"/>
      <c r="L6884" s="103"/>
      <c r="M6884" s="103"/>
      <c r="N6884" s="103"/>
    </row>
    <row r="6885" spans="1:14" s="104" customFormat="1" hidden="1" outlineLevel="3" x14ac:dyDescent="0.25">
      <c r="A6885" s="93">
        <v>1</v>
      </c>
      <c r="B6885" s="69" t="s">
        <v>393</v>
      </c>
      <c r="C6885" s="69" t="s">
        <v>385</v>
      </c>
      <c r="D6885" s="73"/>
      <c r="E6885" s="73"/>
      <c r="F6885" s="73"/>
      <c r="G6885" s="73"/>
      <c r="H6885" s="73"/>
      <c r="I6885" s="73"/>
      <c r="J6885" s="73"/>
      <c r="K6885" s="103"/>
      <c r="L6885" s="103"/>
      <c r="M6885" s="103"/>
      <c r="N6885" s="103"/>
    </row>
    <row r="6886" spans="1:14" s="104" customFormat="1" ht="60" hidden="1" outlineLevel="3" x14ac:dyDescent="0.25">
      <c r="A6886" s="93">
        <v>2</v>
      </c>
      <c r="B6886" s="69" t="s">
        <v>302</v>
      </c>
      <c r="C6886" s="69" t="s">
        <v>396</v>
      </c>
      <c r="D6886" s="73"/>
      <c r="E6886" s="73"/>
      <c r="F6886" s="73"/>
      <c r="G6886" s="73"/>
      <c r="H6886" s="73"/>
      <c r="I6886" s="73"/>
      <c r="J6886" s="73"/>
      <c r="K6886" s="103"/>
      <c r="L6886" s="103"/>
      <c r="M6886" s="103"/>
      <c r="N6886" s="103"/>
    </row>
    <row r="6887" spans="1:14" s="102" customFormat="1" ht="30" hidden="1" outlineLevel="2" collapsed="1" x14ac:dyDescent="0.25">
      <c r="A6887" s="124" t="s">
        <v>4540</v>
      </c>
      <c r="B6887" s="124" t="s">
        <v>4672</v>
      </c>
      <c r="C6887" s="125"/>
      <c r="D6887" s="125"/>
      <c r="E6887" s="125"/>
      <c r="F6887" s="125"/>
      <c r="G6887" s="125"/>
      <c r="H6887" s="125"/>
      <c r="I6887" s="126"/>
      <c r="J6887" s="127"/>
      <c r="K6887" s="101"/>
      <c r="L6887" s="101"/>
      <c r="M6887" s="101"/>
    </row>
    <row r="6888" spans="1:14" s="104" customFormat="1" hidden="1" outlineLevel="3" collapsed="1" x14ac:dyDescent="0.25">
      <c r="A6888" s="69" t="s">
        <v>100</v>
      </c>
      <c r="B6888" s="69"/>
      <c r="C6888" s="69"/>
      <c r="D6888" s="73"/>
      <c r="E6888" s="73"/>
      <c r="F6888" s="73"/>
      <c r="G6888" s="73"/>
      <c r="H6888" s="73"/>
      <c r="I6888" s="73"/>
      <c r="J6888" s="73"/>
      <c r="K6888" s="103"/>
      <c r="L6888" s="103"/>
      <c r="M6888" s="103"/>
      <c r="N6888" s="103"/>
    </row>
    <row r="6889" spans="1:14" s="104" customFormat="1" hidden="1" outlineLevel="3" x14ac:dyDescent="0.25">
      <c r="A6889" s="93" t="s">
        <v>93</v>
      </c>
      <c r="B6889" s="135" t="s">
        <v>1391</v>
      </c>
      <c r="C6889" s="69"/>
      <c r="D6889" s="73"/>
      <c r="E6889" s="73"/>
      <c r="F6889" s="73"/>
      <c r="G6889" s="73"/>
      <c r="H6889" s="73"/>
      <c r="I6889" s="73"/>
      <c r="J6889" s="73"/>
      <c r="K6889" s="103"/>
      <c r="L6889" s="103"/>
      <c r="M6889" s="103"/>
      <c r="N6889" s="103"/>
    </row>
    <row r="6890" spans="1:14" s="104" customFormat="1" hidden="1" outlineLevel="3" x14ac:dyDescent="0.25">
      <c r="A6890" s="93" t="s">
        <v>94</v>
      </c>
      <c r="B6890" s="135" t="s">
        <v>4673</v>
      </c>
      <c r="C6890" s="69"/>
      <c r="D6890" s="73"/>
      <c r="E6890" s="73"/>
      <c r="F6890" s="73"/>
      <c r="G6890" s="73"/>
      <c r="H6890" s="73"/>
      <c r="I6890" s="73"/>
      <c r="J6890" s="73"/>
      <c r="K6890" s="103"/>
      <c r="L6890" s="103"/>
      <c r="M6890" s="103"/>
      <c r="N6890" s="103"/>
    </row>
    <row r="6891" spans="1:14" s="104" customFormat="1" hidden="1" outlineLevel="3" x14ac:dyDescent="0.25">
      <c r="A6891" s="69" t="s">
        <v>97</v>
      </c>
      <c r="B6891" s="69"/>
      <c r="C6891" s="69"/>
      <c r="D6891" s="73"/>
      <c r="E6891" s="73"/>
      <c r="F6891" s="73"/>
      <c r="G6891" s="73"/>
      <c r="H6891" s="73"/>
      <c r="I6891" s="73"/>
      <c r="J6891" s="73"/>
      <c r="K6891" s="103"/>
      <c r="L6891" s="103"/>
      <c r="M6891" s="103"/>
      <c r="N6891" s="103"/>
    </row>
    <row r="6892" spans="1:14" s="104" customFormat="1" hidden="1" outlineLevel="3" x14ac:dyDescent="0.25">
      <c r="A6892" s="93">
        <v>1</v>
      </c>
      <c r="B6892" s="69" t="s">
        <v>393</v>
      </c>
      <c r="C6892" s="69" t="s">
        <v>385</v>
      </c>
      <c r="D6892" s="73"/>
      <c r="E6892" s="73"/>
      <c r="F6892" s="73"/>
      <c r="G6892" s="73"/>
      <c r="H6892" s="73"/>
      <c r="I6892" s="73"/>
      <c r="J6892" s="73"/>
      <c r="K6892" s="103"/>
      <c r="L6892" s="103"/>
      <c r="M6892" s="103"/>
      <c r="N6892" s="103"/>
    </row>
    <row r="6893" spans="1:14" s="104" customFormat="1" ht="30" hidden="1" outlineLevel="3" x14ac:dyDescent="0.25">
      <c r="A6893" s="93">
        <v>2</v>
      </c>
      <c r="B6893" s="6" t="s">
        <v>4674</v>
      </c>
      <c r="C6893" s="6" t="s">
        <v>4681</v>
      </c>
      <c r="D6893" s="73"/>
      <c r="E6893" s="73"/>
      <c r="F6893" s="73"/>
      <c r="G6893" s="73"/>
      <c r="H6893" s="73"/>
      <c r="I6893" s="73"/>
      <c r="J6893" s="73"/>
      <c r="K6893" s="103"/>
      <c r="L6893" s="103"/>
      <c r="M6893" s="103"/>
      <c r="N6893" s="103"/>
    </row>
    <row r="6894" spans="1:14" s="99" customFormat="1" outlineLevel="1" collapsed="1" x14ac:dyDescent="0.25">
      <c r="A6894" s="123" t="s">
        <v>397</v>
      </c>
      <c r="B6894" s="123"/>
      <c r="C6894" s="123"/>
      <c r="D6894" s="123"/>
      <c r="E6894" s="123"/>
      <c r="F6894" s="123"/>
      <c r="G6894" s="123"/>
      <c r="H6894" s="123"/>
      <c r="I6894" s="123"/>
      <c r="J6894" s="123"/>
      <c r="K6894" s="98"/>
      <c r="L6894" s="98"/>
      <c r="M6894" s="98"/>
    </row>
    <row r="6895" spans="1:14" s="102" customFormat="1" ht="30" hidden="1" outlineLevel="2" collapsed="1" x14ac:dyDescent="0.25">
      <c r="A6895" s="124" t="s">
        <v>2968</v>
      </c>
      <c r="B6895" s="124" t="s">
        <v>189</v>
      </c>
      <c r="C6895" s="125"/>
      <c r="D6895" s="125"/>
      <c r="E6895" s="125"/>
      <c r="F6895" s="125"/>
      <c r="G6895" s="125"/>
      <c r="H6895" s="125"/>
      <c r="I6895" s="126"/>
      <c r="J6895" s="127"/>
      <c r="K6895" s="101"/>
      <c r="L6895" s="101"/>
      <c r="M6895" s="101"/>
    </row>
    <row r="6896" spans="1:14" s="104" customFormat="1" hidden="1" outlineLevel="3" collapsed="1" x14ac:dyDescent="0.25">
      <c r="A6896" s="69" t="s">
        <v>100</v>
      </c>
      <c r="B6896" s="69"/>
      <c r="C6896" s="69"/>
      <c r="D6896" s="73"/>
      <c r="E6896" s="73"/>
      <c r="F6896" s="73"/>
      <c r="G6896" s="73"/>
      <c r="H6896" s="73"/>
      <c r="I6896" s="73"/>
      <c r="J6896" s="73"/>
      <c r="K6896" s="103"/>
      <c r="L6896" s="103"/>
      <c r="M6896" s="103"/>
      <c r="N6896" s="103"/>
    </row>
    <row r="6897" spans="1:14" s="104" customFormat="1" hidden="1" outlineLevel="3" x14ac:dyDescent="0.25">
      <c r="A6897" s="93" t="s">
        <v>93</v>
      </c>
      <c r="B6897" s="135" t="s">
        <v>398</v>
      </c>
      <c r="C6897" s="69"/>
      <c r="D6897" s="73"/>
      <c r="E6897" s="73"/>
      <c r="F6897" s="73"/>
      <c r="G6897" s="73"/>
      <c r="H6897" s="73"/>
      <c r="I6897" s="73"/>
      <c r="J6897" s="73"/>
      <c r="K6897" s="103"/>
      <c r="L6897" s="103"/>
      <c r="M6897" s="103"/>
      <c r="N6897" s="103"/>
    </row>
    <row r="6898" spans="1:14" s="104" customFormat="1" hidden="1" outlineLevel="3" x14ac:dyDescent="0.25">
      <c r="A6898" s="93" t="s">
        <v>94</v>
      </c>
      <c r="B6898" s="87" t="s">
        <v>399</v>
      </c>
      <c r="C6898" s="69"/>
      <c r="D6898" s="73"/>
      <c r="E6898" s="73"/>
      <c r="F6898" s="73"/>
      <c r="G6898" s="73"/>
      <c r="H6898" s="73"/>
      <c r="I6898" s="73"/>
      <c r="J6898" s="73"/>
      <c r="K6898" s="103"/>
      <c r="L6898" s="103"/>
      <c r="M6898" s="103"/>
      <c r="N6898" s="103"/>
    </row>
    <row r="6899" spans="1:14" s="104" customFormat="1" hidden="1" outlineLevel="3" x14ac:dyDescent="0.25">
      <c r="A6899" s="69" t="s">
        <v>97</v>
      </c>
      <c r="B6899" s="69"/>
      <c r="C6899" s="69"/>
      <c r="D6899" s="73"/>
      <c r="E6899" s="73"/>
      <c r="F6899" s="73"/>
      <c r="G6899" s="73"/>
      <c r="H6899" s="73"/>
      <c r="I6899" s="73"/>
      <c r="J6899" s="73"/>
      <c r="K6899" s="103"/>
      <c r="L6899" s="103"/>
      <c r="M6899" s="103"/>
      <c r="N6899" s="103"/>
    </row>
    <row r="6900" spans="1:14" s="104" customFormat="1" ht="30" hidden="1" outlineLevel="3" x14ac:dyDescent="0.25">
      <c r="A6900" s="93">
        <v>1</v>
      </c>
      <c r="B6900" s="69" t="s">
        <v>400</v>
      </c>
      <c r="C6900" s="69" t="s">
        <v>401</v>
      </c>
      <c r="D6900" s="73"/>
      <c r="E6900" s="73"/>
      <c r="F6900" s="73"/>
      <c r="G6900" s="73"/>
      <c r="H6900" s="73"/>
      <c r="I6900" s="73"/>
      <c r="J6900" s="73"/>
      <c r="K6900" s="103"/>
      <c r="L6900" s="103"/>
      <c r="M6900" s="103"/>
      <c r="N6900" s="103"/>
    </row>
    <row r="6901" spans="1:14" s="104" customFormat="1" ht="75" hidden="1" outlineLevel="3" x14ac:dyDescent="0.25">
      <c r="A6901" s="93">
        <v>2</v>
      </c>
      <c r="B6901" s="69" t="s">
        <v>402</v>
      </c>
      <c r="C6901" s="69" t="s">
        <v>403</v>
      </c>
      <c r="D6901" s="73"/>
      <c r="E6901" s="73"/>
      <c r="F6901" s="73"/>
      <c r="G6901" s="73"/>
      <c r="H6901" s="73"/>
      <c r="I6901" s="73"/>
      <c r="J6901" s="73"/>
      <c r="K6901" s="103"/>
      <c r="L6901" s="103"/>
      <c r="M6901" s="103"/>
      <c r="N6901" s="103"/>
    </row>
    <row r="6902" spans="1:14" s="102" customFormat="1" ht="30" hidden="1" outlineLevel="2" collapsed="1" x14ac:dyDescent="0.25">
      <c r="A6902" s="124" t="s">
        <v>2969</v>
      </c>
      <c r="B6902" s="124" t="s">
        <v>190</v>
      </c>
      <c r="C6902" s="125"/>
      <c r="D6902" s="125"/>
      <c r="E6902" s="125"/>
      <c r="F6902" s="125"/>
      <c r="G6902" s="125"/>
      <c r="H6902" s="125"/>
      <c r="I6902" s="126"/>
      <c r="J6902" s="127"/>
      <c r="K6902" s="101"/>
      <c r="L6902" s="101"/>
      <c r="M6902" s="101"/>
    </row>
    <row r="6903" spans="1:14" s="104" customFormat="1" hidden="1" outlineLevel="3" collapsed="1" x14ac:dyDescent="0.25">
      <c r="A6903" s="69" t="s">
        <v>100</v>
      </c>
      <c r="B6903" s="69"/>
      <c r="C6903" s="69"/>
      <c r="D6903" s="73"/>
      <c r="E6903" s="73"/>
      <c r="F6903" s="73"/>
      <c r="G6903" s="73"/>
      <c r="H6903" s="73"/>
      <c r="I6903" s="73"/>
      <c r="J6903" s="73"/>
      <c r="K6903" s="103"/>
      <c r="L6903" s="103"/>
      <c r="M6903" s="103"/>
      <c r="N6903" s="103"/>
    </row>
    <row r="6904" spans="1:14" s="104" customFormat="1" hidden="1" outlineLevel="3" x14ac:dyDescent="0.25">
      <c r="A6904" s="93" t="s">
        <v>93</v>
      </c>
      <c r="B6904" s="135" t="s">
        <v>405</v>
      </c>
      <c r="C6904" s="69"/>
      <c r="D6904" s="73"/>
      <c r="E6904" s="73"/>
      <c r="F6904" s="73"/>
      <c r="G6904" s="73"/>
      <c r="H6904" s="73"/>
      <c r="I6904" s="73"/>
      <c r="J6904" s="73"/>
      <c r="K6904" s="103"/>
      <c r="L6904" s="103"/>
      <c r="M6904" s="103"/>
      <c r="N6904" s="103"/>
    </row>
    <row r="6905" spans="1:14" s="104" customFormat="1" hidden="1" outlineLevel="3" x14ac:dyDescent="0.25">
      <c r="A6905" s="69" t="s">
        <v>97</v>
      </c>
      <c r="B6905" s="69"/>
      <c r="C6905" s="69"/>
      <c r="D6905" s="73"/>
      <c r="E6905" s="73"/>
      <c r="F6905" s="73"/>
      <c r="G6905" s="73"/>
      <c r="H6905" s="73"/>
      <c r="I6905" s="73"/>
      <c r="J6905" s="73"/>
      <c r="K6905" s="103"/>
      <c r="L6905" s="103"/>
      <c r="M6905" s="103"/>
      <c r="N6905" s="103"/>
    </row>
    <row r="6906" spans="1:14" s="104" customFormat="1" ht="30" hidden="1" outlineLevel="3" x14ac:dyDescent="0.25">
      <c r="A6906" s="93">
        <v>1</v>
      </c>
      <c r="B6906" s="69" t="s">
        <v>400</v>
      </c>
      <c r="C6906" s="69" t="s">
        <v>401</v>
      </c>
      <c r="D6906" s="73"/>
      <c r="E6906" s="73"/>
      <c r="F6906" s="73"/>
      <c r="G6906" s="73"/>
      <c r="H6906" s="73"/>
      <c r="I6906" s="73"/>
      <c r="J6906" s="73"/>
      <c r="K6906" s="103"/>
      <c r="L6906" s="103"/>
      <c r="M6906" s="103"/>
      <c r="N6906" s="103"/>
    </row>
    <row r="6907" spans="1:14" s="104" customFormat="1" ht="75" hidden="1" outlineLevel="3" x14ac:dyDescent="0.25">
      <c r="A6907" s="93">
        <v>2</v>
      </c>
      <c r="B6907" s="69" t="s">
        <v>402</v>
      </c>
      <c r="C6907" s="69" t="s">
        <v>403</v>
      </c>
      <c r="D6907" s="73"/>
      <c r="E6907" s="73"/>
      <c r="F6907" s="73"/>
      <c r="G6907" s="73"/>
      <c r="H6907" s="73"/>
      <c r="I6907" s="73"/>
      <c r="J6907" s="73"/>
      <c r="K6907" s="103"/>
      <c r="L6907" s="103"/>
      <c r="M6907" s="103"/>
      <c r="N6907" s="103"/>
    </row>
    <row r="6908" spans="1:14" s="102" customFormat="1" ht="30" hidden="1" outlineLevel="2" collapsed="1" x14ac:dyDescent="0.25">
      <c r="A6908" s="124" t="s">
        <v>2970</v>
      </c>
      <c r="B6908" s="124" t="s">
        <v>407</v>
      </c>
      <c r="C6908" s="125"/>
      <c r="D6908" s="125"/>
      <c r="E6908" s="125"/>
      <c r="F6908" s="125"/>
      <c r="G6908" s="125"/>
      <c r="H6908" s="125"/>
      <c r="I6908" s="126"/>
      <c r="J6908" s="127"/>
      <c r="K6908" s="101"/>
      <c r="L6908" s="101"/>
      <c r="M6908" s="101"/>
    </row>
    <row r="6909" spans="1:14" s="104" customFormat="1" hidden="1" outlineLevel="3" collapsed="1" x14ac:dyDescent="0.25">
      <c r="A6909" s="69" t="s">
        <v>100</v>
      </c>
      <c r="B6909" s="69"/>
      <c r="C6909" s="69"/>
      <c r="D6909" s="73"/>
      <c r="E6909" s="73"/>
      <c r="F6909" s="73"/>
      <c r="G6909" s="73"/>
      <c r="H6909" s="73"/>
      <c r="I6909" s="73"/>
      <c r="J6909" s="73"/>
      <c r="K6909" s="103"/>
      <c r="L6909" s="103"/>
      <c r="M6909" s="103"/>
      <c r="N6909" s="103"/>
    </row>
    <row r="6910" spans="1:14" s="104" customFormat="1" hidden="1" outlineLevel="3" x14ac:dyDescent="0.25">
      <c r="A6910" s="93" t="s">
        <v>93</v>
      </c>
      <c r="B6910" s="135" t="s">
        <v>405</v>
      </c>
      <c r="C6910" s="69"/>
      <c r="D6910" s="73"/>
      <c r="E6910" s="73"/>
      <c r="F6910" s="73"/>
      <c r="G6910" s="73"/>
      <c r="H6910" s="73"/>
      <c r="I6910" s="73"/>
      <c r="J6910" s="73"/>
      <c r="K6910" s="103"/>
      <c r="L6910" s="103"/>
      <c r="M6910" s="103"/>
      <c r="N6910" s="103"/>
    </row>
    <row r="6911" spans="1:14" s="104" customFormat="1" ht="30" hidden="1" outlineLevel="3" x14ac:dyDescent="0.25">
      <c r="A6911" s="93" t="s">
        <v>94</v>
      </c>
      <c r="B6911" s="136" t="s">
        <v>314</v>
      </c>
      <c r="C6911" s="69"/>
      <c r="D6911" s="73"/>
      <c r="E6911" s="73"/>
      <c r="F6911" s="73"/>
      <c r="G6911" s="73"/>
      <c r="H6911" s="73"/>
      <c r="I6911" s="73"/>
      <c r="J6911" s="73"/>
      <c r="K6911" s="103"/>
      <c r="L6911" s="103"/>
      <c r="M6911" s="103"/>
      <c r="N6911" s="103"/>
    </row>
    <row r="6912" spans="1:14" s="104" customFormat="1" hidden="1" outlineLevel="3" x14ac:dyDescent="0.25">
      <c r="A6912" s="93" t="s">
        <v>97</v>
      </c>
      <c r="B6912" s="69"/>
      <c r="C6912" s="69"/>
      <c r="D6912" s="73"/>
      <c r="E6912" s="73"/>
      <c r="F6912" s="73"/>
      <c r="G6912" s="73"/>
      <c r="H6912" s="73"/>
      <c r="I6912" s="73"/>
      <c r="J6912" s="73"/>
      <c r="K6912" s="103"/>
      <c r="L6912" s="103"/>
      <c r="M6912" s="103"/>
      <c r="N6912" s="103"/>
    </row>
    <row r="6913" spans="1:14" s="104" customFormat="1" hidden="1" outlineLevel="3" x14ac:dyDescent="0.25">
      <c r="A6913" s="93">
        <v>1</v>
      </c>
      <c r="B6913" s="69" t="s">
        <v>483</v>
      </c>
      <c r="C6913" s="69" t="s">
        <v>484</v>
      </c>
      <c r="D6913" s="73"/>
      <c r="E6913" s="73"/>
      <c r="F6913" s="73"/>
      <c r="G6913" s="73"/>
      <c r="H6913" s="73"/>
      <c r="I6913" s="73"/>
      <c r="J6913" s="73"/>
      <c r="K6913" s="103"/>
      <c r="L6913" s="103"/>
      <c r="M6913" s="103"/>
      <c r="N6913" s="103"/>
    </row>
    <row r="6914" spans="1:14" s="104" customFormat="1" hidden="1" outlineLevel="3" x14ac:dyDescent="0.25">
      <c r="A6914" s="93">
        <v>2</v>
      </c>
      <c r="B6914" s="69" t="s">
        <v>1227</v>
      </c>
      <c r="C6914" s="69" t="s">
        <v>485</v>
      </c>
      <c r="D6914" s="73"/>
      <c r="E6914" s="73"/>
      <c r="F6914" s="73"/>
      <c r="G6914" s="73"/>
      <c r="H6914" s="73"/>
      <c r="I6914" s="73"/>
      <c r="J6914" s="73"/>
      <c r="K6914" s="103"/>
      <c r="L6914" s="103"/>
      <c r="M6914" s="103"/>
      <c r="N6914" s="103"/>
    </row>
    <row r="6915" spans="1:14" s="104" customFormat="1" ht="30" hidden="1" outlineLevel="3" x14ac:dyDescent="0.25">
      <c r="A6915" s="93">
        <v>3</v>
      </c>
      <c r="B6915" s="69" t="s">
        <v>410</v>
      </c>
      <c r="C6915" s="69" t="s">
        <v>411</v>
      </c>
      <c r="D6915" s="73"/>
      <c r="E6915" s="73"/>
      <c r="F6915" s="73"/>
      <c r="G6915" s="73"/>
      <c r="H6915" s="73"/>
      <c r="I6915" s="73"/>
      <c r="J6915" s="73"/>
      <c r="K6915" s="103"/>
      <c r="L6915" s="103"/>
      <c r="M6915" s="103"/>
      <c r="N6915" s="103"/>
    </row>
    <row r="6916" spans="1:14" s="102" customFormat="1" ht="45" hidden="1" outlineLevel="2" collapsed="1" x14ac:dyDescent="0.25">
      <c r="A6916" s="124" t="s">
        <v>2971</v>
      </c>
      <c r="B6916" s="124" t="s">
        <v>413</v>
      </c>
      <c r="C6916" s="125"/>
      <c r="D6916" s="125"/>
      <c r="E6916" s="125"/>
      <c r="F6916" s="125"/>
      <c r="G6916" s="125"/>
      <c r="H6916" s="125"/>
      <c r="I6916" s="126"/>
      <c r="J6916" s="127"/>
      <c r="K6916" s="101"/>
      <c r="L6916" s="101"/>
      <c r="M6916" s="101"/>
    </row>
    <row r="6917" spans="1:14" s="104" customFormat="1" hidden="1" outlineLevel="3" collapsed="1" x14ac:dyDescent="0.25">
      <c r="A6917" s="69" t="s">
        <v>100</v>
      </c>
      <c r="B6917" s="69"/>
      <c r="C6917" s="69"/>
      <c r="D6917" s="73"/>
      <c r="E6917" s="73"/>
      <c r="F6917" s="73"/>
      <c r="G6917" s="73"/>
      <c r="H6917" s="73"/>
      <c r="I6917" s="73"/>
      <c r="J6917" s="73"/>
      <c r="K6917" s="103"/>
      <c r="L6917" s="103"/>
      <c r="M6917" s="103"/>
      <c r="N6917" s="103"/>
    </row>
    <row r="6918" spans="1:14" s="104" customFormat="1" hidden="1" outlineLevel="3" x14ac:dyDescent="0.25">
      <c r="A6918" s="93" t="s">
        <v>93</v>
      </c>
      <c r="B6918" s="135" t="s">
        <v>398</v>
      </c>
      <c r="C6918" s="69"/>
      <c r="D6918" s="73"/>
      <c r="E6918" s="73"/>
      <c r="F6918" s="73"/>
      <c r="G6918" s="73"/>
      <c r="H6918" s="73"/>
      <c r="I6918" s="73"/>
      <c r="J6918" s="73"/>
      <c r="K6918" s="103"/>
      <c r="L6918" s="103"/>
      <c r="M6918" s="103"/>
      <c r="N6918" s="103"/>
    </row>
    <row r="6919" spans="1:14" s="104" customFormat="1" hidden="1" outlineLevel="3" x14ac:dyDescent="0.25">
      <c r="A6919" s="93" t="s">
        <v>94</v>
      </c>
      <c r="B6919" s="87" t="s">
        <v>472</v>
      </c>
      <c r="C6919" s="69"/>
      <c r="D6919" s="73"/>
      <c r="E6919" s="73"/>
      <c r="F6919" s="73"/>
      <c r="G6919" s="73"/>
      <c r="H6919" s="73"/>
      <c r="I6919" s="73"/>
      <c r="J6919" s="73"/>
      <c r="K6919" s="103"/>
      <c r="L6919" s="103"/>
      <c r="M6919" s="103"/>
      <c r="N6919" s="103"/>
    </row>
    <row r="6920" spans="1:14" s="104" customFormat="1" ht="30" hidden="1" outlineLevel="3" x14ac:dyDescent="0.25">
      <c r="A6920" s="93" t="s">
        <v>95</v>
      </c>
      <c r="B6920" s="87" t="s">
        <v>473</v>
      </c>
      <c r="C6920" s="69"/>
      <c r="D6920" s="73"/>
      <c r="E6920" s="73"/>
      <c r="F6920" s="73"/>
      <c r="G6920" s="73"/>
      <c r="H6920" s="73"/>
      <c r="I6920" s="73"/>
      <c r="J6920" s="73"/>
      <c r="K6920" s="103"/>
      <c r="L6920" s="103"/>
      <c r="M6920" s="103"/>
      <c r="N6920" s="103"/>
    </row>
    <row r="6921" spans="1:14" s="104" customFormat="1" hidden="1" outlineLevel="3" x14ac:dyDescent="0.25">
      <c r="A6921" s="69" t="s">
        <v>97</v>
      </c>
      <c r="B6921" s="69"/>
      <c r="C6921" s="69"/>
      <c r="D6921" s="73"/>
      <c r="E6921" s="73"/>
      <c r="F6921" s="73"/>
      <c r="G6921" s="73"/>
      <c r="H6921" s="73"/>
      <c r="I6921" s="73"/>
      <c r="J6921" s="73"/>
      <c r="K6921" s="103"/>
      <c r="L6921" s="103"/>
      <c r="M6921" s="103"/>
      <c r="N6921" s="103"/>
    </row>
    <row r="6922" spans="1:14" s="104" customFormat="1" ht="30" hidden="1" outlineLevel="3" x14ac:dyDescent="0.25">
      <c r="A6922" s="93">
        <v>1</v>
      </c>
      <c r="B6922" s="69" t="s">
        <v>400</v>
      </c>
      <c r="C6922" s="69" t="s">
        <v>401</v>
      </c>
      <c r="D6922" s="73"/>
      <c r="E6922" s="73"/>
      <c r="F6922" s="73"/>
      <c r="G6922" s="73"/>
      <c r="H6922" s="73"/>
      <c r="I6922" s="73"/>
      <c r="J6922" s="73"/>
      <c r="K6922" s="103"/>
      <c r="L6922" s="103"/>
      <c r="M6922" s="103"/>
      <c r="N6922" s="103"/>
    </row>
    <row r="6923" spans="1:14" s="104" customFormat="1" ht="45" hidden="1" outlineLevel="3" x14ac:dyDescent="0.25">
      <c r="A6923" s="93">
        <v>2</v>
      </c>
      <c r="B6923" s="69" t="s">
        <v>414</v>
      </c>
      <c r="C6923" s="69" t="s">
        <v>474</v>
      </c>
      <c r="D6923" s="73"/>
      <c r="E6923" s="73"/>
      <c r="F6923" s="73"/>
      <c r="G6923" s="73"/>
      <c r="H6923" s="73"/>
      <c r="I6923" s="73"/>
      <c r="J6923" s="73"/>
      <c r="K6923" s="103"/>
      <c r="L6923" s="103"/>
      <c r="M6923" s="103"/>
      <c r="N6923" s="103"/>
    </row>
    <row r="6924" spans="1:14" s="102" customFormat="1" ht="45" hidden="1" outlineLevel="2" collapsed="1" x14ac:dyDescent="0.25">
      <c r="A6924" s="124" t="s">
        <v>2972</v>
      </c>
      <c r="B6924" s="124" t="s">
        <v>416</v>
      </c>
      <c r="C6924" s="125"/>
      <c r="D6924" s="125"/>
      <c r="E6924" s="125"/>
      <c r="F6924" s="125"/>
      <c r="G6924" s="125"/>
      <c r="H6924" s="125"/>
      <c r="I6924" s="126"/>
      <c r="J6924" s="127"/>
      <c r="K6924" s="101"/>
      <c r="L6924" s="101"/>
      <c r="M6924" s="101"/>
    </row>
    <row r="6925" spans="1:14" s="104" customFormat="1" hidden="1" outlineLevel="3" collapsed="1" x14ac:dyDescent="0.25">
      <c r="A6925" s="69" t="s">
        <v>100</v>
      </c>
      <c r="B6925" s="69"/>
      <c r="C6925" s="69"/>
      <c r="D6925" s="73"/>
      <c r="E6925" s="73"/>
      <c r="F6925" s="73"/>
      <c r="G6925" s="73"/>
      <c r="H6925" s="73"/>
      <c r="I6925" s="73"/>
      <c r="J6925" s="73"/>
      <c r="K6925" s="103"/>
      <c r="L6925" s="103"/>
      <c r="M6925" s="103"/>
      <c r="N6925" s="103"/>
    </row>
    <row r="6926" spans="1:14" s="104" customFormat="1" hidden="1" outlineLevel="3" x14ac:dyDescent="0.25">
      <c r="A6926" s="93" t="s">
        <v>93</v>
      </c>
      <c r="B6926" s="135" t="s">
        <v>398</v>
      </c>
      <c r="C6926" s="69"/>
      <c r="D6926" s="73"/>
      <c r="E6926" s="73"/>
      <c r="F6926" s="73"/>
      <c r="G6926" s="73"/>
      <c r="H6926" s="73"/>
      <c r="I6926" s="73"/>
      <c r="J6926" s="73"/>
      <c r="K6926" s="103"/>
      <c r="L6926" s="103"/>
      <c r="M6926" s="103"/>
      <c r="N6926" s="103"/>
    </row>
    <row r="6927" spans="1:14" s="104" customFormat="1" ht="30" hidden="1" outlineLevel="3" x14ac:dyDescent="0.25">
      <c r="A6927" s="93" t="s">
        <v>95</v>
      </c>
      <c r="B6927" s="87" t="s">
        <v>473</v>
      </c>
      <c r="C6927" s="69"/>
      <c r="D6927" s="73"/>
      <c r="E6927" s="73"/>
      <c r="F6927" s="73"/>
      <c r="G6927" s="73"/>
      <c r="H6927" s="73"/>
      <c r="I6927" s="73"/>
      <c r="J6927" s="73"/>
      <c r="K6927" s="103"/>
      <c r="L6927" s="103"/>
      <c r="M6927" s="103"/>
      <c r="N6927" s="103"/>
    </row>
    <row r="6928" spans="1:14" s="104" customFormat="1" hidden="1" outlineLevel="3" x14ac:dyDescent="0.25">
      <c r="A6928" s="69" t="s">
        <v>97</v>
      </c>
      <c r="B6928" s="69"/>
      <c r="C6928" s="69"/>
      <c r="D6928" s="73"/>
      <c r="E6928" s="73"/>
      <c r="F6928" s="73"/>
      <c r="G6928" s="73"/>
      <c r="H6928" s="73"/>
      <c r="I6928" s="73"/>
      <c r="J6928" s="73"/>
      <c r="K6928" s="103"/>
      <c r="L6928" s="103"/>
      <c r="M6928" s="103"/>
      <c r="N6928" s="103"/>
    </row>
    <row r="6929" spans="1:14" s="104" customFormat="1" ht="30" hidden="1" outlineLevel="3" x14ac:dyDescent="0.25">
      <c r="A6929" s="93">
        <v>1</v>
      </c>
      <c r="B6929" s="69" t="s">
        <v>400</v>
      </c>
      <c r="C6929" s="69" t="s">
        <v>401</v>
      </c>
      <c r="D6929" s="73"/>
      <c r="E6929" s="73"/>
      <c r="F6929" s="73"/>
      <c r="G6929" s="73"/>
      <c r="H6929" s="73"/>
      <c r="I6929" s="73"/>
      <c r="J6929" s="73"/>
      <c r="K6929" s="103"/>
      <c r="L6929" s="103"/>
      <c r="M6929" s="103"/>
      <c r="N6929" s="103"/>
    </row>
    <row r="6930" spans="1:14" s="104" customFormat="1" ht="45" hidden="1" outlineLevel="3" x14ac:dyDescent="0.25">
      <c r="A6930" s="93">
        <v>2</v>
      </c>
      <c r="B6930" s="69" t="s">
        <v>414</v>
      </c>
      <c r="C6930" s="69" t="s">
        <v>474</v>
      </c>
      <c r="D6930" s="73"/>
      <c r="E6930" s="73"/>
      <c r="F6930" s="73"/>
      <c r="G6930" s="73"/>
      <c r="H6930" s="73"/>
      <c r="I6930" s="73"/>
      <c r="J6930" s="73"/>
      <c r="K6930" s="103"/>
      <c r="L6930" s="103"/>
      <c r="M6930" s="103"/>
      <c r="N6930" s="103"/>
    </row>
    <row r="6931" spans="1:14" s="102" customFormat="1" ht="45" hidden="1" outlineLevel="2" collapsed="1" x14ac:dyDescent="0.25">
      <c r="A6931" s="124" t="s">
        <v>2973</v>
      </c>
      <c r="B6931" s="124" t="s">
        <v>486</v>
      </c>
      <c r="C6931" s="125"/>
      <c r="D6931" s="125"/>
      <c r="E6931" s="125"/>
      <c r="F6931" s="125"/>
      <c r="G6931" s="125"/>
      <c r="H6931" s="125"/>
      <c r="I6931" s="126"/>
      <c r="J6931" s="127"/>
      <c r="K6931" s="101"/>
      <c r="L6931" s="101"/>
      <c r="M6931" s="101"/>
    </row>
    <row r="6932" spans="1:14" s="104" customFormat="1" hidden="1" outlineLevel="3" collapsed="1" x14ac:dyDescent="0.25">
      <c r="A6932" s="69" t="s">
        <v>100</v>
      </c>
      <c r="B6932" s="69"/>
      <c r="C6932" s="69"/>
      <c r="D6932" s="73"/>
      <c r="E6932" s="73"/>
      <c r="F6932" s="73"/>
      <c r="G6932" s="73"/>
      <c r="H6932" s="73"/>
      <c r="I6932" s="73"/>
      <c r="J6932" s="73"/>
      <c r="K6932" s="103"/>
      <c r="L6932" s="103"/>
      <c r="M6932" s="103"/>
      <c r="N6932" s="103"/>
    </row>
    <row r="6933" spans="1:14" s="104" customFormat="1" hidden="1" outlineLevel="3" x14ac:dyDescent="0.25">
      <c r="A6933" s="93" t="s">
        <v>93</v>
      </c>
      <c r="B6933" s="135" t="s">
        <v>398</v>
      </c>
      <c r="C6933" s="69"/>
      <c r="D6933" s="73"/>
      <c r="E6933" s="73"/>
      <c r="F6933" s="73"/>
      <c r="G6933" s="73"/>
      <c r="H6933" s="73"/>
      <c r="I6933" s="73"/>
      <c r="J6933" s="73"/>
      <c r="K6933" s="103"/>
      <c r="L6933" s="103"/>
      <c r="M6933" s="103"/>
      <c r="N6933" s="103"/>
    </row>
    <row r="6934" spans="1:14" s="104" customFormat="1" ht="30" hidden="1" outlineLevel="3" x14ac:dyDescent="0.25">
      <c r="A6934" s="93" t="s">
        <v>95</v>
      </c>
      <c r="B6934" s="87" t="s">
        <v>473</v>
      </c>
      <c r="C6934" s="69"/>
      <c r="D6934" s="73"/>
      <c r="E6934" s="73"/>
      <c r="F6934" s="73"/>
      <c r="G6934" s="73"/>
      <c r="H6934" s="73"/>
      <c r="I6934" s="73"/>
      <c r="J6934" s="73"/>
      <c r="K6934" s="103"/>
      <c r="L6934" s="103"/>
      <c r="M6934" s="103"/>
      <c r="N6934" s="103"/>
    </row>
    <row r="6935" spans="1:14" s="104" customFormat="1" hidden="1" outlineLevel="3" x14ac:dyDescent="0.25">
      <c r="A6935" s="69" t="s">
        <v>97</v>
      </c>
      <c r="B6935" s="69"/>
      <c r="C6935" s="69"/>
      <c r="D6935" s="73"/>
      <c r="E6935" s="73"/>
      <c r="F6935" s="73"/>
      <c r="G6935" s="73"/>
      <c r="H6935" s="73"/>
      <c r="I6935" s="73"/>
      <c r="J6935" s="73"/>
      <c r="K6935" s="103"/>
      <c r="L6935" s="103"/>
      <c r="M6935" s="103"/>
      <c r="N6935" s="103"/>
    </row>
    <row r="6936" spans="1:14" s="104" customFormat="1" hidden="1" outlineLevel="3" x14ac:dyDescent="0.25">
      <c r="A6936" s="93">
        <v>1</v>
      </c>
      <c r="B6936" s="69" t="s">
        <v>483</v>
      </c>
      <c r="C6936" s="69" t="s">
        <v>484</v>
      </c>
      <c r="D6936" s="73"/>
      <c r="E6936" s="73"/>
      <c r="F6936" s="73"/>
      <c r="G6936" s="73"/>
      <c r="H6936" s="73"/>
      <c r="I6936" s="73"/>
      <c r="J6936" s="73"/>
      <c r="K6936" s="103"/>
      <c r="L6936" s="103"/>
      <c r="M6936" s="103"/>
      <c r="N6936" s="103"/>
    </row>
    <row r="6937" spans="1:14" s="104" customFormat="1" hidden="1" outlineLevel="3" x14ac:dyDescent="0.25">
      <c r="A6937" s="93">
        <v>2</v>
      </c>
      <c r="B6937" s="69" t="s">
        <v>1227</v>
      </c>
      <c r="C6937" s="69" t="s">
        <v>485</v>
      </c>
      <c r="D6937" s="73"/>
      <c r="E6937" s="73"/>
      <c r="F6937" s="73"/>
      <c r="G6937" s="73"/>
      <c r="H6937" s="73"/>
      <c r="I6937" s="73"/>
      <c r="J6937" s="73"/>
      <c r="K6937" s="103"/>
      <c r="L6937" s="103"/>
      <c r="M6937" s="103"/>
      <c r="N6937" s="103"/>
    </row>
    <row r="6938" spans="1:14" s="104" customFormat="1" ht="30" hidden="1" outlineLevel="3" x14ac:dyDescent="0.25">
      <c r="A6938" s="93">
        <v>3</v>
      </c>
      <c r="B6938" s="69" t="s">
        <v>410</v>
      </c>
      <c r="C6938" s="69" t="s">
        <v>411</v>
      </c>
      <c r="D6938" s="73"/>
      <c r="E6938" s="73"/>
      <c r="F6938" s="73"/>
      <c r="G6938" s="73"/>
      <c r="H6938" s="73"/>
      <c r="I6938" s="73"/>
      <c r="J6938" s="73"/>
      <c r="K6938" s="103"/>
      <c r="L6938" s="103"/>
      <c r="M6938" s="103"/>
      <c r="N6938" s="103"/>
    </row>
    <row r="6939" spans="1:14" s="104" customFormat="1" ht="45" hidden="1" outlineLevel="3" x14ac:dyDescent="0.25">
      <c r="A6939" s="93">
        <v>4</v>
      </c>
      <c r="B6939" s="69" t="s">
        <v>414</v>
      </c>
      <c r="C6939" s="69" t="s">
        <v>474</v>
      </c>
      <c r="D6939" s="73"/>
      <c r="E6939" s="73"/>
      <c r="F6939" s="73"/>
      <c r="G6939" s="73"/>
      <c r="H6939" s="73"/>
      <c r="I6939" s="73"/>
      <c r="J6939" s="73"/>
      <c r="K6939" s="103"/>
      <c r="L6939" s="103"/>
      <c r="M6939" s="103"/>
      <c r="N6939" s="103"/>
    </row>
    <row r="6940" spans="1:14" s="102" customFormat="1" ht="30" hidden="1" outlineLevel="2" collapsed="1" x14ac:dyDescent="0.25">
      <c r="A6940" s="124" t="s">
        <v>2974</v>
      </c>
      <c r="B6940" s="124" t="s">
        <v>421</v>
      </c>
      <c r="C6940" s="125"/>
      <c r="D6940" s="125"/>
      <c r="E6940" s="125"/>
      <c r="F6940" s="125"/>
      <c r="G6940" s="125"/>
      <c r="H6940" s="125"/>
      <c r="I6940" s="126"/>
      <c r="J6940" s="127"/>
      <c r="K6940" s="101"/>
      <c r="L6940" s="101"/>
      <c r="M6940" s="101"/>
    </row>
    <row r="6941" spans="1:14" s="104" customFormat="1" hidden="1" outlineLevel="3" collapsed="1" x14ac:dyDescent="0.25">
      <c r="A6941" s="69" t="s">
        <v>100</v>
      </c>
      <c r="B6941" s="69"/>
      <c r="C6941" s="69"/>
      <c r="D6941" s="73"/>
      <c r="E6941" s="73"/>
      <c r="F6941" s="73"/>
      <c r="G6941" s="73"/>
      <c r="H6941" s="73"/>
      <c r="I6941" s="73"/>
      <c r="J6941" s="73"/>
      <c r="K6941" s="103"/>
      <c r="L6941" s="103"/>
      <c r="M6941" s="103"/>
      <c r="N6941" s="103"/>
    </row>
    <row r="6942" spans="1:14" s="104" customFormat="1" hidden="1" outlineLevel="3" x14ac:dyDescent="0.25">
      <c r="A6942" s="93" t="s">
        <v>93</v>
      </c>
      <c r="B6942" s="135" t="s">
        <v>398</v>
      </c>
      <c r="C6942" s="69"/>
      <c r="D6942" s="73"/>
      <c r="E6942" s="73"/>
      <c r="F6942" s="73"/>
      <c r="G6942" s="73"/>
      <c r="H6942" s="73"/>
      <c r="I6942" s="73"/>
      <c r="J6942" s="73"/>
      <c r="K6942" s="103"/>
      <c r="L6942" s="103"/>
      <c r="M6942" s="103"/>
      <c r="N6942" s="103"/>
    </row>
    <row r="6943" spans="1:14" s="104" customFormat="1" hidden="1" outlineLevel="3" x14ac:dyDescent="0.25">
      <c r="A6943" s="93" t="s">
        <v>94</v>
      </c>
      <c r="B6943" s="87" t="s">
        <v>472</v>
      </c>
      <c r="C6943" s="69"/>
      <c r="D6943" s="73"/>
      <c r="E6943" s="73"/>
      <c r="F6943" s="73"/>
      <c r="G6943" s="73"/>
      <c r="H6943" s="73"/>
      <c r="I6943" s="73"/>
      <c r="J6943" s="73"/>
      <c r="K6943" s="103"/>
      <c r="L6943" s="103"/>
      <c r="M6943" s="103"/>
      <c r="N6943" s="103"/>
    </row>
    <row r="6944" spans="1:14" s="104" customFormat="1" ht="30" hidden="1" outlineLevel="3" x14ac:dyDescent="0.25">
      <c r="A6944" s="93" t="s">
        <v>95</v>
      </c>
      <c r="B6944" s="87" t="s">
        <v>423</v>
      </c>
      <c r="C6944" s="69"/>
      <c r="D6944" s="73"/>
      <c r="E6944" s="73"/>
      <c r="F6944" s="73"/>
      <c r="G6944" s="73"/>
      <c r="H6944" s="73"/>
      <c r="I6944" s="73"/>
      <c r="J6944" s="73"/>
      <c r="K6944" s="103"/>
      <c r="L6944" s="103"/>
      <c r="M6944" s="103"/>
      <c r="N6944" s="103"/>
    </row>
    <row r="6945" spans="1:14" s="104" customFormat="1" hidden="1" outlineLevel="3" x14ac:dyDescent="0.25">
      <c r="A6945" s="69" t="s">
        <v>97</v>
      </c>
      <c r="B6945" s="69"/>
      <c r="C6945" s="69"/>
      <c r="D6945" s="73"/>
      <c r="E6945" s="73"/>
      <c r="F6945" s="73"/>
      <c r="G6945" s="73"/>
      <c r="H6945" s="73"/>
      <c r="I6945" s="73"/>
      <c r="J6945" s="73"/>
      <c r="K6945" s="103"/>
      <c r="L6945" s="103"/>
      <c r="M6945" s="103"/>
      <c r="N6945" s="103"/>
    </row>
    <row r="6946" spans="1:14" s="104" customFormat="1" ht="30" hidden="1" outlineLevel="3" x14ac:dyDescent="0.25">
      <c r="A6946" s="93">
        <v>1</v>
      </c>
      <c r="B6946" s="69" t="s">
        <v>400</v>
      </c>
      <c r="C6946" s="69" t="s">
        <v>401</v>
      </c>
      <c r="D6946" s="73"/>
      <c r="E6946" s="73"/>
      <c r="F6946" s="73"/>
      <c r="G6946" s="73"/>
      <c r="H6946" s="73"/>
      <c r="I6946" s="73"/>
      <c r="J6946" s="73"/>
      <c r="K6946" s="103"/>
      <c r="L6946" s="103"/>
      <c r="M6946" s="103"/>
      <c r="N6946" s="103"/>
    </row>
    <row r="6947" spans="1:14" s="104" customFormat="1" ht="30" hidden="1" outlineLevel="3" x14ac:dyDescent="0.25">
      <c r="A6947" s="93">
        <v>2</v>
      </c>
      <c r="B6947" s="69" t="s">
        <v>414</v>
      </c>
      <c r="C6947" s="69" t="s">
        <v>418</v>
      </c>
      <c r="D6947" s="73"/>
      <c r="E6947" s="73"/>
      <c r="F6947" s="73"/>
      <c r="G6947" s="73"/>
      <c r="H6947" s="73"/>
      <c r="I6947" s="73"/>
      <c r="J6947" s="73"/>
      <c r="K6947" s="103"/>
      <c r="L6947" s="103"/>
      <c r="M6947" s="103"/>
      <c r="N6947" s="103"/>
    </row>
    <row r="6948" spans="1:14" s="102" customFormat="1" ht="30" hidden="1" outlineLevel="2" collapsed="1" x14ac:dyDescent="0.25">
      <c r="A6948" s="124" t="s">
        <v>2975</v>
      </c>
      <c r="B6948" s="124" t="s">
        <v>422</v>
      </c>
      <c r="C6948" s="125"/>
      <c r="D6948" s="125"/>
      <c r="E6948" s="125"/>
      <c r="F6948" s="125"/>
      <c r="G6948" s="125"/>
      <c r="H6948" s="125"/>
      <c r="I6948" s="126"/>
      <c r="J6948" s="127"/>
      <c r="K6948" s="101"/>
      <c r="L6948" s="101"/>
      <c r="M6948" s="101"/>
    </row>
    <row r="6949" spans="1:14" s="104" customFormat="1" hidden="1" outlineLevel="3" collapsed="1" x14ac:dyDescent="0.25">
      <c r="A6949" s="69" t="s">
        <v>100</v>
      </c>
      <c r="B6949" s="69"/>
      <c r="C6949" s="69"/>
      <c r="D6949" s="73"/>
      <c r="E6949" s="73"/>
      <c r="F6949" s="73"/>
      <c r="G6949" s="73"/>
      <c r="H6949" s="73"/>
      <c r="I6949" s="73"/>
      <c r="J6949" s="73"/>
      <c r="K6949" s="103"/>
      <c r="L6949" s="103"/>
      <c r="M6949" s="103"/>
      <c r="N6949" s="103"/>
    </row>
    <row r="6950" spans="1:14" s="104" customFormat="1" hidden="1" outlineLevel="3" x14ac:dyDescent="0.25">
      <c r="A6950" s="93" t="s">
        <v>93</v>
      </c>
      <c r="B6950" s="135" t="s">
        <v>398</v>
      </c>
      <c r="C6950" s="69"/>
      <c r="D6950" s="73"/>
      <c r="E6950" s="73"/>
      <c r="F6950" s="73"/>
      <c r="G6950" s="73"/>
      <c r="H6950" s="73"/>
      <c r="I6950" s="73"/>
      <c r="J6950" s="73"/>
      <c r="K6950" s="103"/>
      <c r="L6950" s="103"/>
      <c r="M6950" s="103"/>
      <c r="N6950" s="103"/>
    </row>
    <row r="6951" spans="1:14" s="104" customFormat="1" ht="30" hidden="1" outlineLevel="3" x14ac:dyDescent="0.25">
      <c r="A6951" s="93" t="s">
        <v>95</v>
      </c>
      <c r="B6951" s="87" t="s">
        <v>423</v>
      </c>
      <c r="C6951" s="69"/>
      <c r="D6951" s="73"/>
      <c r="E6951" s="73"/>
      <c r="F6951" s="73"/>
      <c r="G6951" s="73"/>
      <c r="H6951" s="73"/>
      <c r="I6951" s="73"/>
      <c r="J6951" s="73"/>
      <c r="K6951" s="103"/>
      <c r="L6951" s="103"/>
      <c r="M6951" s="103"/>
      <c r="N6951" s="103"/>
    </row>
    <row r="6952" spans="1:14" s="104" customFormat="1" hidden="1" outlineLevel="3" x14ac:dyDescent="0.25">
      <c r="A6952" s="69" t="s">
        <v>97</v>
      </c>
      <c r="B6952" s="69"/>
      <c r="C6952" s="69"/>
      <c r="D6952" s="73"/>
      <c r="E6952" s="73"/>
      <c r="F6952" s="73"/>
      <c r="G6952" s="73"/>
      <c r="H6952" s="73"/>
      <c r="I6952" s="73"/>
      <c r="J6952" s="73"/>
      <c r="K6952" s="103"/>
      <c r="L6952" s="103"/>
      <c r="M6952" s="103"/>
      <c r="N6952" s="103"/>
    </row>
    <row r="6953" spans="1:14" s="104" customFormat="1" ht="30" hidden="1" outlineLevel="3" x14ac:dyDescent="0.25">
      <c r="A6953" s="93">
        <v>1</v>
      </c>
      <c r="B6953" s="69" t="s">
        <v>400</v>
      </c>
      <c r="C6953" s="69" t="s">
        <v>401</v>
      </c>
      <c r="D6953" s="73"/>
      <c r="E6953" s="73"/>
      <c r="F6953" s="73"/>
      <c r="G6953" s="73"/>
      <c r="H6953" s="73"/>
      <c r="I6953" s="73"/>
      <c r="J6953" s="73"/>
      <c r="K6953" s="103"/>
      <c r="L6953" s="103"/>
      <c r="M6953" s="103"/>
      <c r="N6953" s="103"/>
    </row>
    <row r="6954" spans="1:14" s="104" customFormat="1" ht="30" hidden="1" outlineLevel="3" x14ac:dyDescent="0.25">
      <c r="A6954" s="93">
        <v>2</v>
      </c>
      <c r="B6954" s="69" t="s">
        <v>414</v>
      </c>
      <c r="C6954" s="69" t="s">
        <v>418</v>
      </c>
      <c r="D6954" s="73"/>
      <c r="E6954" s="73"/>
      <c r="F6954" s="73"/>
      <c r="G6954" s="73"/>
      <c r="H6954" s="73"/>
      <c r="I6954" s="73"/>
      <c r="J6954" s="73"/>
      <c r="K6954" s="103"/>
      <c r="L6954" s="103"/>
      <c r="M6954" s="103"/>
      <c r="N6954" s="103"/>
    </row>
    <row r="6955" spans="1:14" s="102" customFormat="1" ht="45" hidden="1" outlineLevel="2" collapsed="1" x14ac:dyDescent="0.25">
      <c r="A6955" s="124" t="s">
        <v>2976</v>
      </c>
      <c r="B6955" s="124" t="s">
        <v>424</v>
      </c>
      <c r="C6955" s="125"/>
      <c r="D6955" s="125"/>
      <c r="E6955" s="125"/>
      <c r="F6955" s="125"/>
      <c r="G6955" s="125"/>
      <c r="H6955" s="125"/>
      <c r="I6955" s="126"/>
      <c r="J6955" s="127"/>
      <c r="K6955" s="101"/>
      <c r="L6955" s="101"/>
      <c r="M6955" s="101"/>
    </row>
    <row r="6956" spans="1:14" s="104" customFormat="1" hidden="1" outlineLevel="3" collapsed="1" x14ac:dyDescent="0.25">
      <c r="A6956" s="69" t="s">
        <v>100</v>
      </c>
      <c r="B6956" s="69"/>
      <c r="C6956" s="69"/>
      <c r="D6956" s="73"/>
      <c r="E6956" s="73"/>
      <c r="F6956" s="73"/>
      <c r="G6956" s="73"/>
      <c r="H6956" s="73"/>
      <c r="I6956" s="73"/>
      <c r="J6956" s="73"/>
      <c r="K6956" s="103"/>
      <c r="L6956" s="103"/>
      <c r="M6956" s="103"/>
      <c r="N6956" s="103"/>
    </row>
    <row r="6957" spans="1:14" s="104" customFormat="1" hidden="1" outlineLevel="3" x14ac:dyDescent="0.25">
      <c r="A6957" s="93" t="s">
        <v>93</v>
      </c>
      <c r="B6957" s="135" t="s">
        <v>398</v>
      </c>
      <c r="C6957" s="69"/>
      <c r="D6957" s="73"/>
      <c r="E6957" s="73"/>
      <c r="F6957" s="73"/>
      <c r="G6957" s="73"/>
      <c r="H6957" s="73"/>
      <c r="I6957" s="73"/>
      <c r="J6957" s="73"/>
      <c r="K6957" s="103"/>
      <c r="L6957" s="103"/>
      <c r="M6957" s="103"/>
      <c r="N6957" s="103"/>
    </row>
    <row r="6958" spans="1:14" s="104" customFormat="1" ht="30" hidden="1" outlineLevel="3" x14ac:dyDescent="0.25">
      <c r="A6958" s="93" t="s">
        <v>95</v>
      </c>
      <c r="B6958" s="87" t="s">
        <v>423</v>
      </c>
      <c r="C6958" s="69"/>
      <c r="D6958" s="73"/>
      <c r="E6958" s="73"/>
      <c r="F6958" s="73"/>
      <c r="G6958" s="73"/>
      <c r="H6958" s="73"/>
      <c r="I6958" s="73"/>
      <c r="J6958" s="73"/>
      <c r="K6958" s="103"/>
      <c r="L6958" s="103"/>
      <c r="M6958" s="103"/>
      <c r="N6958" s="103"/>
    </row>
    <row r="6959" spans="1:14" s="104" customFormat="1" hidden="1" outlineLevel="3" x14ac:dyDescent="0.25">
      <c r="A6959" s="69" t="s">
        <v>97</v>
      </c>
      <c r="B6959" s="69"/>
      <c r="C6959" s="69"/>
      <c r="D6959" s="73"/>
      <c r="E6959" s="73"/>
      <c r="F6959" s="73"/>
      <c r="G6959" s="73"/>
      <c r="H6959" s="73"/>
      <c r="I6959" s="73"/>
      <c r="J6959" s="73"/>
      <c r="K6959" s="103"/>
      <c r="L6959" s="103"/>
      <c r="M6959" s="103"/>
      <c r="N6959" s="103"/>
    </row>
    <row r="6960" spans="1:14" s="104" customFormat="1" hidden="1" outlineLevel="3" x14ac:dyDescent="0.25">
      <c r="A6960" s="93">
        <v>1</v>
      </c>
      <c r="B6960" s="69" t="s">
        <v>483</v>
      </c>
      <c r="C6960" s="69" t="s">
        <v>484</v>
      </c>
      <c r="D6960" s="73"/>
      <c r="E6960" s="73"/>
      <c r="F6960" s="73"/>
      <c r="G6960" s="73"/>
      <c r="H6960" s="73"/>
      <c r="I6960" s="73"/>
      <c r="J6960" s="73"/>
      <c r="K6960" s="103"/>
      <c r="L6960" s="103"/>
      <c r="M6960" s="103"/>
      <c r="N6960" s="103"/>
    </row>
    <row r="6961" spans="1:14" s="104" customFormat="1" hidden="1" outlineLevel="3" x14ac:dyDescent="0.25">
      <c r="A6961" s="93">
        <v>2</v>
      </c>
      <c r="B6961" s="69" t="s">
        <v>1227</v>
      </c>
      <c r="C6961" s="69" t="s">
        <v>485</v>
      </c>
      <c r="D6961" s="73"/>
      <c r="E6961" s="73"/>
      <c r="F6961" s="73"/>
      <c r="G6961" s="73"/>
      <c r="H6961" s="73"/>
      <c r="I6961" s="73"/>
      <c r="J6961" s="73"/>
      <c r="K6961" s="103"/>
      <c r="L6961" s="103"/>
      <c r="M6961" s="103"/>
      <c r="N6961" s="103"/>
    </row>
    <row r="6962" spans="1:14" s="104" customFormat="1" ht="30" hidden="1" outlineLevel="3" x14ac:dyDescent="0.25">
      <c r="A6962" s="93">
        <v>3</v>
      </c>
      <c r="B6962" s="69" t="s">
        <v>410</v>
      </c>
      <c r="C6962" s="69" t="s">
        <v>411</v>
      </c>
      <c r="D6962" s="73"/>
      <c r="E6962" s="73"/>
      <c r="F6962" s="73"/>
      <c r="G6962" s="73"/>
      <c r="H6962" s="73"/>
      <c r="I6962" s="73"/>
      <c r="J6962" s="73"/>
      <c r="K6962" s="103"/>
      <c r="L6962" s="103"/>
      <c r="M6962" s="103"/>
      <c r="N6962" s="103"/>
    </row>
    <row r="6963" spans="1:14" s="104" customFormat="1" ht="30" hidden="1" outlineLevel="3" x14ac:dyDescent="0.25">
      <c r="A6963" s="93">
        <v>4</v>
      </c>
      <c r="B6963" s="69" t="s">
        <v>414</v>
      </c>
      <c r="C6963" s="69" t="s">
        <v>418</v>
      </c>
      <c r="D6963" s="73"/>
      <c r="E6963" s="73"/>
      <c r="F6963" s="73"/>
      <c r="G6963" s="73"/>
      <c r="H6963" s="73"/>
      <c r="I6963" s="73"/>
      <c r="J6963" s="73"/>
      <c r="K6963" s="103"/>
      <c r="L6963" s="103"/>
      <c r="M6963" s="103"/>
      <c r="N6963" s="103"/>
    </row>
    <row r="6964" spans="1:14" s="102" customFormat="1" ht="30" hidden="1" outlineLevel="2" collapsed="1" x14ac:dyDescent="0.25">
      <c r="A6964" s="124" t="s">
        <v>2977</v>
      </c>
      <c r="B6964" s="124" t="s">
        <v>426</v>
      </c>
      <c r="C6964" s="125"/>
      <c r="D6964" s="125"/>
      <c r="E6964" s="125"/>
      <c r="F6964" s="125"/>
      <c r="G6964" s="125"/>
      <c r="H6964" s="125"/>
      <c r="I6964" s="126"/>
      <c r="J6964" s="127"/>
      <c r="K6964" s="101"/>
      <c r="L6964" s="101"/>
      <c r="M6964" s="101"/>
    </row>
    <row r="6965" spans="1:14" s="104" customFormat="1" hidden="1" outlineLevel="3" collapsed="1" x14ac:dyDescent="0.25">
      <c r="A6965" s="69" t="s">
        <v>100</v>
      </c>
      <c r="B6965" s="69"/>
      <c r="C6965" s="69"/>
      <c r="D6965" s="73"/>
      <c r="E6965" s="73"/>
      <c r="F6965" s="73"/>
      <c r="G6965" s="73"/>
      <c r="H6965" s="73"/>
      <c r="I6965" s="73"/>
      <c r="J6965" s="73"/>
      <c r="K6965" s="103"/>
      <c r="L6965" s="103"/>
      <c r="M6965" s="103"/>
      <c r="N6965" s="103"/>
    </row>
    <row r="6966" spans="1:14" s="104" customFormat="1" hidden="1" outlineLevel="3" x14ac:dyDescent="0.25">
      <c r="A6966" s="93" t="s">
        <v>93</v>
      </c>
      <c r="B6966" s="135" t="s">
        <v>398</v>
      </c>
      <c r="C6966" s="69"/>
      <c r="D6966" s="73"/>
      <c r="E6966" s="73"/>
      <c r="F6966" s="73"/>
      <c r="G6966" s="73"/>
      <c r="H6966" s="73"/>
      <c r="I6966" s="73"/>
      <c r="J6966" s="73"/>
      <c r="K6966" s="103"/>
      <c r="L6966" s="103"/>
      <c r="M6966" s="103"/>
      <c r="N6966" s="103"/>
    </row>
    <row r="6967" spans="1:14" s="104" customFormat="1" hidden="1" outlineLevel="3" x14ac:dyDescent="0.25">
      <c r="A6967" s="93" t="s">
        <v>94</v>
      </c>
      <c r="B6967" s="87" t="s">
        <v>472</v>
      </c>
      <c r="C6967" s="69"/>
      <c r="D6967" s="73"/>
      <c r="E6967" s="73"/>
      <c r="F6967" s="73"/>
      <c r="G6967" s="73"/>
      <c r="H6967" s="73"/>
      <c r="I6967" s="73"/>
      <c r="J6967" s="73"/>
      <c r="K6967" s="103"/>
      <c r="L6967" s="103"/>
      <c r="M6967" s="103"/>
      <c r="N6967" s="103"/>
    </row>
    <row r="6968" spans="1:14" s="104" customFormat="1" ht="30" hidden="1" outlineLevel="3" x14ac:dyDescent="0.25">
      <c r="A6968" s="93" t="s">
        <v>95</v>
      </c>
      <c r="B6968" s="87" t="s">
        <v>429</v>
      </c>
      <c r="C6968" s="69"/>
      <c r="D6968" s="73"/>
      <c r="E6968" s="73"/>
      <c r="F6968" s="73"/>
      <c r="G6968" s="73"/>
      <c r="H6968" s="73"/>
      <c r="I6968" s="73"/>
      <c r="J6968" s="73"/>
      <c r="K6968" s="103"/>
      <c r="L6968" s="103"/>
      <c r="M6968" s="103"/>
      <c r="N6968" s="103"/>
    </row>
    <row r="6969" spans="1:14" s="104" customFormat="1" hidden="1" outlineLevel="3" x14ac:dyDescent="0.25">
      <c r="A6969" s="69" t="s">
        <v>97</v>
      </c>
      <c r="B6969" s="69"/>
      <c r="C6969" s="69"/>
      <c r="D6969" s="73"/>
      <c r="E6969" s="73"/>
      <c r="F6969" s="73"/>
      <c r="G6969" s="73"/>
      <c r="H6969" s="73"/>
      <c r="I6969" s="73"/>
      <c r="J6969" s="73"/>
      <c r="K6969" s="103"/>
      <c r="L6969" s="103"/>
      <c r="M6969" s="103"/>
      <c r="N6969" s="103"/>
    </row>
    <row r="6970" spans="1:14" s="104" customFormat="1" ht="30" hidden="1" outlineLevel="3" x14ac:dyDescent="0.25">
      <c r="A6970" s="93">
        <v>1</v>
      </c>
      <c r="B6970" s="69" t="s">
        <v>400</v>
      </c>
      <c r="C6970" s="69" t="s">
        <v>401</v>
      </c>
      <c r="D6970" s="73"/>
      <c r="E6970" s="73"/>
      <c r="F6970" s="73"/>
      <c r="G6970" s="73"/>
      <c r="H6970" s="73"/>
      <c r="I6970" s="73"/>
      <c r="J6970" s="73"/>
      <c r="K6970" s="103"/>
      <c r="L6970" s="103"/>
      <c r="M6970" s="103"/>
      <c r="N6970" s="103"/>
    </row>
    <row r="6971" spans="1:14" s="104" customFormat="1" ht="30" hidden="1" outlineLevel="3" x14ac:dyDescent="0.25">
      <c r="A6971" s="93">
        <v>2</v>
      </c>
      <c r="B6971" s="69" t="s">
        <v>414</v>
      </c>
      <c r="C6971" s="69" t="s">
        <v>418</v>
      </c>
      <c r="D6971" s="73"/>
      <c r="E6971" s="73"/>
      <c r="F6971" s="73"/>
      <c r="G6971" s="73"/>
      <c r="H6971" s="73"/>
      <c r="I6971" s="73"/>
      <c r="J6971" s="73"/>
      <c r="K6971" s="103"/>
      <c r="L6971" s="103"/>
      <c r="M6971" s="103"/>
      <c r="N6971" s="103"/>
    </row>
    <row r="6972" spans="1:14" s="102" customFormat="1" ht="30" hidden="1" outlineLevel="2" collapsed="1" x14ac:dyDescent="0.25">
      <c r="A6972" s="124" t="s">
        <v>2978</v>
      </c>
      <c r="B6972" s="124" t="s">
        <v>427</v>
      </c>
      <c r="C6972" s="125"/>
      <c r="D6972" s="125"/>
      <c r="E6972" s="125"/>
      <c r="F6972" s="125"/>
      <c r="G6972" s="125"/>
      <c r="H6972" s="125"/>
      <c r="I6972" s="126"/>
      <c r="J6972" s="127"/>
      <c r="K6972" s="101"/>
      <c r="L6972" s="101"/>
      <c r="M6972" s="101"/>
    </row>
    <row r="6973" spans="1:14" s="104" customFormat="1" hidden="1" outlineLevel="3" collapsed="1" x14ac:dyDescent="0.25">
      <c r="A6973" s="69" t="s">
        <v>100</v>
      </c>
      <c r="B6973" s="69"/>
      <c r="C6973" s="69"/>
      <c r="D6973" s="73"/>
      <c r="E6973" s="73"/>
      <c r="F6973" s="73"/>
      <c r="G6973" s="73"/>
      <c r="H6973" s="73"/>
      <c r="I6973" s="73"/>
      <c r="J6973" s="73"/>
      <c r="K6973" s="103"/>
      <c r="L6973" s="103"/>
      <c r="M6973" s="103"/>
      <c r="N6973" s="103"/>
    </row>
    <row r="6974" spans="1:14" s="104" customFormat="1" hidden="1" outlineLevel="3" x14ac:dyDescent="0.25">
      <c r="A6974" s="93" t="s">
        <v>93</v>
      </c>
      <c r="B6974" s="135" t="s">
        <v>398</v>
      </c>
      <c r="C6974" s="69"/>
      <c r="D6974" s="73"/>
      <c r="E6974" s="73"/>
      <c r="F6974" s="73"/>
      <c r="G6974" s="73"/>
      <c r="H6974" s="73"/>
      <c r="I6974" s="73"/>
      <c r="J6974" s="73"/>
      <c r="K6974" s="103"/>
      <c r="L6974" s="103"/>
      <c r="M6974" s="103"/>
      <c r="N6974" s="103"/>
    </row>
    <row r="6975" spans="1:14" s="104" customFormat="1" ht="30" hidden="1" outlineLevel="3" x14ac:dyDescent="0.25">
      <c r="A6975" s="93" t="s">
        <v>95</v>
      </c>
      <c r="B6975" s="87" t="s">
        <v>429</v>
      </c>
      <c r="C6975" s="69"/>
      <c r="D6975" s="73"/>
      <c r="E6975" s="73"/>
      <c r="F6975" s="73"/>
      <c r="G6975" s="73"/>
      <c r="H6975" s="73"/>
      <c r="I6975" s="73"/>
      <c r="J6975" s="73"/>
      <c r="K6975" s="103"/>
      <c r="L6975" s="103"/>
      <c r="M6975" s="103"/>
      <c r="N6975" s="103"/>
    </row>
    <row r="6976" spans="1:14" s="104" customFormat="1" hidden="1" outlineLevel="3" x14ac:dyDescent="0.25">
      <c r="A6976" s="69" t="s">
        <v>97</v>
      </c>
      <c r="B6976" s="69"/>
      <c r="C6976" s="69"/>
      <c r="D6976" s="73"/>
      <c r="E6976" s="73"/>
      <c r="F6976" s="73"/>
      <c r="G6976" s="73"/>
      <c r="H6976" s="73"/>
      <c r="I6976" s="73"/>
      <c r="J6976" s="73"/>
      <c r="K6976" s="103"/>
      <c r="L6976" s="103"/>
      <c r="M6976" s="103"/>
      <c r="N6976" s="103"/>
    </row>
    <row r="6977" spans="1:14" s="104" customFormat="1" ht="30" hidden="1" outlineLevel="3" x14ac:dyDescent="0.25">
      <c r="A6977" s="93">
        <v>1</v>
      </c>
      <c r="B6977" s="69" t="s">
        <v>400</v>
      </c>
      <c r="C6977" s="69" t="s">
        <v>401</v>
      </c>
      <c r="D6977" s="73"/>
      <c r="E6977" s="73"/>
      <c r="F6977" s="73"/>
      <c r="G6977" s="73"/>
      <c r="H6977" s="73"/>
      <c r="I6977" s="73"/>
      <c r="J6977" s="73"/>
      <c r="K6977" s="103"/>
      <c r="L6977" s="103"/>
      <c r="M6977" s="103"/>
      <c r="N6977" s="103"/>
    </row>
    <row r="6978" spans="1:14" s="104" customFormat="1" ht="30" hidden="1" outlineLevel="3" x14ac:dyDescent="0.25">
      <c r="A6978" s="93">
        <v>2</v>
      </c>
      <c r="B6978" s="69" t="s">
        <v>414</v>
      </c>
      <c r="C6978" s="69" t="s">
        <v>418</v>
      </c>
      <c r="D6978" s="73"/>
      <c r="E6978" s="73"/>
      <c r="F6978" s="73"/>
      <c r="G6978" s="73"/>
      <c r="H6978" s="73"/>
      <c r="I6978" s="73"/>
      <c r="J6978" s="73"/>
      <c r="K6978" s="103"/>
      <c r="L6978" s="103"/>
      <c r="M6978" s="103"/>
      <c r="N6978" s="103"/>
    </row>
    <row r="6979" spans="1:14" s="102" customFormat="1" ht="45" hidden="1" outlineLevel="2" collapsed="1" x14ac:dyDescent="0.25">
      <c r="A6979" s="124" t="s">
        <v>2979</v>
      </c>
      <c r="B6979" s="124" t="s">
        <v>428</v>
      </c>
      <c r="C6979" s="125"/>
      <c r="D6979" s="125"/>
      <c r="E6979" s="125"/>
      <c r="F6979" s="125"/>
      <c r="G6979" s="125"/>
      <c r="H6979" s="125"/>
      <c r="I6979" s="126"/>
      <c r="J6979" s="127"/>
      <c r="K6979" s="101"/>
      <c r="L6979" s="101"/>
      <c r="M6979" s="101"/>
    </row>
    <row r="6980" spans="1:14" s="104" customFormat="1" hidden="1" outlineLevel="3" collapsed="1" x14ac:dyDescent="0.25">
      <c r="A6980" s="69" t="s">
        <v>100</v>
      </c>
      <c r="B6980" s="69"/>
      <c r="C6980" s="69"/>
      <c r="D6980" s="73"/>
      <c r="E6980" s="73"/>
      <c r="F6980" s="73"/>
      <c r="G6980" s="73"/>
      <c r="H6980" s="73"/>
      <c r="I6980" s="73"/>
      <c r="J6980" s="73"/>
      <c r="K6980" s="103"/>
      <c r="L6980" s="103"/>
      <c r="M6980" s="103"/>
      <c r="N6980" s="103"/>
    </row>
    <row r="6981" spans="1:14" s="104" customFormat="1" hidden="1" outlineLevel="3" x14ac:dyDescent="0.25">
      <c r="A6981" s="93" t="s">
        <v>93</v>
      </c>
      <c r="B6981" s="135" t="s">
        <v>398</v>
      </c>
      <c r="C6981" s="69"/>
      <c r="D6981" s="73"/>
      <c r="E6981" s="73"/>
      <c r="F6981" s="73"/>
      <c r="G6981" s="73"/>
      <c r="H6981" s="73"/>
      <c r="I6981" s="73"/>
      <c r="J6981" s="73"/>
      <c r="K6981" s="103"/>
      <c r="L6981" s="103"/>
      <c r="M6981" s="103"/>
      <c r="N6981" s="103"/>
    </row>
    <row r="6982" spans="1:14" s="104" customFormat="1" ht="30" hidden="1" outlineLevel="3" x14ac:dyDescent="0.25">
      <c r="A6982" s="93" t="s">
        <v>95</v>
      </c>
      <c r="B6982" s="87" t="s">
        <v>429</v>
      </c>
      <c r="C6982" s="69"/>
      <c r="D6982" s="73"/>
      <c r="E6982" s="73"/>
      <c r="F6982" s="73"/>
      <c r="G6982" s="73"/>
      <c r="H6982" s="73"/>
      <c r="I6982" s="73"/>
      <c r="J6982" s="73"/>
      <c r="K6982" s="103"/>
      <c r="L6982" s="103"/>
      <c r="M6982" s="103"/>
      <c r="N6982" s="103"/>
    </row>
    <row r="6983" spans="1:14" s="104" customFormat="1" hidden="1" outlineLevel="3" x14ac:dyDescent="0.25">
      <c r="A6983" s="69" t="s">
        <v>97</v>
      </c>
      <c r="B6983" s="69"/>
      <c r="C6983" s="69"/>
      <c r="D6983" s="73"/>
      <c r="E6983" s="73"/>
      <c r="F6983" s="73"/>
      <c r="G6983" s="73"/>
      <c r="H6983" s="73"/>
      <c r="I6983" s="73"/>
      <c r="J6983" s="73"/>
      <c r="K6983" s="103"/>
      <c r="L6983" s="103"/>
      <c r="M6983" s="103"/>
      <c r="N6983" s="103"/>
    </row>
    <row r="6984" spans="1:14" s="104" customFormat="1" hidden="1" outlineLevel="3" x14ac:dyDescent="0.25">
      <c r="A6984" s="93">
        <v>1</v>
      </c>
      <c r="B6984" s="69" t="s">
        <v>483</v>
      </c>
      <c r="C6984" s="69" t="s">
        <v>484</v>
      </c>
      <c r="D6984" s="73"/>
      <c r="E6984" s="73"/>
      <c r="F6984" s="73"/>
      <c r="G6984" s="73"/>
      <c r="H6984" s="73"/>
      <c r="I6984" s="73"/>
      <c r="J6984" s="73"/>
      <c r="K6984" s="103"/>
      <c r="L6984" s="103"/>
      <c r="M6984" s="103"/>
      <c r="N6984" s="103"/>
    </row>
    <row r="6985" spans="1:14" s="104" customFormat="1" hidden="1" outlineLevel="3" x14ac:dyDescent="0.25">
      <c r="A6985" s="93">
        <v>2</v>
      </c>
      <c r="B6985" s="69" t="s">
        <v>1227</v>
      </c>
      <c r="C6985" s="69" t="s">
        <v>485</v>
      </c>
      <c r="D6985" s="73"/>
      <c r="E6985" s="73"/>
      <c r="F6985" s="73"/>
      <c r="G6985" s="73"/>
      <c r="H6985" s="73"/>
      <c r="I6985" s="73"/>
      <c r="J6985" s="73"/>
      <c r="K6985" s="103"/>
      <c r="L6985" s="103"/>
      <c r="M6985" s="103"/>
      <c r="N6985" s="103"/>
    </row>
    <row r="6986" spans="1:14" s="104" customFormat="1" ht="30" hidden="1" outlineLevel="3" x14ac:dyDescent="0.25">
      <c r="A6986" s="93">
        <v>3</v>
      </c>
      <c r="B6986" s="69" t="s">
        <v>410</v>
      </c>
      <c r="C6986" s="69" t="s">
        <v>411</v>
      </c>
      <c r="D6986" s="73"/>
      <c r="E6986" s="73"/>
      <c r="F6986" s="73"/>
      <c r="G6986" s="73"/>
      <c r="H6986" s="73"/>
      <c r="I6986" s="73"/>
      <c r="J6986" s="73"/>
      <c r="K6986" s="103"/>
      <c r="L6986" s="103"/>
      <c r="M6986" s="103"/>
      <c r="N6986" s="103"/>
    </row>
    <row r="6987" spans="1:14" s="104" customFormat="1" ht="30" hidden="1" outlineLevel="3" x14ac:dyDescent="0.25">
      <c r="A6987" s="93">
        <v>4</v>
      </c>
      <c r="B6987" s="69" t="s">
        <v>414</v>
      </c>
      <c r="C6987" s="69" t="s">
        <v>418</v>
      </c>
      <c r="D6987" s="73"/>
      <c r="E6987" s="73"/>
      <c r="F6987" s="73"/>
      <c r="G6987" s="73"/>
      <c r="H6987" s="73"/>
      <c r="I6987" s="73"/>
      <c r="J6987" s="73"/>
      <c r="K6987" s="103"/>
      <c r="L6987" s="103"/>
      <c r="M6987" s="103"/>
      <c r="N6987" s="103"/>
    </row>
    <row r="6988" spans="1:14" s="102" customFormat="1" ht="45" hidden="1" outlineLevel="2" collapsed="1" x14ac:dyDescent="0.25">
      <c r="A6988" s="124" t="s">
        <v>2980</v>
      </c>
      <c r="B6988" s="124" t="s">
        <v>434</v>
      </c>
      <c r="C6988" s="125"/>
      <c r="D6988" s="125"/>
      <c r="E6988" s="125"/>
      <c r="F6988" s="125"/>
      <c r="G6988" s="125"/>
      <c r="H6988" s="125"/>
      <c r="I6988" s="126"/>
      <c r="J6988" s="127"/>
      <c r="K6988" s="101"/>
      <c r="L6988" s="101"/>
      <c r="M6988" s="101"/>
    </row>
    <row r="6989" spans="1:14" s="104" customFormat="1" hidden="1" outlineLevel="3" collapsed="1" x14ac:dyDescent="0.25">
      <c r="A6989" s="69" t="s">
        <v>100</v>
      </c>
      <c r="B6989" s="69"/>
      <c r="C6989" s="69"/>
      <c r="D6989" s="73"/>
      <c r="E6989" s="73"/>
      <c r="F6989" s="73"/>
      <c r="G6989" s="73"/>
      <c r="H6989" s="73"/>
      <c r="I6989" s="73"/>
      <c r="J6989" s="73"/>
      <c r="K6989" s="103"/>
      <c r="L6989" s="103"/>
      <c r="M6989" s="103"/>
      <c r="N6989" s="103"/>
    </row>
    <row r="6990" spans="1:14" s="104" customFormat="1" hidden="1" outlineLevel="3" x14ac:dyDescent="0.25">
      <c r="A6990" s="93" t="s">
        <v>93</v>
      </c>
      <c r="B6990" s="135" t="s">
        <v>398</v>
      </c>
      <c r="C6990" s="69"/>
      <c r="D6990" s="73"/>
      <c r="E6990" s="73"/>
      <c r="F6990" s="73"/>
      <c r="G6990" s="73"/>
      <c r="H6990" s="73"/>
      <c r="I6990" s="73"/>
      <c r="J6990" s="73"/>
      <c r="K6990" s="103"/>
      <c r="L6990" s="103"/>
      <c r="M6990" s="103"/>
      <c r="N6990" s="103"/>
    </row>
    <row r="6991" spans="1:14" s="104" customFormat="1" hidden="1" outlineLevel="3" x14ac:dyDescent="0.25">
      <c r="A6991" s="93" t="s">
        <v>94</v>
      </c>
      <c r="B6991" s="87" t="s">
        <v>472</v>
      </c>
      <c r="C6991" s="69"/>
      <c r="D6991" s="73"/>
      <c r="E6991" s="73"/>
      <c r="F6991" s="73"/>
      <c r="G6991" s="73"/>
      <c r="H6991" s="73"/>
      <c r="I6991" s="73"/>
      <c r="J6991" s="73"/>
      <c r="K6991" s="103"/>
      <c r="L6991" s="103"/>
      <c r="M6991" s="103"/>
      <c r="N6991" s="103"/>
    </row>
    <row r="6992" spans="1:14" s="104" customFormat="1" ht="45" hidden="1" outlineLevel="3" x14ac:dyDescent="0.25">
      <c r="A6992" s="93" t="s">
        <v>95</v>
      </c>
      <c r="B6992" s="87" t="s">
        <v>435</v>
      </c>
      <c r="C6992" s="69"/>
      <c r="D6992" s="73"/>
      <c r="E6992" s="73"/>
      <c r="F6992" s="73"/>
      <c r="G6992" s="73"/>
      <c r="H6992" s="73"/>
      <c r="I6992" s="73"/>
      <c r="J6992" s="73"/>
      <c r="K6992" s="103"/>
      <c r="L6992" s="103"/>
      <c r="M6992" s="103"/>
      <c r="N6992" s="103"/>
    </row>
    <row r="6993" spans="1:14" s="104" customFormat="1" hidden="1" outlineLevel="3" x14ac:dyDescent="0.25">
      <c r="A6993" s="69" t="s">
        <v>97</v>
      </c>
      <c r="B6993" s="69"/>
      <c r="C6993" s="69"/>
      <c r="D6993" s="73"/>
      <c r="E6993" s="73"/>
      <c r="F6993" s="73"/>
      <c r="G6993" s="73"/>
      <c r="H6993" s="73"/>
      <c r="I6993" s="73"/>
      <c r="J6993" s="73"/>
      <c r="K6993" s="103"/>
      <c r="L6993" s="103"/>
      <c r="M6993" s="103"/>
      <c r="N6993" s="103"/>
    </row>
    <row r="6994" spans="1:14" s="104" customFormat="1" ht="30" hidden="1" outlineLevel="3" x14ac:dyDescent="0.25">
      <c r="A6994" s="93">
        <v>1</v>
      </c>
      <c r="B6994" s="69" t="s">
        <v>400</v>
      </c>
      <c r="C6994" s="69" t="s">
        <v>401</v>
      </c>
      <c r="D6994" s="73"/>
      <c r="E6994" s="73"/>
      <c r="F6994" s="73"/>
      <c r="G6994" s="73"/>
      <c r="H6994" s="73"/>
      <c r="I6994" s="73"/>
      <c r="J6994" s="73"/>
      <c r="K6994" s="103"/>
      <c r="L6994" s="103"/>
      <c r="M6994" s="103"/>
      <c r="N6994" s="103"/>
    </row>
    <row r="6995" spans="1:14" s="104" customFormat="1" hidden="1" outlineLevel="3" x14ac:dyDescent="0.25">
      <c r="A6995" s="93">
        <v>2</v>
      </c>
      <c r="B6995" s="69" t="s">
        <v>414</v>
      </c>
      <c r="C6995" s="69" t="s">
        <v>436</v>
      </c>
      <c r="D6995" s="73"/>
      <c r="E6995" s="73"/>
      <c r="F6995" s="73"/>
      <c r="G6995" s="73"/>
      <c r="H6995" s="73"/>
      <c r="I6995" s="73"/>
      <c r="J6995" s="73"/>
      <c r="K6995" s="103"/>
      <c r="L6995" s="103"/>
      <c r="M6995" s="103"/>
      <c r="N6995" s="103"/>
    </row>
    <row r="6996" spans="1:14" s="102" customFormat="1" ht="45" hidden="1" outlineLevel="2" collapsed="1" x14ac:dyDescent="0.25">
      <c r="A6996" s="124" t="s">
        <v>2981</v>
      </c>
      <c r="B6996" s="124" t="s">
        <v>437</v>
      </c>
      <c r="C6996" s="125"/>
      <c r="D6996" s="125"/>
      <c r="E6996" s="125"/>
      <c r="F6996" s="125"/>
      <c r="G6996" s="125"/>
      <c r="H6996" s="125"/>
      <c r="I6996" s="126"/>
      <c r="J6996" s="127"/>
      <c r="K6996" s="101"/>
      <c r="L6996" s="101"/>
      <c r="M6996" s="101"/>
    </row>
    <row r="6997" spans="1:14" s="104" customFormat="1" hidden="1" outlineLevel="3" collapsed="1" x14ac:dyDescent="0.25">
      <c r="A6997" s="69" t="s">
        <v>100</v>
      </c>
      <c r="B6997" s="69"/>
      <c r="C6997" s="69"/>
      <c r="D6997" s="73"/>
      <c r="E6997" s="73"/>
      <c r="F6997" s="73"/>
      <c r="G6997" s="73"/>
      <c r="H6997" s="73"/>
      <c r="I6997" s="73"/>
      <c r="J6997" s="73"/>
      <c r="K6997" s="103"/>
      <c r="L6997" s="103"/>
      <c r="M6997" s="103"/>
      <c r="N6997" s="103"/>
    </row>
    <row r="6998" spans="1:14" s="104" customFormat="1" hidden="1" outlineLevel="3" x14ac:dyDescent="0.25">
      <c r="A6998" s="93" t="s">
        <v>93</v>
      </c>
      <c r="B6998" s="135" t="s">
        <v>398</v>
      </c>
      <c r="C6998" s="69"/>
      <c r="D6998" s="73"/>
      <c r="E6998" s="73"/>
      <c r="F6998" s="73"/>
      <c r="G6998" s="73"/>
      <c r="H6998" s="73"/>
      <c r="I6998" s="73"/>
      <c r="J6998" s="73"/>
      <c r="K6998" s="103"/>
      <c r="L6998" s="103"/>
      <c r="M6998" s="103"/>
      <c r="N6998" s="103"/>
    </row>
    <row r="6999" spans="1:14" s="104" customFormat="1" ht="45" hidden="1" outlineLevel="3" x14ac:dyDescent="0.25">
      <c r="A6999" s="93" t="s">
        <v>95</v>
      </c>
      <c r="B6999" s="87" t="s">
        <v>435</v>
      </c>
      <c r="C6999" s="69"/>
      <c r="D6999" s="73"/>
      <c r="E6999" s="73"/>
      <c r="F6999" s="73"/>
      <c r="G6999" s="73"/>
      <c r="H6999" s="73"/>
      <c r="I6999" s="73"/>
      <c r="J6999" s="73"/>
      <c r="K6999" s="103"/>
      <c r="L6999" s="103"/>
      <c r="M6999" s="103"/>
      <c r="N6999" s="103"/>
    </row>
    <row r="7000" spans="1:14" s="104" customFormat="1" hidden="1" outlineLevel="3" x14ac:dyDescent="0.25">
      <c r="A7000" s="69" t="s">
        <v>97</v>
      </c>
      <c r="B7000" s="69"/>
      <c r="C7000" s="69"/>
      <c r="D7000" s="73"/>
      <c r="E7000" s="73"/>
      <c r="F7000" s="73"/>
      <c r="G7000" s="73"/>
      <c r="H7000" s="73"/>
      <c r="I7000" s="73"/>
      <c r="J7000" s="73"/>
      <c r="K7000" s="103"/>
      <c r="L7000" s="103"/>
      <c r="M7000" s="103"/>
      <c r="N7000" s="103"/>
    </row>
    <row r="7001" spans="1:14" s="104" customFormat="1" ht="30" hidden="1" outlineLevel="3" x14ac:dyDescent="0.25">
      <c r="A7001" s="93">
        <v>1</v>
      </c>
      <c r="B7001" s="69" t="s">
        <v>400</v>
      </c>
      <c r="C7001" s="69" t="s">
        <v>401</v>
      </c>
      <c r="D7001" s="73"/>
      <c r="E7001" s="73"/>
      <c r="F7001" s="73"/>
      <c r="G7001" s="73"/>
      <c r="H7001" s="73"/>
      <c r="I7001" s="73"/>
      <c r="J7001" s="73"/>
      <c r="K7001" s="103"/>
      <c r="L7001" s="103"/>
      <c r="M7001" s="103"/>
      <c r="N7001" s="103"/>
    </row>
    <row r="7002" spans="1:14" s="104" customFormat="1" hidden="1" outlineLevel="3" x14ac:dyDescent="0.25">
      <c r="A7002" s="93">
        <v>2</v>
      </c>
      <c r="B7002" s="69" t="s">
        <v>414</v>
      </c>
      <c r="C7002" s="69" t="s">
        <v>436</v>
      </c>
      <c r="D7002" s="73"/>
      <c r="E7002" s="73"/>
      <c r="F7002" s="73"/>
      <c r="G7002" s="73"/>
      <c r="H7002" s="73"/>
      <c r="I7002" s="73"/>
      <c r="J7002" s="73"/>
      <c r="K7002" s="103"/>
      <c r="L7002" s="103"/>
      <c r="M7002" s="103"/>
      <c r="N7002" s="103"/>
    </row>
    <row r="7003" spans="1:14" s="102" customFormat="1" ht="45" hidden="1" outlineLevel="2" collapsed="1" x14ac:dyDescent="0.25">
      <c r="A7003" s="124" t="s">
        <v>2982</v>
      </c>
      <c r="B7003" s="124" t="s">
        <v>438</v>
      </c>
      <c r="C7003" s="125"/>
      <c r="D7003" s="125"/>
      <c r="E7003" s="125"/>
      <c r="F7003" s="125"/>
      <c r="G7003" s="125"/>
      <c r="H7003" s="125"/>
      <c r="I7003" s="126"/>
      <c r="J7003" s="127"/>
      <c r="K7003" s="101"/>
      <c r="L7003" s="101"/>
      <c r="M7003" s="101"/>
    </row>
    <row r="7004" spans="1:14" s="104" customFormat="1" hidden="1" outlineLevel="3" collapsed="1" x14ac:dyDescent="0.25">
      <c r="A7004" s="69" t="s">
        <v>100</v>
      </c>
      <c r="B7004" s="69"/>
      <c r="C7004" s="69"/>
      <c r="D7004" s="73"/>
      <c r="E7004" s="73"/>
      <c r="F7004" s="73"/>
      <c r="G7004" s="73"/>
      <c r="H7004" s="73"/>
      <c r="I7004" s="73"/>
      <c r="J7004" s="73"/>
      <c r="K7004" s="103"/>
      <c r="L7004" s="103"/>
      <c r="M7004" s="103"/>
      <c r="N7004" s="103"/>
    </row>
    <row r="7005" spans="1:14" s="104" customFormat="1" hidden="1" outlineLevel="3" x14ac:dyDescent="0.25">
      <c r="A7005" s="93" t="s">
        <v>93</v>
      </c>
      <c r="B7005" s="135" t="s">
        <v>398</v>
      </c>
      <c r="C7005" s="69"/>
      <c r="D7005" s="73"/>
      <c r="E7005" s="73"/>
      <c r="F7005" s="73"/>
      <c r="G7005" s="73"/>
      <c r="H7005" s="73"/>
      <c r="I7005" s="73"/>
      <c r="J7005" s="73"/>
      <c r="K7005" s="103"/>
      <c r="L7005" s="103"/>
      <c r="M7005" s="103"/>
      <c r="N7005" s="103"/>
    </row>
    <row r="7006" spans="1:14" s="104" customFormat="1" ht="45" hidden="1" outlineLevel="3" x14ac:dyDescent="0.25">
      <c r="A7006" s="93" t="s">
        <v>95</v>
      </c>
      <c r="B7006" s="87" t="s">
        <v>435</v>
      </c>
      <c r="C7006" s="69"/>
      <c r="D7006" s="73"/>
      <c r="E7006" s="73"/>
      <c r="F7006" s="73"/>
      <c r="G7006" s="73"/>
      <c r="H7006" s="73"/>
      <c r="I7006" s="73"/>
      <c r="J7006" s="73"/>
      <c r="K7006" s="103"/>
      <c r="L7006" s="103"/>
      <c r="M7006" s="103"/>
      <c r="N7006" s="103"/>
    </row>
    <row r="7007" spans="1:14" s="104" customFormat="1" ht="16.5" hidden="1" customHeight="1" outlineLevel="3" x14ac:dyDescent="0.25">
      <c r="A7007" s="69" t="s">
        <v>97</v>
      </c>
      <c r="B7007" s="69"/>
      <c r="C7007" s="69"/>
      <c r="D7007" s="73"/>
      <c r="E7007" s="73"/>
      <c r="F7007" s="73"/>
      <c r="G7007" s="73"/>
      <c r="H7007" s="73"/>
      <c r="I7007" s="73"/>
      <c r="J7007" s="73"/>
      <c r="K7007" s="103"/>
      <c r="L7007" s="103"/>
      <c r="M7007" s="103"/>
      <c r="N7007" s="103"/>
    </row>
    <row r="7008" spans="1:14" s="104" customFormat="1" hidden="1" outlineLevel="3" x14ac:dyDescent="0.25">
      <c r="A7008" s="93">
        <v>1</v>
      </c>
      <c r="B7008" s="69" t="s">
        <v>483</v>
      </c>
      <c r="C7008" s="69" t="s">
        <v>484</v>
      </c>
      <c r="D7008" s="73"/>
      <c r="E7008" s="73"/>
      <c r="F7008" s="73"/>
      <c r="G7008" s="73"/>
      <c r="H7008" s="73"/>
      <c r="I7008" s="73"/>
      <c r="J7008" s="73"/>
      <c r="K7008" s="103"/>
      <c r="L7008" s="103"/>
      <c r="M7008" s="103"/>
      <c r="N7008" s="103"/>
    </row>
    <row r="7009" spans="1:14" s="104" customFormat="1" hidden="1" outlineLevel="3" x14ac:dyDescent="0.25">
      <c r="A7009" s="93">
        <v>2</v>
      </c>
      <c r="B7009" s="69" t="s">
        <v>1227</v>
      </c>
      <c r="C7009" s="69" t="s">
        <v>485</v>
      </c>
      <c r="D7009" s="73"/>
      <c r="E7009" s="73"/>
      <c r="F7009" s="73"/>
      <c r="G7009" s="73"/>
      <c r="H7009" s="73"/>
      <c r="I7009" s="73"/>
      <c r="J7009" s="73"/>
      <c r="K7009" s="103"/>
      <c r="L7009" s="103"/>
      <c r="M7009" s="103"/>
      <c r="N7009" s="103"/>
    </row>
    <row r="7010" spans="1:14" s="104" customFormat="1" ht="30" hidden="1" outlineLevel="3" x14ac:dyDescent="0.25">
      <c r="A7010" s="93">
        <v>3</v>
      </c>
      <c r="B7010" s="69" t="s">
        <v>410</v>
      </c>
      <c r="C7010" s="69" t="s">
        <v>411</v>
      </c>
      <c r="D7010" s="73"/>
      <c r="E7010" s="73"/>
      <c r="F7010" s="73"/>
      <c r="G7010" s="73"/>
      <c r="H7010" s="73"/>
      <c r="I7010" s="73"/>
      <c r="J7010" s="73"/>
      <c r="K7010" s="103"/>
      <c r="L7010" s="103"/>
      <c r="M7010" s="103"/>
      <c r="N7010" s="103"/>
    </row>
    <row r="7011" spans="1:14" s="104" customFormat="1" hidden="1" outlineLevel="3" x14ac:dyDescent="0.25">
      <c r="A7011" s="93">
        <v>4</v>
      </c>
      <c r="B7011" s="69" t="s">
        <v>414</v>
      </c>
      <c r="C7011" s="69" t="s">
        <v>436</v>
      </c>
      <c r="D7011" s="73"/>
      <c r="E7011" s="73"/>
      <c r="F7011" s="73"/>
      <c r="G7011" s="73"/>
      <c r="H7011" s="73"/>
      <c r="I7011" s="73"/>
      <c r="J7011" s="73"/>
      <c r="K7011" s="103"/>
      <c r="L7011" s="103"/>
      <c r="M7011" s="103"/>
      <c r="N7011" s="103"/>
    </row>
    <row r="7012" spans="1:14" s="102" customFormat="1" ht="30" hidden="1" outlineLevel="2" collapsed="1" x14ac:dyDescent="0.25">
      <c r="A7012" s="124" t="s">
        <v>2983</v>
      </c>
      <c r="B7012" s="124" t="s">
        <v>442</v>
      </c>
      <c r="C7012" s="125"/>
      <c r="D7012" s="125"/>
      <c r="E7012" s="125"/>
      <c r="F7012" s="125"/>
      <c r="G7012" s="125"/>
      <c r="H7012" s="125"/>
      <c r="I7012" s="126"/>
      <c r="J7012" s="127"/>
      <c r="K7012" s="101"/>
      <c r="L7012" s="101"/>
      <c r="M7012" s="101"/>
    </row>
    <row r="7013" spans="1:14" s="104" customFormat="1" hidden="1" outlineLevel="3" collapsed="1" x14ac:dyDescent="0.25">
      <c r="A7013" s="69" t="s">
        <v>100</v>
      </c>
      <c r="B7013" s="69"/>
      <c r="C7013" s="69"/>
      <c r="D7013" s="73"/>
      <c r="E7013" s="73"/>
      <c r="F7013" s="73"/>
      <c r="G7013" s="73"/>
      <c r="H7013" s="73"/>
      <c r="I7013" s="73"/>
      <c r="J7013" s="73"/>
      <c r="K7013" s="103"/>
      <c r="L7013" s="103"/>
      <c r="M7013" s="103"/>
      <c r="N7013" s="103"/>
    </row>
    <row r="7014" spans="1:14" s="104" customFormat="1" hidden="1" outlineLevel="3" x14ac:dyDescent="0.25">
      <c r="A7014" s="93" t="s">
        <v>93</v>
      </c>
      <c r="B7014" s="135" t="s">
        <v>398</v>
      </c>
      <c r="C7014" s="69"/>
      <c r="D7014" s="73"/>
      <c r="E7014" s="73"/>
      <c r="F7014" s="73"/>
      <c r="G7014" s="73"/>
      <c r="H7014" s="73"/>
      <c r="I7014" s="73"/>
      <c r="J7014" s="73"/>
      <c r="K7014" s="103"/>
      <c r="L7014" s="103"/>
      <c r="M7014" s="103"/>
      <c r="N7014" s="103"/>
    </row>
    <row r="7015" spans="1:14" s="104" customFormat="1" hidden="1" outlineLevel="3" x14ac:dyDescent="0.25">
      <c r="A7015" s="93" t="s">
        <v>94</v>
      </c>
      <c r="B7015" s="87" t="s">
        <v>472</v>
      </c>
      <c r="C7015" s="69"/>
      <c r="D7015" s="73"/>
      <c r="E7015" s="73"/>
      <c r="F7015" s="73"/>
      <c r="G7015" s="73"/>
      <c r="H7015" s="73"/>
      <c r="I7015" s="73"/>
      <c r="J7015" s="73"/>
      <c r="K7015" s="103"/>
      <c r="L7015" s="103"/>
      <c r="M7015" s="103"/>
      <c r="N7015" s="103"/>
    </row>
    <row r="7016" spans="1:14" s="104" customFormat="1" ht="30" hidden="1" outlineLevel="3" x14ac:dyDescent="0.25">
      <c r="A7016" s="93" t="s">
        <v>95</v>
      </c>
      <c r="B7016" s="87" t="s">
        <v>443</v>
      </c>
      <c r="C7016" s="69"/>
      <c r="D7016" s="73"/>
      <c r="E7016" s="73"/>
      <c r="F7016" s="73"/>
      <c r="G7016" s="73"/>
      <c r="H7016" s="73"/>
      <c r="I7016" s="73"/>
      <c r="J7016" s="73"/>
      <c r="K7016" s="103"/>
      <c r="L7016" s="103"/>
      <c r="M7016" s="103"/>
      <c r="N7016" s="103"/>
    </row>
    <row r="7017" spans="1:14" s="104" customFormat="1" hidden="1" outlineLevel="3" x14ac:dyDescent="0.25">
      <c r="A7017" s="69" t="s">
        <v>97</v>
      </c>
      <c r="B7017" s="69"/>
      <c r="C7017" s="69"/>
      <c r="D7017" s="73"/>
      <c r="E7017" s="73"/>
      <c r="F7017" s="73"/>
      <c r="G7017" s="73"/>
      <c r="H7017" s="73"/>
      <c r="I7017" s="73"/>
      <c r="J7017" s="73"/>
      <c r="K7017" s="103"/>
      <c r="L7017" s="103"/>
      <c r="M7017" s="103"/>
      <c r="N7017" s="103"/>
    </row>
    <row r="7018" spans="1:14" s="104" customFormat="1" ht="30" hidden="1" outlineLevel="3" x14ac:dyDescent="0.25">
      <c r="A7018" s="93">
        <v>1</v>
      </c>
      <c r="B7018" s="69" t="s">
        <v>400</v>
      </c>
      <c r="C7018" s="69" t="s">
        <v>401</v>
      </c>
      <c r="D7018" s="73"/>
      <c r="E7018" s="73"/>
      <c r="F7018" s="73"/>
      <c r="G7018" s="73"/>
      <c r="H7018" s="73"/>
      <c r="I7018" s="73"/>
      <c r="J7018" s="73"/>
      <c r="K7018" s="103"/>
      <c r="L7018" s="103"/>
      <c r="M7018" s="103"/>
      <c r="N7018" s="103"/>
    </row>
    <row r="7019" spans="1:14" s="104" customFormat="1" ht="60" hidden="1" outlineLevel="3" x14ac:dyDescent="0.25">
      <c r="A7019" s="93">
        <v>2</v>
      </c>
      <c r="B7019" s="69" t="s">
        <v>136</v>
      </c>
      <c r="C7019" s="69" t="s">
        <v>444</v>
      </c>
      <c r="D7019" s="73"/>
      <c r="E7019" s="73"/>
      <c r="F7019" s="73"/>
      <c r="G7019" s="73"/>
      <c r="H7019" s="73"/>
      <c r="I7019" s="73"/>
      <c r="J7019" s="73"/>
      <c r="K7019" s="103"/>
      <c r="L7019" s="103"/>
      <c r="M7019" s="103"/>
      <c r="N7019" s="103"/>
    </row>
    <row r="7020" spans="1:14" s="102" customFormat="1" ht="30" hidden="1" outlineLevel="2" collapsed="1" x14ac:dyDescent="0.25">
      <c r="A7020" s="124" t="s">
        <v>2984</v>
      </c>
      <c r="B7020" s="124" t="s">
        <v>445</v>
      </c>
      <c r="C7020" s="125"/>
      <c r="D7020" s="125"/>
      <c r="E7020" s="125"/>
      <c r="F7020" s="125"/>
      <c r="G7020" s="125"/>
      <c r="H7020" s="125"/>
      <c r="I7020" s="126"/>
      <c r="J7020" s="127"/>
      <c r="K7020" s="101"/>
      <c r="L7020" s="101"/>
      <c r="M7020" s="101"/>
    </row>
    <row r="7021" spans="1:14" s="104" customFormat="1" hidden="1" outlineLevel="3" collapsed="1" x14ac:dyDescent="0.25">
      <c r="A7021" s="69" t="s">
        <v>100</v>
      </c>
      <c r="B7021" s="69"/>
      <c r="C7021" s="69"/>
      <c r="D7021" s="73"/>
      <c r="E7021" s="73"/>
      <c r="F7021" s="73"/>
      <c r="G7021" s="73"/>
      <c r="H7021" s="73"/>
      <c r="I7021" s="73"/>
      <c r="J7021" s="73"/>
      <c r="K7021" s="103"/>
      <c r="L7021" s="103"/>
      <c r="M7021" s="103"/>
      <c r="N7021" s="103"/>
    </row>
    <row r="7022" spans="1:14" s="104" customFormat="1" hidden="1" outlineLevel="3" x14ac:dyDescent="0.25">
      <c r="A7022" s="93" t="s">
        <v>93</v>
      </c>
      <c r="B7022" s="135" t="s">
        <v>398</v>
      </c>
      <c r="C7022" s="69"/>
      <c r="D7022" s="73"/>
      <c r="E7022" s="73"/>
      <c r="F7022" s="73"/>
      <c r="G7022" s="73"/>
      <c r="H7022" s="73"/>
      <c r="I7022" s="73"/>
      <c r="J7022" s="73"/>
      <c r="K7022" s="103"/>
      <c r="L7022" s="103"/>
      <c r="M7022" s="103"/>
      <c r="N7022" s="103"/>
    </row>
    <row r="7023" spans="1:14" s="104" customFormat="1" ht="30" hidden="1" outlineLevel="3" x14ac:dyDescent="0.25">
      <c r="A7023" s="93" t="s">
        <v>95</v>
      </c>
      <c r="B7023" s="87" t="s">
        <v>443</v>
      </c>
      <c r="C7023" s="69"/>
      <c r="D7023" s="73"/>
      <c r="E7023" s="73"/>
      <c r="F7023" s="73"/>
      <c r="G7023" s="73"/>
      <c r="H7023" s="73"/>
      <c r="I7023" s="73"/>
      <c r="J7023" s="73"/>
      <c r="K7023" s="103"/>
      <c r="L7023" s="103"/>
      <c r="M7023" s="103"/>
      <c r="N7023" s="103"/>
    </row>
    <row r="7024" spans="1:14" s="104" customFormat="1" hidden="1" outlineLevel="3" x14ac:dyDescent="0.25">
      <c r="A7024" s="69" t="s">
        <v>97</v>
      </c>
      <c r="B7024" s="69"/>
      <c r="C7024" s="69"/>
      <c r="D7024" s="73"/>
      <c r="E7024" s="73"/>
      <c r="F7024" s="73"/>
      <c r="G7024" s="73"/>
      <c r="H7024" s="73"/>
      <c r="I7024" s="73"/>
      <c r="J7024" s="73"/>
      <c r="K7024" s="103"/>
      <c r="L7024" s="103"/>
      <c r="M7024" s="103"/>
      <c r="N7024" s="103"/>
    </row>
    <row r="7025" spans="1:14" s="104" customFormat="1" ht="30" hidden="1" outlineLevel="3" x14ac:dyDescent="0.25">
      <c r="A7025" s="93">
        <v>1</v>
      </c>
      <c r="B7025" s="69" t="s">
        <v>400</v>
      </c>
      <c r="C7025" s="69" t="s">
        <v>453</v>
      </c>
      <c r="D7025" s="73"/>
      <c r="E7025" s="73"/>
      <c r="F7025" s="73"/>
      <c r="G7025" s="73"/>
      <c r="H7025" s="73"/>
      <c r="I7025" s="73"/>
      <c r="J7025" s="73"/>
      <c r="K7025" s="103"/>
      <c r="L7025" s="103"/>
      <c r="M7025" s="103"/>
      <c r="N7025" s="103"/>
    </row>
    <row r="7026" spans="1:14" s="104" customFormat="1" ht="60" hidden="1" outlineLevel="3" x14ac:dyDescent="0.25">
      <c r="A7026" s="93">
        <v>2</v>
      </c>
      <c r="B7026" s="69" t="s">
        <v>136</v>
      </c>
      <c r="C7026" s="69" t="s">
        <v>444</v>
      </c>
      <c r="D7026" s="73"/>
      <c r="E7026" s="73"/>
      <c r="F7026" s="73"/>
      <c r="G7026" s="73"/>
      <c r="H7026" s="73"/>
      <c r="I7026" s="73"/>
      <c r="J7026" s="73"/>
      <c r="K7026" s="103"/>
      <c r="L7026" s="103"/>
      <c r="M7026" s="103"/>
      <c r="N7026" s="103"/>
    </row>
    <row r="7027" spans="1:14" s="102" customFormat="1" ht="30" hidden="1" outlineLevel="2" collapsed="1" x14ac:dyDescent="0.25">
      <c r="A7027" s="124" t="s">
        <v>2985</v>
      </c>
      <c r="B7027" s="124" t="s">
        <v>449</v>
      </c>
      <c r="C7027" s="125"/>
      <c r="D7027" s="125"/>
      <c r="E7027" s="125"/>
      <c r="F7027" s="125"/>
      <c r="G7027" s="125"/>
      <c r="H7027" s="125"/>
      <c r="I7027" s="126"/>
      <c r="J7027" s="127"/>
      <c r="K7027" s="101"/>
      <c r="L7027" s="101"/>
      <c r="M7027" s="101"/>
    </row>
    <row r="7028" spans="1:14" s="104" customFormat="1" hidden="1" outlineLevel="3" collapsed="1" x14ac:dyDescent="0.25">
      <c r="A7028" s="69" t="s">
        <v>100</v>
      </c>
      <c r="B7028" s="69"/>
      <c r="C7028" s="69"/>
      <c r="D7028" s="73"/>
      <c r="E7028" s="73"/>
      <c r="F7028" s="73"/>
      <c r="G7028" s="73"/>
      <c r="H7028" s="73"/>
      <c r="I7028" s="73"/>
      <c r="J7028" s="73"/>
      <c r="K7028" s="103"/>
      <c r="L7028" s="103"/>
      <c r="M7028" s="103"/>
      <c r="N7028" s="103"/>
    </row>
    <row r="7029" spans="1:14" s="104" customFormat="1" hidden="1" outlineLevel="3" x14ac:dyDescent="0.25">
      <c r="A7029" s="93" t="s">
        <v>93</v>
      </c>
      <c r="B7029" s="135" t="s">
        <v>1391</v>
      </c>
      <c r="C7029" s="69"/>
      <c r="D7029" s="73"/>
      <c r="E7029" s="73"/>
      <c r="F7029" s="73"/>
      <c r="G7029" s="73"/>
      <c r="H7029" s="73"/>
      <c r="I7029" s="73"/>
      <c r="J7029" s="73"/>
      <c r="K7029" s="103"/>
      <c r="L7029" s="103"/>
      <c r="M7029" s="103"/>
      <c r="N7029" s="103"/>
    </row>
    <row r="7030" spans="1:14" s="104" customFormat="1" ht="30" hidden="1" outlineLevel="3" x14ac:dyDescent="0.25">
      <c r="A7030" s="93" t="s">
        <v>95</v>
      </c>
      <c r="B7030" s="87" t="s">
        <v>443</v>
      </c>
      <c r="C7030" s="69"/>
      <c r="D7030" s="73"/>
      <c r="E7030" s="73"/>
      <c r="F7030" s="73"/>
      <c r="G7030" s="73"/>
      <c r="H7030" s="73"/>
      <c r="I7030" s="73"/>
      <c r="J7030" s="73"/>
      <c r="K7030" s="103"/>
      <c r="L7030" s="103"/>
      <c r="M7030" s="103"/>
      <c r="N7030" s="103"/>
    </row>
    <row r="7031" spans="1:14" s="104" customFormat="1" hidden="1" outlineLevel="3" x14ac:dyDescent="0.25">
      <c r="A7031" s="69" t="s">
        <v>97</v>
      </c>
      <c r="B7031" s="69"/>
      <c r="C7031" s="69"/>
      <c r="D7031" s="73"/>
      <c r="E7031" s="73"/>
      <c r="F7031" s="73"/>
      <c r="G7031" s="73"/>
      <c r="H7031" s="73"/>
      <c r="I7031" s="73"/>
      <c r="J7031" s="73"/>
      <c r="K7031" s="103"/>
      <c r="L7031" s="103"/>
      <c r="M7031" s="103"/>
      <c r="N7031" s="103"/>
    </row>
    <row r="7032" spans="1:14" s="104" customFormat="1" hidden="1" outlineLevel="3" x14ac:dyDescent="0.25">
      <c r="A7032" s="93">
        <v>1</v>
      </c>
      <c r="B7032" s="69" t="s">
        <v>483</v>
      </c>
      <c r="C7032" s="69" t="s">
        <v>484</v>
      </c>
      <c r="D7032" s="73"/>
      <c r="E7032" s="73"/>
      <c r="F7032" s="73"/>
      <c r="G7032" s="73"/>
      <c r="H7032" s="73"/>
      <c r="I7032" s="73"/>
      <c r="J7032" s="73"/>
      <c r="K7032" s="103"/>
      <c r="L7032" s="103"/>
      <c r="M7032" s="103"/>
      <c r="N7032" s="103"/>
    </row>
    <row r="7033" spans="1:14" s="104" customFormat="1" hidden="1" outlineLevel="3" x14ac:dyDescent="0.25">
      <c r="A7033" s="93">
        <v>2</v>
      </c>
      <c r="B7033" s="69" t="s">
        <v>1227</v>
      </c>
      <c r="C7033" s="69" t="s">
        <v>485</v>
      </c>
      <c r="D7033" s="73"/>
      <c r="E7033" s="73"/>
      <c r="F7033" s="73"/>
      <c r="G7033" s="73"/>
      <c r="H7033" s="73"/>
      <c r="I7033" s="73"/>
      <c r="J7033" s="73"/>
      <c r="K7033" s="103"/>
      <c r="L7033" s="103"/>
      <c r="M7033" s="103"/>
      <c r="N7033" s="103"/>
    </row>
    <row r="7034" spans="1:14" s="104" customFormat="1" ht="30" hidden="1" outlineLevel="3" x14ac:dyDescent="0.25">
      <c r="A7034" s="93">
        <v>3</v>
      </c>
      <c r="B7034" s="69" t="s">
        <v>410</v>
      </c>
      <c r="C7034" s="69" t="s">
        <v>411</v>
      </c>
      <c r="D7034" s="73"/>
      <c r="E7034" s="73"/>
      <c r="F7034" s="73"/>
      <c r="G7034" s="73"/>
      <c r="H7034" s="73"/>
      <c r="I7034" s="73"/>
      <c r="J7034" s="73"/>
      <c r="K7034" s="103"/>
      <c r="L7034" s="103"/>
      <c r="M7034" s="103"/>
      <c r="N7034" s="103"/>
    </row>
    <row r="7035" spans="1:14" s="104" customFormat="1" ht="60" hidden="1" outlineLevel="3" x14ac:dyDescent="0.25">
      <c r="A7035" s="93">
        <v>4</v>
      </c>
      <c r="B7035" s="69" t="s">
        <v>136</v>
      </c>
      <c r="C7035" s="69" t="s">
        <v>444</v>
      </c>
      <c r="D7035" s="73"/>
      <c r="E7035" s="73"/>
      <c r="F7035" s="73"/>
      <c r="G7035" s="73"/>
      <c r="H7035" s="73"/>
      <c r="I7035" s="73"/>
      <c r="J7035" s="73"/>
      <c r="K7035" s="103"/>
      <c r="L7035" s="103"/>
      <c r="M7035" s="103"/>
      <c r="N7035" s="103"/>
    </row>
    <row r="7036" spans="1:14" s="102" customFormat="1" hidden="1" outlineLevel="2" collapsed="1" x14ac:dyDescent="0.25">
      <c r="A7036" s="124" t="s">
        <v>2986</v>
      </c>
      <c r="B7036" s="124" t="s">
        <v>475</v>
      </c>
      <c r="C7036" s="125"/>
      <c r="D7036" s="125"/>
      <c r="E7036" s="125"/>
      <c r="F7036" s="125"/>
      <c r="G7036" s="125"/>
      <c r="H7036" s="125"/>
      <c r="I7036" s="126"/>
      <c r="J7036" s="127"/>
      <c r="K7036" s="101"/>
      <c r="L7036" s="101"/>
      <c r="M7036" s="101"/>
    </row>
    <row r="7037" spans="1:14" s="104" customFormat="1" hidden="1" outlineLevel="3" collapsed="1" x14ac:dyDescent="0.25">
      <c r="A7037" s="69" t="s">
        <v>100</v>
      </c>
      <c r="B7037" s="69"/>
      <c r="C7037" s="69"/>
      <c r="D7037" s="73"/>
      <c r="E7037" s="73"/>
      <c r="F7037" s="73"/>
      <c r="G7037" s="73"/>
      <c r="H7037" s="73"/>
      <c r="I7037" s="73"/>
      <c r="J7037" s="73"/>
      <c r="K7037" s="103"/>
      <c r="L7037" s="103"/>
      <c r="M7037" s="103"/>
      <c r="N7037" s="103"/>
    </row>
    <row r="7038" spans="1:14" s="104" customFormat="1" hidden="1" outlineLevel="3" x14ac:dyDescent="0.25">
      <c r="A7038" s="93" t="s">
        <v>93</v>
      </c>
      <c r="B7038" s="135" t="s">
        <v>398</v>
      </c>
      <c r="C7038" s="69"/>
      <c r="D7038" s="73"/>
      <c r="E7038" s="73"/>
      <c r="F7038" s="73"/>
      <c r="G7038" s="73"/>
      <c r="H7038" s="73"/>
      <c r="I7038" s="73"/>
      <c r="J7038" s="73"/>
      <c r="K7038" s="103"/>
      <c r="L7038" s="103"/>
      <c r="M7038" s="103"/>
      <c r="N7038" s="103"/>
    </row>
    <row r="7039" spans="1:14" s="104" customFormat="1" hidden="1" outlineLevel="3" x14ac:dyDescent="0.25">
      <c r="A7039" s="69" t="s">
        <v>97</v>
      </c>
      <c r="B7039" s="69"/>
      <c r="C7039" s="69"/>
      <c r="D7039" s="73"/>
      <c r="E7039" s="73"/>
      <c r="F7039" s="73"/>
      <c r="G7039" s="73"/>
      <c r="H7039" s="73"/>
      <c r="I7039" s="73"/>
      <c r="J7039" s="73"/>
      <c r="K7039" s="103"/>
      <c r="L7039" s="103"/>
      <c r="M7039" s="103"/>
      <c r="N7039" s="103"/>
    </row>
    <row r="7040" spans="1:14" s="104" customFormat="1" ht="30" hidden="1" outlineLevel="3" x14ac:dyDescent="0.25">
      <c r="A7040" s="93">
        <v>1</v>
      </c>
      <c r="B7040" s="69" t="s">
        <v>400</v>
      </c>
      <c r="C7040" s="69" t="s">
        <v>453</v>
      </c>
      <c r="D7040" s="73"/>
      <c r="E7040" s="73"/>
      <c r="F7040" s="73"/>
      <c r="G7040" s="73"/>
      <c r="H7040" s="73"/>
      <c r="I7040" s="73"/>
      <c r="J7040" s="73"/>
      <c r="K7040" s="103"/>
      <c r="L7040" s="103"/>
      <c r="M7040" s="103"/>
      <c r="N7040" s="103"/>
    </row>
    <row r="7041" spans="1:14" s="104" customFormat="1" ht="60" hidden="1" outlineLevel="3" x14ac:dyDescent="0.25">
      <c r="A7041" s="93">
        <v>2</v>
      </c>
      <c r="B7041" s="6" t="s">
        <v>454</v>
      </c>
      <c r="C7041" s="6" t="s">
        <v>455</v>
      </c>
      <c r="D7041" s="73"/>
      <c r="E7041" s="73"/>
      <c r="F7041" s="73"/>
      <c r="G7041" s="73"/>
      <c r="H7041" s="73"/>
      <c r="I7041" s="73"/>
      <c r="J7041" s="73"/>
      <c r="K7041" s="103"/>
      <c r="L7041" s="103"/>
      <c r="M7041" s="103"/>
      <c r="N7041" s="103"/>
    </row>
    <row r="7042" spans="1:14" s="104" customFormat="1" hidden="1" outlineLevel="3" x14ac:dyDescent="0.25">
      <c r="A7042" s="93">
        <v>3</v>
      </c>
      <c r="B7042" s="69" t="s">
        <v>347</v>
      </c>
      <c r="C7042" s="69" t="s">
        <v>348</v>
      </c>
      <c r="D7042" s="73"/>
      <c r="E7042" s="73"/>
      <c r="F7042" s="73"/>
      <c r="G7042" s="73"/>
      <c r="H7042" s="73"/>
      <c r="I7042" s="73"/>
      <c r="J7042" s="73"/>
      <c r="K7042" s="103"/>
      <c r="L7042" s="103"/>
      <c r="M7042" s="103"/>
      <c r="N7042" s="103"/>
    </row>
    <row r="7043" spans="1:14" s="104" customFormat="1" hidden="1" outlineLevel="3" x14ac:dyDescent="0.25">
      <c r="A7043" s="93">
        <v>4</v>
      </c>
      <c r="B7043" s="69" t="s">
        <v>4669</v>
      </c>
      <c r="C7043" s="69" t="s">
        <v>4670</v>
      </c>
      <c r="D7043" s="73"/>
      <c r="E7043" s="73"/>
      <c r="F7043" s="73"/>
      <c r="G7043" s="73"/>
      <c r="H7043" s="73"/>
      <c r="I7043" s="73"/>
      <c r="J7043" s="73"/>
      <c r="K7043" s="103"/>
      <c r="L7043" s="103"/>
      <c r="M7043" s="103"/>
      <c r="N7043" s="103"/>
    </row>
    <row r="7044" spans="1:14" s="102" customFormat="1" hidden="1" outlineLevel="2" collapsed="1" x14ac:dyDescent="0.25">
      <c r="A7044" s="124" t="s">
        <v>2986</v>
      </c>
      <c r="B7044" s="124" t="s">
        <v>475</v>
      </c>
      <c r="C7044" s="125"/>
      <c r="D7044" s="125"/>
      <c r="E7044" s="125"/>
      <c r="F7044" s="125"/>
      <c r="G7044" s="125"/>
      <c r="H7044" s="125"/>
      <c r="I7044" s="126"/>
      <c r="J7044" s="127"/>
      <c r="K7044" s="101"/>
      <c r="L7044" s="101"/>
      <c r="M7044" s="101"/>
    </row>
    <row r="7045" spans="1:14" s="104" customFormat="1" hidden="1" outlineLevel="3" collapsed="1" x14ac:dyDescent="0.25">
      <c r="A7045" s="69" t="s">
        <v>100</v>
      </c>
      <c r="B7045" s="69"/>
      <c r="C7045" s="69"/>
      <c r="D7045" s="73"/>
      <c r="E7045" s="73"/>
      <c r="F7045" s="73"/>
      <c r="G7045" s="73"/>
      <c r="H7045" s="73"/>
      <c r="I7045" s="73"/>
      <c r="J7045" s="73"/>
      <c r="K7045" s="103"/>
      <c r="L7045" s="103"/>
      <c r="M7045" s="103"/>
      <c r="N7045" s="103"/>
    </row>
    <row r="7046" spans="1:14" s="104" customFormat="1" hidden="1" outlineLevel="3" x14ac:dyDescent="0.25">
      <c r="A7046" s="93" t="s">
        <v>93</v>
      </c>
      <c r="B7046" s="135" t="s">
        <v>398</v>
      </c>
      <c r="C7046" s="69"/>
      <c r="D7046" s="73"/>
      <c r="E7046" s="73"/>
      <c r="F7046" s="73"/>
      <c r="G7046" s="73"/>
      <c r="H7046" s="73"/>
      <c r="I7046" s="73"/>
      <c r="J7046" s="73"/>
      <c r="K7046" s="103"/>
      <c r="L7046" s="103"/>
      <c r="M7046" s="103"/>
      <c r="N7046" s="103"/>
    </row>
    <row r="7047" spans="1:14" s="104" customFormat="1" hidden="1" outlineLevel="3" x14ac:dyDescent="0.25">
      <c r="A7047" s="69" t="s">
        <v>97</v>
      </c>
      <c r="B7047" s="69"/>
      <c r="C7047" s="69"/>
      <c r="D7047" s="73"/>
      <c r="E7047" s="73"/>
      <c r="F7047" s="73"/>
      <c r="G7047" s="73"/>
      <c r="H7047" s="73"/>
      <c r="I7047" s="73"/>
      <c r="J7047" s="73"/>
      <c r="K7047" s="103"/>
      <c r="L7047" s="103"/>
      <c r="M7047" s="103"/>
      <c r="N7047" s="103"/>
    </row>
    <row r="7048" spans="1:14" s="104" customFormat="1" ht="30" hidden="1" outlineLevel="3" x14ac:dyDescent="0.25">
      <c r="A7048" s="93">
        <v>1</v>
      </c>
      <c r="B7048" s="69" t="s">
        <v>400</v>
      </c>
      <c r="C7048" s="69" t="s">
        <v>453</v>
      </c>
      <c r="D7048" s="73"/>
      <c r="E7048" s="73"/>
      <c r="F7048" s="73"/>
      <c r="G7048" s="73"/>
      <c r="H7048" s="73"/>
      <c r="I7048" s="73"/>
      <c r="J7048" s="73"/>
      <c r="K7048" s="103"/>
      <c r="L7048" s="103"/>
      <c r="M7048" s="103"/>
      <c r="N7048" s="103"/>
    </row>
    <row r="7049" spans="1:14" s="104" customFormat="1" ht="60" hidden="1" outlineLevel="3" x14ac:dyDescent="0.25">
      <c r="A7049" s="93">
        <v>2</v>
      </c>
      <c r="B7049" s="6" t="s">
        <v>454</v>
      </c>
      <c r="C7049" s="6" t="s">
        <v>455</v>
      </c>
      <c r="D7049" s="73"/>
      <c r="E7049" s="73"/>
      <c r="F7049" s="73"/>
      <c r="G7049" s="73"/>
      <c r="H7049" s="73"/>
      <c r="I7049" s="73"/>
      <c r="J7049" s="73"/>
      <c r="K7049" s="103"/>
      <c r="L7049" s="103"/>
      <c r="M7049" s="103"/>
      <c r="N7049" s="103"/>
    </row>
    <row r="7050" spans="1:14" s="104" customFormat="1" hidden="1" outlineLevel="3" x14ac:dyDescent="0.25">
      <c r="A7050" s="93">
        <v>3</v>
      </c>
      <c r="B7050" s="69" t="s">
        <v>347</v>
      </c>
      <c r="C7050" s="69" t="s">
        <v>348</v>
      </c>
      <c r="D7050" s="73"/>
      <c r="E7050" s="73"/>
      <c r="F7050" s="73"/>
      <c r="G7050" s="73"/>
      <c r="H7050" s="73"/>
      <c r="I7050" s="73"/>
      <c r="J7050" s="73"/>
      <c r="K7050" s="103"/>
      <c r="L7050" s="103"/>
      <c r="M7050" s="103"/>
      <c r="N7050" s="103"/>
    </row>
    <row r="7051" spans="1:14" s="102" customFormat="1" hidden="1" outlineLevel="2" collapsed="1" x14ac:dyDescent="0.25">
      <c r="A7051" s="124" t="s">
        <v>2987</v>
      </c>
      <c r="B7051" s="124" t="s">
        <v>457</v>
      </c>
      <c r="C7051" s="125"/>
      <c r="D7051" s="125"/>
      <c r="E7051" s="125"/>
      <c r="F7051" s="125"/>
      <c r="G7051" s="125"/>
      <c r="H7051" s="125"/>
      <c r="I7051" s="126"/>
      <c r="J7051" s="127"/>
      <c r="K7051" s="101"/>
      <c r="L7051" s="101"/>
      <c r="M7051" s="101"/>
    </row>
    <row r="7052" spans="1:14" s="104" customFormat="1" hidden="1" outlineLevel="3" collapsed="1" x14ac:dyDescent="0.25">
      <c r="A7052" s="69" t="s">
        <v>100</v>
      </c>
      <c r="B7052" s="69"/>
      <c r="C7052" s="69"/>
      <c r="D7052" s="73"/>
      <c r="E7052" s="73"/>
      <c r="F7052" s="73"/>
      <c r="G7052" s="73"/>
      <c r="H7052" s="73"/>
      <c r="I7052" s="73"/>
      <c r="J7052" s="73"/>
      <c r="K7052" s="103"/>
      <c r="L7052" s="103"/>
      <c r="M7052" s="103"/>
      <c r="N7052" s="103"/>
    </row>
    <row r="7053" spans="1:14" s="104" customFormat="1" hidden="1" outlineLevel="3" x14ac:dyDescent="0.25">
      <c r="A7053" s="93" t="s">
        <v>93</v>
      </c>
      <c r="B7053" s="135" t="s">
        <v>405</v>
      </c>
      <c r="C7053" s="69"/>
      <c r="D7053" s="73"/>
      <c r="E7053" s="73"/>
      <c r="F7053" s="73"/>
      <c r="G7053" s="73"/>
      <c r="H7053" s="73"/>
      <c r="I7053" s="73"/>
      <c r="J7053" s="73"/>
      <c r="K7053" s="103"/>
      <c r="L7053" s="103"/>
      <c r="M7053" s="103"/>
      <c r="N7053" s="103"/>
    </row>
    <row r="7054" spans="1:14" s="104" customFormat="1" hidden="1" outlineLevel="3" x14ac:dyDescent="0.25">
      <c r="A7054" s="69" t="s">
        <v>97</v>
      </c>
      <c r="B7054" s="69"/>
      <c r="C7054" s="69"/>
      <c r="D7054" s="73"/>
      <c r="E7054" s="73"/>
      <c r="F7054" s="73"/>
      <c r="G7054" s="73"/>
      <c r="H7054" s="73"/>
      <c r="I7054" s="73"/>
      <c r="J7054" s="73"/>
      <c r="K7054" s="103"/>
      <c r="L7054" s="103"/>
      <c r="M7054" s="103"/>
      <c r="N7054" s="103"/>
    </row>
    <row r="7055" spans="1:14" s="104" customFormat="1" ht="30" hidden="1" outlineLevel="3" x14ac:dyDescent="0.25">
      <c r="A7055" s="93">
        <v>1</v>
      </c>
      <c r="B7055" s="69" t="s">
        <v>400</v>
      </c>
      <c r="C7055" s="69" t="s">
        <v>453</v>
      </c>
      <c r="D7055" s="73"/>
      <c r="E7055" s="73"/>
      <c r="F7055" s="73"/>
      <c r="G7055" s="73"/>
      <c r="H7055" s="73"/>
      <c r="I7055" s="73"/>
      <c r="J7055" s="73"/>
      <c r="K7055" s="103"/>
      <c r="L7055" s="103"/>
      <c r="M7055" s="103"/>
      <c r="N7055" s="103"/>
    </row>
    <row r="7056" spans="1:14" s="104" customFormat="1" ht="60" hidden="1" outlineLevel="3" x14ac:dyDescent="0.25">
      <c r="A7056" s="93">
        <v>2</v>
      </c>
      <c r="B7056" s="6" t="s">
        <v>454</v>
      </c>
      <c r="C7056" s="6" t="s">
        <v>455</v>
      </c>
      <c r="D7056" s="73"/>
      <c r="E7056" s="73"/>
      <c r="F7056" s="73"/>
      <c r="G7056" s="73"/>
      <c r="H7056" s="73"/>
      <c r="I7056" s="73"/>
      <c r="J7056" s="73"/>
      <c r="K7056" s="103"/>
      <c r="L7056" s="103"/>
      <c r="M7056" s="103"/>
      <c r="N7056" s="103"/>
    </row>
    <row r="7057" spans="1:14" s="104" customFormat="1" hidden="1" outlineLevel="3" x14ac:dyDescent="0.25">
      <c r="A7057" s="93">
        <v>3</v>
      </c>
      <c r="B7057" s="69" t="s">
        <v>347</v>
      </c>
      <c r="C7057" s="69" t="s">
        <v>348</v>
      </c>
      <c r="D7057" s="73"/>
      <c r="E7057" s="73"/>
      <c r="F7057" s="73"/>
      <c r="G7057" s="73"/>
      <c r="H7057" s="73"/>
      <c r="I7057" s="73"/>
      <c r="J7057" s="73"/>
      <c r="K7057" s="103"/>
      <c r="L7057" s="103"/>
      <c r="M7057" s="103"/>
      <c r="N7057" s="103"/>
    </row>
    <row r="7058" spans="1:14" s="102" customFormat="1" hidden="1" outlineLevel="2" collapsed="1" x14ac:dyDescent="0.25">
      <c r="A7058" s="124" t="s">
        <v>2986</v>
      </c>
      <c r="B7058" s="124" t="s">
        <v>457</v>
      </c>
      <c r="C7058" s="125"/>
      <c r="D7058" s="125"/>
      <c r="E7058" s="125"/>
      <c r="F7058" s="125"/>
      <c r="G7058" s="125"/>
      <c r="H7058" s="125"/>
      <c r="I7058" s="126"/>
      <c r="J7058" s="127"/>
      <c r="K7058" s="101"/>
      <c r="L7058" s="101"/>
      <c r="M7058" s="101"/>
    </row>
    <row r="7059" spans="1:14" s="104" customFormat="1" hidden="1" outlineLevel="3" collapsed="1" x14ac:dyDescent="0.25">
      <c r="A7059" s="69" t="s">
        <v>100</v>
      </c>
      <c r="B7059" s="69"/>
      <c r="C7059" s="69"/>
      <c r="D7059" s="73"/>
      <c r="E7059" s="73"/>
      <c r="F7059" s="73"/>
      <c r="G7059" s="73"/>
      <c r="H7059" s="73"/>
      <c r="I7059" s="73"/>
      <c r="J7059" s="73"/>
      <c r="K7059" s="103"/>
      <c r="L7059" s="103"/>
      <c r="M7059" s="103"/>
      <c r="N7059" s="103"/>
    </row>
    <row r="7060" spans="1:14" s="104" customFormat="1" hidden="1" outlineLevel="3" x14ac:dyDescent="0.25">
      <c r="A7060" s="93" t="s">
        <v>93</v>
      </c>
      <c r="B7060" s="135" t="s">
        <v>405</v>
      </c>
      <c r="C7060" s="69"/>
      <c r="D7060" s="73"/>
      <c r="E7060" s="73"/>
      <c r="F7060" s="73"/>
      <c r="G7060" s="73"/>
      <c r="H7060" s="73"/>
      <c r="I7060" s="73"/>
      <c r="J7060" s="73"/>
      <c r="K7060" s="103"/>
      <c r="L7060" s="103"/>
      <c r="M7060" s="103"/>
      <c r="N7060" s="103"/>
    </row>
    <row r="7061" spans="1:14" s="104" customFormat="1" hidden="1" outlineLevel="3" x14ac:dyDescent="0.25">
      <c r="A7061" s="69" t="s">
        <v>97</v>
      </c>
      <c r="B7061" s="69"/>
      <c r="C7061" s="69"/>
      <c r="D7061" s="73"/>
      <c r="E7061" s="73"/>
      <c r="F7061" s="73"/>
      <c r="G7061" s="73"/>
      <c r="H7061" s="73"/>
      <c r="I7061" s="73"/>
      <c r="J7061" s="73"/>
      <c r="K7061" s="103"/>
      <c r="L7061" s="103"/>
      <c r="M7061" s="103"/>
      <c r="N7061" s="103"/>
    </row>
    <row r="7062" spans="1:14" s="104" customFormat="1" ht="30" hidden="1" outlineLevel="3" x14ac:dyDescent="0.25">
      <c r="A7062" s="93">
        <v>1</v>
      </c>
      <c r="B7062" s="69" t="s">
        <v>400</v>
      </c>
      <c r="C7062" s="69" t="s">
        <v>453</v>
      </c>
      <c r="D7062" s="73"/>
      <c r="E7062" s="73"/>
      <c r="F7062" s="73"/>
      <c r="G7062" s="73"/>
      <c r="H7062" s="73"/>
      <c r="I7062" s="73"/>
      <c r="J7062" s="73"/>
      <c r="K7062" s="103"/>
      <c r="L7062" s="103"/>
      <c r="M7062" s="103"/>
      <c r="N7062" s="103"/>
    </row>
    <row r="7063" spans="1:14" s="104" customFormat="1" ht="60" hidden="1" outlineLevel="3" x14ac:dyDescent="0.25">
      <c r="A7063" s="93">
        <v>2</v>
      </c>
      <c r="B7063" s="6" t="s">
        <v>454</v>
      </c>
      <c r="C7063" s="6" t="s">
        <v>455</v>
      </c>
      <c r="D7063" s="73"/>
      <c r="E7063" s="73"/>
      <c r="F7063" s="73"/>
      <c r="G7063" s="73"/>
      <c r="H7063" s="73"/>
      <c r="I7063" s="73"/>
      <c r="J7063" s="73"/>
      <c r="K7063" s="103"/>
      <c r="L7063" s="103"/>
      <c r="M7063" s="103"/>
      <c r="N7063" s="103"/>
    </row>
    <row r="7064" spans="1:14" s="104" customFormat="1" hidden="1" outlineLevel="3" x14ac:dyDescent="0.25">
      <c r="A7064" s="93">
        <v>3</v>
      </c>
      <c r="B7064" s="69" t="s">
        <v>347</v>
      </c>
      <c r="C7064" s="69" t="s">
        <v>348</v>
      </c>
      <c r="D7064" s="73"/>
      <c r="E7064" s="73"/>
      <c r="F7064" s="73"/>
      <c r="G7064" s="73"/>
      <c r="H7064" s="73"/>
      <c r="I7064" s="73"/>
      <c r="J7064" s="73"/>
      <c r="K7064" s="103"/>
      <c r="L7064" s="103"/>
      <c r="M7064" s="103"/>
      <c r="N7064" s="103"/>
    </row>
    <row r="7065" spans="1:14" s="104" customFormat="1" hidden="1" outlineLevel="3" x14ac:dyDescent="0.25">
      <c r="A7065" s="93">
        <v>4</v>
      </c>
      <c r="B7065" s="69" t="s">
        <v>4669</v>
      </c>
      <c r="C7065" s="69" t="s">
        <v>4670</v>
      </c>
      <c r="D7065" s="73"/>
      <c r="E7065" s="73"/>
      <c r="F7065" s="73"/>
      <c r="G7065" s="73"/>
      <c r="H7065" s="73"/>
      <c r="I7065" s="73"/>
      <c r="J7065" s="73"/>
      <c r="K7065" s="103"/>
      <c r="L7065" s="103"/>
      <c r="M7065" s="103"/>
      <c r="N7065" s="103"/>
    </row>
    <row r="7066" spans="1:14" s="99" customFormat="1" outlineLevel="1" collapsed="1" x14ac:dyDescent="0.25">
      <c r="A7066" s="123" t="s">
        <v>476</v>
      </c>
      <c r="B7066" s="123"/>
      <c r="C7066" s="123"/>
      <c r="D7066" s="123"/>
      <c r="E7066" s="123"/>
      <c r="F7066" s="123"/>
      <c r="G7066" s="123"/>
      <c r="H7066" s="123"/>
      <c r="I7066" s="123"/>
      <c r="J7066" s="123"/>
      <c r="K7066" s="98"/>
      <c r="L7066" s="98"/>
      <c r="M7066" s="98"/>
    </row>
    <row r="7067" spans="1:14" s="102" customFormat="1" ht="30" hidden="1" outlineLevel="2" collapsed="1" x14ac:dyDescent="0.25">
      <c r="A7067" s="124" t="s">
        <v>2988</v>
      </c>
      <c r="B7067" s="124" t="s">
        <v>482</v>
      </c>
      <c r="C7067" s="125"/>
      <c r="D7067" s="125"/>
      <c r="E7067" s="125"/>
      <c r="F7067" s="125"/>
      <c r="G7067" s="125"/>
      <c r="H7067" s="125"/>
      <c r="I7067" s="126"/>
      <c r="J7067" s="127"/>
      <c r="K7067" s="101"/>
      <c r="L7067" s="101"/>
      <c r="M7067" s="101"/>
    </row>
    <row r="7068" spans="1:14" s="104" customFormat="1" hidden="1" outlineLevel="3" collapsed="1" x14ac:dyDescent="0.25">
      <c r="A7068" s="69" t="s">
        <v>100</v>
      </c>
      <c r="B7068" s="69"/>
      <c r="C7068" s="69"/>
      <c r="D7068" s="73"/>
      <c r="E7068" s="73"/>
      <c r="F7068" s="73"/>
      <c r="G7068" s="73"/>
      <c r="H7068" s="73"/>
      <c r="I7068" s="73"/>
      <c r="J7068" s="73"/>
      <c r="K7068" s="103"/>
      <c r="L7068" s="103"/>
      <c r="M7068" s="103"/>
      <c r="N7068" s="103"/>
    </row>
    <row r="7069" spans="1:14" s="104" customFormat="1" hidden="1" outlineLevel="3" x14ac:dyDescent="0.25">
      <c r="A7069" s="93" t="s">
        <v>93</v>
      </c>
      <c r="B7069" s="135" t="s">
        <v>1391</v>
      </c>
      <c r="C7069" s="69"/>
      <c r="D7069" s="73"/>
      <c r="E7069" s="73"/>
      <c r="F7069" s="73"/>
      <c r="G7069" s="73"/>
      <c r="H7069" s="73"/>
      <c r="I7069" s="73"/>
      <c r="J7069" s="73"/>
      <c r="K7069" s="103"/>
      <c r="L7069" s="103"/>
      <c r="M7069" s="103"/>
      <c r="N7069" s="103"/>
    </row>
    <row r="7070" spans="1:14" s="104" customFormat="1" hidden="1" outlineLevel="3" x14ac:dyDescent="0.25">
      <c r="A7070" s="69" t="s">
        <v>97</v>
      </c>
      <c r="B7070" s="69"/>
      <c r="C7070" s="69"/>
      <c r="D7070" s="73"/>
      <c r="E7070" s="73"/>
      <c r="F7070" s="73"/>
      <c r="G7070" s="73"/>
      <c r="H7070" s="73"/>
      <c r="I7070" s="73"/>
      <c r="J7070" s="73"/>
      <c r="K7070" s="103"/>
      <c r="L7070" s="103"/>
      <c r="M7070" s="103"/>
      <c r="N7070" s="103"/>
    </row>
    <row r="7071" spans="1:14" s="104" customFormat="1" hidden="1" outlineLevel="3" x14ac:dyDescent="0.25">
      <c r="A7071" s="93">
        <v>1</v>
      </c>
      <c r="B7071" s="69" t="s">
        <v>400</v>
      </c>
      <c r="C7071" s="69" t="s">
        <v>337</v>
      </c>
      <c r="D7071" s="73"/>
      <c r="E7071" s="73"/>
      <c r="F7071" s="73"/>
      <c r="G7071" s="73"/>
      <c r="H7071" s="73"/>
      <c r="I7071" s="73"/>
      <c r="J7071" s="73"/>
      <c r="K7071" s="103"/>
      <c r="L7071" s="103"/>
      <c r="M7071" s="103"/>
      <c r="N7071" s="103"/>
    </row>
    <row r="7072" spans="1:14" s="104" customFormat="1" ht="30" hidden="1" outlineLevel="3" x14ac:dyDescent="0.25">
      <c r="A7072" s="93">
        <v>2</v>
      </c>
      <c r="B7072" s="69" t="s">
        <v>460</v>
      </c>
      <c r="C7072" s="69" t="s">
        <v>461</v>
      </c>
      <c r="D7072" s="73"/>
      <c r="E7072" s="73"/>
      <c r="F7072" s="73"/>
      <c r="G7072" s="73"/>
      <c r="H7072" s="73"/>
      <c r="I7072" s="73"/>
      <c r="J7072" s="73"/>
      <c r="K7072" s="103"/>
      <c r="L7072" s="103"/>
      <c r="M7072" s="103"/>
      <c r="N7072" s="103"/>
    </row>
    <row r="7073" spans="1:14" s="102" customFormat="1" ht="30" hidden="1" outlineLevel="2" collapsed="1" x14ac:dyDescent="0.25">
      <c r="A7073" s="124" t="s">
        <v>2989</v>
      </c>
      <c r="B7073" s="124" t="s">
        <v>459</v>
      </c>
      <c r="C7073" s="125"/>
      <c r="D7073" s="125"/>
      <c r="E7073" s="125"/>
      <c r="F7073" s="125"/>
      <c r="G7073" s="125"/>
      <c r="H7073" s="125"/>
      <c r="I7073" s="126"/>
      <c r="J7073" s="127"/>
      <c r="K7073" s="101"/>
      <c r="L7073" s="101"/>
      <c r="M7073" s="101"/>
    </row>
    <row r="7074" spans="1:14" s="104" customFormat="1" hidden="1" outlineLevel="3" collapsed="1" x14ac:dyDescent="0.25">
      <c r="A7074" s="69" t="s">
        <v>100</v>
      </c>
      <c r="B7074" s="69"/>
      <c r="C7074" s="69"/>
      <c r="D7074" s="73"/>
      <c r="E7074" s="73"/>
      <c r="F7074" s="73"/>
      <c r="G7074" s="73"/>
      <c r="H7074" s="73"/>
      <c r="I7074" s="73"/>
      <c r="J7074" s="73"/>
      <c r="K7074" s="103"/>
      <c r="L7074" s="103"/>
      <c r="M7074" s="103"/>
      <c r="N7074" s="103"/>
    </row>
    <row r="7075" spans="1:14" s="104" customFormat="1" hidden="1" outlineLevel="3" x14ac:dyDescent="0.25">
      <c r="A7075" s="93" t="s">
        <v>93</v>
      </c>
      <c r="B7075" s="135" t="s">
        <v>398</v>
      </c>
      <c r="C7075" s="69"/>
      <c r="D7075" s="73"/>
      <c r="E7075" s="73"/>
      <c r="F7075" s="73"/>
      <c r="G7075" s="73"/>
      <c r="H7075" s="73"/>
      <c r="I7075" s="73"/>
      <c r="J7075" s="73"/>
      <c r="K7075" s="103"/>
      <c r="L7075" s="103"/>
      <c r="M7075" s="103"/>
      <c r="N7075" s="103"/>
    </row>
    <row r="7076" spans="1:14" s="104" customFormat="1" hidden="1" outlineLevel="3" x14ac:dyDescent="0.25">
      <c r="A7076" s="69" t="s">
        <v>97</v>
      </c>
      <c r="B7076" s="69"/>
      <c r="C7076" s="69"/>
      <c r="D7076" s="73"/>
      <c r="E7076" s="73"/>
      <c r="F7076" s="73"/>
      <c r="G7076" s="73"/>
      <c r="H7076" s="73"/>
      <c r="I7076" s="73"/>
      <c r="J7076" s="73"/>
      <c r="K7076" s="103"/>
      <c r="L7076" s="103"/>
      <c r="M7076" s="103"/>
      <c r="N7076" s="103"/>
    </row>
    <row r="7077" spans="1:14" s="104" customFormat="1" hidden="1" outlineLevel="3" x14ac:dyDescent="0.25">
      <c r="A7077" s="93">
        <v>1</v>
      </c>
      <c r="B7077" s="69" t="s">
        <v>400</v>
      </c>
      <c r="C7077" s="69" t="s">
        <v>462</v>
      </c>
      <c r="D7077" s="73"/>
      <c r="E7077" s="73"/>
      <c r="F7077" s="73"/>
      <c r="G7077" s="73"/>
      <c r="H7077" s="73"/>
      <c r="I7077" s="73"/>
      <c r="J7077" s="73"/>
      <c r="K7077" s="103"/>
      <c r="L7077" s="103"/>
      <c r="M7077" s="103"/>
      <c r="N7077" s="103"/>
    </row>
    <row r="7078" spans="1:14" s="104" customFormat="1" ht="75" hidden="1" outlineLevel="3" x14ac:dyDescent="0.25">
      <c r="A7078" s="93">
        <v>2</v>
      </c>
      <c r="B7078" s="69" t="s">
        <v>452</v>
      </c>
      <c r="C7078" s="69" t="s">
        <v>488</v>
      </c>
      <c r="D7078" s="73"/>
      <c r="E7078" s="73"/>
      <c r="F7078" s="73"/>
      <c r="G7078" s="73"/>
      <c r="H7078" s="73"/>
      <c r="I7078" s="73"/>
      <c r="J7078" s="73"/>
      <c r="K7078" s="103"/>
      <c r="L7078" s="103"/>
      <c r="M7078" s="103"/>
      <c r="N7078" s="103"/>
    </row>
    <row r="7079" spans="1:14" s="102" customFormat="1" ht="30" hidden="1" outlineLevel="2" collapsed="1" x14ac:dyDescent="0.25">
      <c r="A7079" s="124" t="s">
        <v>2990</v>
      </c>
      <c r="B7079" s="124" t="s">
        <v>480</v>
      </c>
      <c r="C7079" s="125"/>
      <c r="D7079" s="125"/>
      <c r="E7079" s="125"/>
      <c r="F7079" s="125"/>
      <c r="G7079" s="125"/>
      <c r="H7079" s="125"/>
      <c r="I7079" s="126"/>
      <c r="J7079" s="127"/>
      <c r="K7079" s="101"/>
      <c r="L7079" s="101"/>
      <c r="M7079" s="101"/>
    </row>
    <row r="7080" spans="1:14" s="104" customFormat="1" hidden="1" outlineLevel="3" collapsed="1" x14ac:dyDescent="0.25">
      <c r="A7080" s="69" t="s">
        <v>100</v>
      </c>
      <c r="B7080" s="69"/>
      <c r="C7080" s="69"/>
      <c r="D7080" s="73"/>
      <c r="E7080" s="73"/>
      <c r="F7080" s="73"/>
      <c r="G7080" s="73"/>
      <c r="H7080" s="73"/>
      <c r="I7080" s="73"/>
      <c r="J7080" s="73"/>
      <c r="K7080" s="103"/>
      <c r="L7080" s="103"/>
      <c r="M7080" s="103"/>
      <c r="N7080" s="103"/>
    </row>
    <row r="7081" spans="1:14" s="104" customFormat="1" hidden="1" outlineLevel="3" x14ac:dyDescent="0.25">
      <c r="A7081" s="93" t="s">
        <v>93</v>
      </c>
      <c r="B7081" s="135" t="s">
        <v>405</v>
      </c>
      <c r="C7081" s="69"/>
      <c r="D7081" s="73"/>
      <c r="E7081" s="73"/>
      <c r="F7081" s="73"/>
      <c r="G7081" s="73"/>
      <c r="H7081" s="73"/>
      <c r="I7081" s="73"/>
      <c r="J7081" s="73"/>
      <c r="K7081" s="103"/>
      <c r="L7081" s="103"/>
      <c r="M7081" s="103"/>
      <c r="N7081" s="103"/>
    </row>
    <row r="7082" spans="1:14" s="104" customFormat="1" hidden="1" outlineLevel="3" x14ac:dyDescent="0.25">
      <c r="A7082" s="69" t="s">
        <v>97</v>
      </c>
      <c r="B7082" s="69"/>
      <c r="C7082" s="69"/>
      <c r="D7082" s="73"/>
      <c r="E7082" s="73"/>
      <c r="F7082" s="73"/>
      <c r="G7082" s="73"/>
      <c r="H7082" s="73"/>
      <c r="I7082" s="73"/>
      <c r="J7082" s="73"/>
      <c r="K7082" s="103"/>
      <c r="L7082" s="103"/>
      <c r="M7082" s="103"/>
      <c r="N7082" s="103"/>
    </row>
    <row r="7083" spans="1:14" s="104" customFormat="1" hidden="1" outlineLevel="3" x14ac:dyDescent="0.25">
      <c r="A7083" s="93">
        <v>1</v>
      </c>
      <c r="B7083" s="69" t="s">
        <v>400</v>
      </c>
      <c r="C7083" s="69" t="s">
        <v>462</v>
      </c>
      <c r="D7083" s="73"/>
      <c r="E7083" s="73"/>
      <c r="F7083" s="73"/>
      <c r="G7083" s="73"/>
      <c r="H7083" s="73"/>
      <c r="I7083" s="73"/>
      <c r="J7083" s="73"/>
      <c r="K7083" s="103"/>
      <c r="L7083" s="103"/>
      <c r="M7083" s="103"/>
      <c r="N7083" s="103"/>
    </row>
    <row r="7084" spans="1:14" s="104" customFormat="1" ht="75" hidden="1" outlineLevel="3" x14ac:dyDescent="0.25">
      <c r="A7084" s="93">
        <v>2</v>
      </c>
      <c r="B7084" s="69" t="s">
        <v>452</v>
      </c>
      <c r="C7084" s="69" t="s">
        <v>488</v>
      </c>
      <c r="D7084" s="73"/>
      <c r="E7084" s="73"/>
      <c r="F7084" s="73"/>
      <c r="G7084" s="73"/>
      <c r="H7084" s="73"/>
      <c r="I7084" s="73"/>
      <c r="J7084" s="73"/>
      <c r="K7084" s="103"/>
      <c r="L7084" s="103"/>
      <c r="M7084" s="103"/>
      <c r="N7084" s="103"/>
    </row>
    <row r="7085" spans="1:14" s="102" customFormat="1" ht="30" hidden="1" outlineLevel="2" collapsed="1" x14ac:dyDescent="0.25">
      <c r="A7085" s="124" t="s">
        <v>2991</v>
      </c>
      <c r="B7085" s="124" t="s">
        <v>1233</v>
      </c>
      <c r="C7085" s="125"/>
      <c r="D7085" s="125"/>
      <c r="E7085" s="125"/>
      <c r="F7085" s="125"/>
      <c r="G7085" s="125"/>
      <c r="H7085" s="125"/>
      <c r="I7085" s="126"/>
      <c r="J7085" s="127"/>
      <c r="K7085" s="101"/>
      <c r="L7085" s="101"/>
      <c r="M7085" s="101"/>
    </row>
    <row r="7086" spans="1:14" s="104" customFormat="1" hidden="1" outlineLevel="3" collapsed="1" x14ac:dyDescent="0.25">
      <c r="A7086" s="69" t="s">
        <v>100</v>
      </c>
      <c r="B7086" s="69"/>
      <c r="C7086" s="69"/>
      <c r="D7086" s="73"/>
      <c r="E7086" s="73"/>
      <c r="F7086" s="73"/>
      <c r="G7086" s="73"/>
      <c r="H7086" s="73"/>
      <c r="I7086" s="73"/>
      <c r="J7086" s="73"/>
      <c r="K7086" s="103"/>
      <c r="L7086" s="103"/>
      <c r="M7086" s="103"/>
      <c r="N7086" s="103"/>
    </row>
    <row r="7087" spans="1:14" s="104" customFormat="1" hidden="1" outlineLevel="3" x14ac:dyDescent="0.25">
      <c r="A7087" s="93" t="s">
        <v>93</v>
      </c>
      <c r="B7087" s="135" t="s">
        <v>1391</v>
      </c>
      <c r="C7087" s="69"/>
      <c r="D7087" s="73"/>
      <c r="E7087" s="73"/>
      <c r="F7087" s="73"/>
      <c r="G7087" s="73"/>
      <c r="H7087" s="73"/>
      <c r="I7087" s="73"/>
      <c r="J7087" s="73"/>
      <c r="K7087" s="103"/>
      <c r="L7087" s="103"/>
      <c r="M7087" s="103"/>
      <c r="N7087" s="103"/>
    </row>
    <row r="7088" spans="1:14" s="104" customFormat="1" hidden="1" outlineLevel="3" x14ac:dyDescent="0.25">
      <c r="A7088" s="69" t="s">
        <v>97</v>
      </c>
      <c r="B7088" s="69"/>
      <c r="C7088" s="69"/>
      <c r="D7088" s="73"/>
      <c r="E7088" s="73"/>
      <c r="F7088" s="73"/>
      <c r="G7088" s="73"/>
      <c r="H7088" s="73"/>
      <c r="I7088" s="73"/>
      <c r="J7088" s="73"/>
      <c r="K7088" s="103"/>
      <c r="L7088" s="103"/>
      <c r="M7088" s="103"/>
      <c r="N7088" s="103"/>
    </row>
    <row r="7089" spans="1:14" s="104" customFormat="1" hidden="1" outlineLevel="3" x14ac:dyDescent="0.25">
      <c r="A7089" s="93">
        <v>1</v>
      </c>
      <c r="B7089" s="69" t="s">
        <v>483</v>
      </c>
      <c r="C7089" s="69" t="s">
        <v>484</v>
      </c>
      <c r="D7089" s="73"/>
      <c r="E7089" s="73"/>
      <c r="F7089" s="73"/>
      <c r="G7089" s="73"/>
      <c r="H7089" s="73"/>
      <c r="I7089" s="73"/>
      <c r="J7089" s="73"/>
      <c r="K7089" s="103"/>
      <c r="L7089" s="103"/>
      <c r="M7089" s="103"/>
      <c r="N7089" s="103"/>
    </row>
    <row r="7090" spans="1:14" s="104" customFormat="1" hidden="1" outlineLevel="3" x14ac:dyDescent="0.25">
      <c r="A7090" s="93">
        <v>2</v>
      </c>
      <c r="B7090" s="69" t="s">
        <v>1227</v>
      </c>
      <c r="C7090" s="69" t="s">
        <v>485</v>
      </c>
      <c r="D7090" s="73"/>
      <c r="E7090" s="73"/>
      <c r="F7090" s="73"/>
      <c r="G7090" s="73"/>
      <c r="H7090" s="73"/>
      <c r="I7090" s="73"/>
      <c r="J7090" s="73"/>
      <c r="K7090" s="103"/>
      <c r="L7090" s="103"/>
      <c r="M7090" s="103"/>
      <c r="N7090" s="103"/>
    </row>
    <row r="7091" spans="1:14" s="104" customFormat="1" hidden="1" outlineLevel="3" x14ac:dyDescent="0.25">
      <c r="A7091" s="93">
        <v>3</v>
      </c>
      <c r="B7091" s="69" t="s">
        <v>452</v>
      </c>
      <c r="C7091" s="69" t="s">
        <v>1234</v>
      </c>
      <c r="D7091" s="73"/>
      <c r="E7091" s="73"/>
      <c r="F7091" s="73"/>
      <c r="G7091" s="73"/>
      <c r="H7091" s="73"/>
      <c r="I7091" s="73"/>
      <c r="J7091" s="73"/>
      <c r="K7091" s="103"/>
      <c r="L7091" s="103"/>
      <c r="M7091" s="103"/>
      <c r="N7091" s="103"/>
    </row>
    <row r="7092" spans="1:14" s="104" customFormat="1" ht="75" hidden="1" outlineLevel="3" x14ac:dyDescent="0.25">
      <c r="A7092" s="93">
        <v>4</v>
      </c>
      <c r="B7092" s="69" t="s">
        <v>487</v>
      </c>
      <c r="C7092" s="69" t="s">
        <v>488</v>
      </c>
      <c r="D7092" s="73"/>
      <c r="E7092" s="73"/>
      <c r="F7092" s="73"/>
      <c r="G7092" s="73"/>
      <c r="H7092" s="73"/>
      <c r="I7092" s="73"/>
      <c r="J7092" s="73"/>
      <c r="K7092" s="103"/>
      <c r="L7092" s="103"/>
      <c r="M7092" s="103"/>
      <c r="N7092" s="103"/>
    </row>
    <row r="7093" spans="1:14" s="102" customFormat="1" hidden="1" outlineLevel="2" collapsed="1" x14ac:dyDescent="0.25">
      <c r="A7093" s="124" t="s">
        <v>2992</v>
      </c>
      <c r="B7093" s="124" t="s">
        <v>489</v>
      </c>
      <c r="C7093" s="125"/>
      <c r="D7093" s="125"/>
      <c r="E7093" s="125"/>
      <c r="F7093" s="125"/>
      <c r="G7093" s="125"/>
      <c r="H7093" s="125"/>
      <c r="I7093" s="126"/>
      <c r="J7093" s="127"/>
      <c r="K7093" s="101"/>
      <c r="L7093" s="101"/>
      <c r="M7093" s="101"/>
    </row>
    <row r="7094" spans="1:14" s="104" customFormat="1" hidden="1" outlineLevel="3" collapsed="1" x14ac:dyDescent="0.25">
      <c r="A7094" s="69" t="s">
        <v>100</v>
      </c>
      <c r="B7094" s="69"/>
      <c r="C7094" s="69"/>
      <c r="D7094" s="73"/>
      <c r="E7094" s="73"/>
      <c r="F7094" s="73"/>
      <c r="G7094" s="73"/>
      <c r="H7094" s="73"/>
      <c r="I7094" s="73"/>
      <c r="J7094" s="73"/>
      <c r="K7094" s="103"/>
      <c r="L7094" s="103"/>
      <c r="M7094" s="103"/>
      <c r="N7094" s="103"/>
    </row>
    <row r="7095" spans="1:14" s="104" customFormat="1" hidden="1" outlineLevel="3" x14ac:dyDescent="0.25">
      <c r="A7095" s="93" t="s">
        <v>93</v>
      </c>
      <c r="B7095" s="135" t="s">
        <v>398</v>
      </c>
      <c r="C7095" s="69"/>
      <c r="D7095" s="73"/>
      <c r="E7095" s="73"/>
      <c r="F7095" s="73"/>
      <c r="G7095" s="73"/>
      <c r="H7095" s="73"/>
      <c r="I7095" s="73"/>
      <c r="J7095" s="73"/>
      <c r="K7095" s="103"/>
      <c r="L7095" s="103"/>
      <c r="M7095" s="103"/>
      <c r="N7095" s="103"/>
    </row>
    <row r="7096" spans="1:14" s="104" customFormat="1" hidden="1" outlineLevel="3" x14ac:dyDescent="0.25">
      <c r="A7096" s="69" t="s">
        <v>97</v>
      </c>
      <c r="B7096" s="69"/>
      <c r="C7096" s="69"/>
      <c r="D7096" s="73"/>
      <c r="E7096" s="73"/>
      <c r="F7096" s="73"/>
      <c r="G7096" s="73"/>
      <c r="H7096" s="73"/>
      <c r="I7096" s="73"/>
      <c r="J7096" s="73"/>
      <c r="K7096" s="103"/>
      <c r="L7096" s="103"/>
      <c r="M7096" s="103"/>
      <c r="N7096" s="103"/>
    </row>
    <row r="7097" spans="1:14" s="104" customFormat="1" hidden="1" outlineLevel="3" x14ac:dyDescent="0.25">
      <c r="A7097" s="93">
        <v>1</v>
      </c>
      <c r="B7097" s="69" t="s">
        <v>400</v>
      </c>
      <c r="C7097" s="69" t="s">
        <v>462</v>
      </c>
      <c r="D7097" s="73"/>
      <c r="E7097" s="73"/>
      <c r="F7097" s="73"/>
      <c r="G7097" s="73"/>
      <c r="H7097" s="73"/>
      <c r="I7097" s="73"/>
      <c r="J7097" s="73"/>
      <c r="K7097" s="103"/>
      <c r="L7097" s="103"/>
      <c r="M7097" s="103"/>
      <c r="N7097" s="103"/>
    </row>
    <row r="7098" spans="1:14" s="104" customFormat="1" ht="30" hidden="1" outlineLevel="3" x14ac:dyDescent="0.25">
      <c r="A7098" s="93">
        <v>2</v>
      </c>
      <c r="B7098" s="69" t="s">
        <v>492</v>
      </c>
      <c r="C7098" s="69" t="s">
        <v>491</v>
      </c>
      <c r="D7098" s="73"/>
      <c r="E7098" s="73"/>
      <c r="F7098" s="73"/>
      <c r="G7098" s="73"/>
      <c r="H7098" s="73"/>
      <c r="I7098" s="73"/>
      <c r="J7098" s="73"/>
      <c r="K7098" s="103"/>
      <c r="L7098" s="103"/>
      <c r="M7098" s="103"/>
      <c r="N7098" s="103"/>
    </row>
    <row r="7099" spans="1:14" s="102" customFormat="1" hidden="1" outlineLevel="2" collapsed="1" x14ac:dyDescent="0.25">
      <c r="A7099" s="124" t="s">
        <v>2993</v>
      </c>
      <c r="B7099" s="124" t="s">
        <v>494</v>
      </c>
      <c r="C7099" s="125"/>
      <c r="D7099" s="125"/>
      <c r="E7099" s="125"/>
      <c r="F7099" s="125"/>
      <c r="G7099" s="125"/>
      <c r="H7099" s="125"/>
      <c r="I7099" s="126"/>
      <c r="J7099" s="127"/>
      <c r="K7099" s="101"/>
      <c r="L7099" s="101"/>
      <c r="M7099" s="101"/>
    </row>
    <row r="7100" spans="1:14" s="104" customFormat="1" hidden="1" outlineLevel="3" collapsed="1" x14ac:dyDescent="0.25">
      <c r="A7100" s="69" t="s">
        <v>100</v>
      </c>
      <c r="B7100" s="69"/>
      <c r="C7100" s="69"/>
      <c r="D7100" s="73"/>
      <c r="E7100" s="73"/>
      <c r="F7100" s="73"/>
      <c r="G7100" s="73"/>
      <c r="H7100" s="73"/>
      <c r="I7100" s="73"/>
      <c r="J7100" s="73"/>
      <c r="K7100" s="103"/>
      <c r="L7100" s="103"/>
      <c r="M7100" s="103"/>
      <c r="N7100" s="103"/>
    </row>
    <row r="7101" spans="1:14" s="104" customFormat="1" hidden="1" outlineLevel="3" x14ac:dyDescent="0.25">
      <c r="A7101" s="93" t="s">
        <v>93</v>
      </c>
      <c r="B7101" s="135" t="s">
        <v>405</v>
      </c>
      <c r="C7101" s="69"/>
      <c r="D7101" s="73"/>
      <c r="E7101" s="73"/>
      <c r="F7101" s="73"/>
      <c r="G7101" s="73"/>
      <c r="H7101" s="73"/>
      <c r="I7101" s="73"/>
      <c r="J7101" s="73"/>
      <c r="K7101" s="103"/>
      <c r="L7101" s="103"/>
      <c r="M7101" s="103"/>
      <c r="N7101" s="103"/>
    </row>
    <row r="7102" spans="1:14" s="104" customFormat="1" hidden="1" outlineLevel="3" x14ac:dyDescent="0.25">
      <c r="A7102" s="93" t="s">
        <v>94</v>
      </c>
      <c r="B7102" s="135" t="s">
        <v>4677</v>
      </c>
      <c r="C7102" s="69"/>
      <c r="D7102" s="73"/>
      <c r="E7102" s="73"/>
      <c r="F7102" s="73"/>
      <c r="G7102" s="73"/>
      <c r="H7102" s="73"/>
      <c r="I7102" s="73"/>
      <c r="J7102" s="73"/>
      <c r="K7102" s="103"/>
      <c r="L7102" s="103"/>
      <c r="M7102" s="103"/>
      <c r="N7102" s="103"/>
    </row>
    <row r="7103" spans="1:14" s="104" customFormat="1" hidden="1" outlineLevel="3" x14ac:dyDescent="0.25">
      <c r="A7103" s="69" t="s">
        <v>97</v>
      </c>
      <c r="B7103" s="69"/>
      <c r="C7103" s="69"/>
      <c r="D7103" s="73"/>
      <c r="E7103" s="73"/>
      <c r="F7103" s="73"/>
      <c r="G7103" s="73"/>
      <c r="H7103" s="73"/>
      <c r="I7103" s="73"/>
      <c r="J7103" s="73"/>
      <c r="K7103" s="103"/>
      <c r="L7103" s="103"/>
      <c r="M7103" s="103"/>
      <c r="N7103" s="103"/>
    </row>
    <row r="7104" spans="1:14" s="104" customFormat="1" hidden="1" outlineLevel="3" x14ac:dyDescent="0.25">
      <c r="A7104" s="93">
        <v>1</v>
      </c>
      <c r="B7104" s="69" t="s">
        <v>400</v>
      </c>
      <c r="C7104" s="69" t="s">
        <v>462</v>
      </c>
      <c r="D7104" s="73"/>
      <c r="E7104" s="73"/>
      <c r="F7104" s="73"/>
      <c r="G7104" s="73"/>
      <c r="H7104" s="73"/>
      <c r="I7104" s="73"/>
      <c r="J7104" s="73"/>
      <c r="K7104" s="103"/>
      <c r="L7104" s="103"/>
      <c r="M7104" s="103"/>
      <c r="N7104" s="103"/>
    </row>
    <row r="7105" spans="1:14" s="104" customFormat="1" hidden="1" outlineLevel="3" x14ac:dyDescent="0.25">
      <c r="A7105" s="93">
        <v>2</v>
      </c>
      <c r="B7105" s="69" t="s">
        <v>492</v>
      </c>
      <c r="C7105" s="69" t="s">
        <v>495</v>
      </c>
      <c r="D7105" s="73"/>
      <c r="E7105" s="73"/>
      <c r="F7105" s="73"/>
      <c r="G7105" s="73"/>
      <c r="H7105" s="73"/>
      <c r="I7105" s="73"/>
      <c r="J7105" s="73"/>
      <c r="K7105" s="103"/>
      <c r="L7105" s="103"/>
      <c r="M7105" s="103"/>
      <c r="N7105" s="103"/>
    </row>
    <row r="7106" spans="1:14" s="102" customFormat="1" hidden="1" outlineLevel="2" collapsed="1" x14ac:dyDescent="0.25">
      <c r="A7106" s="124" t="s">
        <v>2994</v>
      </c>
      <c r="B7106" s="124" t="s">
        <v>497</v>
      </c>
      <c r="C7106" s="125"/>
      <c r="D7106" s="125"/>
      <c r="E7106" s="125"/>
      <c r="F7106" s="125"/>
      <c r="G7106" s="125"/>
      <c r="H7106" s="125"/>
      <c r="I7106" s="126"/>
      <c r="J7106" s="127"/>
      <c r="K7106" s="101"/>
      <c r="L7106" s="101"/>
      <c r="M7106" s="101"/>
    </row>
    <row r="7107" spans="1:14" s="104" customFormat="1" hidden="1" outlineLevel="3" collapsed="1" x14ac:dyDescent="0.25">
      <c r="A7107" s="69" t="s">
        <v>100</v>
      </c>
      <c r="B7107" s="69"/>
      <c r="C7107" s="69"/>
      <c r="D7107" s="73"/>
      <c r="E7107" s="73"/>
      <c r="F7107" s="73"/>
      <c r="G7107" s="73"/>
      <c r="H7107" s="73"/>
      <c r="I7107" s="73"/>
      <c r="J7107" s="73"/>
      <c r="K7107" s="103"/>
      <c r="L7107" s="103"/>
      <c r="M7107" s="103"/>
      <c r="N7107" s="103"/>
    </row>
    <row r="7108" spans="1:14" s="104" customFormat="1" hidden="1" outlineLevel="3" x14ac:dyDescent="0.25">
      <c r="A7108" s="93" t="s">
        <v>93</v>
      </c>
      <c r="B7108" s="135" t="s">
        <v>398</v>
      </c>
      <c r="C7108" s="69"/>
      <c r="D7108" s="73"/>
      <c r="E7108" s="73"/>
      <c r="F7108" s="73"/>
      <c r="G7108" s="73"/>
      <c r="H7108" s="73"/>
      <c r="I7108" s="73"/>
      <c r="J7108" s="73"/>
      <c r="K7108" s="103"/>
      <c r="L7108" s="103"/>
      <c r="M7108" s="103"/>
      <c r="N7108" s="103"/>
    </row>
    <row r="7109" spans="1:14" s="104" customFormat="1" hidden="1" outlineLevel="3" x14ac:dyDescent="0.25">
      <c r="A7109" s="93" t="s">
        <v>94</v>
      </c>
      <c r="B7109" s="135" t="s">
        <v>4677</v>
      </c>
      <c r="C7109" s="69"/>
      <c r="D7109" s="73"/>
      <c r="E7109" s="73"/>
      <c r="F7109" s="73"/>
      <c r="G7109" s="73"/>
      <c r="H7109" s="73"/>
      <c r="I7109" s="73"/>
      <c r="J7109" s="73"/>
      <c r="K7109" s="103"/>
      <c r="L7109" s="103"/>
      <c r="M7109" s="103"/>
      <c r="N7109" s="103"/>
    </row>
    <row r="7110" spans="1:14" s="104" customFormat="1" hidden="1" outlineLevel="3" x14ac:dyDescent="0.25">
      <c r="A7110" s="69" t="s">
        <v>97</v>
      </c>
      <c r="B7110" s="69"/>
      <c r="C7110" s="69"/>
      <c r="D7110" s="73"/>
      <c r="E7110" s="73"/>
      <c r="F7110" s="73"/>
      <c r="G7110" s="73"/>
      <c r="H7110" s="73"/>
      <c r="I7110" s="73"/>
      <c r="J7110" s="73"/>
      <c r="K7110" s="103"/>
      <c r="L7110" s="103"/>
      <c r="M7110" s="103"/>
      <c r="N7110" s="103"/>
    </row>
    <row r="7111" spans="1:14" s="104" customFormat="1" hidden="1" outlineLevel="3" x14ac:dyDescent="0.25">
      <c r="A7111" s="93">
        <v>1</v>
      </c>
      <c r="B7111" s="69" t="s">
        <v>400</v>
      </c>
      <c r="C7111" s="69" t="s">
        <v>462</v>
      </c>
      <c r="D7111" s="73"/>
      <c r="E7111" s="73"/>
      <c r="F7111" s="73"/>
      <c r="G7111" s="73"/>
      <c r="H7111" s="73"/>
      <c r="I7111" s="73"/>
      <c r="J7111" s="73"/>
      <c r="K7111" s="103"/>
      <c r="L7111" s="103"/>
      <c r="M7111" s="103"/>
      <c r="N7111" s="103"/>
    </row>
    <row r="7112" spans="1:14" s="104" customFormat="1" ht="120" hidden="1" outlineLevel="3" x14ac:dyDescent="0.25">
      <c r="A7112" s="93">
        <v>2</v>
      </c>
      <c r="B7112" s="69" t="s">
        <v>502</v>
      </c>
      <c r="C7112" s="69" t="s">
        <v>498</v>
      </c>
      <c r="D7112" s="73"/>
      <c r="E7112" s="73"/>
      <c r="F7112" s="73"/>
      <c r="G7112" s="73"/>
      <c r="H7112" s="73"/>
      <c r="I7112" s="73"/>
      <c r="J7112" s="73"/>
      <c r="K7112" s="103"/>
      <c r="L7112" s="103"/>
      <c r="M7112" s="103"/>
      <c r="N7112" s="103"/>
    </row>
    <row r="7113" spans="1:14" s="102" customFormat="1" hidden="1" outlineLevel="2" collapsed="1" x14ac:dyDescent="0.25">
      <c r="A7113" s="124" t="s">
        <v>2995</v>
      </c>
      <c r="B7113" s="124" t="s">
        <v>500</v>
      </c>
      <c r="C7113" s="125"/>
      <c r="D7113" s="125"/>
      <c r="E7113" s="125"/>
      <c r="F7113" s="125"/>
      <c r="G7113" s="125"/>
      <c r="H7113" s="125"/>
      <c r="I7113" s="126"/>
      <c r="J7113" s="127"/>
      <c r="K7113" s="101"/>
      <c r="L7113" s="101"/>
      <c r="M7113" s="101"/>
    </row>
    <row r="7114" spans="1:14" s="104" customFormat="1" hidden="1" outlineLevel="3" collapsed="1" x14ac:dyDescent="0.25">
      <c r="A7114" s="69" t="s">
        <v>100</v>
      </c>
      <c r="B7114" s="69"/>
      <c r="C7114" s="69"/>
      <c r="D7114" s="73"/>
      <c r="E7114" s="73"/>
      <c r="F7114" s="73"/>
      <c r="G7114" s="73"/>
      <c r="H7114" s="73"/>
      <c r="I7114" s="73"/>
      <c r="J7114" s="73"/>
      <c r="K7114" s="103"/>
      <c r="L7114" s="103"/>
      <c r="M7114" s="103"/>
      <c r="N7114" s="103"/>
    </row>
    <row r="7115" spans="1:14" s="104" customFormat="1" hidden="1" outlineLevel="3" x14ac:dyDescent="0.25">
      <c r="A7115" s="93" t="s">
        <v>93</v>
      </c>
      <c r="B7115" s="135" t="s">
        <v>405</v>
      </c>
      <c r="C7115" s="69"/>
      <c r="D7115" s="73"/>
      <c r="E7115" s="73"/>
      <c r="F7115" s="73"/>
      <c r="G7115" s="73"/>
      <c r="H7115" s="73"/>
      <c r="I7115" s="73"/>
      <c r="J7115" s="73"/>
      <c r="K7115" s="103"/>
      <c r="L7115" s="103"/>
      <c r="M7115" s="103"/>
      <c r="N7115" s="103"/>
    </row>
    <row r="7116" spans="1:14" s="104" customFormat="1" hidden="1" outlineLevel="3" x14ac:dyDescent="0.25">
      <c r="A7116" s="69" t="s">
        <v>97</v>
      </c>
      <c r="B7116" s="69"/>
      <c r="C7116" s="69"/>
      <c r="D7116" s="73"/>
      <c r="E7116" s="73"/>
      <c r="F7116" s="73"/>
      <c r="G7116" s="73"/>
      <c r="H7116" s="73"/>
      <c r="I7116" s="73"/>
      <c r="J7116" s="73"/>
      <c r="K7116" s="103"/>
      <c r="L7116" s="103"/>
      <c r="M7116" s="103"/>
      <c r="N7116" s="103"/>
    </row>
    <row r="7117" spans="1:14" s="104" customFormat="1" hidden="1" outlineLevel="3" x14ac:dyDescent="0.25">
      <c r="A7117" s="93">
        <v>1</v>
      </c>
      <c r="B7117" s="69" t="s">
        <v>400</v>
      </c>
      <c r="C7117" s="69" t="s">
        <v>462</v>
      </c>
      <c r="D7117" s="73"/>
      <c r="E7117" s="73"/>
      <c r="F7117" s="73"/>
      <c r="G7117" s="73"/>
      <c r="H7117" s="73"/>
      <c r="I7117" s="73"/>
      <c r="J7117" s="73"/>
      <c r="K7117" s="103"/>
      <c r="L7117" s="103"/>
      <c r="M7117" s="103"/>
      <c r="N7117" s="103"/>
    </row>
    <row r="7118" spans="1:14" s="104" customFormat="1" ht="120" hidden="1" outlineLevel="3" x14ac:dyDescent="0.25">
      <c r="A7118" s="93">
        <v>2</v>
      </c>
      <c r="B7118" s="69" t="s">
        <v>502</v>
      </c>
      <c r="C7118" s="69" t="s">
        <v>498</v>
      </c>
      <c r="D7118" s="73"/>
      <c r="E7118" s="73"/>
      <c r="F7118" s="73"/>
      <c r="G7118" s="73"/>
      <c r="H7118" s="73"/>
      <c r="I7118" s="73"/>
      <c r="J7118" s="73"/>
      <c r="K7118" s="103"/>
      <c r="L7118" s="103"/>
      <c r="M7118" s="103"/>
      <c r="N7118" s="103"/>
    </row>
    <row r="7119" spans="1:14" s="102" customFormat="1" ht="30" hidden="1" outlineLevel="2" collapsed="1" x14ac:dyDescent="0.25">
      <c r="A7119" s="124" t="s">
        <v>2996</v>
      </c>
      <c r="B7119" s="124" t="s">
        <v>501</v>
      </c>
      <c r="C7119" s="125"/>
      <c r="D7119" s="125"/>
      <c r="E7119" s="125"/>
      <c r="F7119" s="125"/>
      <c r="G7119" s="125"/>
      <c r="H7119" s="125"/>
      <c r="I7119" s="126"/>
      <c r="J7119" s="127"/>
      <c r="K7119" s="101"/>
      <c r="L7119" s="101"/>
      <c r="M7119" s="101"/>
    </row>
    <row r="7120" spans="1:14" s="104" customFormat="1" hidden="1" outlineLevel="3" collapsed="1" x14ac:dyDescent="0.25">
      <c r="A7120" s="69" t="s">
        <v>100</v>
      </c>
      <c r="B7120" s="69"/>
      <c r="C7120" s="69"/>
      <c r="D7120" s="73"/>
      <c r="E7120" s="73"/>
      <c r="F7120" s="73"/>
      <c r="G7120" s="73"/>
      <c r="H7120" s="73"/>
      <c r="I7120" s="73"/>
      <c r="J7120" s="73"/>
      <c r="K7120" s="103"/>
      <c r="L7120" s="103"/>
      <c r="M7120" s="103"/>
      <c r="N7120" s="103"/>
    </row>
    <row r="7121" spans="1:14" s="104" customFormat="1" hidden="1" outlineLevel="3" x14ac:dyDescent="0.25">
      <c r="A7121" s="93" t="s">
        <v>93</v>
      </c>
      <c r="B7121" s="135" t="s">
        <v>1391</v>
      </c>
      <c r="C7121" s="69"/>
      <c r="D7121" s="73"/>
      <c r="E7121" s="73"/>
      <c r="F7121" s="73"/>
      <c r="G7121" s="73"/>
      <c r="H7121" s="73"/>
      <c r="I7121" s="73"/>
      <c r="J7121" s="73"/>
      <c r="K7121" s="103"/>
      <c r="L7121" s="103"/>
      <c r="M7121" s="103"/>
      <c r="N7121" s="103"/>
    </row>
    <row r="7122" spans="1:14" s="104" customFormat="1" hidden="1" outlineLevel="3" x14ac:dyDescent="0.25">
      <c r="A7122" s="69" t="s">
        <v>97</v>
      </c>
      <c r="B7122" s="69"/>
      <c r="C7122" s="69"/>
      <c r="D7122" s="73"/>
      <c r="E7122" s="73"/>
      <c r="F7122" s="73"/>
      <c r="G7122" s="73"/>
      <c r="H7122" s="73"/>
      <c r="I7122" s="73"/>
      <c r="J7122" s="73"/>
      <c r="K7122" s="103"/>
      <c r="L7122" s="103"/>
      <c r="M7122" s="103"/>
      <c r="N7122" s="103"/>
    </row>
    <row r="7123" spans="1:14" s="104" customFormat="1" hidden="1" outlineLevel="3" x14ac:dyDescent="0.25">
      <c r="A7123" s="93">
        <v>1</v>
      </c>
      <c r="B7123" s="69" t="s">
        <v>483</v>
      </c>
      <c r="C7123" s="69" t="s">
        <v>484</v>
      </c>
      <c r="D7123" s="73"/>
      <c r="E7123" s="73"/>
      <c r="F7123" s="73"/>
      <c r="G7123" s="73"/>
      <c r="H7123" s="73"/>
      <c r="I7123" s="73"/>
      <c r="J7123" s="73"/>
      <c r="K7123" s="103"/>
      <c r="L7123" s="103"/>
      <c r="M7123" s="103"/>
      <c r="N7123" s="103"/>
    </row>
    <row r="7124" spans="1:14" s="104" customFormat="1" hidden="1" outlineLevel="3" x14ac:dyDescent="0.25">
      <c r="A7124" s="93">
        <v>2</v>
      </c>
      <c r="B7124" s="69" t="s">
        <v>1227</v>
      </c>
      <c r="C7124" s="69" t="s">
        <v>485</v>
      </c>
      <c r="D7124" s="73"/>
      <c r="E7124" s="73"/>
      <c r="F7124" s="73"/>
      <c r="G7124" s="73"/>
      <c r="H7124" s="73"/>
      <c r="I7124" s="73"/>
      <c r="J7124" s="73"/>
      <c r="K7124" s="103"/>
      <c r="L7124" s="103"/>
      <c r="M7124" s="103"/>
      <c r="N7124" s="103"/>
    </row>
    <row r="7125" spans="1:14" s="104" customFormat="1" ht="120" hidden="1" outlineLevel="3" x14ac:dyDescent="0.25">
      <c r="A7125" s="93">
        <v>2</v>
      </c>
      <c r="B7125" s="69" t="s">
        <v>502</v>
      </c>
      <c r="C7125" s="69" t="s">
        <v>498</v>
      </c>
      <c r="D7125" s="73"/>
      <c r="E7125" s="73"/>
      <c r="F7125" s="73"/>
      <c r="G7125" s="73"/>
      <c r="H7125" s="73"/>
      <c r="I7125" s="73"/>
      <c r="J7125" s="73"/>
      <c r="K7125" s="103"/>
      <c r="L7125" s="103"/>
      <c r="M7125" s="103"/>
      <c r="N7125" s="103"/>
    </row>
    <row r="7126" spans="1:14" s="102" customFormat="1" ht="30" hidden="1" outlineLevel="2" collapsed="1" x14ac:dyDescent="0.25">
      <c r="A7126" s="124" t="s">
        <v>2997</v>
      </c>
      <c r="B7126" s="124" t="s">
        <v>504</v>
      </c>
      <c r="C7126" s="125"/>
      <c r="D7126" s="125"/>
      <c r="E7126" s="125"/>
      <c r="F7126" s="125"/>
      <c r="G7126" s="125"/>
      <c r="H7126" s="125"/>
      <c r="I7126" s="126"/>
      <c r="J7126" s="127"/>
      <c r="K7126" s="101"/>
      <c r="L7126" s="101"/>
      <c r="M7126" s="101"/>
    </row>
    <row r="7127" spans="1:14" s="104" customFormat="1" hidden="1" outlineLevel="3" collapsed="1" x14ac:dyDescent="0.25">
      <c r="A7127" s="69" t="s">
        <v>100</v>
      </c>
      <c r="B7127" s="69"/>
      <c r="C7127" s="69"/>
      <c r="D7127" s="73"/>
      <c r="E7127" s="73"/>
      <c r="F7127" s="73"/>
      <c r="G7127" s="73"/>
      <c r="H7127" s="73"/>
      <c r="I7127" s="73"/>
      <c r="J7127" s="73"/>
      <c r="K7127" s="103"/>
      <c r="L7127" s="103"/>
      <c r="M7127" s="103"/>
      <c r="N7127" s="103"/>
    </row>
    <row r="7128" spans="1:14" s="104" customFormat="1" hidden="1" outlineLevel="3" x14ac:dyDescent="0.25">
      <c r="A7128" s="93" t="s">
        <v>93</v>
      </c>
      <c r="B7128" s="135" t="s">
        <v>398</v>
      </c>
      <c r="C7128" s="69"/>
      <c r="D7128" s="73"/>
      <c r="E7128" s="73"/>
      <c r="F7128" s="73"/>
      <c r="G7128" s="73"/>
      <c r="H7128" s="73"/>
      <c r="I7128" s="73"/>
      <c r="J7128" s="73"/>
      <c r="K7128" s="103"/>
      <c r="L7128" s="103"/>
      <c r="M7128" s="103"/>
      <c r="N7128" s="103"/>
    </row>
    <row r="7129" spans="1:14" s="104" customFormat="1" hidden="1" outlineLevel="3" x14ac:dyDescent="0.25">
      <c r="A7129" s="93" t="s">
        <v>94</v>
      </c>
      <c r="B7129" s="135" t="s">
        <v>505</v>
      </c>
      <c r="C7129" s="69"/>
      <c r="D7129" s="73"/>
      <c r="E7129" s="73"/>
      <c r="F7129" s="73"/>
      <c r="G7129" s="73"/>
      <c r="H7129" s="73"/>
      <c r="I7129" s="73"/>
      <c r="J7129" s="73"/>
      <c r="K7129" s="103"/>
      <c r="L7129" s="103"/>
      <c r="M7129" s="103"/>
      <c r="N7129" s="103"/>
    </row>
    <row r="7130" spans="1:14" s="104" customFormat="1" hidden="1" outlineLevel="3" x14ac:dyDescent="0.25">
      <c r="A7130" s="69" t="s">
        <v>97</v>
      </c>
      <c r="B7130" s="69"/>
      <c r="C7130" s="69"/>
      <c r="D7130" s="73"/>
      <c r="E7130" s="73"/>
      <c r="F7130" s="73"/>
      <c r="G7130" s="73"/>
      <c r="H7130" s="73"/>
      <c r="I7130" s="73"/>
      <c r="J7130" s="73"/>
      <c r="K7130" s="103"/>
      <c r="L7130" s="103"/>
      <c r="M7130" s="103"/>
      <c r="N7130" s="103"/>
    </row>
    <row r="7131" spans="1:14" s="104" customFormat="1" hidden="1" outlineLevel="3" x14ac:dyDescent="0.25">
      <c r="A7131" s="93">
        <v>1</v>
      </c>
      <c r="B7131" s="69" t="s">
        <v>400</v>
      </c>
      <c r="C7131" s="69" t="s">
        <v>462</v>
      </c>
      <c r="D7131" s="73"/>
      <c r="E7131" s="73"/>
      <c r="F7131" s="73"/>
      <c r="G7131" s="73"/>
      <c r="H7131" s="73"/>
      <c r="I7131" s="73"/>
      <c r="J7131" s="73"/>
      <c r="K7131" s="103"/>
      <c r="L7131" s="103"/>
      <c r="M7131" s="103"/>
      <c r="N7131" s="103"/>
    </row>
    <row r="7132" spans="1:14" s="104" customFormat="1" ht="195" hidden="1" outlineLevel="3" x14ac:dyDescent="0.25">
      <c r="A7132" s="93">
        <v>2</v>
      </c>
      <c r="B7132" s="69" t="s">
        <v>506</v>
      </c>
      <c r="C7132" s="69" t="s">
        <v>1404</v>
      </c>
      <c r="D7132" s="73"/>
      <c r="E7132" s="73"/>
      <c r="F7132" s="73"/>
      <c r="G7132" s="73"/>
      <c r="H7132" s="73"/>
      <c r="I7132" s="73"/>
      <c r="J7132" s="73"/>
      <c r="K7132" s="103"/>
      <c r="L7132" s="103"/>
      <c r="M7132" s="103"/>
      <c r="N7132" s="103"/>
    </row>
    <row r="7133" spans="1:14" s="102" customFormat="1" ht="30" hidden="1" outlineLevel="2" collapsed="1" x14ac:dyDescent="0.25">
      <c r="A7133" s="124" t="s">
        <v>2998</v>
      </c>
      <c r="B7133" s="124" t="s">
        <v>507</v>
      </c>
      <c r="C7133" s="125"/>
      <c r="D7133" s="125"/>
      <c r="E7133" s="125"/>
      <c r="F7133" s="125"/>
      <c r="G7133" s="125"/>
      <c r="H7133" s="125"/>
      <c r="I7133" s="126"/>
      <c r="J7133" s="127"/>
      <c r="K7133" s="101"/>
      <c r="L7133" s="101"/>
      <c r="M7133" s="101"/>
    </row>
    <row r="7134" spans="1:14" s="104" customFormat="1" hidden="1" outlineLevel="3" collapsed="1" x14ac:dyDescent="0.25">
      <c r="A7134" s="69" t="s">
        <v>100</v>
      </c>
      <c r="B7134" s="69"/>
      <c r="C7134" s="69"/>
      <c r="D7134" s="73"/>
      <c r="E7134" s="73"/>
      <c r="F7134" s="73"/>
      <c r="G7134" s="73"/>
      <c r="H7134" s="73"/>
      <c r="I7134" s="73"/>
      <c r="J7134" s="73"/>
      <c r="K7134" s="103"/>
      <c r="L7134" s="103"/>
      <c r="M7134" s="103"/>
      <c r="N7134" s="103"/>
    </row>
    <row r="7135" spans="1:14" s="104" customFormat="1" hidden="1" outlineLevel="3" x14ac:dyDescent="0.25">
      <c r="A7135" s="93" t="s">
        <v>93</v>
      </c>
      <c r="B7135" s="135" t="s">
        <v>405</v>
      </c>
      <c r="C7135" s="69"/>
      <c r="D7135" s="73"/>
      <c r="E7135" s="73"/>
      <c r="F7135" s="73"/>
      <c r="G7135" s="73"/>
      <c r="H7135" s="73"/>
      <c r="I7135" s="73"/>
      <c r="J7135" s="73"/>
      <c r="K7135" s="103"/>
      <c r="L7135" s="103"/>
      <c r="M7135" s="103"/>
      <c r="N7135" s="103"/>
    </row>
    <row r="7136" spans="1:14" s="104" customFormat="1" hidden="1" outlineLevel="3" x14ac:dyDescent="0.25">
      <c r="A7136" s="93" t="s">
        <v>94</v>
      </c>
      <c r="B7136" s="135" t="s">
        <v>505</v>
      </c>
      <c r="C7136" s="69"/>
      <c r="D7136" s="73"/>
      <c r="E7136" s="73"/>
      <c r="F7136" s="73"/>
      <c r="G7136" s="73"/>
      <c r="H7136" s="73"/>
      <c r="I7136" s="73"/>
      <c r="J7136" s="73"/>
      <c r="K7136" s="103"/>
      <c r="L7136" s="103"/>
      <c r="M7136" s="103"/>
      <c r="N7136" s="103"/>
    </row>
    <row r="7137" spans="1:14" s="104" customFormat="1" hidden="1" outlineLevel="3" x14ac:dyDescent="0.25">
      <c r="A7137" s="69" t="s">
        <v>97</v>
      </c>
      <c r="B7137" s="69"/>
      <c r="C7137" s="69"/>
      <c r="D7137" s="73"/>
      <c r="E7137" s="73"/>
      <c r="F7137" s="73"/>
      <c r="G7137" s="73"/>
      <c r="H7137" s="73"/>
      <c r="I7137" s="73"/>
      <c r="J7137" s="73"/>
      <c r="K7137" s="103"/>
      <c r="L7137" s="103"/>
      <c r="M7137" s="103"/>
      <c r="N7137" s="103"/>
    </row>
    <row r="7138" spans="1:14" s="104" customFormat="1" hidden="1" outlineLevel="3" x14ac:dyDescent="0.25">
      <c r="A7138" s="93">
        <v>1</v>
      </c>
      <c r="B7138" s="69" t="s">
        <v>400</v>
      </c>
      <c r="C7138" s="69" t="s">
        <v>462</v>
      </c>
      <c r="D7138" s="73"/>
      <c r="E7138" s="73"/>
      <c r="F7138" s="73"/>
      <c r="G7138" s="73"/>
      <c r="H7138" s="73"/>
      <c r="I7138" s="73"/>
      <c r="J7138" s="73"/>
      <c r="K7138" s="103"/>
      <c r="L7138" s="103"/>
      <c r="M7138" s="103"/>
      <c r="N7138" s="103"/>
    </row>
    <row r="7139" spans="1:14" s="104" customFormat="1" ht="195" hidden="1" outlineLevel="3" x14ac:dyDescent="0.25">
      <c r="A7139" s="93">
        <v>2</v>
      </c>
      <c r="B7139" s="69" t="s">
        <v>506</v>
      </c>
      <c r="C7139" s="69" t="s">
        <v>1404</v>
      </c>
      <c r="D7139" s="73"/>
      <c r="E7139" s="73"/>
      <c r="F7139" s="73"/>
      <c r="G7139" s="73"/>
      <c r="H7139" s="73"/>
      <c r="I7139" s="73"/>
      <c r="J7139" s="73"/>
      <c r="K7139" s="103"/>
      <c r="L7139" s="103"/>
      <c r="M7139" s="103"/>
      <c r="N7139" s="103"/>
    </row>
    <row r="7140" spans="1:14" s="102" customFormat="1" ht="45" hidden="1" outlineLevel="2" collapsed="1" x14ac:dyDescent="0.25">
      <c r="A7140" s="124" t="s">
        <v>2999</v>
      </c>
      <c r="B7140" s="124" t="s">
        <v>510</v>
      </c>
      <c r="C7140" s="125"/>
      <c r="D7140" s="125"/>
      <c r="E7140" s="125"/>
      <c r="F7140" s="125"/>
      <c r="G7140" s="125"/>
      <c r="H7140" s="125"/>
      <c r="I7140" s="126"/>
      <c r="J7140" s="127"/>
      <c r="K7140" s="101"/>
      <c r="L7140" s="101"/>
      <c r="M7140" s="101"/>
    </row>
    <row r="7141" spans="1:14" s="104" customFormat="1" hidden="1" outlineLevel="3" collapsed="1" x14ac:dyDescent="0.25">
      <c r="A7141" s="69" t="s">
        <v>100</v>
      </c>
      <c r="B7141" s="69"/>
      <c r="C7141" s="69"/>
      <c r="D7141" s="73"/>
      <c r="E7141" s="73"/>
      <c r="F7141" s="73"/>
      <c r="G7141" s="73"/>
      <c r="H7141" s="73"/>
      <c r="I7141" s="73"/>
      <c r="J7141" s="73"/>
      <c r="K7141" s="103"/>
      <c r="L7141" s="103"/>
      <c r="M7141" s="103"/>
      <c r="N7141" s="103"/>
    </row>
    <row r="7142" spans="1:14" s="104" customFormat="1" hidden="1" outlineLevel="3" x14ac:dyDescent="0.25">
      <c r="A7142" s="93" t="s">
        <v>93</v>
      </c>
      <c r="B7142" s="135" t="s">
        <v>1391</v>
      </c>
      <c r="C7142" s="69"/>
      <c r="D7142" s="73"/>
      <c r="E7142" s="73"/>
      <c r="F7142" s="73"/>
      <c r="G7142" s="73"/>
      <c r="H7142" s="73"/>
      <c r="I7142" s="73"/>
      <c r="J7142" s="73"/>
      <c r="K7142" s="103"/>
      <c r="L7142" s="103"/>
      <c r="M7142" s="103"/>
      <c r="N7142" s="103"/>
    </row>
    <row r="7143" spans="1:14" s="104" customFormat="1" hidden="1" outlineLevel="3" x14ac:dyDescent="0.25">
      <c r="A7143" s="93" t="s">
        <v>94</v>
      </c>
      <c r="B7143" s="135" t="s">
        <v>505</v>
      </c>
      <c r="C7143" s="69"/>
      <c r="D7143" s="73"/>
      <c r="E7143" s="73"/>
      <c r="F7143" s="73"/>
      <c r="G7143" s="73"/>
      <c r="H7143" s="73"/>
      <c r="I7143" s="73"/>
      <c r="J7143" s="73"/>
      <c r="K7143" s="103"/>
      <c r="L7143" s="103"/>
      <c r="M7143" s="103"/>
      <c r="N7143" s="103"/>
    </row>
    <row r="7144" spans="1:14" s="104" customFormat="1" hidden="1" outlineLevel="3" x14ac:dyDescent="0.25">
      <c r="A7144" s="69" t="s">
        <v>97</v>
      </c>
      <c r="B7144" s="69"/>
      <c r="C7144" s="69"/>
      <c r="D7144" s="73"/>
      <c r="E7144" s="73"/>
      <c r="F7144" s="73"/>
      <c r="G7144" s="73"/>
      <c r="H7144" s="73"/>
      <c r="I7144" s="73"/>
      <c r="J7144" s="73"/>
      <c r="K7144" s="103"/>
      <c r="L7144" s="103"/>
      <c r="M7144" s="103"/>
      <c r="N7144" s="103"/>
    </row>
    <row r="7145" spans="1:14" s="104" customFormat="1" hidden="1" outlineLevel="3" x14ac:dyDescent="0.25">
      <c r="A7145" s="93">
        <v>1</v>
      </c>
      <c r="B7145" s="69" t="s">
        <v>483</v>
      </c>
      <c r="C7145" s="69" t="s">
        <v>484</v>
      </c>
      <c r="D7145" s="73"/>
      <c r="E7145" s="73"/>
      <c r="F7145" s="73"/>
      <c r="G7145" s="73"/>
      <c r="H7145" s="73"/>
      <c r="I7145" s="73"/>
      <c r="J7145" s="73"/>
      <c r="K7145" s="103"/>
      <c r="L7145" s="103"/>
      <c r="M7145" s="103"/>
      <c r="N7145" s="103"/>
    </row>
    <row r="7146" spans="1:14" s="104" customFormat="1" hidden="1" outlineLevel="3" x14ac:dyDescent="0.25">
      <c r="A7146" s="93">
        <v>2</v>
      </c>
      <c r="B7146" s="69" t="s">
        <v>1227</v>
      </c>
      <c r="C7146" s="69" t="s">
        <v>485</v>
      </c>
      <c r="D7146" s="73"/>
      <c r="E7146" s="73"/>
      <c r="F7146" s="73"/>
      <c r="G7146" s="73"/>
      <c r="H7146" s="73"/>
      <c r="I7146" s="73"/>
      <c r="J7146" s="73"/>
      <c r="K7146" s="103"/>
      <c r="L7146" s="103"/>
      <c r="M7146" s="103"/>
      <c r="N7146" s="103"/>
    </row>
    <row r="7147" spans="1:14" s="104" customFormat="1" ht="195" hidden="1" outlineLevel="3" x14ac:dyDescent="0.25">
      <c r="A7147" s="93">
        <v>3</v>
      </c>
      <c r="B7147" s="69" t="s">
        <v>506</v>
      </c>
      <c r="C7147" s="69" t="s">
        <v>1404</v>
      </c>
      <c r="D7147" s="73"/>
      <c r="E7147" s="73"/>
      <c r="F7147" s="73"/>
      <c r="G7147" s="73"/>
      <c r="H7147" s="73"/>
      <c r="I7147" s="73"/>
      <c r="J7147" s="73"/>
      <c r="K7147" s="103"/>
      <c r="L7147" s="103"/>
      <c r="M7147" s="103"/>
      <c r="N7147" s="103"/>
    </row>
    <row r="7148" spans="1:14" s="102" customFormat="1" ht="45" hidden="1" outlineLevel="2" collapsed="1" x14ac:dyDescent="0.25">
      <c r="A7148" s="124" t="s">
        <v>3000</v>
      </c>
      <c r="B7148" s="124" t="s">
        <v>513</v>
      </c>
      <c r="C7148" s="125"/>
      <c r="D7148" s="125"/>
      <c r="E7148" s="125"/>
      <c r="F7148" s="125"/>
      <c r="G7148" s="125"/>
      <c r="H7148" s="125"/>
      <c r="I7148" s="126"/>
      <c r="J7148" s="127"/>
      <c r="K7148" s="101"/>
      <c r="L7148" s="101"/>
      <c r="M7148" s="101"/>
    </row>
    <row r="7149" spans="1:14" s="104" customFormat="1" hidden="1" outlineLevel="3" collapsed="1" x14ac:dyDescent="0.25">
      <c r="A7149" s="69" t="s">
        <v>100</v>
      </c>
      <c r="B7149" s="69"/>
      <c r="C7149" s="69"/>
      <c r="D7149" s="73"/>
      <c r="E7149" s="73"/>
      <c r="F7149" s="73"/>
      <c r="G7149" s="73"/>
      <c r="H7149" s="73"/>
      <c r="I7149" s="73"/>
      <c r="J7149" s="73"/>
      <c r="K7149" s="103"/>
      <c r="L7149" s="103"/>
      <c r="M7149" s="103"/>
      <c r="N7149" s="103"/>
    </row>
    <row r="7150" spans="1:14" s="104" customFormat="1" hidden="1" outlineLevel="3" x14ac:dyDescent="0.25">
      <c r="A7150" s="93" t="s">
        <v>93</v>
      </c>
      <c r="B7150" s="135" t="s">
        <v>398</v>
      </c>
      <c r="C7150" s="69"/>
      <c r="D7150" s="73"/>
      <c r="E7150" s="73"/>
      <c r="F7150" s="73"/>
      <c r="G7150" s="73"/>
      <c r="H7150" s="73"/>
      <c r="I7150" s="73"/>
      <c r="J7150" s="73"/>
      <c r="K7150" s="103"/>
      <c r="L7150" s="103"/>
      <c r="M7150" s="103"/>
      <c r="N7150" s="103"/>
    </row>
    <row r="7151" spans="1:14" s="104" customFormat="1" ht="60" hidden="1" outlineLevel="3" x14ac:dyDescent="0.25">
      <c r="A7151" s="93" t="s">
        <v>94</v>
      </c>
      <c r="B7151" s="135" t="s">
        <v>514</v>
      </c>
      <c r="C7151" s="69"/>
      <c r="D7151" s="73"/>
      <c r="E7151" s="73"/>
      <c r="F7151" s="73"/>
      <c r="G7151" s="73"/>
      <c r="H7151" s="73"/>
      <c r="I7151" s="73"/>
      <c r="J7151" s="73"/>
      <c r="K7151" s="103"/>
      <c r="L7151" s="103"/>
      <c r="M7151" s="103"/>
      <c r="N7151" s="103"/>
    </row>
    <row r="7152" spans="1:14" s="104" customFormat="1" hidden="1" outlineLevel="3" x14ac:dyDescent="0.25">
      <c r="A7152" s="69" t="s">
        <v>97</v>
      </c>
      <c r="B7152" s="69"/>
      <c r="C7152" s="69"/>
      <c r="D7152" s="73"/>
      <c r="E7152" s="73"/>
      <c r="F7152" s="73"/>
      <c r="G7152" s="73"/>
      <c r="H7152" s="73"/>
      <c r="I7152" s="73"/>
      <c r="J7152" s="73"/>
      <c r="K7152" s="103"/>
      <c r="L7152" s="103"/>
      <c r="M7152" s="103"/>
      <c r="N7152" s="103"/>
    </row>
    <row r="7153" spans="1:14" s="104" customFormat="1" hidden="1" outlineLevel="3" x14ac:dyDescent="0.25">
      <c r="A7153" s="93">
        <v>1</v>
      </c>
      <c r="B7153" s="69" t="s">
        <v>400</v>
      </c>
      <c r="C7153" s="69" t="s">
        <v>462</v>
      </c>
      <c r="D7153" s="73"/>
      <c r="E7153" s="73"/>
      <c r="F7153" s="73"/>
      <c r="G7153" s="73"/>
      <c r="H7153" s="73"/>
      <c r="I7153" s="73"/>
      <c r="J7153" s="73"/>
      <c r="K7153" s="103"/>
      <c r="L7153" s="103"/>
      <c r="M7153" s="103"/>
      <c r="N7153" s="103"/>
    </row>
    <row r="7154" spans="1:14" s="104" customFormat="1" ht="60" hidden="1" outlineLevel="3" x14ac:dyDescent="0.25">
      <c r="A7154" s="93">
        <v>2</v>
      </c>
      <c r="B7154" s="69" t="s">
        <v>515</v>
      </c>
      <c r="C7154" s="69" t="s">
        <v>1235</v>
      </c>
      <c r="D7154" s="73"/>
      <c r="E7154" s="73"/>
      <c r="F7154" s="73"/>
      <c r="G7154" s="73"/>
      <c r="H7154" s="73"/>
      <c r="I7154" s="73"/>
      <c r="J7154" s="73"/>
      <c r="K7154" s="103"/>
      <c r="L7154" s="103"/>
      <c r="M7154" s="103"/>
      <c r="N7154" s="103"/>
    </row>
    <row r="7155" spans="1:14" s="102" customFormat="1" ht="45" hidden="1" outlineLevel="2" collapsed="1" x14ac:dyDescent="0.25">
      <c r="A7155" s="124" t="s">
        <v>3001</v>
      </c>
      <c r="B7155" s="124" t="s">
        <v>525</v>
      </c>
      <c r="C7155" s="125"/>
      <c r="D7155" s="125"/>
      <c r="E7155" s="125"/>
      <c r="F7155" s="125"/>
      <c r="G7155" s="125"/>
      <c r="H7155" s="125"/>
      <c r="I7155" s="126"/>
      <c r="J7155" s="127"/>
      <c r="K7155" s="101"/>
      <c r="L7155" s="101"/>
      <c r="M7155" s="101"/>
    </row>
    <row r="7156" spans="1:14" s="104" customFormat="1" hidden="1" outlineLevel="3" collapsed="1" x14ac:dyDescent="0.25">
      <c r="A7156" s="69" t="s">
        <v>100</v>
      </c>
      <c r="B7156" s="69"/>
      <c r="C7156" s="69"/>
      <c r="D7156" s="73"/>
      <c r="E7156" s="73"/>
      <c r="F7156" s="73"/>
      <c r="G7156" s="73"/>
      <c r="H7156" s="73"/>
      <c r="I7156" s="73"/>
      <c r="J7156" s="73"/>
      <c r="K7156" s="103"/>
      <c r="L7156" s="103"/>
      <c r="M7156" s="103"/>
      <c r="N7156" s="103"/>
    </row>
    <row r="7157" spans="1:14" s="104" customFormat="1" hidden="1" outlineLevel="3" x14ac:dyDescent="0.25">
      <c r="A7157" s="93" t="s">
        <v>93</v>
      </c>
      <c r="B7157" s="135" t="s">
        <v>405</v>
      </c>
      <c r="C7157" s="69"/>
      <c r="D7157" s="73"/>
      <c r="E7157" s="73"/>
      <c r="F7157" s="73"/>
      <c r="G7157" s="73"/>
      <c r="H7157" s="73"/>
      <c r="I7157" s="73"/>
      <c r="J7157" s="73"/>
      <c r="K7157" s="103"/>
      <c r="L7157" s="103"/>
      <c r="M7157" s="103"/>
      <c r="N7157" s="103"/>
    </row>
    <row r="7158" spans="1:14" s="104" customFormat="1" ht="60" hidden="1" outlineLevel="3" x14ac:dyDescent="0.25">
      <c r="A7158" s="93" t="s">
        <v>94</v>
      </c>
      <c r="B7158" s="135" t="s">
        <v>514</v>
      </c>
      <c r="C7158" s="69"/>
      <c r="D7158" s="73"/>
      <c r="E7158" s="73"/>
      <c r="F7158" s="73"/>
      <c r="G7158" s="73"/>
      <c r="H7158" s="73"/>
      <c r="I7158" s="73"/>
      <c r="J7158" s="73"/>
      <c r="K7158" s="103"/>
      <c r="L7158" s="103"/>
      <c r="M7158" s="103"/>
      <c r="N7158" s="103"/>
    </row>
    <row r="7159" spans="1:14" s="104" customFormat="1" hidden="1" outlineLevel="3" x14ac:dyDescent="0.25">
      <c r="A7159" s="69" t="s">
        <v>97</v>
      </c>
      <c r="B7159" s="69"/>
      <c r="C7159" s="69"/>
      <c r="D7159" s="73"/>
      <c r="E7159" s="73"/>
      <c r="F7159" s="73"/>
      <c r="G7159" s="73"/>
      <c r="H7159" s="73"/>
      <c r="I7159" s="73"/>
      <c r="J7159" s="73"/>
      <c r="K7159" s="103"/>
      <c r="L7159" s="103"/>
      <c r="M7159" s="103"/>
      <c r="N7159" s="103"/>
    </row>
    <row r="7160" spans="1:14" s="104" customFormat="1" hidden="1" outlineLevel="3" x14ac:dyDescent="0.25">
      <c r="A7160" s="93">
        <v>1</v>
      </c>
      <c r="B7160" s="69" t="s">
        <v>400</v>
      </c>
      <c r="C7160" s="69" t="s">
        <v>462</v>
      </c>
      <c r="D7160" s="73"/>
      <c r="E7160" s="73"/>
      <c r="F7160" s="73"/>
      <c r="G7160" s="73"/>
      <c r="H7160" s="73"/>
      <c r="I7160" s="73"/>
      <c r="J7160" s="73"/>
      <c r="K7160" s="103"/>
      <c r="L7160" s="103"/>
      <c r="M7160" s="103"/>
      <c r="N7160" s="103"/>
    </row>
    <row r="7161" spans="1:14" s="104" customFormat="1" ht="60" hidden="1" outlineLevel="3" x14ac:dyDescent="0.25">
      <c r="A7161" s="93">
        <v>2</v>
      </c>
      <c r="B7161" s="69" t="s">
        <v>515</v>
      </c>
      <c r="C7161" s="69" t="s">
        <v>1235</v>
      </c>
      <c r="D7161" s="73"/>
      <c r="E7161" s="73"/>
      <c r="F7161" s="73"/>
      <c r="G7161" s="73"/>
      <c r="H7161" s="73"/>
      <c r="I7161" s="73"/>
      <c r="J7161" s="73"/>
      <c r="K7161" s="103"/>
      <c r="L7161" s="103"/>
      <c r="M7161" s="103"/>
      <c r="N7161" s="103"/>
    </row>
    <row r="7162" spans="1:14" s="102" customFormat="1" ht="45" hidden="1" outlineLevel="2" collapsed="1" x14ac:dyDescent="0.25">
      <c r="A7162" s="124" t="s">
        <v>3002</v>
      </c>
      <c r="B7162" s="124" t="s">
        <v>524</v>
      </c>
      <c r="C7162" s="125"/>
      <c r="D7162" s="125"/>
      <c r="E7162" s="125"/>
      <c r="F7162" s="125"/>
      <c r="G7162" s="125"/>
      <c r="H7162" s="125"/>
      <c r="I7162" s="126"/>
      <c r="J7162" s="127"/>
      <c r="K7162" s="101"/>
      <c r="L7162" s="101"/>
      <c r="M7162" s="101"/>
    </row>
    <row r="7163" spans="1:14" s="104" customFormat="1" hidden="1" outlineLevel="3" collapsed="1" x14ac:dyDescent="0.25">
      <c r="A7163" s="69" t="s">
        <v>100</v>
      </c>
      <c r="B7163" s="69"/>
      <c r="C7163" s="69"/>
      <c r="D7163" s="73"/>
      <c r="E7163" s="73"/>
      <c r="F7163" s="73"/>
      <c r="G7163" s="73"/>
      <c r="H7163" s="73"/>
      <c r="I7163" s="73"/>
      <c r="J7163" s="73"/>
      <c r="K7163" s="103"/>
      <c r="L7163" s="103"/>
      <c r="M7163" s="103"/>
      <c r="N7163" s="103"/>
    </row>
    <row r="7164" spans="1:14" s="104" customFormat="1" hidden="1" outlineLevel="3" x14ac:dyDescent="0.25">
      <c r="A7164" s="93" t="s">
        <v>93</v>
      </c>
      <c r="B7164" s="135" t="s">
        <v>1391</v>
      </c>
      <c r="C7164" s="69"/>
      <c r="D7164" s="73"/>
      <c r="E7164" s="73"/>
      <c r="F7164" s="73"/>
      <c r="G7164" s="73"/>
      <c r="H7164" s="73"/>
      <c r="I7164" s="73"/>
      <c r="J7164" s="73"/>
      <c r="K7164" s="103"/>
      <c r="L7164" s="103"/>
      <c r="M7164" s="103"/>
      <c r="N7164" s="103"/>
    </row>
    <row r="7165" spans="1:14" s="104" customFormat="1" ht="60" hidden="1" outlineLevel="3" x14ac:dyDescent="0.25">
      <c r="A7165" s="93" t="s">
        <v>94</v>
      </c>
      <c r="B7165" s="135" t="s">
        <v>514</v>
      </c>
      <c r="C7165" s="69"/>
      <c r="D7165" s="73"/>
      <c r="E7165" s="73"/>
      <c r="F7165" s="73"/>
      <c r="G7165" s="73"/>
      <c r="H7165" s="73"/>
      <c r="I7165" s="73"/>
      <c r="J7165" s="73"/>
      <c r="K7165" s="103"/>
      <c r="L7165" s="103"/>
      <c r="M7165" s="103"/>
      <c r="N7165" s="103"/>
    </row>
    <row r="7166" spans="1:14" s="104" customFormat="1" hidden="1" outlineLevel="3" x14ac:dyDescent="0.25">
      <c r="A7166" s="69" t="s">
        <v>97</v>
      </c>
      <c r="B7166" s="69"/>
      <c r="C7166" s="69"/>
      <c r="D7166" s="73"/>
      <c r="E7166" s="73"/>
      <c r="F7166" s="73"/>
      <c r="G7166" s="73"/>
      <c r="H7166" s="73"/>
      <c r="I7166" s="73"/>
      <c r="J7166" s="73"/>
      <c r="K7166" s="103"/>
      <c r="L7166" s="103"/>
      <c r="M7166" s="103"/>
      <c r="N7166" s="103"/>
    </row>
    <row r="7167" spans="1:14" s="104" customFormat="1" hidden="1" outlineLevel="3" x14ac:dyDescent="0.25">
      <c r="A7167" s="93">
        <v>1</v>
      </c>
      <c r="B7167" s="69" t="s">
        <v>483</v>
      </c>
      <c r="C7167" s="69" t="s">
        <v>484</v>
      </c>
      <c r="D7167" s="73"/>
      <c r="E7167" s="73"/>
      <c r="F7167" s="73"/>
      <c r="G7167" s="73"/>
      <c r="H7167" s="73"/>
      <c r="I7167" s="73"/>
      <c r="J7167" s="73"/>
      <c r="K7167" s="103"/>
      <c r="L7167" s="103"/>
      <c r="M7167" s="103"/>
      <c r="N7167" s="103"/>
    </row>
    <row r="7168" spans="1:14" s="104" customFormat="1" hidden="1" outlineLevel="3" x14ac:dyDescent="0.25">
      <c r="A7168" s="93">
        <v>2</v>
      </c>
      <c r="B7168" s="69" t="s">
        <v>1227</v>
      </c>
      <c r="C7168" s="69" t="s">
        <v>485</v>
      </c>
      <c r="D7168" s="73"/>
      <c r="E7168" s="73"/>
      <c r="F7168" s="73"/>
      <c r="G7168" s="73"/>
      <c r="H7168" s="73"/>
      <c r="I7168" s="73"/>
      <c r="J7168" s="73"/>
      <c r="K7168" s="103"/>
      <c r="L7168" s="103"/>
      <c r="M7168" s="103"/>
      <c r="N7168" s="103"/>
    </row>
    <row r="7169" spans="1:14" s="104" customFormat="1" ht="60" hidden="1" outlineLevel="3" x14ac:dyDescent="0.25">
      <c r="A7169" s="93">
        <v>3</v>
      </c>
      <c r="B7169" s="69" t="s">
        <v>515</v>
      </c>
      <c r="C7169" s="69" t="s">
        <v>1235</v>
      </c>
      <c r="D7169" s="73"/>
      <c r="E7169" s="73"/>
      <c r="F7169" s="73"/>
      <c r="G7169" s="73"/>
      <c r="H7169" s="73"/>
      <c r="I7169" s="73"/>
      <c r="J7169" s="73"/>
      <c r="K7169" s="103"/>
      <c r="L7169" s="103"/>
      <c r="M7169" s="103"/>
      <c r="N7169" s="103"/>
    </row>
    <row r="7170" spans="1:14" s="102" customFormat="1" ht="45" hidden="1" outlineLevel="2" collapsed="1" x14ac:dyDescent="0.25">
      <c r="A7170" s="124" t="s">
        <v>3003</v>
      </c>
      <c r="B7170" s="124" t="s">
        <v>518</v>
      </c>
      <c r="C7170" s="125"/>
      <c r="D7170" s="125"/>
      <c r="E7170" s="125"/>
      <c r="F7170" s="125"/>
      <c r="G7170" s="125"/>
      <c r="H7170" s="125"/>
      <c r="I7170" s="126"/>
      <c r="J7170" s="127"/>
      <c r="K7170" s="101"/>
      <c r="L7170" s="101"/>
      <c r="M7170" s="101"/>
    </row>
    <row r="7171" spans="1:14" s="104" customFormat="1" hidden="1" outlineLevel="3" collapsed="1" x14ac:dyDescent="0.25">
      <c r="A7171" s="69" t="s">
        <v>100</v>
      </c>
      <c r="B7171" s="69"/>
      <c r="C7171" s="69"/>
      <c r="D7171" s="73"/>
      <c r="E7171" s="73"/>
      <c r="F7171" s="73"/>
      <c r="G7171" s="73"/>
      <c r="H7171" s="73"/>
      <c r="I7171" s="73"/>
      <c r="J7171" s="73"/>
      <c r="K7171" s="103"/>
      <c r="L7171" s="103"/>
      <c r="M7171" s="103"/>
      <c r="N7171" s="103"/>
    </row>
    <row r="7172" spans="1:14" s="104" customFormat="1" hidden="1" outlineLevel="3" x14ac:dyDescent="0.25">
      <c r="A7172" s="93" t="s">
        <v>93</v>
      </c>
      <c r="B7172" s="135" t="s">
        <v>398</v>
      </c>
      <c r="C7172" s="69"/>
      <c r="D7172" s="73"/>
      <c r="E7172" s="73"/>
      <c r="F7172" s="73"/>
      <c r="G7172" s="73"/>
      <c r="H7172" s="73"/>
      <c r="I7172" s="73"/>
      <c r="J7172" s="73"/>
      <c r="K7172" s="103"/>
      <c r="L7172" s="103"/>
      <c r="M7172" s="103"/>
      <c r="N7172" s="103"/>
    </row>
    <row r="7173" spans="1:14" s="104" customFormat="1" ht="60" hidden="1" outlineLevel="3" x14ac:dyDescent="0.25">
      <c r="A7173" s="93" t="s">
        <v>94</v>
      </c>
      <c r="B7173" s="135" t="s">
        <v>519</v>
      </c>
      <c r="C7173" s="69"/>
      <c r="D7173" s="73"/>
      <c r="E7173" s="73"/>
      <c r="F7173" s="73"/>
      <c r="G7173" s="73"/>
      <c r="H7173" s="73"/>
      <c r="I7173" s="73"/>
      <c r="J7173" s="73"/>
      <c r="K7173" s="103"/>
      <c r="L7173" s="103"/>
      <c r="M7173" s="103"/>
      <c r="N7173" s="103"/>
    </row>
    <row r="7174" spans="1:14" s="104" customFormat="1" hidden="1" outlineLevel="3" x14ac:dyDescent="0.25">
      <c r="A7174" s="69" t="s">
        <v>97</v>
      </c>
      <c r="B7174" s="69"/>
      <c r="C7174" s="69"/>
      <c r="D7174" s="73"/>
      <c r="E7174" s="73"/>
      <c r="F7174" s="73"/>
      <c r="G7174" s="73"/>
      <c r="H7174" s="73"/>
      <c r="I7174" s="73"/>
      <c r="J7174" s="73"/>
      <c r="K7174" s="103"/>
      <c r="L7174" s="103"/>
      <c r="M7174" s="103"/>
      <c r="N7174" s="103"/>
    </row>
    <row r="7175" spans="1:14" s="104" customFormat="1" hidden="1" outlineLevel="3" x14ac:dyDescent="0.25">
      <c r="A7175" s="93">
        <v>1</v>
      </c>
      <c r="B7175" s="69" t="s">
        <v>400</v>
      </c>
      <c r="C7175" s="69" t="s">
        <v>462</v>
      </c>
      <c r="D7175" s="73"/>
      <c r="E7175" s="73"/>
      <c r="F7175" s="73"/>
      <c r="G7175" s="73"/>
      <c r="H7175" s="73"/>
      <c r="I7175" s="73"/>
      <c r="J7175" s="73"/>
      <c r="K7175" s="103"/>
      <c r="L7175" s="103"/>
      <c r="M7175" s="103"/>
      <c r="N7175" s="103"/>
    </row>
    <row r="7176" spans="1:14" s="104" customFormat="1" ht="30" hidden="1" outlineLevel="3" x14ac:dyDescent="0.25">
      <c r="A7176" s="93">
        <v>2</v>
      </c>
      <c r="B7176" s="69" t="s">
        <v>520</v>
      </c>
      <c r="C7176" s="69" t="s">
        <v>521</v>
      </c>
      <c r="D7176" s="73"/>
      <c r="E7176" s="73"/>
      <c r="F7176" s="73"/>
      <c r="G7176" s="73"/>
      <c r="H7176" s="73"/>
      <c r="I7176" s="73"/>
      <c r="J7176" s="73"/>
      <c r="K7176" s="103"/>
      <c r="L7176" s="103"/>
      <c r="M7176" s="103"/>
      <c r="N7176" s="103"/>
    </row>
    <row r="7177" spans="1:14" s="102" customFormat="1" ht="45" hidden="1" outlineLevel="2" collapsed="1" x14ac:dyDescent="0.25">
      <c r="A7177" s="124" t="s">
        <v>3004</v>
      </c>
      <c r="B7177" s="124" t="s">
        <v>522</v>
      </c>
      <c r="C7177" s="125"/>
      <c r="D7177" s="125"/>
      <c r="E7177" s="125"/>
      <c r="F7177" s="125"/>
      <c r="G7177" s="125"/>
      <c r="H7177" s="125"/>
      <c r="I7177" s="126"/>
      <c r="J7177" s="127"/>
      <c r="K7177" s="101"/>
      <c r="L7177" s="101"/>
      <c r="M7177" s="101"/>
    </row>
    <row r="7178" spans="1:14" s="104" customFormat="1" hidden="1" outlineLevel="3" collapsed="1" x14ac:dyDescent="0.25">
      <c r="A7178" s="69" t="s">
        <v>100</v>
      </c>
      <c r="B7178" s="69"/>
      <c r="C7178" s="69"/>
      <c r="D7178" s="73"/>
      <c r="E7178" s="73"/>
      <c r="F7178" s="73"/>
      <c r="G7178" s="73"/>
      <c r="H7178" s="73"/>
      <c r="I7178" s="73"/>
      <c r="J7178" s="73"/>
      <c r="K7178" s="103"/>
      <c r="L7178" s="103"/>
      <c r="M7178" s="103"/>
      <c r="N7178" s="103"/>
    </row>
    <row r="7179" spans="1:14" s="104" customFormat="1" hidden="1" outlineLevel="3" x14ac:dyDescent="0.25">
      <c r="A7179" s="93" t="s">
        <v>93</v>
      </c>
      <c r="B7179" s="135" t="s">
        <v>405</v>
      </c>
      <c r="C7179" s="69"/>
      <c r="D7179" s="73"/>
      <c r="E7179" s="73"/>
      <c r="F7179" s="73"/>
      <c r="G7179" s="73"/>
      <c r="H7179" s="73"/>
      <c r="I7179" s="73"/>
      <c r="J7179" s="73"/>
      <c r="K7179" s="103"/>
      <c r="L7179" s="103"/>
      <c r="M7179" s="103"/>
      <c r="N7179" s="103"/>
    </row>
    <row r="7180" spans="1:14" s="104" customFormat="1" ht="60" hidden="1" outlineLevel="3" x14ac:dyDescent="0.25">
      <c r="A7180" s="93" t="s">
        <v>94</v>
      </c>
      <c r="B7180" s="135" t="s">
        <v>519</v>
      </c>
      <c r="C7180" s="69"/>
      <c r="D7180" s="73"/>
      <c r="E7180" s="73"/>
      <c r="F7180" s="73"/>
      <c r="G7180" s="73"/>
      <c r="H7180" s="73"/>
      <c r="I7180" s="73"/>
      <c r="J7180" s="73"/>
      <c r="K7180" s="103"/>
      <c r="L7180" s="103"/>
      <c r="M7180" s="103"/>
      <c r="N7180" s="103"/>
    </row>
    <row r="7181" spans="1:14" s="104" customFormat="1" hidden="1" outlineLevel="3" x14ac:dyDescent="0.25">
      <c r="A7181" s="69" t="s">
        <v>97</v>
      </c>
      <c r="B7181" s="69"/>
      <c r="C7181" s="69"/>
      <c r="D7181" s="73"/>
      <c r="E7181" s="73"/>
      <c r="F7181" s="73"/>
      <c r="G7181" s="73"/>
      <c r="H7181" s="73"/>
      <c r="I7181" s="73"/>
      <c r="J7181" s="73"/>
      <c r="K7181" s="103"/>
      <c r="L7181" s="103"/>
      <c r="M7181" s="103"/>
      <c r="N7181" s="103"/>
    </row>
    <row r="7182" spans="1:14" s="104" customFormat="1" hidden="1" outlineLevel="3" x14ac:dyDescent="0.25">
      <c r="A7182" s="93">
        <v>1</v>
      </c>
      <c r="B7182" s="69" t="s">
        <v>400</v>
      </c>
      <c r="C7182" s="69" t="s">
        <v>462</v>
      </c>
      <c r="D7182" s="73"/>
      <c r="E7182" s="73"/>
      <c r="F7182" s="73"/>
      <c r="G7182" s="73"/>
      <c r="H7182" s="73"/>
      <c r="I7182" s="73"/>
      <c r="J7182" s="73"/>
      <c r="K7182" s="103"/>
      <c r="L7182" s="103"/>
      <c r="M7182" s="103"/>
      <c r="N7182" s="103"/>
    </row>
    <row r="7183" spans="1:14" s="104" customFormat="1" ht="30" hidden="1" outlineLevel="3" x14ac:dyDescent="0.25">
      <c r="A7183" s="93">
        <v>2</v>
      </c>
      <c r="B7183" s="69" t="s">
        <v>520</v>
      </c>
      <c r="C7183" s="69" t="s">
        <v>521</v>
      </c>
      <c r="D7183" s="73"/>
      <c r="E7183" s="73"/>
      <c r="F7183" s="73"/>
      <c r="G7183" s="73"/>
      <c r="H7183" s="73"/>
      <c r="I7183" s="73"/>
      <c r="J7183" s="73"/>
      <c r="K7183" s="103"/>
      <c r="L7183" s="103"/>
      <c r="M7183" s="103"/>
      <c r="N7183" s="103"/>
    </row>
    <row r="7184" spans="1:14" s="102" customFormat="1" ht="45" hidden="1" outlineLevel="2" collapsed="1" x14ac:dyDescent="0.25">
      <c r="A7184" s="124" t="s">
        <v>3005</v>
      </c>
      <c r="B7184" s="124" t="s">
        <v>523</v>
      </c>
      <c r="C7184" s="125"/>
      <c r="D7184" s="125"/>
      <c r="E7184" s="125"/>
      <c r="F7184" s="125"/>
      <c r="G7184" s="125"/>
      <c r="H7184" s="125"/>
      <c r="I7184" s="126"/>
      <c r="J7184" s="127"/>
      <c r="K7184" s="101"/>
      <c r="L7184" s="101"/>
      <c r="M7184" s="101"/>
    </row>
    <row r="7185" spans="1:14" s="104" customFormat="1" hidden="1" outlineLevel="3" collapsed="1" x14ac:dyDescent="0.25">
      <c r="A7185" s="69" t="s">
        <v>100</v>
      </c>
      <c r="B7185" s="69"/>
      <c r="C7185" s="69"/>
      <c r="D7185" s="73"/>
      <c r="E7185" s="73"/>
      <c r="F7185" s="73"/>
      <c r="G7185" s="73"/>
      <c r="H7185" s="73"/>
      <c r="I7185" s="73"/>
      <c r="J7185" s="73"/>
      <c r="K7185" s="103"/>
      <c r="L7185" s="103"/>
      <c r="M7185" s="103"/>
      <c r="N7185" s="103"/>
    </row>
    <row r="7186" spans="1:14" s="104" customFormat="1" hidden="1" outlineLevel="3" x14ac:dyDescent="0.25">
      <c r="A7186" s="93" t="s">
        <v>93</v>
      </c>
      <c r="B7186" s="135" t="s">
        <v>1391</v>
      </c>
      <c r="C7186" s="69"/>
      <c r="D7186" s="73"/>
      <c r="E7186" s="73"/>
      <c r="F7186" s="73"/>
      <c r="G7186" s="73"/>
      <c r="H7186" s="73"/>
      <c r="I7186" s="73"/>
      <c r="J7186" s="73"/>
      <c r="K7186" s="103"/>
      <c r="L7186" s="103"/>
      <c r="M7186" s="103"/>
      <c r="N7186" s="103"/>
    </row>
    <row r="7187" spans="1:14" s="104" customFormat="1" ht="60" hidden="1" outlineLevel="3" x14ac:dyDescent="0.25">
      <c r="A7187" s="93" t="s">
        <v>94</v>
      </c>
      <c r="B7187" s="135" t="s">
        <v>519</v>
      </c>
      <c r="C7187" s="69"/>
      <c r="D7187" s="73"/>
      <c r="E7187" s="73"/>
      <c r="F7187" s="73"/>
      <c r="G7187" s="73"/>
      <c r="H7187" s="73"/>
      <c r="I7187" s="73"/>
      <c r="J7187" s="73"/>
      <c r="K7187" s="103"/>
      <c r="L7187" s="103"/>
      <c r="M7187" s="103"/>
      <c r="N7187" s="103"/>
    </row>
    <row r="7188" spans="1:14" s="104" customFormat="1" hidden="1" outlineLevel="3" x14ac:dyDescent="0.25">
      <c r="A7188" s="69" t="s">
        <v>97</v>
      </c>
      <c r="B7188" s="69"/>
      <c r="C7188" s="69"/>
      <c r="D7188" s="73"/>
      <c r="E7188" s="73"/>
      <c r="F7188" s="73"/>
      <c r="G7188" s="73"/>
      <c r="H7188" s="73"/>
      <c r="I7188" s="73"/>
      <c r="J7188" s="73"/>
      <c r="K7188" s="103"/>
      <c r="L7188" s="103"/>
      <c r="M7188" s="103"/>
      <c r="N7188" s="103"/>
    </row>
    <row r="7189" spans="1:14" s="104" customFormat="1" hidden="1" outlineLevel="3" x14ac:dyDescent="0.25">
      <c r="A7189" s="93">
        <v>1</v>
      </c>
      <c r="B7189" s="69" t="s">
        <v>483</v>
      </c>
      <c r="C7189" s="69" t="s">
        <v>484</v>
      </c>
      <c r="D7189" s="73"/>
      <c r="E7189" s="73"/>
      <c r="F7189" s="73"/>
      <c r="G7189" s="73"/>
      <c r="H7189" s="73"/>
      <c r="I7189" s="73"/>
      <c r="J7189" s="73"/>
      <c r="K7189" s="103"/>
      <c r="L7189" s="103"/>
      <c r="M7189" s="103"/>
      <c r="N7189" s="103"/>
    </row>
    <row r="7190" spans="1:14" s="104" customFormat="1" hidden="1" outlineLevel="3" x14ac:dyDescent="0.25">
      <c r="A7190" s="93">
        <v>2</v>
      </c>
      <c r="B7190" s="69" t="s">
        <v>1227</v>
      </c>
      <c r="C7190" s="69" t="s">
        <v>485</v>
      </c>
      <c r="D7190" s="73"/>
      <c r="E7190" s="73"/>
      <c r="F7190" s="73"/>
      <c r="G7190" s="73"/>
      <c r="H7190" s="73"/>
      <c r="I7190" s="73"/>
      <c r="J7190" s="73"/>
      <c r="K7190" s="103"/>
      <c r="L7190" s="103"/>
      <c r="M7190" s="103"/>
      <c r="N7190" s="103"/>
    </row>
    <row r="7191" spans="1:14" s="104" customFormat="1" ht="30" hidden="1" outlineLevel="3" x14ac:dyDescent="0.25">
      <c r="A7191" s="93">
        <v>3</v>
      </c>
      <c r="B7191" s="69" t="s">
        <v>520</v>
      </c>
      <c r="C7191" s="69" t="s">
        <v>521</v>
      </c>
      <c r="D7191" s="73"/>
      <c r="E7191" s="73"/>
      <c r="F7191" s="73"/>
      <c r="G7191" s="73"/>
      <c r="H7191" s="73"/>
      <c r="I7191" s="73"/>
      <c r="J7191" s="73"/>
      <c r="K7191" s="103"/>
      <c r="L7191" s="103"/>
      <c r="M7191" s="103"/>
      <c r="N7191" s="103"/>
    </row>
    <row r="7192" spans="1:14" s="102" customFormat="1" ht="30" hidden="1" outlineLevel="2" collapsed="1" x14ac:dyDescent="0.25">
      <c r="A7192" s="124" t="s">
        <v>3006</v>
      </c>
      <c r="B7192" s="124" t="s">
        <v>1236</v>
      </c>
      <c r="C7192" s="125"/>
      <c r="D7192" s="125"/>
      <c r="E7192" s="125"/>
      <c r="F7192" s="125"/>
      <c r="G7192" s="125"/>
      <c r="H7192" s="125"/>
      <c r="I7192" s="126"/>
      <c r="J7192" s="127"/>
      <c r="K7192" s="101"/>
      <c r="L7192" s="101"/>
      <c r="M7192" s="101"/>
    </row>
    <row r="7193" spans="1:14" s="104" customFormat="1" hidden="1" outlineLevel="3" collapsed="1" x14ac:dyDescent="0.25">
      <c r="A7193" s="69" t="s">
        <v>100</v>
      </c>
      <c r="B7193" s="69"/>
      <c r="C7193" s="69"/>
      <c r="D7193" s="73"/>
      <c r="E7193" s="73"/>
      <c r="F7193" s="73"/>
      <c r="G7193" s="73"/>
      <c r="H7193" s="73"/>
      <c r="I7193" s="73"/>
      <c r="J7193" s="73"/>
      <c r="K7193" s="103"/>
      <c r="L7193" s="103"/>
      <c r="M7193" s="103"/>
      <c r="N7193" s="103"/>
    </row>
    <row r="7194" spans="1:14" s="104" customFormat="1" hidden="1" outlineLevel="3" x14ac:dyDescent="0.25">
      <c r="A7194" s="93" t="s">
        <v>93</v>
      </c>
      <c r="B7194" s="135" t="s">
        <v>398</v>
      </c>
      <c r="C7194" s="69"/>
      <c r="D7194" s="73"/>
      <c r="E7194" s="73"/>
      <c r="F7194" s="73"/>
      <c r="G7194" s="73"/>
      <c r="H7194" s="73"/>
      <c r="I7194" s="73"/>
      <c r="J7194" s="73"/>
      <c r="K7194" s="103"/>
      <c r="L7194" s="103"/>
      <c r="M7194" s="103"/>
      <c r="N7194" s="103"/>
    </row>
    <row r="7195" spans="1:14" s="104" customFormat="1" ht="30" hidden="1" outlineLevel="3" x14ac:dyDescent="0.25">
      <c r="A7195" s="93" t="s">
        <v>94</v>
      </c>
      <c r="B7195" s="135" t="s">
        <v>1237</v>
      </c>
      <c r="C7195" s="69"/>
      <c r="D7195" s="73"/>
      <c r="E7195" s="73"/>
      <c r="F7195" s="73"/>
      <c r="G7195" s="73"/>
      <c r="H7195" s="73"/>
      <c r="I7195" s="73"/>
      <c r="J7195" s="73"/>
      <c r="K7195" s="103"/>
      <c r="L7195" s="103"/>
      <c r="M7195" s="103"/>
      <c r="N7195" s="103"/>
    </row>
    <row r="7196" spans="1:14" s="104" customFormat="1" hidden="1" outlineLevel="3" x14ac:dyDescent="0.25">
      <c r="A7196" s="69" t="s">
        <v>97</v>
      </c>
      <c r="B7196" s="69"/>
      <c r="C7196" s="69"/>
      <c r="D7196" s="73"/>
      <c r="E7196" s="73"/>
      <c r="F7196" s="73"/>
      <c r="G7196" s="73"/>
      <c r="H7196" s="73"/>
      <c r="I7196" s="73"/>
      <c r="J7196" s="73"/>
      <c r="K7196" s="103"/>
      <c r="L7196" s="103"/>
      <c r="M7196" s="103"/>
      <c r="N7196" s="103"/>
    </row>
    <row r="7197" spans="1:14" s="104" customFormat="1" hidden="1" outlineLevel="3" x14ac:dyDescent="0.25">
      <c r="A7197" s="93">
        <v>1</v>
      </c>
      <c r="B7197" s="69" t="s">
        <v>400</v>
      </c>
      <c r="C7197" s="69" t="s">
        <v>462</v>
      </c>
      <c r="D7197" s="73"/>
      <c r="E7197" s="73"/>
      <c r="F7197" s="73"/>
      <c r="G7197" s="73"/>
      <c r="H7197" s="73"/>
      <c r="I7197" s="73"/>
      <c r="J7197" s="73"/>
      <c r="K7197" s="103"/>
      <c r="L7197" s="103"/>
      <c r="M7197" s="103"/>
      <c r="N7197" s="103"/>
    </row>
    <row r="7198" spans="1:14" s="104" customFormat="1" ht="30" hidden="1" outlineLevel="3" x14ac:dyDescent="0.25">
      <c r="A7198" s="93">
        <v>2</v>
      </c>
      <c r="B7198" s="69" t="s">
        <v>520</v>
      </c>
      <c r="C7198" s="69" t="s">
        <v>529</v>
      </c>
      <c r="D7198" s="73"/>
      <c r="E7198" s="73"/>
      <c r="F7198" s="73"/>
      <c r="G7198" s="73"/>
      <c r="H7198" s="73"/>
      <c r="I7198" s="73"/>
      <c r="J7198" s="73"/>
      <c r="K7198" s="103"/>
      <c r="L7198" s="103"/>
      <c r="M7198" s="103"/>
      <c r="N7198" s="103"/>
    </row>
    <row r="7199" spans="1:14" s="102" customFormat="1" ht="30" hidden="1" outlineLevel="2" collapsed="1" x14ac:dyDescent="0.25">
      <c r="A7199" s="124" t="s">
        <v>3007</v>
      </c>
      <c r="B7199" s="124" t="s">
        <v>1238</v>
      </c>
      <c r="C7199" s="125"/>
      <c r="D7199" s="125"/>
      <c r="E7199" s="125"/>
      <c r="F7199" s="125"/>
      <c r="G7199" s="125"/>
      <c r="H7199" s="125"/>
      <c r="I7199" s="126"/>
      <c r="J7199" s="127"/>
      <c r="K7199" s="101"/>
      <c r="L7199" s="101"/>
      <c r="M7199" s="101"/>
    </row>
    <row r="7200" spans="1:14" s="104" customFormat="1" hidden="1" outlineLevel="3" collapsed="1" x14ac:dyDescent="0.25">
      <c r="A7200" s="69" t="s">
        <v>100</v>
      </c>
      <c r="B7200" s="69"/>
      <c r="C7200" s="69"/>
      <c r="D7200" s="73"/>
      <c r="E7200" s="73"/>
      <c r="F7200" s="73"/>
      <c r="G7200" s="73"/>
      <c r="H7200" s="73"/>
      <c r="I7200" s="73"/>
      <c r="J7200" s="73"/>
      <c r="K7200" s="103"/>
      <c r="L7200" s="103"/>
      <c r="M7200" s="103"/>
      <c r="N7200" s="103"/>
    </row>
    <row r="7201" spans="1:14" s="104" customFormat="1" hidden="1" outlineLevel="3" x14ac:dyDescent="0.25">
      <c r="A7201" s="93" t="s">
        <v>93</v>
      </c>
      <c r="B7201" s="135" t="s">
        <v>405</v>
      </c>
      <c r="C7201" s="69"/>
      <c r="D7201" s="73"/>
      <c r="E7201" s="73"/>
      <c r="F7201" s="73"/>
      <c r="G7201" s="73"/>
      <c r="H7201" s="73"/>
      <c r="I7201" s="73"/>
      <c r="J7201" s="73"/>
      <c r="K7201" s="103"/>
      <c r="L7201" s="103"/>
      <c r="M7201" s="103"/>
      <c r="N7201" s="103"/>
    </row>
    <row r="7202" spans="1:14" s="104" customFormat="1" ht="30" hidden="1" outlineLevel="3" x14ac:dyDescent="0.25">
      <c r="A7202" s="93" t="s">
        <v>94</v>
      </c>
      <c r="B7202" s="135" t="s">
        <v>1237</v>
      </c>
      <c r="C7202" s="69"/>
      <c r="D7202" s="73"/>
      <c r="E7202" s="73"/>
      <c r="F7202" s="73"/>
      <c r="G7202" s="73"/>
      <c r="H7202" s="73"/>
      <c r="I7202" s="73"/>
      <c r="J7202" s="73"/>
      <c r="K7202" s="103"/>
      <c r="L7202" s="103"/>
      <c r="M7202" s="103"/>
      <c r="N7202" s="103"/>
    </row>
    <row r="7203" spans="1:14" s="104" customFormat="1" hidden="1" outlineLevel="3" x14ac:dyDescent="0.25">
      <c r="A7203" s="69" t="s">
        <v>97</v>
      </c>
      <c r="B7203" s="69"/>
      <c r="C7203" s="69"/>
      <c r="D7203" s="73"/>
      <c r="E7203" s="73"/>
      <c r="F7203" s="73"/>
      <c r="G7203" s="73"/>
      <c r="H7203" s="73"/>
      <c r="I7203" s="73"/>
      <c r="J7203" s="73"/>
      <c r="K7203" s="103"/>
      <c r="L7203" s="103"/>
      <c r="M7203" s="103"/>
      <c r="N7203" s="103"/>
    </row>
    <row r="7204" spans="1:14" s="104" customFormat="1" hidden="1" outlineLevel="3" x14ac:dyDescent="0.25">
      <c r="A7204" s="93">
        <v>1</v>
      </c>
      <c r="B7204" s="69" t="s">
        <v>400</v>
      </c>
      <c r="C7204" s="69" t="s">
        <v>462</v>
      </c>
      <c r="D7204" s="73"/>
      <c r="E7204" s="73"/>
      <c r="F7204" s="73"/>
      <c r="G7204" s="73"/>
      <c r="H7204" s="73"/>
      <c r="I7204" s="73"/>
      <c r="J7204" s="73"/>
      <c r="K7204" s="103"/>
      <c r="L7204" s="103"/>
      <c r="M7204" s="103"/>
      <c r="N7204" s="103"/>
    </row>
    <row r="7205" spans="1:14" s="104" customFormat="1" ht="30" hidden="1" outlineLevel="3" x14ac:dyDescent="0.25">
      <c r="A7205" s="93">
        <v>2</v>
      </c>
      <c r="B7205" s="69" t="s">
        <v>520</v>
      </c>
      <c r="C7205" s="69" t="s">
        <v>529</v>
      </c>
      <c r="D7205" s="73"/>
      <c r="E7205" s="73"/>
      <c r="F7205" s="73"/>
      <c r="G7205" s="73"/>
      <c r="H7205" s="73"/>
      <c r="I7205" s="73"/>
      <c r="J7205" s="73"/>
      <c r="K7205" s="103"/>
      <c r="L7205" s="103"/>
      <c r="M7205" s="103"/>
      <c r="N7205" s="103"/>
    </row>
    <row r="7206" spans="1:14" s="102" customFormat="1" ht="30" hidden="1" outlineLevel="2" collapsed="1" x14ac:dyDescent="0.25">
      <c r="A7206" s="124" t="s">
        <v>3008</v>
      </c>
      <c r="B7206" s="124" t="s">
        <v>1239</v>
      </c>
      <c r="C7206" s="125"/>
      <c r="D7206" s="125"/>
      <c r="E7206" s="125"/>
      <c r="F7206" s="125"/>
      <c r="G7206" s="125"/>
      <c r="H7206" s="125"/>
      <c r="I7206" s="126"/>
      <c r="J7206" s="127"/>
      <c r="K7206" s="101"/>
      <c r="L7206" s="101"/>
      <c r="M7206" s="101"/>
    </row>
    <row r="7207" spans="1:14" s="104" customFormat="1" hidden="1" outlineLevel="3" collapsed="1" x14ac:dyDescent="0.25">
      <c r="A7207" s="69" t="s">
        <v>100</v>
      </c>
      <c r="B7207" s="69"/>
      <c r="C7207" s="69"/>
      <c r="D7207" s="73"/>
      <c r="E7207" s="73"/>
      <c r="F7207" s="73"/>
      <c r="G7207" s="73"/>
      <c r="H7207" s="73"/>
      <c r="I7207" s="73"/>
      <c r="J7207" s="73"/>
      <c r="K7207" s="103"/>
      <c r="L7207" s="103"/>
      <c r="M7207" s="103"/>
      <c r="N7207" s="103"/>
    </row>
    <row r="7208" spans="1:14" s="104" customFormat="1" hidden="1" outlineLevel="3" x14ac:dyDescent="0.25">
      <c r="A7208" s="93" t="s">
        <v>93</v>
      </c>
      <c r="B7208" s="135" t="s">
        <v>1391</v>
      </c>
      <c r="C7208" s="69"/>
      <c r="D7208" s="73"/>
      <c r="E7208" s="73"/>
      <c r="F7208" s="73"/>
      <c r="G7208" s="73"/>
      <c r="H7208" s="73"/>
      <c r="I7208" s="73"/>
      <c r="J7208" s="73"/>
      <c r="K7208" s="103"/>
      <c r="L7208" s="103"/>
      <c r="M7208" s="103"/>
      <c r="N7208" s="103"/>
    </row>
    <row r="7209" spans="1:14" s="104" customFormat="1" ht="30" hidden="1" outlineLevel="3" x14ac:dyDescent="0.25">
      <c r="A7209" s="93" t="s">
        <v>94</v>
      </c>
      <c r="B7209" s="135" t="s">
        <v>1237</v>
      </c>
      <c r="C7209" s="69"/>
      <c r="D7209" s="73"/>
      <c r="E7209" s="73"/>
      <c r="F7209" s="73"/>
      <c r="G7209" s="73"/>
      <c r="H7209" s="73"/>
      <c r="I7209" s="73"/>
      <c r="J7209" s="73"/>
      <c r="K7209" s="103"/>
      <c r="L7209" s="103"/>
      <c r="M7209" s="103"/>
      <c r="N7209" s="103"/>
    </row>
    <row r="7210" spans="1:14" s="104" customFormat="1" hidden="1" outlineLevel="3" x14ac:dyDescent="0.25">
      <c r="A7210" s="69" t="s">
        <v>97</v>
      </c>
      <c r="B7210" s="69"/>
      <c r="C7210" s="69"/>
      <c r="D7210" s="73"/>
      <c r="E7210" s="73"/>
      <c r="F7210" s="73"/>
      <c r="G7210" s="73"/>
      <c r="H7210" s="73"/>
      <c r="I7210" s="73"/>
      <c r="J7210" s="73"/>
      <c r="K7210" s="103"/>
      <c r="L7210" s="103"/>
      <c r="M7210" s="103"/>
      <c r="N7210" s="103"/>
    </row>
    <row r="7211" spans="1:14" s="104" customFormat="1" hidden="1" outlineLevel="3" x14ac:dyDescent="0.25">
      <c r="A7211" s="93">
        <v>1</v>
      </c>
      <c r="B7211" s="69" t="s">
        <v>483</v>
      </c>
      <c r="C7211" s="69" t="s">
        <v>484</v>
      </c>
      <c r="D7211" s="73"/>
      <c r="E7211" s="73"/>
      <c r="F7211" s="73"/>
      <c r="G7211" s="73"/>
      <c r="H7211" s="73"/>
      <c r="I7211" s="73"/>
      <c r="J7211" s="73"/>
      <c r="K7211" s="103"/>
      <c r="L7211" s="103"/>
      <c r="M7211" s="103"/>
      <c r="N7211" s="103"/>
    </row>
    <row r="7212" spans="1:14" s="104" customFormat="1" hidden="1" outlineLevel="3" x14ac:dyDescent="0.25">
      <c r="A7212" s="93">
        <v>2</v>
      </c>
      <c r="B7212" s="69" t="s">
        <v>1227</v>
      </c>
      <c r="C7212" s="69" t="s">
        <v>485</v>
      </c>
      <c r="D7212" s="73"/>
      <c r="E7212" s="73"/>
      <c r="F7212" s="73"/>
      <c r="G7212" s="73"/>
      <c r="H7212" s="73"/>
      <c r="I7212" s="73"/>
      <c r="J7212" s="73"/>
      <c r="K7212" s="103"/>
      <c r="L7212" s="103"/>
      <c r="M7212" s="103"/>
      <c r="N7212" s="103"/>
    </row>
    <row r="7213" spans="1:14" s="104" customFormat="1" ht="30" hidden="1" outlineLevel="3" x14ac:dyDescent="0.25">
      <c r="A7213" s="93">
        <v>3</v>
      </c>
      <c r="B7213" s="69" t="s">
        <v>520</v>
      </c>
      <c r="C7213" s="69" t="s">
        <v>529</v>
      </c>
      <c r="D7213" s="73"/>
      <c r="E7213" s="73"/>
      <c r="F7213" s="73"/>
      <c r="G7213" s="73"/>
      <c r="H7213" s="73"/>
      <c r="I7213" s="73"/>
      <c r="J7213" s="73"/>
      <c r="K7213" s="103"/>
      <c r="L7213" s="103"/>
      <c r="M7213" s="103"/>
      <c r="N7213" s="103"/>
    </row>
    <row r="7214" spans="1:14" s="102" customFormat="1" ht="30" hidden="1" outlineLevel="2" collapsed="1" x14ac:dyDescent="0.25">
      <c r="A7214" s="124" t="s">
        <v>3009</v>
      </c>
      <c r="B7214" s="124" t="s">
        <v>1240</v>
      </c>
      <c r="C7214" s="125"/>
      <c r="D7214" s="125"/>
      <c r="E7214" s="125"/>
      <c r="F7214" s="125"/>
      <c r="G7214" s="125"/>
      <c r="H7214" s="125"/>
      <c r="I7214" s="126"/>
      <c r="J7214" s="127"/>
      <c r="K7214" s="101"/>
      <c r="L7214" s="101"/>
      <c r="M7214" s="101"/>
    </row>
    <row r="7215" spans="1:14" s="104" customFormat="1" hidden="1" outlineLevel="3" collapsed="1" x14ac:dyDescent="0.25">
      <c r="A7215" s="69" t="s">
        <v>100</v>
      </c>
      <c r="B7215" s="69"/>
      <c r="C7215" s="69"/>
      <c r="D7215" s="73"/>
      <c r="E7215" s="73"/>
      <c r="F7215" s="73"/>
      <c r="G7215" s="73"/>
      <c r="H7215" s="73"/>
      <c r="I7215" s="73"/>
      <c r="J7215" s="73"/>
      <c r="K7215" s="103"/>
      <c r="L7215" s="103"/>
      <c r="M7215" s="103"/>
      <c r="N7215" s="103"/>
    </row>
    <row r="7216" spans="1:14" s="104" customFormat="1" hidden="1" outlineLevel="3" x14ac:dyDescent="0.25">
      <c r="A7216" s="93" t="s">
        <v>93</v>
      </c>
      <c r="B7216" s="135" t="s">
        <v>398</v>
      </c>
      <c r="C7216" s="69"/>
      <c r="D7216" s="73"/>
      <c r="E7216" s="73"/>
      <c r="F7216" s="73"/>
      <c r="G7216" s="73"/>
      <c r="H7216" s="73"/>
      <c r="I7216" s="73"/>
      <c r="J7216" s="73"/>
      <c r="K7216" s="103"/>
      <c r="L7216" s="103"/>
      <c r="M7216" s="103"/>
      <c r="N7216" s="103"/>
    </row>
    <row r="7217" spans="1:14" s="104" customFormat="1" ht="30" hidden="1" outlineLevel="3" x14ac:dyDescent="0.25">
      <c r="A7217" s="93" t="s">
        <v>94</v>
      </c>
      <c r="B7217" s="135" t="s">
        <v>1241</v>
      </c>
      <c r="C7217" s="69"/>
      <c r="D7217" s="73"/>
      <c r="E7217" s="73"/>
      <c r="F7217" s="73"/>
      <c r="G7217" s="73"/>
      <c r="H7217" s="73"/>
      <c r="I7217" s="73"/>
      <c r="J7217" s="73"/>
      <c r="K7217" s="103"/>
      <c r="L7217" s="103"/>
      <c r="M7217" s="103"/>
      <c r="N7217" s="103"/>
    </row>
    <row r="7218" spans="1:14" s="104" customFormat="1" hidden="1" outlineLevel="3" x14ac:dyDescent="0.25">
      <c r="A7218" s="69" t="s">
        <v>97</v>
      </c>
      <c r="B7218" s="69"/>
      <c r="C7218" s="69"/>
      <c r="D7218" s="73"/>
      <c r="E7218" s="73"/>
      <c r="F7218" s="73"/>
      <c r="G7218" s="73"/>
      <c r="H7218" s="73"/>
      <c r="I7218" s="73"/>
      <c r="J7218" s="73"/>
      <c r="K7218" s="103"/>
      <c r="L7218" s="103"/>
      <c r="M7218" s="103"/>
      <c r="N7218" s="103"/>
    </row>
    <row r="7219" spans="1:14" s="104" customFormat="1" hidden="1" outlineLevel="3" x14ac:dyDescent="0.25">
      <c r="A7219" s="93">
        <v>1</v>
      </c>
      <c r="B7219" s="69" t="s">
        <v>400</v>
      </c>
      <c r="C7219" s="69" t="s">
        <v>462</v>
      </c>
      <c r="D7219" s="73"/>
      <c r="E7219" s="73"/>
      <c r="F7219" s="73"/>
      <c r="G7219" s="73"/>
      <c r="H7219" s="73"/>
      <c r="I7219" s="73"/>
      <c r="J7219" s="73"/>
      <c r="K7219" s="103"/>
      <c r="L7219" s="103"/>
      <c r="M7219" s="103"/>
      <c r="N7219" s="103"/>
    </row>
    <row r="7220" spans="1:14" s="104" customFormat="1" ht="30" hidden="1" outlineLevel="3" x14ac:dyDescent="0.25">
      <c r="A7220" s="93">
        <v>2</v>
      </c>
      <c r="B7220" s="69" t="s">
        <v>520</v>
      </c>
      <c r="C7220" s="69" t="s">
        <v>534</v>
      </c>
      <c r="D7220" s="73"/>
      <c r="E7220" s="73"/>
      <c r="F7220" s="73"/>
      <c r="G7220" s="73"/>
      <c r="H7220" s="73"/>
      <c r="I7220" s="73"/>
      <c r="J7220" s="73"/>
      <c r="K7220" s="103"/>
      <c r="L7220" s="103"/>
      <c r="M7220" s="103"/>
      <c r="N7220" s="103"/>
    </row>
    <row r="7221" spans="1:14" s="102" customFormat="1" ht="30" hidden="1" outlineLevel="2" collapsed="1" x14ac:dyDescent="0.25">
      <c r="A7221" s="124" t="s">
        <v>3010</v>
      </c>
      <c r="B7221" s="124" t="s">
        <v>1238</v>
      </c>
      <c r="C7221" s="125"/>
      <c r="D7221" s="125"/>
      <c r="E7221" s="125"/>
      <c r="F7221" s="125"/>
      <c r="G7221" s="125"/>
      <c r="H7221" s="125"/>
      <c r="I7221" s="126"/>
      <c r="J7221" s="127"/>
      <c r="K7221" s="101"/>
      <c r="L7221" s="101"/>
      <c r="M7221" s="101"/>
    </row>
    <row r="7222" spans="1:14" s="104" customFormat="1" hidden="1" outlineLevel="3" collapsed="1" x14ac:dyDescent="0.25">
      <c r="A7222" s="69" t="s">
        <v>100</v>
      </c>
      <c r="B7222" s="69"/>
      <c r="C7222" s="69"/>
      <c r="D7222" s="73"/>
      <c r="E7222" s="73"/>
      <c r="F7222" s="73"/>
      <c r="G7222" s="73"/>
      <c r="H7222" s="73"/>
      <c r="I7222" s="73"/>
      <c r="J7222" s="73"/>
      <c r="K7222" s="103"/>
      <c r="L7222" s="103"/>
      <c r="M7222" s="103"/>
      <c r="N7222" s="103"/>
    </row>
    <row r="7223" spans="1:14" s="104" customFormat="1" hidden="1" outlineLevel="3" x14ac:dyDescent="0.25">
      <c r="A7223" s="93" t="s">
        <v>93</v>
      </c>
      <c r="B7223" s="135" t="s">
        <v>405</v>
      </c>
      <c r="C7223" s="69"/>
      <c r="D7223" s="73"/>
      <c r="E7223" s="73"/>
      <c r="F7223" s="73"/>
      <c r="G7223" s="73"/>
      <c r="H7223" s="73"/>
      <c r="I7223" s="73"/>
      <c r="J7223" s="73"/>
      <c r="K7223" s="103"/>
      <c r="L7223" s="103"/>
      <c r="M7223" s="103"/>
      <c r="N7223" s="103"/>
    </row>
    <row r="7224" spans="1:14" s="104" customFormat="1" ht="30" hidden="1" outlineLevel="3" x14ac:dyDescent="0.25">
      <c r="A7224" s="93" t="s">
        <v>94</v>
      </c>
      <c r="B7224" s="135" t="s">
        <v>1241</v>
      </c>
      <c r="C7224" s="69"/>
      <c r="D7224" s="73"/>
      <c r="E7224" s="73"/>
      <c r="F7224" s="73"/>
      <c r="G7224" s="73"/>
      <c r="H7224" s="73"/>
      <c r="I7224" s="73"/>
      <c r="J7224" s="73"/>
      <c r="K7224" s="103"/>
      <c r="L7224" s="103"/>
      <c r="M7224" s="103"/>
      <c r="N7224" s="103"/>
    </row>
    <row r="7225" spans="1:14" s="104" customFormat="1" hidden="1" outlineLevel="3" x14ac:dyDescent="0.25">
      <c r="A7225" s="69" t="s">
        <v>97</v>
      </c>
      <c r="B7225" s="69"/>
      <c r="C7225" s="69"/>
      <c r="D7225" s="73"/>
      <c r="E7225" s="73"/>
      <c r="F7225" s="73"/>
      <c r="G7225" s="73"/>
      <c r="H7225" s="73"/>
      <c r="I7225" s="73"/>
      <c r="J7225" s="73"/>
      <c r="K7225" s="103"/>
      <c r="L7225" s="103"/>
      <c r="M7225" s="103"/>
      <c r="N7225" s="103"/>
    </row>
    <row r="7226" spans="1:14" s="104" customFormat="1" hidden="1" outlineLevel="3" x14ac:dyDescent="0.25">
      <c r="A7226" s="93">
        <v>1</v>
      </c>
      <c r="B7226" s="69" t="s">
        <v>400</v>
      </c>
      <c r="C7226" s="69" t="s">
        <v>462</v>
      </c>
      <c r="D7226" s="73"/>
      <c r="E7226" s="73"/>
      <c r="F7226" s="73"/>
      <c r="G7226" s="73"/>
      <c r="H7226" s="73"/>
      <c r="I7226" s="73"/>
      <c r="J7226" s="73"/>
      <c r="K7226" s="103"/>
      <c r="L7226" s="103"/>
      <c r="M7226" s="103"/>
      <c r="N7226" s="103"/>
    </row>
    <row r="7227" spans="1:14" s="104" customFormat="1" ht="30" hidden="1" outlineLevel="3" x14ac:dyDescent="0.25">
      <c r="A7227" s="93">
        <v>2</v>
      </c>
      <c r="B7227" s="69" t="s">
        <v>520</v>
      </c>
      <c r="C7227" s="69" t="s">
        <v>534</v>
      </c>
      <c r="D7227" s="73"/>
      <c r="E7227" s="73"/>
      <c r="F7227" s="73"/>
      <c r="G7227" s="73"/>
      <c r="H7227" s="73"/>
      <c r="I7227" s="73"/>
      <c r="J7227" s="73"/>
      <c r="K7227" s="103"/>
      <c r="L7227" s="103"/>
      <c r="M7227" s="103"/>
      <c r="N7227" s="103"/>
    </row>
    <row r="7228" spans="1:14" s="102" customFormat="1" ht="30" hidden="1" outlineLevel="2" collapsed="1" x14ac:dyDescent="0.25">
      <c r="A7228" s="124" t="s">
        <v>3011</v>
      </c>
      <c r="B7228" s="124" t="s">
        <v>1239</v>
      </c>
      <c r="C7228" s="125"/>
      <c r="D7228" s="125"/>
      <c r="E7228" s="125"/>
      <c r="F7228" s="125"/>
      <c r="G7228" s="125"/>
      <c r="H7228" s="125"/>
      <c r="I7228" s="126"/>
      <c r="J7228" s="127"/>
      <c r="K7228" s="101"/>
      <c r="L7228" s="101"/>
      <c r="M7228" s="101"/>
    </row>
    <row r="7229" spans="1:14" s="104" customFormat="1" hidden="1" outlineLevel="3" collapsed="1" x14ac:dyDescent="0.25">
      <c r="A7229" s="69" t="s">
        <v>100</v>
      </c>
      <c r="B7229" s="69"/>
      <c r="C7229" s="69"/>
      <c r="D7229" s="73"/>
      <c r="E7229" s="73"/>
      <c r="F7229" s="73"/>
      <c r="G7229" s="73"/>
      <c r="H7229" s="73"/>
      <c r="I7229" s="73"/>
      <c r="J7229" s="73"/>
      <c r="K7229" s="103"/>
      <c r="L7229" s="103"/>
      <c r="M7229" s="103"/>
      <c r="N7229" s="103"/>
    </row>
    <row r="7230" spans="1:14" s="104" customFormat="1" hidden="1" outlineLevel="3" x14ac:dyDescent="0.25">
      <c r="A7230" s="93" t="s">
        <v>93</v>
      </c>
      <c r="B7230" s="135" t="s">
        <v>1391</v>
      </c>
      <c r="C7230" s="69"/>
      <c r="D7230" s="73"/>
      <c r="E7230" s="73"/>
      <c r="F7230" s="73"/>
      <c r="G7230" s="73"/>
      <c r="H7230" s="73"/>
      <c r="I7230" s="73"/>
      <c r="J7230" s="73"/>
      <c r="K7230" s="103"/>
      <c r="L7230" s="103"/>
      <c r="M7230" s="103"/>
      <c r="N7230" s="103"/>
    </row>
    <row r="7231" spans="1:14" s="104" customFormat="1" ht="30" hidden="1" outlineLevel="3" x14ac:dyDescent="0.25">
      <c r="A7231" s="93" t="s">
        <v>94</v>
      </c>
      <c r="B7231" s="135" t="s">
        <v>1241</v>
      </c>
      <c r="C7231" s="69"/>
      <c r="D7231" s="73"/>
      <c r="E7231" s="73"/>
      <c r="F7231" s="73"/>
      <c r="G7231" s="73"/>
      <c r="H7231" s="73"/>
      <c r="I7231" s="73"/>
      <c r="J7231" s="73"/>
      <c r="K7231" s="103"/>
      <c r="L7231" s="103"/>
      <c r="M7231" s="103"/>
      <c r="N7231" s="103"/>
    </row>
    <row r="7232" spans="1:14" s="104" customFormat="1" hidden="1" outlineLevel="3" x14ac:dyDescent="0.25">
      <c r="A7232" s="69" t="s">
        <v>97</v>
      </c>
      <c r="B7232" s="69"/>
      <c r="C7232" s="69"/>
      <c r="D7232" s="73"/>
      <c r="E7232" s="73"/>
      <c r="F7232" s="73"/>
      <c r="G7232" s="73"/>
      <c r="H7232" s="73"/>
      <c r="I7232" s="73"/>
      <c r="J7232" s="73"/>
      <c r="K7232" s="103"/>
      <c r="L7232" s="103"/>
      <c r="M7232" s="103"/>
      <c r="N7232" s="103"/>
    </row>
    <row r="7233" spans="1:14" s="104" customFormat="1" hidden="1" outlineLevel="3" x14ac:dyDescent="0.25">
      <c r="A7233" s="93">
        <v>1</v>
      </c>
      <c r="B7233" s="69" t="s">
        <v>483</v>
      </c>
      <c r="C7233" s="69" t="s">
        <v>484</v>
      </c>
      <c r="D7233" s="73"/>
      <c r="E7233" s="73"/>
      <c r="F7233" s="73"/>
      <c r="G7233" s="73"/>
      <c r="H7233" s="73"/>
      <c r="I7233" s="73"/>
      <c r="J7233" s="73"/>
      <c r="K7233" s="103"/>
      <c r="L7233" s="103"/>
      <c r="M7233" s="103"/>
      <c r="N7233" s="103"/>
    </row>
    <row r="7234" spans="1:14" s="104" customFormat="1" hidden="1" outlineLevel="3" x14ac:dyDescent="0.25">
      <c r="A7234" s="93">
        <v>2</v>
      </c>
      <c r="B7234" s="69" t="s">
        <v>1227</v>
      </c>
      <c r="C7234" s="69" t="s">
        <v>485</v>
      </c>
      <c r="D7234" s="73"/>
      <c r="E7234" s="73"/>
      <c r="F7234" s="73"/>
      <c r="G7234" s="73"/>
      <c r="H7234" s="73"/>
      <c r="I7234" s="73"/>
      <c r="J7234" s="73"/>
      <c r="K7234" s="103"/>
      <c r="L7234" s="103"/>
      <c r="M7234" s="103"/>
      <c r="N7234" s="103"/>
    </row>
    <row r="7235" spans="1:14" s="104" customFormat="1" ht="30" hidden="1" outlineLevel="3" x14ac:dyDescent="0.25">
      <c r="A7235" s="93">
        <v>3</v>
      </c>
      <c r="B7235" s="69" t="s">
        <v>520</v>
      </c>
      <c r="C7235" s="69" t="s">
        <v>534</v>
      </c>
      <c r="D7235" s="73"/>
      <c r="E7235" s="73"/>
      <c r="F7235" s="73"/>
      <c r="G7235" s="73"/>
      <c r="H7235" s="73"/>
      <c r="I7235" s="73"/>
      <c r="J7235" s="73"/>
      <c r="K7235" s="103"/>
      <c r="L7235" s="103"/>
      <c r="M7235" s="103"/>
      <c r="N7235" s="103"/>
    </row>
    <row r="7236" spans="1:14" s="102" customFormat="1" ht="30" hidden="1" outlineLevel="2" collapsed="1" x14ac:dyDescent="0.25">
      <c r="A7236" s="124" t="s">
        <v>3012</v>
      </c>
      <c r="B7236" s="124" t="s">
        <v>537</v>
      </c>
      <c r="C7236" s="125"/>
      <c r="D7236" s="125"/>
      <c r="E7236" s="125"/>
      <c r="F7236" s="125"/>
      <c r="G7236" s="125"/>
      <c r="H7236" s="125"/>
      <c r="I7236" s="126"/>
      <c r="J7236" s="127"/>
      <c r="K7236" s="101"/>
      <c r="L7236" s="101"/>
      <c r="M7236" s="101"/>
    </row>
    <row r="7237" spans="1:14" s="104" customFormat="1" hidden="1" outlineLevel="3" collapsed="1" x14ac:dyDescent="0.25">
      <c r="A7237" s="69" t="s">
        <v>100</v>
      </c>
      <c r="B7237" s="69"/>
      <c r="C7237" s="69"/>
      <c r="D7237" s="73"/>
      <c r="E7237" s="73"/>
      <c r="F7237" s="73"/>
      <c r="G7237" s="73"/>
      <c r="H7237" s="73"/>
      <c r="I7237" s="73"/>
      <c r="J7237" s="73"/>
      <c r="K7237" s="103"/>
      <c r="L7237" s="103"/>
      <c r="M7237" s="103"/>
      <c r="N7237" s="103"/>
    </row>
    <row r="7238" spans="1:14" s="104" customFormat="1" hidden="1" outlineLevel="3" x14ac:dyDescent="0.25">
      <c r="A7238" s="93" t="s">
        <v>93</v>
      </c>
      <c r="B7238" s="135" t="s">
        <v>398</v>
      </c>
      <c r="C7238" s="69"/>
      <c r="D7238" s="73"/>
      <c r="E7238" s="73"/>
      <c r="F7238" s="73"/>
      <c r="G7238" s="73"/>
      <c r="H7238" s="73"/>
      <c r="I7238" s="73"/>
      <c r="J7238" s="73"/>
      <c r="K7238" s="103"/>
      <c r="L7238" s="103"/>
      <c r="M7238" s="103"/>
      <c r="N7238" s="103"/>
    </row>
    <row r="7239" spans="1:14" s="104" customFormat="1" hidden="1" outlineLevel="3" x14ac:dyDescent="0.25">
      <c r="A7239" s="93" t="s">
        <v>94</v>
      </c>
      <c r="B7239" s="135" t="s">
        <v>538</v>
      </c>
      <c r="C7239" s="69"/>
      <c r="D7239" s="73"/>
      <c r="E7239" s="73"/>
      <c r="F7239" s="73"/>
      <c r="G7239" s="73"/>
      <c r="H7239" s="73"/>
      <c r="I7239" s="73"/>
      <c r="J7239" s="73"/>
      <c r="K7239" s="103"/>
      <c r="L7239" s="103"/>
      <c r="M7239" s="103"/>
      <c r="N7239" s="103"/>
    </row>
    <row r="7240" spans="1:14" s="104" customFormat="1" hidden="1" outlineLevel="3" x14ac:dyDescent="0.25">
      <c r="A7240" s="69" t="s">
        <v>97</v>
      </c>
      <c r="B7240" s="69"/>
      <c r="C7240" s="69"/>
      <c r="D7240" s="73"/>
      <c r="E7240" s="73"/>
      <c r="F7240" s="73"/>
      <c r="G7240" s="73"/>
      <c r="H7240" s="73"/>
      <c r="I7240" s="73"/>
      <c r="J7240" s="73"/>
      <c r="K7240" s="103"/>
      <c r="L7240" s="103"/>
      <c r="M7240" s="103"/>
      <c r="N7240" s="103"/>
    </row>
    <row r="7241" spans="1:14" s="104" customFormat="1" hidden="1" outlineLevel="3" x14ac:dyDescent="0.25">
      <c r="A7241" s="93">
        <v>1</v>
      </c>
      <c r="B7241" s="69" t="s">
        <v>400</v>
      </c>
      <c r="C7241" s="69" t="s">
        <v>462</v>
      </c>
      <c r="D7241" s="73"/>
      <c r="E7241" s="73"/>
      <c r="F7241" s="73"/>
      <c r="G7241" s="73"/>
      <c r="H7241" s="73"/>
      <c r="I7241" s="73"/>
      <c r="J7241" s="73"/>
      <c r="K7241" s="103"/>
      <c r="L7241" s="103"/>
      <c r="M7241" s="103"/>
      <c r="N7241" s="103"/>
    </row>
    <row r="7242" spans="1:14" s="104" customFormat="1" ht="105" hidden="1" outlineLevel="3" x14ac:dyDescent="0.25">
      <c r="A7242" s="93">
        <v>2</v>
      </c>
      <c r="B7242" s="69" t="s">
        <v>539</v>
      </c>
      <c r="C7242" s="69" t="s">
        <v>540</v>
      </c>
      <c r="D7242" s="73"/>
      <c r="E7242" s="73"/>
      <c r="F7242" s="73"/>
      <c r="G7242" s="73"/>
      <c r="H7242" s="73"/>
      <c r="I7242" s="73"/>
      <c r="J7242" s="73"/>
      <c r="K7242" s="103"/>
      <c r="L7242" s="103"/>
      <c r="M7242" s="103"/>
      <c r="N7242" s="103"/>
    </row>
    <row r="7243" spans="1:14" s="102" customFormat="1" ht="30" hidden="1" outlineLevel="2" collapsed="1" x14ac:dyDescent="0.25">
      <c r="A7243" s="124" t="s">
        <v>3013</v>
      </c>
      <c r="B7243" s="124" t="s">
        <v>541</v>
      </c>
      <c r="C7243" s="125"/>
      <c r="D7243" s="125"/>
      <c r="E7243" s="125"/>
      <c r="F7243" s="125"/>
      <c r="G7243" s="125"/>
      <c r="H7243" s="125"/>
      <c r="I7243" s="126"/>
      <c r="J7243" s="127"/>
      <c r="K7243" s="101"/>
      <c r="L7243" s="101"/>
      <c r="M7243" s="101"/>
    </row>
    <row r="7244" spans="1:14" s="104" customFormat="1" hidden="1" outlineLevel="3" collapsed="1" x14ac:dyDescent="0.25">
      <c r="A7244" s="69" t="s">
        <v>100</v>
      </c>
      <c r="B7244" s="69"/>
      <c r="C7244" s="69"/>
      <c r="D7244" s="73"/>
      <c r="E7244" s="73"/>
      <c r="F7244" s="73"/>
      <c r="G7244" s="73"/>
      <c r="H7244" s="73"/>
      <c r="I7244" s="73"/>
      <c r="J7244" s="73"/>
      <c r="K7244" s="103"/>
      <c r="L7244" s="103"/>
      <c r="M7244" s="103"/>
      <c r="N7244" s="103"/>
    </row>
    <row r="7245" spans="1:14" s="104" customFormat="1" hidden="1" outlineLevel="3" x14ac:dyDescent="0.25">
      <c r="A7245" s="93" t="s">
        <v>93</v>
      </c>
      <c r="B7245" s="135" t="s">
        <v>405</v>
      </c>
      <c r="C7245" s="69"/>
      <c r="D7245" s="73"/>
      <c r="E7245" s="73"/>
      <c r="F7245" s="73"/>
      <c r="G7245" s="73"/>
      <c r="H7245" s="73"/>
      <c r="I7245" s="73"/>
      <c r="J7245" s="73"/>
      <c r="K7245" s="103"/>
      <c r="L7245" s="103"/>
      <c r="M7245" s="103"/>
      <c r="N7245" s="103"/>
    </row>
    <row r="7246" spans="1:14" s="104" customFormat="1" hidden="1" outlineLevel="3" x14ac:dyDescent="0.25">
      <c r="A7246" s="93" t="s">
        <v>94</v>
      </c>
      <c r="B7246" s="135" t="s">
        <v>538</v>
      </c>
      <c r="C7246" s="69"/>
      <c r="D7246" s="73"/>
      <c r="E7246" s="73"/>
      <c r="F7246" s="73"/>
      <c r="G7246" s="73"/>
      <c r="H7246" s="73"/>
      <c r="I7246" s="73"/>
      <c r="J7246" s="73"/>
      <c r="K7246" s="103"/>
      <c r="L7246" s="103"/>
      <c r="M7246" s="103"/>
      <c r="N7246" s="103"/>
    </row>
    <row r="7247" spans="1:14" s="104" customFormat="1" hidden="1" outlineLevel="3" x14ac:dyDescent="0.25">
      <c r="A7247" s="69" t="s">
        <v>97</v>
      </c>
      <c r="B7247" s="69"/>
      <c r="C7247" s="69"/>
      <c r="D7247" s="73"/>
      <c r="E7247" s="73"/>
      <c r="F7247" s="73"/>
      <c r="G7247" s="73"/>
      <c r="H7247" s="73"/>
      <c r="I7247" s="73"/>
      <c r="J7247" s="73"/>
      <c r="K7247" s="103"/>
      <c r="L7247" s="103"/>
      <c r="M7247" s="103"/>
      <c r="N7247" s="103"/>
    </row>
    <row r="7248" spans="1:14" s="104" customFormat="1" hidden="1" outlineLevel="3" x14ac:dyDescent="0.25">
      <c r="A7248" s="93">
        <v>1</v>
      </c>
      <c r="B7248" s="69" t="s">
        <v>400</v>
      </c>
      <c r="C7248" s="69" t="s">
        <v>462</v>
      </c>
      <c r="D7248" s="73"/>
      <c r="E7248" s="73"/>
      <c r="F7248" s="73"/>
      <c r="G7248" s="73"/>
      <c r="H7248" s="73"/>
      <c r="I7248" s="73"/>
      <c r="J7248" s="73"/>
      <c r="K7248" s="103"/>
      <c r="L7248" s="103"/>
      <c r="M7248" s="103"/>
      <c r="N7248" s="103"/>
    </row>
    <row r="7249" spans="1:14" s="104" customFormat="1" ht="105" hidden="1" outlineLevel="3" x14ac:dyDescent="0.25">
      <c r="A7249" s="93">
        <v>2</v>
      </c>
      <c r="B7249" s="69" t="s">
        <v>539</v>
      </c>
      <c r="C7249" s="69" t="s">
        <v>540</v>
      </c>
      <c r="D7249" s="73"/>
      <c r="E7249" s="73"/>
      <c r="F7249" s="73"/>
      <c r="G7249" s="73"/>
      <c r="H7249" s="73"/>
      <c r="I7249" s="73"/>
      <c r="J7249" s="73"/>
      <c r="K7249" s="103"/>
      <c r="L7249" s="103"/>
      <c r="M7249" s="103"/>
      <c r="N7249" s="103"/>
    </row>
    <row r="7250" spans="1:14" s="102" customFormat="1" ht="30" hidden="1" outlineLevel="2" collapsed="1" x14ac:dyDescent="0.25">
      <c r="A7250" s="124" t="s">
        <v>3014</v>
      </c>
      <c r="B7250" s="124" t="s">
        <v>542</v>
      </c>
      <c r="C7250" s="125"/>
      <c r="D7250" s="125"/>
      <c r="E7250" s="125"/>
      <c r="F7250" s="125"/>
      <c r="G7250" s="125"/>
      <c r="H7250" s="125"/>
      <c r="I7250" s="126"/>
      <c r="J7250" s="127"/>
      <c r="K7250" s="101"/>
      <c r="L7250" s="101"/>
      <c r="M7250" s="101"/>
    </row>
    <row r="7251" spans="1:14" s="104" customFormat="1" hidden="1" outlineLevel="3" collapsed="1" x14ac:dyDescent="0.25">
      <c r="A7251" s="69" t="s">
        <v>100</v>
      </c>
      <c r="B7251" s="69"/>
      <c r="C7251" s="69"/>
      <c r="D7251" s="73"/>
      <c r="E7251" s="73"/>
      <c r="F7251" s="73"/>
      <c r="G7251" s="73"/>
      <c r="H7251" s="73"/>
      <c r="I7251" s="73"/>
      <c r="J7251" s="73"/>
      <c r="K7251" s="103"/>
      <c r="L7251" s="103"/>
      <c r="M7251" s="103"/>
      <c r="N7251" s="103"/>
    </row>
    <row r="7252" spans="1:14" s="104" customFormat="1" hidden="1" outlineLevel="3" x14ac:dyDescent="0.25">
      <c r="A7252" s="93" t="s">
        <v>93</v>
      </c>
      <c r="B7252" s="135" t="s">
        <v>1391</v>
      </c>
      <c r="C7252" s="69"/>
      <c r="D7252" s="73"/>
      <c r="E7252" s="73"/>
      <c r="F7252" s="73"/>
      <c r="G7252" s="73"/>
      <c r="H7252" s="73"/>
      <c r="I7252" s="73"/>
      <c r="J7252" s="73"/>
      <c r="K7252" s="103"/>
      <c r="L7252" s="103"/>
      <c r="M7252" s="103"/>
      <c r="N7252" s="103"/>
    </row>
    <row r="7253" spans="1:14" s="104" customFormat="1" hidden="1" outlineLevel="3" x14ac:dyDescent="0.25">
      <c r="A7253" s="93" t="s">
        <v>94</v>
      </c>
      <c r="B7253" s="135" t="s">
        <v>538</v>
      </c>
      <c r="C7253" s="69"/>
      <c r="D7253" s="73"/>
      <c r="E7253" s="73"/>
      <c r="F7253" s="73"/>
      <c r="G7253" s="73"/>
      <c r="H7253" s="73"/>
      <c r="I7253" s="73"/>
      <c r="J7253" s="73"/>
      <c r="K7253" s="103"/>
      <c r="L7253" s="103"/>
      <c r="M7253" s="103"/>
      <c r="N7253" s="103"/>
    </row>
    <row r="7254" spans="1:14" s="104" customFormat="1" hidden="1" outlineLevel="3" x14ac:dyDescent="0.25">
      <c r="A7254" s="69" t="s">
        <v>97</v>
      </c>
      <c r="B7254" s="69"/>
      <c r="C7254" s="69"/>
      <c r="D7254" s="73"/>
      <c r="E7254" s="73"/>
      <c r="F7254" s="73"/>
      <c r="G7254" s="73"/>
      <c r="H7254" s="73"/>
      <c r="I7254" s="73"/>
      <c r="J7254" s="73"/>
      <c r="K7254" s="103"/>
      <c r="L7254" s="103"/>
      <c r="M7254" s="103"/>
      <c r="N7254" s="103"/>
    </row>
    <row r="7255" spans="1:14" s="104" customFormat="1" hidden="1" outlineLevel="3" x14ac:dyDescent="0.25">
      <c r="A7255" s="93">
        <v>1</v>
      </c>
      <c r="B7255" s="69" t="s">
        <v>483</v>
      </c>
      <c r="C7255" s="69" t="s">
        <v>484</v>
      </c>
      <c r="D7255" s="73"/>
      <c r="E7255" s="73"/>
      <c r="F7255" s="73"/>
      <c r="G7255" s="73"/>
      <c r="H7255" s="73"/>
      <c r="I7255" s="73"/>
      <c r="J7255" s="73"/>
      <c r="K7255" s="103"/>
      <c r="L7255" s="103"/>
      <c r="M7255" s="103"/>
      <c r="N7255" s="103"/>
    </row>
    <row r="7256" spans="1:14" s="104" customFormat="1" hidden="1" outlineLevel="3" x14ac:dyDescent="0.25">
      <c r="A7256" s="93">
        <v>2</v>
      </c>
      <c r="B7256" s="69" t="s">
        <v>1227</v>
      </c>
      <c r="C7256" s="69" t="s">
        <v>485</v>
      </c>
      <c r="D7256" s="73"/>
      <c r="E7256" s="73"/>
      <c r="F7256" s="73"/>
      <c r="G7256" s="73"/>
      <c r="H7256" s="73"/>
      <c r="I7256" s="73"/>
      <c r="J7256" s="73"/>
      <c r="K7256" s="103"/>
      <c r="L7256" s="103"/>
      <c r="M7256" s="103"/>
      <c r="N7256" s="103"/>
    </row>
    <row r="7257" spans="1:14" s="104" customFormat="1" ht="105" hidden="1" outlineLevel="3" x14ac:dyDescent="0.25">
      <c r="A7257" s="93">
        <v>3</v>
      </c>
      <c r="B7257" s="69" t="s">
        <v>539</v>
      </c>
      <c r="C7257" s="69" t="s">
        <v>540</v>
      </c>
      <c r="D7257" s="73"/>
      <c r="E7257" s="73"/>
      <c r="F7257" s="73"/>
      <c r="G7257" s="73"/>
      <c r="H7257" s="73"/>
      <c r="I7257" s="73"/>
      <c r="J7257" s="73"/>
      <c r="K7257" s="103"/>
      <c r="L7257" s="103"/>
      <c r="M7257" s="103"/>
      <c r="N7257" s="103"/>
    </row>
    <row r="7258" spans="1:14" s="102" customFormat="1" ht="45" hidden="1" outlineLevel="2" collapsed="1" x14ac:dyDescent="0.25">
      <c r="A7258" s="124" t="s">
        <v>3015</v>
      </c>
      <c r="B7258" s="124" t="s">
        <v>552</v>
      </c>
      <c r="C7258" s="125"/>
      <c r="D7258" s="125"/>
      <c r="E7258" s="125"/>
      <c r="F7258" s="125"/>
      <c r="G7258" s="125"/>
      <c r="H7258" s="125"/>
      <c r="I7258" s="126"/>
      <c r="J7258" s="127"/>
      <c r="K7258" s="101"/>
      <c r="L7258" s="101"/>
      <c r="M7258" s="101"/>
    </row>
    <row r="7259" spans="1:14" s="104" customFormat="1" hidden="1" outlineLevel="3" collapsed="1" x14ac:dyDescent="0.25">
      <c r="A7259" s="69" t="s">
        <v>100</v>
      </c>
      <c r="B7259" s="69"/>
      <c r="C7259" s="69"/>
      <c r="D7259" s="73"/>
      <c r="E7259" s="73"/>
      <c r="F7259" s="73"/>
      <c r="G7259" s="73"/>
      <c r="H7259" s="73"/>
      <c r="I7259" s="73"/>
      <c r="J7259" s="73"/>
      <c r="K7259" s="103"/>
      <c r="L7259" s="103"/>
      <c r="M7259" s="103"/>
      <c r="N7259" s="103"/>
    </row>
    <row r="7260" spans="1:14" s="104" customFormat="1" hidden="1" outlineLevel="3" x14ac:dyDescent="0.25">
      <c r="A7260" s="93" t="s">
        <v>93</v>
      </c>
      <c r="B7260" s="135" t="s">
        <v>398</v>
      </c>
      <c r="C7260" s="69"/>
      <c r="D7260" s="73"/>
      <c r="E7260" s="73"/>
      <c r="F7260" s="73"/>
      <c r="G7260" s="73"/>
      <c r="H7260" s="73"/>
      <c r="I7260" s="73"/>
      <c r="J7260" s="73"/>
      <c r="K7260" s="103"/>
      <c r="L7260" s="103"/>
      <c r="M7260" s="103"/>
      <c r="N7260" s="103"/>
    </row>
    <row r="7261" spans="1:14" s="104" customFormat="1" hidden="1" outlineLevel="3" x14ac:dyDescent="0.25">
      <c r="A7261" s="93" t="s">
        <v>94</v>
      </c>
      <c r="B7261" s="135" t="s">
        <v>547</v>
      </c>
      <c r="C7261" s="69"/>
      <c r="D7261" s="73"/>
      <c r="E7261" s="73"/>
      <c r="F7261" s="73"/>
      <c r="G7261" s="73"/>
      <c r="H7261" s="73"/>
      <c r="I7261" s="73"/>
      <c r="J7261" s="73"/>
      <c r="K7261" s="103"/>
      <c r="L7261" s="103"/>
      <c r="M7261" s="103"/>
      <c r="N7261" s="103"/>
    </row>
    <row r="7262" spans="1:14" s="104" customFormat="1" hidden="1" outlineLevel="3" x14ac:dyDescent="0.25">
      <c r="A7262" s="93" t="s">
        <v>95</v>
      </c>
      <c r="B7262" s="135" t="s">
        <v>551</v>
      </c>
      <c r="C7262" s="69"/>
      <c r="D7262" s="73"/>
      <c r="E7262" s="73"/>
      <c r="F7262" s="73"/>
      <c r="G7262" s="73"/>
      <c r="H7262" s="73"/>
      <c r="I7262" s="73"/>
      <c r="J7262" s="73"/>
      <c r="K7262" s="103"/>
      <c r="L7262" s="103"/>
      <c r="M7262" s="103"/>
      <c r="N7262" s="103"/>
    </row>
    <row r="7263" spans="1:14" s="104" customFormat="1" hidden="1" outlineLevel="3" x14ac:dyDescent="0.25">
      <c r="A7263" s="69" t="s">
        <v>97</v>
      </c>
      <c r="B7263" s="69"/>
      <c r="C7263" s="69"/>
      <c r="D7263" s="73"/>
      <c r="E7263" s="73"/>
      <c r="F7263" s="73"/>
      <c r="G7263" s="73"/>
      <c r="H7263" s="73"/>
      <c r="I7263" s="73"/>
      <c r="J7263" s="73"/>
      <c r="K7263" s="103"/>
      <c r="L7263" s="103"/>
      <c r="M7263" s="103"/>
      <c r="N7263" s="103"/>
    </row>
    <row r="7264" spans="1:14" s="104" customFormat="1" hidden="1" outlineLevel="3" x14ac:dyDescent="0.25">
      <c r="A7264" s="93">
        <v>1</v>
      </c>
      <c r="B7264" s="69" t="s">
        <v>400</v>
      </c>
      <c r="C7264" s="69" t="s">
        <v>462</v>
      </c>
      <c r="D7264" s="73"/>
      <c r="E7264" s="73"/>
      <c r="F7264" s="73"/>
      <c r="G7264" s="73"/>
      <c r="H7264" s="73"/>
      <c r="I7264" s="73"/>
      <c r="J7264" s="73"/>
      <c r="K7264" s="103"/>
      <c r="L7264" s="103"/>
      <c r="M7264" s="103"/>
      <c r="N7264" s="103"/>
    </row>
    <row r="7265" spans="1:14" s="104" customFormat="1" ht="107.25" hidden="1" customHeight="1" outlineLevel="3" x14ac:dyDescent="0.25">
      <c r="A7265" s="93">
        <v>2</v>
      </c>
      <c r="B7265" s="69" t="s">
        <v>546</v>
      </c>
      <c r="C7265" s="87" t="s">
        <v>560</v>
      </c>
      <c r="D7265" s="73"/>
      <c r="E7265" s="73"/>
      <c r="F7265" s="73"/>
      <c r="G7265" s="73"/>
      <c r="H7265" s="73"/>
      <c r="I7265" s="73"/>
      <c r="J7265" s="73"/>
      <c r="K7265" s="103"/>
      <c r="L7265" s="103"/>
      <c r="M7265" s="103"/>
      <c r="N7265" s="103"/>
    </row>
    <row r="7266" spans="1:14" s="102" customFormat="1" ht="45" hidden="1" outlineLevel="2" collapsed="1" x14ac:dyDescent="0.25">
      <c r="A7266" s="124" t="s">
        <v>3016</v>
      </c>
      <c r="B7266" s="124" t="s">
        <v>553</v>
      </c>
      <c r="C7266" s="125"/>
      <c r="D7266" s="125"/>
      <c r="E7266" s="125"/>
      <c r="F7266" s="125"/>
      <c r="G7266" s="125"/>
      <c r="H7266" s="125"/>
      <c r="I7266" s="126"/>
      <c r="J7266" s="127"/>
      <c r="K7266" s="101"/>
      <c r="L7266" s="101"/>
      <c r="M7266" s="101"/>
    </row>
    <row r="7267" spans="1:14" s="104" customFormat="1" hidden="1" outlineLevel="3" collapsed="1" x14ac:dyDescent="0.25">
      <c r="A7267" s="69" t="s">
        <v>100</v>
      </c>
      <c r="B7267" s="69"/>
      <c r="C7267" s="69"/>
      <c r="D7267" s="73"/>
      <c r="E7267" s="73"/>
      <c r="F7267" s="73"/>
      <c r="G7267" s="73"/>
      <c r="H7267" s="73"/>
      <c r="I7267" s="73"/>
      <c r="J7267" s="73"/>
      <c r="K7267" s="103"/>
      <c r="L7267" s="103"/>
      <c r="M7267" s="103"/>
      <c r="N7267" s="103"/>
    </row>
    <row r="7268" spans="1:14" s="104" customFormat="1" hidden="1" outlineLevel="3" x14ac:dyDescent="0.25">
      <c r="A7268" s="93" t="s">
        <v>93</v>
      </c>
      <c r="B7268" s="135" t="s">
        <v>405</v>
      </c>
      <c r="C7268" s="69"/>
      <c r="D7268" s="73"/>
      <c r="E7268" s="73"/>
      <c r="F7268" s="73"/>
      <c r="G7268" s="73"/>
      <c r="H7268" s="73"/>
      <c r="I7268" s="73"/>
      <c r="J7268" s="73"/>
      <c r="K7268" s="103"/>
      <c r="L7268" s="103"/>
      <c r="M7268" s="103"/>
      <c r="N7268" s="103"/>
    </row>
    <row r="7269" spans="1:14" s="104" customFormat="1" hidden="1" outlineLevel="3" x14ac:dyDescent="0.25">
      <c r="A7269" s="93" t="s">
        <v>94</v>
      </c>
      <c r="B7269" s="135" t="s">
        <v>547</v>
      </c>
      <c r="C7269" s="69"/>
      <c r="D7269" s="73"/>
      <c r="E7269" s="73"/>
      <c r="F7269" s="73"/>
      <c r="G7269" s="73"/>
      <c r="H7269" s="73"/>
      <c r="I7269" s="73"/>
      <c r="J7269" s="73"/>
      <c r="K7269" s="103"/>
      <c r="L7269" s="103"/>
      <c r="M7269" s="103"/>
      <c r="N7269" s="103"/>
    </row>
    <row r="7270" spans="1:14" s="104" customFormat="1" hidden="1" outlineLevel="3" x14ac:dyDescent="0.25">
      <c r="A7270" s="93" t="s">
        <v>95</v>
      </c>
      <c r="B7270" s="135" t="s">
        <v>551</v>
      </c>
      <c r="C7270" s="69"/>
      <c r="D7270" s="73"/>
      <c r="E7270" s="73"/>
      <c r="F7270" s="73"/>
      <c r="G7270" s="73"/>
      <c r="H7270" s="73"/>
      <c r="I7270" s="73"/>
      <c r="J7270" s="73"/>
      <c r="K7270" s="103"/>
      <c r="L7270" s="103"/>
      <c r="M7270" s="103"/>
      <c r="N7270" s="103"/>
    </row>
    <row r="7271" spans="1:14" s="104" customFormat="1" hidden="1" outlineLevel="3" x14ac:dyDescent="0.25">
      <c r="A7271" s="69" t="s">
        <v>97</v>
      </c>
      <c r="B7271" s="69"/>
      <c r="C7271" s="69"/>
      <c r="D7271" s="73"/>
      <c r="E7271" s="73"/>
      <c r="F7271" s="73"/>
      <c r="G7271" s="73"/>
      <c r="H7271" s="73"/>
      <c r="I7271" s="73"/>
      <c r="J7271" s="73"/>
      <c r="K7271" s="103"/>
      <c r="L7271" s="103"/>
      <c r="M7271" s="103"/>
      <c r="N7271" s="103"/>
    </row>
    <row r="7272" spans="1:14" s="104" customFormat="1" hidden="1" outlineLevel="3" x14ac:dyDescent="0.25">
      <c r="A7272" s="93">
        <v>1</v>
      </c>
      <c r="B7272" s="69" t="s">
        <v>400</v>
      </c>
      <c r="C7272" s="69" t="s">
        <v>462</v>
      </c>
      <c r="D7272" s="73"/>
      <c r="E7272" s="73"/>
      <c r="F7272" s="73"/>
      <c r="G7272" s="73"/>
      <c r="H7272" s="73"/>
      <c r="I7272" s="73"/>
      <c r="J7272" s="73"/>
      <c r="K7272" s="103"/>
      <c r="L7272" s="103"/>
      <c r="M7272" s="103"/>
      <c r="N7272" s="103"/>
    </row>
    <row r="7273" spans="1:14" s="104" customFormat="1" ht="96" hidden="1" customHeight="1" outlineLevel="3" x14ac:dyDescent="0.25">
      <c r="A7273" s="93">
        <v>2</v>
      </c>
      <c r="B7273" s="69" t="s">
        <v>546</v>
      </c>
      <c r="C7273" s="87" t="s">
        <v>560</v>
      </c>
      <c r="D7273" s="73"/>
      <c r="E7273" s="73"/>
      <c r="F7273" s="73"/>
      <c r="G7273" s="73"/>
      <c r="H7273" s="73"/>
      <c r="I7273" s="73"/>
      <c r="J7273" s="73"/>
      <c r="K7273" s="103"/>
      <c r="L7273" s="103"/>
      <c r="M7273" s="103"/>
      <c r="N7273" s="103"/>
    </row>
    <row r="7274" spans="1:14" s="102" customFormat="1" ht="45" hidden="1" outlineLevel="2" collapsed="1" x14ac:dyDescent="0.25">
      <c r="A7274" s="124" t="s">
        <v>3017</v>
      </c>
      <c r="B7274" s="124" t="s">
        <v>554</v>
      </c>
      <c r="C7274" s="125"/>
      <c r="D7274" s="125"/>
      <c r="E7274" s="125"/>
      <c r="F7274" s="125"/>
      <c r="G7274" s="125"/>
      <c r="H7274" s="125"/>
      <c r="I7274" s="126"/>
      <c r="J7274" s="127"/>
      <c r="K7274" s="101"/>
      <c r="L7274" s="101"/>
      <c r="M7274" s="101"/>
    </row>
    <row r="7275" spans="1:14" s="104" customFormat="1" hidden="1" outlineLevel="3" collapsed="1" x14ac:dyDescent="0.25">
      <c r="A7275" s="69" t="s">
        <v>100</v>
      </c>
      <c r="B7275" s="69"/>
      <c r="C7275" s="69"/>
      <c r="D7275" s="73"/>
      <c r="E7275" s="73"/>
      <c r="F7275" s="73"/>
      <c r="G7275" s="73"/>
      <c r="H7275" s="73"/>
      <c r="I7275" s="73"/>
      <c r="J7275" s="73"/>
      <c r="K7275" s="103"/>
      <c r="L7275" s="103"/>
      <c r="M7275" s="103"/>
      <c r="N7275" s="103"/>
    </row>
    <row r="7276" spans="1:14" s="104" customFormat="1" hidden="1" outlineLevel="3" x14ac:dyDescent="0.25">
      <c r="A7276" s="93" t="s">
        <v>93</v>
      </c>
      <c r="B7276" s="135" t="s">
        <v>1391</v>
      </c>
      <c r="C7276" s="69"/>
      <c r="D7276" s="73"/>
      <c r="E7276" s="73"/>
      <c r="F7276" s="73"/>
      <c r="G7276" s="73"/>
      <c r="H7276" s="73"/>
      <c r="I7276" s="73"/>
      <c r="J7276" s="73"/>
      <c r="K7276" s="103"/>
      <c r="L7276" s="103"/>
      <c r="M7276" s="103"/>
      <c r="N7276" s="103"/>
    </row>
    <row r="7277" spans="1:14" s="104" customFormat="1" hidden="1" outlineLevel="3" x14ac:dyDescent="0.25">
      <c r="A7277" s="93" t="s">
        <v>94</v>
      </c>
      <c r="B7277" s="135" t="s">
        <v>547</v>
      </c>
      <c r="C7277" s="69"/>
      <c r="D7277" s="73"/>
      <c r="E7277" s="73"/>
      <c r="F7277" s="73"/>
      <c r="G7277" s="73"/>
      <c r="H7277" s="73"/>
      <c r="I7277" s="73"/>
      <c r="J7277" s="73"/>
      <c r="K7277" s="103"/>
      <c r="L7277" s="103"/>
      <c r="M7277" s="103"/>
      <c r="N7277" s="103"/>
    </row>
    <row r="7278" spans="1:14" s="104" customFormat="1" hidden="1" outlineLevel="3" x14ac:dyDescent="0.25">
      <c r="A7278" s="93" t="s">
        <v>95</v>
      </c>
      <c r="B7278" s="135" t="s">
        <v>551</v>
      </c>
      <c r="C7278" s="69"/>
      <c r="D7278" s="73"/>
      <c r="E7278" s="73"/>
      <c r="F7278" s="73"/>
      <c r="G7278" s="73"/>
      <c r="H7278" s="73"/>
      <c r="I7278" s="73"/>
      <c r="J7278" s="73"/>
      <c r="K7278" s="103"/>
      <c r="L7278" s="103"/>
      <c r="M7278" s="103"/>
      <c r="N7278" s="103"/>
    </row>
    <row r="7279" spans="1:14" s="104" customFormat="1" hidden="1" outlineLevel="3" x14ac:dyDescent="0.25">
      <c r="A7279" s="69" t="s">
        <v>97</v>
      </c>
      <c r="B7279" s="69"/>
      <c r="C7279" s="69"/>
      <c r="D7279" s="73"/>
      <c r="E7279" s="73"/>
      <c r="F7279" s="73"/>
      <c r="G7279" s="73"/>
      <c r="H7279" s="73"/>
      <c r="I7279" s="73"/>
      <c r="J7279" s="73"/>
      <c r="K7279" s="103"/>
      <c r="L7279" s="103"/>
      <c r="M7279" s="103"/>
      <c r="N7279" s="103"/>
    </row>
    <row r="7280" spans="1:14" s="104" customFormat="1" hidden="1" outlineLevel="3" x14ac:dyDescent="0.25">
      <c r="A7280" s="93">
        <v>1</v>
      </c>
      <c r="B7280" s="69" t="s">
        <v>483</v>
      </c>
      <c r="C7280" s="69" t="s">
        <v>484</v>
      </c>
      <c r="D7280" s="73"/>
      <c r="E7280" s="73"/>
      <c r="F7280" s="73"/>
      <c r="G7280" s="73"/>
      <c r="H7280" s="73"/>
      <c r="I7280" s="73"/>
      <c r="J7280" s="73"/>
      <c r="K7280" s="103"/>
      <c r="L7280" s="103"/>
      <c r="M7280" s="103"/>
      <c r="N7280" s="103"/>
    </row>
    <row r="7281" spans="1:14" s="104" customFormat="1" hidden="1" outlineLevel="3" x14ac:dyDescent="0.25">
      <c r="A7281" s="93">
        <v>2</v>
      </c>
      <c r="B7281" s="69" t="s">
        <v>1227</v>
      </c>
      <c r="C7281" s="69" t="s">
        <v>485</v>
      </c>
      <c r="D7281" s="73"/>
      <c r="E7281" s="73"/>
      <c r="F7281" s="73"/>
      <c r="G7281" s="73"/>
      <c r="H7281" s="73"/>
      <c r="I7281" s="73"/>
      <c r="J7281" s="73"/>
      <c r="K7281" s="103"/>
      <c r="L7281" s="103"/>
      <c r="M7281" s="103"/>
      <c r="N7281" s="103"/>
    </row>
    <row r="7282" spans="1:14" s="104" customFormat="1" ht="90.75" hidden="1" customHeight="1" outlineLevel="3" x14ac:dyDescent="0.25">
      <c r="A7282" s="93">
        <v>3</v>
      </c>
      <c r="B7282" s="69" t="s">
        <v>546</v>
      </c>
      <c r="C7282" s="87" t="s">
        <v>560</v>
      </c>
      <c r="D7282" s="73"/>
      <c r="E7282" s="73"/>
      <c r="F7282" s="73"/>
      <c r="G7282" s="73"/>
      <c r="H7282" s="73"/>
      <c r="I7282" s="73"/>
      <c r="J7282" s="73"/>
      <c r="K7282" s="103"/>
      <c r="L7282" s="103"/>
      <c r="M7282" s="103"/>
      <c r="N7282" s="103"/>
    </row>
    <row r="7283" spans="1:14" s="102" customFormat="1" ht="45" hidden="1" outlineLevel="2" collapsed="1" x14ac:dyDescent="0.25">
      <c r="A7283" s="124" t="s">
        <v>3018</v>
      </c>
      <c r="B7283" s="124" t="s">
        <v>556</v>
      </c>
      <c r="C7283" s="125"/>
      <c r="D7283" s="125"/>
      <c r="E7283" s="125"/>
      <c r="F7283" s="125"/>
      <c r="G7283" s="125"/>
      <c r="H7283" s="125"/>
      <c r="I7283" s="126"/>
      <c r="J7283" s="127"/>
      <c r="K7283" s="101"/>
      <c r="L7283" s="101"/>
      <c r="M7283" s="101"/>
    </row>
    <row r="7284" spans="1:14" s="104" customFormat="1" hidden="1" outlineLevel="3" collapsed="1" x14ac:dyDescent="0.25">
      <c r="A7284" s="69" t="s">
        <v>100</v>
      </c>
      <c r="B7284" s="69"/>
      <c r="C7284" s="69"/>
      <c r="D7284" s="73"/>
      <c r="E7284" s="73"/>
      <c r="F7284" s="73"/>
      <c r="G7284" s="73"/>
      <c r="H7284" s="73"/>
      <c r="I7284" s="73"/>
      <c r="J7284" s="73"/>
      <c r="K7284" s="103"/>
      <c r="L7284" s="103"/>
      <c r="M7284" s="103"/>
      <c r="N7284" s="103"/>
    </row>
    <row r="7285" spans="1:14" s="104" customFormat="1" hidden="1" outlineLevel="3" x14ac:dyDescent="0.25">
      <c r="A7285" s="93" t="s">
        <v>93</v>
      </c>
      <c r="B7285" s="135" t="s">
        <v>398</v>
      </c>
      <c r="C7285" s="69"/>
      <c r="D7285" s="73"/>
      <c r="E7285" s="73"/>
      <c r="F7285" s="73"/>
      <c r="G7285" s="73"/>
      <c r="H7285" s="73"/>
      <c r="I7285" s="73"/>
      <c r="J7285" s="73"/>
      <c r="K7285" s="103"/>
      <c r="L7285" s="103"/>
      <c r="M7285" s="103"/>
      <c r="N7285" s="103"/>
    </row>
    <row r="7286" spans="1:14" s="104" customFormat="1" hidden="1" outlineLevel="3" x14ac:dyDescent="0.25">
      <c r="A7286" s="93" t="s">
        <v>94</v>
      </c>
      <c r="B7286" s="135" t="s">
        <v>547</v>
      </c>
      <c r="C7286" s="69"/>
      <c r="D7286" s="73"/>
      <c r="E7286" s="73"/>
      <c r="F7286" s="73"/>
      <c r="G7286" s="73"/>
      <c r="H7286" s="73"/>
      <c r="I7286" s="73"/>
      <c r="J7286" s="73"/>
      <c r="K7286" s="103"/>
      <c r="L7286" s="103"/>
      <c r="M7286" s="103"/>
      <c r="N7286" s="103"/>
    </row>
    <row r="7287" spans="1:14" s="104" customFormat="1" hidden="1" outlineLevel="3" x14ac:dyDescent="0.25">
      <c r="A7287" s="93" t="s">
        <v>95</v>
      </c>
      <c r="B7287" s="135" t="s">
        <v>557</v>
      </c>
      <c r="C7287" s="69"/>
      <c r="D7287" s="73"/>
      <c r="E7287" s="73"/>
      <c r="F7287" s="73"/>
      <c r="G7287" s="73"/>
      <c r="H7287" s="73"/>
      <c r="I7287" s="73"/>
      <c r="J7287" s="73"/>
      <c r="K7287" s="103"/>
      <c r="L7287" s="103"/>
      <c r="M7287" s="103"/>
      <c r="N7287" s="103"/>
    </row>
    <row r="7288" spans="1:14" s="104" customFormat="1" hidden="1" outlineLevel="3" x14ac:dyDescent="0.25">
      <c r="A7288" s="69" t="s">
        <v>97</v>
      </c>
      <c r="B7288" s="69"/>
      <c r="C7288" s="69"/>
      <c r="D7288" s="73"/>
      <c r="E7288" s="73"/>
      <c r="F7288" s="73"/>
      <c r="G7288" s="73"/>
      <c r="H7288" s="73"/>
      <c r="I7288" s="73"/>
      <c r="J7288" s="73"/>
      <c r="K7288" s="103"/>
      <c r="L7288" s="103"/>
      <c r="M7288" s="103"/>
      <c r="N7288" s="103"/>
    </row>
    <row r="7289" spans="1:14" s="104" customFormat="1" hidden="1" outlineLevel="3" x14ac:dyDescent="0.25">
      <c r="A7289" s="93">
        <v>1</v>
      </c>
      <c r="B7289" s="69" t="s">
        <v>400</v>
      </c>
      <c r="C7289" s="69" t="s">
        <v>462</v>
      </c>
      <c r="D7289" s="73"/>
      <c r="E7289" s="73"/>
      <c r="F7289" s="73"/>
      <c r="G7289" s="73"/>
      <c r="H7289" s="73"/>
      <c r="I7289" s="73"/>
      <c r="J7289" s="73"/>
      <c r="K7289" s="103"/>
      <c r="L7289" s="103"/>
      <c r="M7289" s="103"/>
      <c r="N7289" s="103"/>
    </row>
    <row r="7290" spans="1:14" s="104" customFormat="1" ht="120" hidden="1" customHeight="1" outlineLevel="3" x14ac:dyDescent="0.25">
      <c r="A7290" s="93">
        <v>2</v>
      </c>
      <c r="B7290" s="69" t="s">
        <v>546</v>
      </c>
      <c r="C7290" s="69" t="s">
        <v>563</v>
      </c>
      <c r="D7290" s="73"/>
      <c r="E7290" s="73"/>
      <c r="F7290" s="73"/>
      <c r="G7290" s="73"/>
      <c r="H7290" s="73"/>
      <c r="I7290" s="73"/>
      <c r="J7290" s="73"/>
      <c r="K7290" s="103"/>
      <c r="L7290" s="103"/>
      <c r="M7290" s="103"/>
      <c r="N7290" s="103"/>
    </row>
    <row r="7291" spans="1:14" s="102" customFormat="1" ht="45" hidden="1" outlineLevel="2" collapsed="1" x14ac:dyDescent="0.25">
      <c r="A7291" s="124" t="s">
        <v>3019</v>
      </c>
      <c r="B7291" s="124" t="s">
        <v>559</v>
      </c>
      <c r="C7291" s="125"/>
      <c r="D7291" s="125"/>
      <c r="E7291" s="125"/>
      <c r="F7291" s="125"/>
      <c r="G7291" s="125"/>
      <c r="H7291" s="125"/>
      <c r="I7291" s="126"/>
      <c r="J7291" s="127"/>
      <c r="K7291" s="101"/>
      <c r="L7291" s="101"/>
      <c r="M7291" s="101"/>
    </row>
    <row r="7292" spans="1:14" s="104" customFormat="1" hidden="1" outlineLevel="3" collapsed="1" x14ac:dyDescent="0.25">
      <c r="A7292" s="69" t="s">
        <v>100</v>
      </c>
      <c r="B7292" s="69"/>
      <c r="C7292" s="69"/>
      <c r="D7292" s="73"/>
      <c r="E7292" s="73"/>
      <c r="F7292" s="73"/>
      <c r="G7292" s="73"/>
      <c r="H7292" s="73"/>
      <c r="I7292" s="73"/>
      <c r="J7292" s="73"/>
      <c r="K7292" s="103"/>
      <c r="L7292" s="103"/>
      <c r="M7292" s="103"/>
      <c r="N7292" s="103"/>
    </row>
    <row r="7293" spans="1:14" s="104" customFormat="1" hidden="1" outlineLevel="3" x14ac:dyDescent="0.25">
      <c r="A7293" s="93" t="s">
        <v>93</v>
      </c>
      <c r="B7293" s="135" t="s">
        <v>405</v>
      </c>
      <c r="C7293" s="69"/>
      <c r="D7293" s="73"/>
      <c r="E7293" s="73"/>
      <c r="F7293" s="73"/>
      <c r="G7293" s="73"/>
      <c r="H7293" s="73"/>
      <c r="I7293" s="73"/>
      <c r="J7293" s="73"/>
      <c r="K7293" s="103"/>
      <c r="L7293" s="103"/>
      <c r="M7293" s="103"/>
      <c r="N7293" s="103"/>
    </row>
    <row r="7294" spans="1:14" s="104" customFormat="1" hidden="1" outlineLevel="3" x14ac:dyDescent="0.25">
      <c r="A7294" s="93" t="s">
        <v>94</v>
      </c>
      <c r="B7294" s="135" t="s">
        <v>547</v>
      </c>
      <c r="C7294" s="69"/>
      <c r="D7294" s="73"/>
      <c r="E7294" s="73"/>
      <c r="F7294" s="73"/>
      <c r="G7294" s="73"/>
      <c r="H7294" s="73"/>
      <c r="I7294" s="73"/>
      <c r="J7294" s="73"/>
      <c r="K7294" s="103"/>
      <c r="L7294" s="103"/>
      <c r="M7294" s="103"/>
      <c r="N7294" s="103"/>
    </row>
    <row r="7295" spans="1:14" s="104" customFormat="1" hidden="1" outlineLevel="3" x14ac:dyDescent="0.25">
      <c r="A7295" s="93" t="s">
        <v>95</v>
      </c>
      <c r="B7295" s="135" t="s">
        <v>557</v>
      </c>
      <c r="C7295" s="69"/>
      <c r="D7295" s="73"/>
      <c r="E7295" s="73"/>
      <c r="F7295" s="73"/>
      <c r="G7295" s="73"/>
      <c r="H7295" s="73"/>
      <c r="I7295" s="73"/>
      <c r="J7295" s="73"/>
      <c r="K7295" s="103"/>
      <c r="L7295" s="103"/>
      <c r="M7295" s="103"/>
      <c r="N7295" s="103"/>
    </row>
    <row r="7296" spans="1:14" s="104" customFormat="1" hidden="1" outlineLevel="3" x14ac:dyDescent="0.25">
      <c r="A7296" s="69" t="s">
        <v>97</v>
      </c>
      <c r="B7296" s="69"/>
      <c r="C7296" s="69"/>
      <c r="D7296" s="73"/>
      <c r="E7296" s="73"/>
      <c r="F7296" s="73"/>
      <c r="G7296" s="73"/>
      <c r="H7296" s="73"/>
      <c r="I7296" s="73"/>
      <c r="J7296" s="73"/>
      <c r="K7296" s="103"/>
      <c r="L7296" s="103"/>
      <c r="M7296" s="103"/>
      <c r="N7296" s="103"/>
    </row>
    <row r="7297" spans="1:14" s="104" customFormat="1" hidden="1" outlineLevel="3" x14ac:dyDescent="0.25">
      <c r="A7297" s="93">
        <v>1</v>
      </c>
      <c r="B7297" s="69" t="s">
        <v>400</v>
      </c>
      <c r="C7297" s="69" t="s">
        <v>462</v>
      </c>
      <c r="D7297" s="73"/>
      <c r="E7297" s="73"/>
      <c r="F7297" s="73"/>
      <c r="G7297" s="73"/>
      <c r="H7297" s="73"/>
      <c r="I7297" s="73"/>
      <c r="J7297" s="73"/>
      <c r="K7297" s="103"/>
      <c r="L7297" s="103"/>
      <c r="M7297" s="103"/>
      <c r="N7297" s="103"/>
    </row>
    <row r="7298" spans="1:14" s="104" customFormat="1" ht="119.25" hidden="1" customHeight="1" outlineLevel="3" x14ac:dyDescent="0.25">
      <c r="A7298" s="93">
        <v>2</v>
      </c>
      <c r="B7298" s="69" t="s">
        <v>546</v>
      </c>
      <c r="C7298" s="69" t="s">
        <v>563</v>
      </c>
      <c r="D7298" s="73"/>
      <c r="E7298" s="73"/>
      <c r="F7298" s="73"/>
      <c r="G7298" s="73"/>
      <c r="H7298" s="73"/>
      <c r="I7298" s="73"/>
      <c r="J7298" s="73"/>
      <c r="K7298" s="103"/>
      <c r="L7298" s="103"/>
      <c r="M7298" s="103"/>
      <c r="N7298" s="103"/>
    </row>
    <row r="7299" spans="1:14" s="102" customFormat="1" ht="45" hidden="1" outlineLevel="2" collapsed="1" x14ac:dyDescent="0.25">
      <c r="A7299" s="124" t="s">
        <v>3020</v>
      </c>
      <c r="B7299" s="124" t="s">
        <v>558</v>
      </c>
      <c r="C7299" s="125"/>
      <c r="D7299" s="125"/>
      <c r="E7299" s="125"/>
      <c r="F7299" s="125"/>
      <c r="G7299" s="125"/>
      <c r="H7299" s="125"/>
      <c r="I7299" s="126"/>
      <c r="J7299" s="127"/>
      <c r="K7299" s="101"/>
      <c r="L7299" s="101"/>
      <c r="M7299" s="101"/>
    </row>
    <row r="7300" spans="1:14" s="104" customFormat="1" hidden="1" outlineLevel="3" collapsed="1" x14ac:dyDescent="0.25">
      <c r="A7300" s="69" t="s">
        <v>100</v>
      </c>
      <c r="B7300" s="69"/>
      <c r="C7300" s="69"/>
      <c r="D7300" s="73"/>
      <c r="E7300" s="73"/>
      <c r="F7300" s="73"/>
      <c r="G7300" s="73"/>
      <c r="H7300" s="73"/>
      <c r="I7300" s="73"/>
      <c r="J7300" s="73"/>
      <c r="K7300" s="103"/>
      <c r="L7300" s="103"/>
      <c r="M7300" s="103"/>
      <c r="N7300" s="103"/>
    </row>
    <row r="7301" spans="1:14" s="104" customFormat="1" hidden="1" outlineLevel="3" x14ac:dyDescent="0.25">
      <c r="A7301" s="93" t="s">
        <v>93</v>
      </c>
      <c r="B7301" s="135" t="s">
        <v>1391</v>
      </c>
      <c r="C7301" s="69"/>
      <c r="D7301" s="73"/>
      <c r="E7301" s="73"/>
      <c r="F7301" s="73"/>
      <c r="G7301" s="73"/>
      <c r="H7301" s="73"/>
      <c r="I7301" s="73"/>
      <c r="J7301" s="73"/>
      <c r="K7301" s="103"/>
      <c r="L7301" s="103"/>
      <c r="M7301" s="103"/>
      <c r="N7301" s="103"/>
    </row>
    <row r="7302" spans="1:14" s="104" customFormat="1" hidden="1" outlineLevel="3" x14ac:dyDescent="0.25">
      <c r="A7302" s="93" t="s">
        <v>94</v>
      </c>
      <c r="B7302" s="135" t="s">
        <v>547</v>
      </c>
      <c r="C7302" s="69"/>
      <c r="D7302" s="73"/>
      <c r="E7302" s="73"/>
      <c r="F7302" s="73"/>
      <c r="G7302" s="73"/>
      <c r="H7302" s="73"/>
      <c r="I7302" s="73"/>
      <c r="J7302" s="73"/>
      <c r="K7302" s="103"/>
      <c r="L7302" s="103"/>
      <c r="M7302" s="103"/>
      <c r="N7302" s="103"/>
    </row>
    <row r="7303" spans="1:14" s="104" customFormat="1" hidden="1" outlineLevel="3" x14ac:dyDescent="0.25">
      <c r="A7303" s="93" t="s">
        <v>95</v>
      </c>
      <c r="B7303" s="135" t="s">
        <v>557</v>
      </c>
      <c r="C7303" s="69"/>
      <c r="D7303" s="73"/>
      <c r="E7303" s="73"/>
      <c r="F7303" s="73"/>
      <c r="G7303" s="73"/>
      <c r="H7303" s="73"/>
      <c r="I7303" s="73"/>
      <c r="J7303" s="73"/>
      <c r="K7303" s="103"/>
      <c r="L7303" s="103"/>
      <c r="M7303" s="103"/>
      <c r="N7303" s="103"/>
    </row>
    <row r="7304" spans="1:14" s="104" customFormat="1" hidden="1" outlineLevel="3" x14ac:dyDescent="0.25">
      <c r="A7304" s="69" t="s">
        <v>97</v>
      </c>
      <c r="B7304" s="69"/>
      <c r="C7304" s="69"/>
      <c r="D7304" s="73"/>
      <c r="E7304" s="73"/>
      <c r="F7304" s="73"/>
      <c r="G7304" s="73"/>
      <c r="H7304" s="73"/>
      <c r="I7304" s="73"/>
      <c r="J7304" s="73"/>
      <c r="K7304" s="103"/>
      <c r="L7304" s="103"/>
      <c r="M7304" s="103"/>
      <c r="N7304" s="103"/>
    </row>
    <row r="7305" spans="1:14" s="104" customFormat="1" hidden="1" outlineLevel="3" x14ac:dyDescent="0.25">
      <c r="A7305" s="93">
        <v>1</v>
      </c>
      <c r="B7305" s="69" t="s">
        <v>483</v>
      </c>
      <c r="C7305" s="69" t="s">
        <v>484</v>
      </c>
      <c r="D7305" s="73"/>
      <c r="E7305" s="73"/>
      <c r="F7305" s="73"/>
      <c r="G7305" s="73"/>
      <c r="H7305" s="73"/>
      <c r="I7305" s="73"/>
      <c r="J7305" s="73"/>
      <c r="K7305" s="103"/>
      <c r="L7305" s="103"/>
      <c r="M7305" s="103"/>
      <c r="N7305" s="103"/>
    </row>
    <row r="7306" spans="1:14" s="104" customFormat="1" hidden="1" outlineLevel="3" x14ac:dyDescent="0.25">
      <c r="A7306" s="93">
        <v>2</v>
      </c>
      <c r="B7306" s="69" t="s">
        <v>1227</v>
      </c>
      <c r="C7306" s="69" t="s">
        <v>485</v>
      </c>
      <c r="D7306" s="73"/>
      <c r="E7306" s="73"/>
      <c r="F7306" s="73"/>
      <c r="G7306" s="73"/>
      <c r="H7306" s="73"/>
      <c r="I7306" s="73"/>
      <c r="J7306" s="73"/>
      <c r="K7306" s="103"/>
      <c r="L7306" s="103"/>
      <c r="M7306" s="103"/>
      <c r="N7306" s="103"/>
    </row>
    <row r="7307" spans="1:14" s="104" customFormat="1" ht="123" hidden="1" customHeight="1" outlineLevel="3" x14ac:dyDescent="0.25">
      <c r="A7307" s="93">
        <v>3</v>
      </c>
      <c r="B7307" s="69" t="s">
        <v>546</v>
      </c>
      <c r="C7307" s="69" t="s">
        <v>563</v>
      </c>
      <c r="D7307" s="73"/>
      <c r="E7307" s="73"/>
      <c r="F7307" s="73"/>
      <c r="G7307" s="73"/>
      <c r="H7307" s="73"/>
      <c r="I7307" s="73"/>
      <c r="J7307" s="73"/>
      <c r="K7307" s="103"/>
      <c r="L7307" s="103"/>
      <c r="M7307" s="103"/>
      <c r="N7307" s="103"/>
    </row>
    <row r="7308" spans="1:14" s="102" customFormat="1" ht="30" hidden="1" outlineLevel="2" collapsed="1" x14ac:dyDescent="0.25">
      <c r="A7308" s="124" t="s">
        <v>3021</v>
      </c>
      <c r="B7308" s="124" t="s">
        <v>565</v>
      </c>
      <c r="C7308" s="125"/>
      <c r="D7308" s="125"/>
      <c r="E7308" s="125"/>
      <c r="F7308" s="125"/>
      <c r="G7308" s="125"/>
      <c r="H7308" s="125"/>
      <c r="I7308" s="126"/>
      <c r="J7308" s="127"/>
      <c r="K7308" s="101"/>
      <c r="L7308" s="101"/>
      <c r="M7308" s="101"/>
    </row>
    <row r="7309" spans="1:14" s="104" customFormat="1" hidden="1" outlineLevel="3" collapsed="1" x14ac:dyDescent="0.25">
      <c r="A7309" s="69" t="s">
        <v>100</v>
      </c>
      <c r="B7309" s="69"/>
      <c r="C7309" s="69"/>
      <c r="D7309" s="73"/>
      <c r="E7309" s="73"/>
      <c r="F7309" s="73"/>
      <c r="G7309" s="73"/>
      <c r="H7309" s="73"/>
      <c r="I7309" s="73"/>
      <c r="J7309" s="73"/>
      <c r="K7309" s="103"/>
      <c r="L7309" s="103"/>
      <c r="M7309" s="103"/>
      <c r="N7309" s="103"/>
    </row>
    <row r="7310" spans="1:14" s="104" customFormat="1" hidden="1" outlineLevel="3" x14ac:dyDescent="0.25">
      <c r="A7310" s="93" t="s">
        <v>93</v>
      </c>
      <c r="B7310" s="135" t="s">
        <v>398</v>
      </c>
      <c r="C7310" s="69"/>
      <c r="D7310" s="73"/>
      <c r="E7310" s="73"/>
      <c r="F7310" s="73"/>
      <c r="G7310" s="73"/>
      <c r="H7310" s="73"/>
      <c r="I7310" s="73"/>
      <c r="J7310" s="73"/>
      <c r="K7310" s="103"/>
      <c r="L7310" s="103"/>
      <c r="M7310" s="103"/>
      <c r="N7310" s="103"/>
    </row>
    <row r="7311" spans="1:14" s="104" customFormat="1" hidden="1" outlineLevel="3" x14ac:dyDescent="0.25">
      <c r="A7311" s="93" t="s">
        <v>94</v>
      </c>
      <c r="B7311" s="135" t="s">
        <v>547</v>
      </c>
      <c r="C7311" s="69"/>
      <c r="D7311" s="73"/>
      <c r="E7311" s="73"/>
      <c r="F7311" s="73"/>
      <c r="G7311" s="73"/>
      <c r="H7311" s="73"/>
      <c r="I7311" s="73"/>
      <c r="J7311" s="73"/>
      <c r="K7311" s="103"/>
      <c r="L7311" s="103"/>
      <c r="M7311" s="103"/>
      <c r="N7311" s="103"/>
    </row>
    <row r="7312" spans="1:14" s="104" customFormat="1" hidden="1" outlineLevel="3" x14ac:dyDescent="0.25">
      <c r="A7312" s="93" t="s">
        <v>95</v>
      </c>
      <c r="B7312" s="135" t="s">
        <v>557</v>
      </c>
      <c r="C7312" s="69"/>
      <c r="D7312" s="73"/>
      <c r="E7312" s="73"/>
      <c r="F7312" s="73"/>
      <c r="G7312" s="73"/>
      <c r="H7312" s="73"/>
      <c r="I7312" s="73"/>
      <c r="J7312" s="73"/>
      <c r="K7312" s="103"/>
      <c r="L7312" s="103"/>
      <c r="M7312" s="103"/>
      <c r="N7312" s="103"/>
    </row>
    <row r="7313" spans="1:14" s="104" customFormat="1" hidden="1" outlineLevel="3" x14ac:dyDescent="0.25">
      <c r="A7313" s="69" t="s">
        <v>97</v>
      </c>
      <c r="B7313" s="69"/>
      <c r="C7313" s="69"/>
      <c r="D7313" s="73"/>
      <c r="E7313" s="73"/>
      <c r="F7313" s="73"/>
      <c r="G7313" s="73"/>
      <c r="H7313" s="73"/>
      <c r="I7313" s="73"/>
      <c r="J7313" s="73"/>
      <c r="K7313" s="103"/>
      <c r="L7313" s="103"/>
      <c r="M7313" s="103"/>
      <c r="N7313" s="103"/>
    </row>
    <row r="7314" spans="1:14" s="104" customFormat="1" hidden="1" outlineLevel="3" x14ac:dyDescent="0.25">
      <c r="A7314" s="93">
        <v>1</v>
      </c>
      <c r="B7314" s="69" t="s">
        <v>400</v>
      </c>
      <c r="C7314" s="69" t="s">
        <v>462</v>
      </c>
      <c r="D7314" s="73"/>
      <c r="E7314" s="73"/>
      <c r="F7314" s="73"/>
      <c r="G7314" s="73"/>
      <c r="H7314" s="73"/>
      <c r="I7314" s="73"/>
      <c r="J7314" s="73"/>
      <c r="K7314" s="103"/>
      <c r="L7314" s="103"/>
      <c r="M7314" s="103"/>
      <c r="N7314" s="103"/>
    </row>
    <row r="7315" spans="1:14" s="104" customFormat="1" ht="36" hidden="1" customHeight="1" outlineLevel="3" x14ac:dyDescent="0.25">
      <c r="A7315" s="93">
        <v>2</v>
      </c>
      <c r="B7315" s="69" t="s">
        <v>566</v>
      </c>
      <c r="C7315" s="69" t="s">
        <v>567</v>
      </c>
      <c r="D7315" s="73"/>
      <c r="E7315" s="73"/>
      <c r="F7315" s="73"/>
      <c r="G7315" s="73"/>
      <c r="H7315" s="73"/>
      <c r="I7315" s="73"/>
      <c r="J7315" s="73"/>
      <c r="K7315" s="103"/>
      <c r="L7315" s="103"/>
      <c r="M7315" s="103"/>
      <c r="N7315" s="103"/>
    </row>
    <row r="7316" spans="1:14" s="104" customFormat="1" ht="43.5" hidden="1" customHeight="1" outlineLevel="3" x14ac:dyDescent="0.25">
      <c r="A7316" s="93">
        <v>3</v>
      </c>
      <c r="B7316" s="69" t="s">
        <v>568</v>
      </c>
      <c r="C7316" s="69" t="s">
        <v>569</v>
      </c>
      <c r="D7316" s="73"/>
      <c r="E7316" s="73"/>
      <c r="F7316" s="73"/>
      <c r="G7316" s="73"/>
      <c r="H7316" s="73"/>
      <c r="I7316" s="73"/>
      <c r="J7316" s="73"/>
      <c r="K7316" s="103"/>
      <c r="L7316" s="103"/>
      <c r="M7316" s="103"/>
      <c r="N7316" s="103"/>
    </row>
    <row r="7317" spans="1:14" s="104" customFormat="1" ht="37.5" hidden="1" customHeight="1" outlineLevel="3" x14ac:dyDescent="0.25">
      <c r="A7317" s="93">
        <v>4</v>
      </c>
      <c r="B7317" s="69" t="s">
        <v>570</v>
      </c>
      <c r="C7317" s="69" t="s">
        <v>571</v>
      </c>
      <c r="D7317" s="73"/>
      <c r="E7317" s="73"/>
      <c r="F7317" s="73"/>
      <c r="G7317" s="73"/>
      <c r="H7317" s="73"/>
      <c r="I7317" s="73"/>
      <c r="J7317" s="73"/>
      <c r="K7317" s="103"/>
      <c r="L7317" s="103"/>
      <c r="M7317" s="103"/>
      <c r="N7317" s="103"/>
    </row>
    <row r="7318" spans="1:14" s="104" customFormat="1" ht="43.5" hidden="1" customHeight="1" outlineLevel="3" x14ac:dyDescent="0.25">
      <c r="A7318" s="93">
        <v>5</v>
      </c>
      <c r="B7318" s="69" t="s">
        <v>572</v>
      </c>
      <c r="C7318" s="69" t="s">
        <v>573</v>
      </c>
      <c r="D7318" s="73"/>
      <c r="E7318" s="73"/>
      <c r="F7318" s="73"/>
      <c r="G7318" s="73"/>
      <c r="H7318" s="73"/>
      <c r="I7318" s="73"/>
      <c r="J7318" s="73"/>
      <c r="K7318" s="103"/>
      <c r="L7318" s="103"/>
      <c r="M7318" s="103"/>
      <c r="N7318" s="103"/>
    </row>
    <row r="7319" spans="1:14" s="104" customFormat="1" ht="58.5" hidden="1" customHeight="1" outlineLevel="3" x14ac:dyDescent="0.25">
      <c r="A7319" s="93">
        <v>6</v>
      </c>
      <c r="B7319" s="69" t="s">
        <v>574</v>
      </c>
      <c r="C7319" s="69" t="s">
        <v>575</v>
      </c>
      <c r="D7319" s="73"/>
      <c r="E7319" s="73"/>
      <c r="F7319" s="73"/>
      <c r="G7319" s="73"/>
      <c r="H7319" s="73"/>
      <c r="I7319" s="73"/>
      <c r="J7319" s="73"/>
      <c r="K7319" s="103"/>
      <c r="L7319" s="103"/>
      <c r="M7319" s="103"/>
      <c r="N7319" s="103"/>
    </row>
    <row r="7320" spans="1:14" s="104" customFormat="1" ht="58.5" hidden="1" customHeight="1" outlineLevel="3" x14ac:dyDescent="0.25">
      <c r="A7320" s="93">
        <v>7</v>
      </c>
      <c r="B7320" s="69" t="s">
        <v>576</v>
      </c>
      <c r="C7320" s="69" t="s">
        <v>577</v>
      </c>
      <c r="D7320" s="73"/>
      <c r="E7320" s="73"/>
      <c r="F7320" s="73"/>
      <c r="G7320" s="73"/>
      <c r="H7320" s="73"/>
      <c r="I7320" s="73"/>
      <c r="J7320" s="73"/>
      <c r="K7320" s="103"/>
      <c r="L7320" s="103"/>
      <c r="M7320" s="103"/>
      <c r="N7320" s="103"/>
    </row>
    <row r="7321" spans="1:14" s="104" customFormat="1" ht="58.5" hidden="1" customHeight="1" outlineLevel="3" x14ac:dyDescent="0.25">
      <c r="A7321" s="93">
        <v>8</v>
      </c>
      <c r="B7321" s="69" t="s">
        <v>578</v>
      </c>
      <c r="C7321" s="69" t="s">
        <v>579</v>
      </c>
      <c r="D7321" s="73"/>
      <c r="E7321" s="73"/>
      <c r="F7321" s="73"/>
      <c r="G7321" s="73"/>
      <c r="H7321" s="73"/>
      <c r="I7321" s="73"/>
      <c r="J7321" s="73"/>
      <c r="K7321" s="103"/>
      <c r="L7321" s="103"/>
      <c r="M7321" s="103"/>
      <c r="N7321" s="103"/>
    </row>
    <row r="7322" spans="1:14" s="104" customFormat="1" ht="58.5" hidden="1" customHeight="1" outlineLevel="3" x14ac:dyDescent="0.25">
      <c r="A7322" s="93">
        <v>9</v>
      </c>
      <c r="B7322" s="69" t="s">
        <v>580</v>
      </c>
      <c r="C7322" s="69" t="s">
        <v>581</v>
      </c>
      <c r="D7322" s="73"/>
      <c r="E7322" s="73"/>
      <c r="F7322" s="73"/>
      <c r="G7322" s="73"/>
      <c r="H7322" s="73"/>
      <c r="I7322" s="73"/>
      <c r="J7322" s="73"/>
      <c r="K7322" s="103"/>
      <c r="L7322" s="103"/>
      <c r="M7322" s="103"/>
      <c r="N7322" s="103"/>
    </row>
    <row r="7323" spans="1:14" s="102" customFormat="1" ht="45" hidden="1" outlineLevel="2" collapsed="1" x14ac:dyDescent="0.25">
      <c r="A7323" s="124" t="s">
        <v>3022</v>
      </c>
      <c r="B7323" s="124" t="s">
        <v>559</v>
      </c>
      <c r="C7323" s="125"/>
      <c r="D7323" s="125"/>
      <c r="E7323" s="125"/>
      <c r="F7323" s="125"/>
      <c r="G7323" s="125"/>
      <c r="H7323" s="125"/>
      <c r="I7323" s="126"/>
      <c r="J7323" s="127"/>
      <c r="K7323" s="101"/>
      <c r="L7323" s="101"/>
      <c r="M7323" s="101"/>
    </row>
    <row r="7324" spans="1:14" s="104" customFormat="1" hidden="1" outlineLevel="3" collapsed="1" x14ac:dyDescent="0.25">
      <c r="A7324" s="69" t="s">
        <v>100</v>
      </c>
      <c r="B7324" s="69"/>
      <c r="C7324" s="69"/>
      <c r="D7324" s="73"/>
      <c r="E7324" s="73"/>
      <c r="F7324" s="73"/>
      <c r="G7324" s="73"/>
      <c r="H7324" s="73"/>
      <c r="I7324" s="73"/>
      <c r="J7324" s="73"/>
      <c r="K7324" s="103"/>
      <c r="L7324" s="103"/>
      <c r="M7324" s="103"/>
      <c r="N7324" s="103"/>
    </row>
    <row r="7325" spans="1:14" s="104" customFormat="1" hidden="1" outlineLevel="3" x14ac:dyDescent="0.25">
      <c r="A7325" s="93" t="s">
        <v>93</v>
      </c>
      <c r="B7325" s="135" t="s">
        <v>405</v>
      </c>
      <c r="C7325" s="69"/>
      <c r="D7325" s="73"/>
      <c r="E7325" s="73"/>
      <c r="F7325" s="73"/>
      <c r="G7325" s="73"/>
      <c r="H7325" s="73"/>
      <c r="I7325" s="73"/>
      <c r="J7325" s="73"/>
      <c r="K7325" s="103"/>
      <c r="L7325" s="103"/>
      <c r="M7325" s="103"/>
      <c r="N7325" s="103"/>
    </row>
    <row r="7326" spans="1:14" s="104" customFormat="1" hidden="1" outlineLevel="3" x14ac:dyDescent="0.25">
      <c r="A7326" s="93" t="s">
        <v>94</v>
      </c>
      <c r="B7326" s="135" t="s">
        <v>547</v>
      </c>
      <c r="C7326" s="69"/>
      <c r="D7326" s="73"/>
      <c r="E7326" s="73"/>
      <c r="F7326" s="73"/>
      <c r="G7326" s="73"/>
      <c r="H7326" s="73"/>
      <c r="I7326" s="73"/>
      <c r="J7326" s="73"/>
      <c r="K7326" s="103"/>
      <c r="L7326" s="103"/>
      <c r="M7326" s="103"/>
      <c r="N7326" s="103"/>
    </row>
    <row r="7327" spans="1:14" s="104" customFormat="1" hidden="1" outlineLevel="3" x14ac:dyDescent="0.25">
      <c r="A7327" s="93" t="s">
        <v>95</v>
      </c>
      <c r="B7327" s="135" t="s">
        <v>557</v>
      </c>
      <c r="C7327" s="69"/>
      <c r="D7327" s="73"/>
      <c r="E7327" s="73"/>
      <c r="F7327" s="73"/>
      <c r="G7327" s="73"/>
      <c r="H7327" s="73"/>
      <c r="I7327" s="73"/>
      <c r="J7327" s="73"/>
      <c r="K7327" s="103"/>
      <c r="L7327" s="103"/>
      <c r="M7327" s="103"/>
      <c r="N7327" s="103"/>
    </row>
    <row r="7328" spans="1:14" s="104" customFormat="1" hidden="1" outlineLevel="3" x14ac:dyDescent="0.25">
      <c r="A7328" s="69" t="s">
        <v>97</v>
      </c>
      <c r="B7328" s="69"/>
      <c r="C7328" s="69"/>
      <c r="D7328" s="73"/>
      <c r="E7328" s="73"/>
      <c r="F7328" s="73"/>
      <c r="G7328" s="73"/>
      <c r="H7328" s="73"/>
      <c r="I7328" s="73"/>
      <c r="J7328" s="73"/>
      <c r="K7328" s="103"/>
      <c r="L7328" s="103"/>
      <c r="M7328" s="103"/>
      <c r="N7328" s="103"/>
    </row>
    <row r="7329" spans="1:14" s="104" customFormat="1" hidden="1" outlineLevel="3" x14ac:dyDescent="0.25">
      <c r="A7329" s="93">
        <v>1</v>
      </c>
      <c r="B7329" s="69" t="s">
        <v>400</v>
      </c>
      <c r="C7329" s="69" t="s">
        <v>462</v>
      </c>
      <c r="D7329" s="73"/>
      <c r="E7329" s="73"/>
      <c r="F7329" s="73"/>
      <c r="G7329" s="73"/>
      <c r="H7329" s="73"/>
      <c r="I7329" s="73"/>
      <c r="J7329" s="73"/>
      <c r="K7329" s="103"/>
      <c r="L7329" s="103"/>
      <c r="M7329" s="103"/>
      <c r="N7329" s="103"/>
    </row>
    <row r="7330" spans="1:14" s="104" customFormat="1" ht="36" hidden="1" customHeight="1" outlineLevel="3" x14ac:dyDescent="0.25">
      <c r="A7330" s="93">
        <v>2</v>
      </c>
      <c r="B7330" s="69" t="s">
        <v>566</v>
      </c>
      <c r="C7330" s="69" t="s">
        <v>567</v>
      </c>
      <c r="D7330" s="73"/>
      <c r="E7330" s="73"/>
      <c r="F7330" s="73"/>
      <c r="G7330" s="73"/>
      <c r="H7330" s="73"/>
      <c r="I7330" s="73"/>
      <c r="J7330" s="73"/>
      <c r="K7330" s="103"/>
      <c r="L7330" s="103"/>
      <c r="M7330" s="103"/>
      <c r="N7330" s="103"/>
    </row>
    <row r="7331" spans="1:14" s="104" customFormat="1" ht="43.5" hidden="1" customHeight="1" outlineLevel="3" x14ac:dyDescent="0.25">
      <c r="A7331" s="93">
        <v>3</v>
      </c>
      <c r="B7331" s="69" t="s">
        <v>568</v>
      </c>
      <c r="C7331" s="69" t="s">
        <v>569</v>
      </c>
      <c r="D7331" s="73"/>
      <c r="E7331" s="73"/>
      <c r="F7331" s="73"/>
      <c r="G7331" s="73"/>
      <c r="H7331" s="73"/>
      <c r="I7331" s="73"/>
      <c r="J7331" s="73"/>
      <c r="K7331" s="103"/>
      <c r="L7331" s="103"/>
      <c r="M7331" s="103"/>
      <c r="N7331" s="103"/>
    </row>
    <row r="7332" spans="1:14" s="104" customFormat="1" ht="37.5" hidden="1" customHeight="1" outlineLevel="3" x14ac:dyDescent="0.25">
      <c r="A7332" s="93">
        <v>4</v>
      </c>
      <c r="B7332" s="69" t="s">
        <v>570</v>
      </c>
      <c r="C7332" s="69" t="s">
        <v>571</v>
      </c>
      <c r="D7332" s="73"/>
      <c r="E7332" s="73"/>
      <c r="F7332" s="73"/>
      <c r="G7332" s="73"/>
      <c r="H7332" s="73"/>
      <c r="I7332" s="73"/>
      <c r="J7332" s="73"/>
      <c r="K7332" s="103"/>
      <c r="L7332" s="103"/>
      <c r="M7332" s="103"/>
      <c r="N7332" s="103"/>
    </row>
    <row r="7333" spans="1:14" s="104" customFormat="1" ht="43.5" hidden="1" customHeight="1" outlineLevel="3" x14ac:dyDescent="0.25">
      <c r="A7333" s="93">
        <v>5</v>
      </c>
      <c r="B7333" s="69" t="s">
        <v>572</v>
      </c>
      <c r="C7333" s="69" t="s">
        <v>573</v>
      </c>
      <c r="D7333" s="73"/>
      <c r="E7333" s="73"/>
      <c r="F7333" s="73"/>
      <c r="G7333" s="73"/>
      <c r="H7333" s="73"/>
      <c r="I7333" s="73"/>
      <c r="J7333" s="73"/>
      <c r="K7333" s="103"/>
      <c r="L7333" s="103"/>
      <c r="M7333" s="103"/>
      <c r="N7333" s="103"/>
    </row>
    <row r="7334" spans="1:14" s="104" customFormat="1" ht="58.5" hidden="1" customHeight="1" outlineLevel="3" x14ac:dyDescent="0.25">
      <c r="A7334" s="93">
        <v>6</v>
      </c>
      <c r="B7334" s="69" t="s">
        <v>574</v>
      </c>
      <c r="C7334" s="69" t="s">
        <v>575</v>
      </c>
      <c r="D7334" s="73"/>
      <c r="E7334" s="73"/>
      <c r="F7334" s="73"/>
      <c r="G7334" s="73"/>
      <c r="H7334" s="73"/>
      <c r="I7334" s="73"/>
      <c r="J7334" s="73"/>
      <c r="K7334" s="103"/>
      <c r="L7334" s="103"/>
      <c r="M7334" s="103"/>
      <c r="N7334" s="103"/>
    </row>
    <row r="7335" spans="1:14" s="104" customFormat="1" ht="58.5" hidden="1" customHeight="1" outlineLevel="3" x14ac:dyDescent="0.25">
      <c r="A7335" s="93">
        <v>7</v>
      </c>
      <c r="B7335" s="69" t="s">
        <v>576</v>
      </c>
      <c r="C7335" s="69" t="s">
        <v>577</v>
      </c>
      <c r="D7335" s="73"/>
      <c r="E7335" s="73"/>
      <c r="F7335" s="73"/>
      <c r="G7335" s="73"/>
      <c r="H7335" s="73"/>
      <c r="I7335" s="73"/>
      <c r="J7335" s="73"/>
      <c r="K7335" s="103"/>
      <c r="L7335" s="103"/>
      <c r="M7335" s="103"/>
      <c r="N7335" s="103"/>
    </row>
    <row r="7336" spans="1:14" s="104" customFormat="1" ht="58.5" hidden="1" customHeight="1" outlineLevel="3" x14ac:dyDescent="0.25">
      <c r="A7336" s="93">
        <v>8</v>
      </c>
      <c r="B7336" s="69" t="s">
        <v>578</v>
      </c>
      <c r="C7336" s="69" t="s">
        <v>579</v>
      </c>
      <c r="D7336" s="73"/>
      <c r="E7336" s="73"/>
      <c r="F7336" s="73"/>
      <c r="G7336" s="73"/>
      <c r="H7336" s="73"/>
      <c r="I7336" s="73"/>
      <c r="J7336" s="73"/>
      <c r="K7336" s="103"/>
      <c r="L7336" s="103"/>
      <c r="M7336" s="103"/>
      <c r="N7336" s="103"/>
    </row>
    <row r="7337" spans="1:14" s="104" customFormat="1" ht="58.5" hidden="1" customHeight="1" outlineLevel="3" x14ac:dyDescent="0.25">
      <c r="A7337" s="93">
        <v>9</v>
      </c>
      <c r="B7337" s="69" t="s">
        <v>580</v>
      </c>
      <c r="C7337" s="69" t="s">
        <v>581</v>
      </c>
      <c r="D7337" s="73"/>
      <c r="E7337" s="73"/>
      <c r="F7337" s="73"/>
      <c r="G7337" s="73"/>
      <c r="H7337" s="73"/>
      <c r="I7337" s="73"/>
      <c r="J7337" s="73"/>
      <c r="K7337" s="103"/>
      <c r="L7337" s="103"/>
      <c r="M7337" s="103"/>
      <c r="N7337" s="103"/>
    </row>
    <row r="7338" spans="1:14" s="102" customFormat="1" ht="45" hidden="1" outlineLevel="2" collapsed="1" x14ac:dyDescent="0.25">
      <c r="A7338" s="124" t="s">
        <v>3023</v>
      </c>
      <c r="B7338" s="124" t="s">
        <v>558</v>
      </c>
      <c r="C7338" s="125"/>
      <c r="D7338" s="125"/>
      <c r="E7338" s="125"/>
      <c r="F7338" s="125"/>
      <c r="G7338" s="125"/>
      <c r="H7338" s="125"/>
      <c r="I7338" s="126"/>
      <c r="J7338" s="127"/>
      <c r="K7338" s="101"/>
      <c r="L7338" s="101"/>
      <c r="M7338" s="101"/>
    </row>
    <row r="7339" spans="1:14" s="104" customFormat="1" hidden="1" outlineLevel="3" collapsed="1" x14ac:dyDescent="0.25">
      <c r="A7339" s="69" t="s">
        <v>100</v>
      </c>
      <c r="B7339" s="69"/>
      <c r="C7339" s="69"/>
      <c r="D7339" s="73"/>
      <c r="E7339" s="73"/>
      <c r="F7339" s="73"/>
      <c r="G7339" s="73"/>
      <c r="H7339" s="73"/>
      <c r="I7339" s="73"/>
      <c r="J7339" s="73"/>
      <c r="K7339" s="103"/>
      <c r="L7339" s="103"/>
      <c r="M7339" s="103"/>
      <c r="N7339" s="103"/>
    </row>
    <row r="7340" spans="1:14" s="104" customFormat="1" hidden="1" outlineLevel="3" x14ac:dyDescent="0.25">
      <c r="A7340" s="93" t="s">
        <v>93</v>
      </c>
      <c r="B7340" s="135" t="s">
        <v>1391</v>
      </c>
      <c r="C7340" s="69"/>
      <c r="D7340" s="73"/>
      <c r="E7340" s="73"/>
      <c r="F7340" s="73"/>
      <c r="G7340" s="73"/>
      <c r="H7340" s="73"/>
      <c r="I7340" s="73"/>
      <c r="J7340" s="73"/>
      <c r="K7340" s="103"/>
      <c r="L7340" s="103"/>
      <c r="M7340" s="103"/>
      <c r="N7340" s="103"/>
    </row>
    <row r="7341" spans="1:14" s="104" customFormat="1" hidden="1" outlineLevel="3" x14ac:dyDescent="0.25">
      <c r="A7341" s="93" t="s">
        <v>94</v>
      </c>
      <c r="B7341" s="135" t="s">
        <v>547</v>
      </c>
      <c r="C7341" s="69"/>
      <c r="D7341" s="73"/>
      <c r="E7341" s="73"/>
      <c r="F7341" s="73"/>
      <c r="G7341" s="73"/>
      <c r="H7341" s="73"/>
      <c r="I7341" s="73"/>
      <c r="J7341" s="73"/>
      <c r="K7341" s="103"/>
      <c r="L7341" s="103"/>
      <c r="M7341" s="103"/>
      <c r="N7341" s="103"/>
    </row>
    <row r="7342" spans="1:14" s="104" customFormat="1" hidden="1" outlineLevel="3" x14ac:dyDescent="0.25">
      <c r="A7342" s="93" t="s">
        <v>95</v>
      </c>
      <c r="B7342" s="135" t="s">
        <v>557</v>
      </c>
      <c r="C7342" s="69"/>
      <c r="D7342" s="73"/>
      <c r="E7342" s="73"/>
      <c r="F7342" s="73"/>
      <c r="G7342" s="73"/>
      <c r="H7342" s="73"/>
      <c r="I7342" s="73"/>
      <c r="J7342" s="73"/>
      <c r="K7342" s="103"/>
      <c r="L7342" s="103"/>
      <c r="M7342" s="103"/>
      <c r="N7342" s="103"/>
    </row>
    <row r="7343" spans="1:14" s="104" customFormat="1" hidden="1" outlineLevel="3" x14ac:dyDescent="0.25">
      <c r="A7343" s="69" t="s">
        <v>97</v>
      </c>
      <c r="B7343" s="69"/>
      <c r="C7343" s="69"/>
      <c r="D7343" s="73"/>
      <c r="E7343" s="73"/>
      <c r="F7343" s="73"/>
      <c r="G7343" s="73"/>
      <c r="H7343" s="73"/>
      <c r="I7343" s="73"/>
      <c r="J7343" s="73"/>
      <c r="K7343" s="103"/>
      <c r="L7343" s="103"/>
      <c r="M7343" s="103"/>
      <c r="N7343" s="103"/>
    </row>
    <row r="7344" spans="1:14" s="104" customFormat="1" hidden="1" outlineLevel="3" x14ac:dyDescent="0.25">
      <c r="A7344" s="93">
        <v>1</v>
      </c>
      <c r="B7344" s="69" t="s">
        <v>483</v>
      </c>
      <c r="C7344" s="69" t="s">
        <v>484</v>
      </c>
      <c r="D7344" s="73"/>
      <c r="E7344" s="73"/>
      <c r="F7344" s="73"/>
      <c r="G7344" s="73"/>
      <c r="H7344" s="73"/>
      <c r="I7344" s="73"/>
      <c r="J7344" s="73"/>
      <c r="K7344" s="103"/>
      <c r="L7344" s="103"/>
      <c r="M7344" s="103"/>
      <c r="N7344" s="103"/>
    </row>
    <row r="7345" spans="1:14" s="104" customFormat="1" hidden="1" outlineLevel="3" x14ac:dyDescent="0.25">
      <c r="A7345" s="93">
        <v>2</v>
      </c>
      <c r="B7345" s="69" t="s">
        <v>1227</v>
      </c>
      <c r="C7345" s="69" t="s">
        <v>485</v>
      </c>
      <c r="D7345" s="73"/>
      <c r="E7345" s="73"/>
      <c r="F7345" s="73"/>
      <c r="G7345" s="73"/>
      <c r="H7345" s="73"/>
      <c r="I7345" s="73"/>
      <c r="J7345" s="73"/>
      <c r="K7345" s="103"/>
      <c r="L7345" s="103"/>
      <c r="M7345" s="103"/>
      <c r="N7345" s="103"/>
    </row>
    <row r="7346" spans="1:14" s="104" customFormat="1" ht="36" hidden="1" customHeight="1" outlineLevel="3" x14ac:dyDescent="0.25">
      <c r="A7346" s="93">
        <v>3</v>
      </c>
      <c r="B7346" s="69" t="s">
        <v>566</v>
      </c>
      <c r="C7346" s="69" t="s">
        <v>567</v>
      </c>
      <c r="D7346" s="73"/>
      <c r="E7346" s="73"/>
      <c r="F7346" s="73"/>
      <c r="G7346" s="73"/>
      <c r="H7346" s="73"/>
      <c r="I7346" s="73"/>
      <c r="J7346" s="73"/>
      <c r="K7346" s="103"/>
      <c r="L7346" s="103"/>
      <c r="M7346" s="103"/>
      <c r="N7346" s="103"/>
    </row>
    <row r="7347" spans="1:14" s="104" customFormat="1" ht="43.5" hidden="1" customHeight="1" outlineLevel="3" x14ac:dyDescent="0.25">
      <c r="A7347" s="93">
        <v>4</v>
      </c>
      <c r="B7347" s="69" t="s">
        <v>568</v>
      </c>
      <c r="C7347" s="69" t="s">
        <v>569</v>
      </c>
      <c r="D7347" s="73"/>
      <c r="E7347" s="73"/>
      <c r="F7347" s="73"/>
      <c r="G7347" s="73"/>
      <c r="H7347" s="73"/>
      <c r="I7347" s="73"/>
      <c r="J7347" s="73"/>
      <c r="K7347" s="103"/>
      <c r="L7347" s="103"/>
      <c r="M7347" s="103"/>
      <c r="N7347" s="103"/>
    </row>
    <row r="7348" spans="1:14" s="104" customFormat="1" ht="37.5" hidden="1" customHeight="1" outlineLevel="3" x14ac:dyDescent="0.25">
      <c r="A7348" s="93">
        <v>5</v>
      </c>
      <c r="B7348" s="69" t="s">
        <v>570</v>
      </c>
      <c r="C7348" s="69" t="s">
        <v>571</v>
      </c>
      <c r="D7348" s="73"/>
      <c r="E7348" s="73"/>
      <c r="F7348" s="73"/>
      <c r="G7348" s="73"/>
      <c r="H7348" s="73"/>
      <c r="I7348" s="73"/>
      <c r="J7348" s="73"/>
      <c r="K7348" s="103"/>
      <c r="L7348" s="103"/>
      <c r="M7348" s="103"/>
      <c r="N7348" s="103"/>
    </row>
    <row r="7349" spans="1:14" s="104" customFormat="1" ht="43.5" hidden="1" customHeight="1" outlineLevel="3" x14ac:dyDescent="0.25">
      <c r="A7349" s="93">
        <v>6</v>
      </c>
      <c r="B7349" s="69" t="s">
        <v>572</v>
      </c>
      <c r="C7349" s="69" t="s">
        <v>573</v>
      </c>
      <c r="D7349" s="73"/>
      <c r="E7349" s="73"/>
      <c r="F7349" s="73"/>
      <c r="G7349" s="73"/>
      <c r="H7349" s="73"/>
      <c r="I7349" s="73"/>
      <c r="J7349" s="73"/>
      <c r="K7349" s="103"/>
      <c r="L7349" s="103"/>
      <c r="M7349" s="103"/>
      <c r="N7349" s="103"/>
    </row>
    <row r="7350" spans="1:14" s="104" customFormat="1" ht="58.5" hidden="1" customHeight="1" outlineLevel="3" x14ac:dyDescent="0.25">
      <c r="A7350" s="93">
        <v>7</v>
      </c>
      <c r="B7350" s="69" t="s">
        <v>574</v>
      </c>
      <c r="C7350" s="69" t="s">
        <v>575</v>
      </c>
      <c r="D7350" s="73"/>
      <c r="E7350" s="73"/>
      <c r="F7350" s="73"/>
      <c r="G7350" s="73"/>
      <c r="H7350" s="73"/>
      <c r="I7350" s="73"/>
      <c r="J7350" s="73"/>
      <c r="K7350" s="103"/>
      <c r="L7350" s="103"/>
      <c r="M7350" s="103"/>
      <c r="N7350" s="103"/>
    </row>
    <row r="7351" spans="1:14" s="104" customFormat="1" ht="58.5" hidden="1" customHeight="1" outlineLevel="3" x14ac:dyDescent="0.25">
      <c r="A7351" s="93">
        <v>8</v>
      </c>
      <c r="B7351" s="69" t="s">
        <v>576</v>
      </c>
      <c r="C7351" s="69" t="s">
        <v>577</v>
      </c>
      <c r="D7351" s="73"/>
      <c r="E7351" s="73"/>
      <c r="F7351" s="73"/>
      <c r="G7351" s="73"/>
      <c r="H7351" s="73"/>
      <c r="I7351" s="73"/>
      <c r="J7351" s="73"/>
      <c r="K7351" s="103"/>
      <c r="L7351" s="103"/>
      <c r="M7351" s="103"/>
      <c r="N7351" s="103"/>
    </row>
    <row r="7352" spans="1:14" s="104" customFormat="1" ht="58.5" hidden="1" customHeight="1" outlineLevel="3" x14ac:dyDescent="0.25">
      <c r="A7352" s="93">
        <v>9</v>
      </c>
      <c r="B7352" s="69" t="s">
        <v>578</v>
      </c>
      <c r="C7352" s="69" t="s">
        <v>579</v>
      </c>
      <c r="D7352" s="73"/>
      <c r="E7352" s="73"/>
      <c r="F7352" s="73"/>
      <c r="G7352" s="73"/>
      <c r="H7352" s="73"/>
      <c r="I7352" s="73"/>
      <c r="J7352" s="73"/>
      <c r="K7352" s="103"/>
      <c r="L7352" s="103"/>
      <c r="M7352" s="103"/>
      <c r="N7352" s="103"/>
    </row>
    <row r="7353" spans="1:14" s="104" customFormat="1" ht="58.5" hidden="1" customHeight="1" outlineLevel="3" x14ac:dyDescent="0.25">
      <c r="A7353" s="93">
        <v>10</v>
      </c>
      <c r="B7353" s="69" t="s">
        <v>580</v>
      </c>
      <c r="C7353" s="69" t="s">
        <v>581</v>
      </c>
      <c r="D7353" s="73"/>
      <c r="E7353" s="73"/>
      <c r="F7353" s="73"/>
      <c r="G7353" s="73"/>
      <c r="H7353" s="73"/>
      <c r="I7353" s="73"/>
      <c r="J7353" s="73"/>
      <c r="K7353" s="103"/>
      <c r="L7353" s="103"/>
      <c r="M7353" s="103"/>
      <c r="N7353" s="103"/>
    </row>
    <row r="7354" spans="1:14" s="102" customFormat="1" ht="30" hidden="1" outlineLevel="2" collapsed="1" x14ac:dyDescent="0.25">
      <c r="A7354" s="124" t="s">
        <v>3024</v>
      </c>
      <c r="B7354" s="124" t="s">
        <v>585</v>
      </c>
      <c r="C7354" s="125"/>
      <c r="D7354" s="125"/>
      <c r="E7354" s="125"/>
      <c r="F7354" s="125"/>
      <c r="G7354" s="125"/>
      <c r="H7354" s="125"/>
      <c r="I7354" s="126"/>
      <c r="J7354" s="127"/>
      <c r="K7354" s="101"/>
      <c r="L7354" s="101"/>
      <c r="M7354" s="101"/>
    </row>
    <row r="7355" spans="1:14" s="104" customFormat="1" hidden="1" outlineLevel="3" collapsed="1" x14ac:dyDescent="0.25">
      <c r="A7355" s="69" t="s">
        <v>100</v>
      </c>
      <c r="B7355" s="69"/>
      <c r="C7355" s="69"/>
      <c r="D7355" s="73"/>
      <c r="E7355" s="73"/>
      <c r="F7355" s="73"/>
      <c r="G7355" s="73"/>
      <c r="H7355" s="73"/>
      <c r="I7355" s="73"/>
      <c r="J7355" s="73"/>
      <c r="K7355" s="103"/>
      <c r="L7355" s="103"/>
      <c r="M7355" s="103"/>
      <c r="N7355" s="103"/>
    </row>
    <row r="7356" spans="1:14" s="104" customFormat="1" hidden="1" outlineLevel="3" x14ac:dyDescent="0.25">
      <c r="A7356" s="93" t="s">
        <v>93</v>
      </c>
      <c r="B7356" s="135" t="s">
        <v>398</v>
      </c>
      <c r="C7356" s="69"/>
      <c r="D7356" s="73"/>
      <c r="E7356" s="73"/>
      <c r="F7356" s="73"/>
      <c r="G7356" s="73"/>
      <c r="H7356" s="73"/>
      <c r="I7356" s="73"/>
      <c r="J7356" s="73"/>
      <c r="K7356" s="103"/>
      <c r="L7356" s="103"/>
      <c r="M7356" s="103"/>
      <c r="N7356" s="103"/>
    </row>
    <row r="7357" spans="1:14" s="104" customFormat="1" ht="30" hidden="1" outlineLevel="3" x14ac:dyDescent="0.25">
      <c r="A7357" s="93" t="s">
        <v>94</v>
      </c>
      <c r="B7357" s="135" t="s">
        <v>1242</v>
      </c>
      <c r="C7357" s="69"/>
      <c r="D7357" s="73"/>
      <c r="E7357" s="73"/>
      <c r="F7357" s="73"/>
      <c r="G7357" s="73"/>
      <c r="H7357" s="73"/>
      <c r="I7357" s="73"/>
      <c r="J7357" s="73"/>
      <c r="K7357" s="103"/>
      <c r="L7357" s="103"/>
      <c r="M7357" s="103"/>
      <c r="N7357" s="103"/>
    </row>
    <row r="7358" spans="1:14" s="104" customFormat="1" hidden="1" outlineLevel="3" x14ac:dyDescent="0.25">
      <c r="A7358" s="69" t="s">
        <v>97</v>
      </c>
      <c r="B7358" s="69"/>
      <c r="C7358" s="69"/>
      <c r="D7358" s="73"/>
      <c r="E7358" s="73"/>
      <c r="F7358" s="73"/>
      <c r="G7358" s="73"/>
      <c r="H7358" s="73"/>
      <c r="I7358" s="73"/>
      <c r="J7358" s="73"/>
      <c r="K7358" s="103"/>
      <c r="L7358" s="103"/>
      <c r="M7358" s="103"/>
      <c r="N7358" s="103"/>
    </row>
    <row r="7359" spans="1:14" s="104" customFormat="1" hidden="1" outlineLevel="3" x14ac:dyDescent="0.25">
      <c r="A7359" s="93">
        <v>1</v>
      </c>
      <c r="B7359" s="69" t="s">
        <v>400</v>
      </c>
      <c r="C7359" s="69" t="s">
        <v>462</v>
      </c>
      <c r="D7359" s="73"/>
      <c r="E7359" s="73"/>
      <c r="F7359" s="73"/>
      <c r="G7359" s="73"/>
      <c r="H7359" s="73"/>
      <c r="I7359" s="73"/>
      <c r="J7359" s="73"/>
      <c r="K7359" s="103"/>
      <c r="L7359" s="103"/>
      <c r="M7359" s="103"/>
      <c r="N7359" s="103"/>
    </row>
    <row r="7360" spans="1:14" s="104" customFormat="1" ht="45" hidden="1" outlineLevel="3" x14ac:dyDescent="0.25">
      <c r="A7360" s="93">
        <v>2</v>
      </c>
      <c r="B7360" s="69" t="s">
        <v>520</v>
      </c>
      <c r="C7360" s="69" t="s">
        <v>589</v>
      </c>
      <c r="D7360" s="73"/>
      <c r="E7360" s="73"/>
      <c r="F7360" s="73"/>
      <c r="G7360" s="73"/>
      <c r="H7360" s="73"/>
      <c r="I7360" s="73"/>
      <c r="J7360" s="73"/>
      <c r="K7360" s="103"/>
      <c r="L7360" s="103"/>
      <c r="M7360" s="103"/>
      <c r="N7360" s="103"/>
    </row>
    <row r="7361" spans="1:14" s="102" customFormat="1" ht="30" hidden="1" outlineLevel="2" collapsed="1" x14ac:dyDescent="0.25">
      <c r="A7361" s="124" t="s">
        <v>3025</v>
      </c>
      <c r="B7361" s="124" t="s">
        <v>586</v>
      </c>
      <c r="C7361" s="125"/>
      <c r="D7361" s="125"/>
      <c r="E7361" s="125"/>
      <c r="F7361" s="125"/>
      <c r="G7361" s="125"/>
      <c r="H7361" s="125"/>
      <c r="I7361" s="126"/>
      <c r="J7361" s="127"/>
      <c r="K7361" s="101"/>
      <c r="L7361" s="101"/>
      <c r="M7361" s="101"/>
    </row>
    <row r="7362" spans="1:14" s="104" customFormat="1" hidden="1" outlineLevel="3" collapsed="1" x14ac:dyDescent="0.25">
      <c r="A7362" s="69" t="s">
        <v>100</v>
      </c>
      <c r="B7362" s="69"/>
      <c r="C7362" s="69"/>
      <c r="D7362" s="73"/>
      <c r="E7362" s="73"/>
      <c r="F7362" s="73"/>
      <c r="G7362" s="73"/>
      <c r="H7362" s="73"/>
      <c r="I7362" s="73"/>
      <c r="J7362" s="73"/>
      <c r="K7362" s="103"/>
      <c r="L7362" s="103"/>
      <c r="M7362" s="103"/>
      <c r="N7362" s="103"/>
    </row>
    <row r="7363" spans="1:14" s="104" customFormat="1" hidden="1" outlineLevel="3" x14ac:dyDescent="0.25">
      <c r="A7363" s="93" t="s">
        <v>93</v>
      </c>
      <c r="B7363" s="135" t="s">
        <v>405</v>
      </c>
      <c r="C7363" s="69"/>
      <c r="D7363" s="73"/>
      <c r="E7363" s="73"/>
      <c r="F7363" s="73"/>
      <c r="G7363" s="73"/>
      <c r="H7363" s="73"/>
      <c r="I7363" s="73"/>
      <c r="J7363" s="73"/>
      <c r="K7363" s="103"/>
      <c r="L7363" s="103"/>
      <c r="M7363" s="103"/>
      <c r="N7363" s="103"/>
    </row>
    <row r="7364" spans="1:14" s="104" customFormat="1" ht="30" hidden="1" outlineLevel="3" x14ac:dyDescent="0.25">
      <c r="A7364" s="93" t="s">
        <v>94</v>
      </c>
      <c r="B7364" s="135" t="s">
        <v>1242</v>
      </c>
      <c r="C7364" s="69"/>
      <c r="D7364" s="73"/>
      <c r="E7364" s="73"/>
      <c r="F7364" s="73"/>
      <c r="G7364" s="73"/>
      <c r="H7364" s="73"/>
      <c r="I7364" s="73"/>
      <c r="J7364" s="73"/>
      <c r="K7364" s="103"/>
      <c r="L7364" s="103"/>
      <c r="M7364" s="103"/>
      <c r="N7364" s="103"/>
    </row>
    <row r="7365" spans="1:14" s="104" customFormat="1" hidden="1" outlineLevel="3" x14ac:dyDescent="0.25">
      <c r="A7365" s="69" t="s">
        <v>97</v>
      </c>
      <c r="B7365" s="69"/>
      <c r="C7365" s="69"/>
      <c r="D7365" s="73"/>
      <c r="E7365" s="73"/>
      <c r="F7365" s="73"/>
      <c r="G7365" s="73"/>
      <c r="H7365" s="73"/>
      <c r="I7365" s="73"/>
      <c r="J7365" s="73"/>
      <c r="K7365" s="103"/>
      <c r="L7365" s="103"/>
      <c r="M7365" s="103"/>
      <c r="N7365" s="103"/>
    </row>
    <row r="7366" spans="1:14" s="104" customFormat="1" hidden="1" outlineLevel="3" x14ac:dyDescent="0.25">
      <c r="A7366" s="93">
        <v>1</v>
      </c>
      <c r="B7366" s="69" t="s">
        <v>400</v>
      </c>
      <c r="C7366" s="69" t="s">
        <v>462</v>
      </c>
      <c r="D7366" s="73"/>
      <c r="E7366" s="73"/>
      <c r="F7366" s="73"/>
      <c r="G7366" s="73"/>
      <c r="H7366" s="73"/>
      <c r="I7366" s="73"/>
      <c r="J7366" s="73"/>
      <c r="K7366" s="103"/>
      <c r="L7366" s="103"/>
      <c r="M7366" s="103"/>
      <c r="N7366" s="103"/>
    </row>
    <row r="7367" spans="1:14" s="104" customFormat="1" ht="45" hidden="1" outlineLevel="3" x14ac:dyDescent="0.25">
      <c r="A7367" s="93">
        <v>2</v>
      </c>
      <c r="B7367" s="69" t="s">
        <v>588</v>
      </c>
      <c r="C7367" s="69" t="s">
        <v>589</v>
      </c>
      <c r="D7367" s="73"/>
      <c r="E7367" s="73"/>
      <c r="F7367" s="73"/>
      <c r="G7367" s="73"/>
      <c r="H7367" s="73"/>
      <c r="I7367" s="73"/>
      <c r="J7367" s="73"/>
      <c r="K7367" s="103"/>
      <c r="L7367" s="103"/>
      <c r="M7367" s="103"/>
      <c r="N7367" s="103"/>
    </row>
    <row r="7368" spans="1:14" s="102" customFormat="1" ht="30" hidden="1" outlineLevel="2" collapsed="1" x14ac:dyDescent="0.25">
      <c r="A7368" s="124" t="s">
        <v>3026</v>
      </c>
      <c r="B7368" s="124" t="s">
        <v>587</v>
      </c>
      <c r="C7368" s="125"/>
      <c r="D7368" s="125"/>
      <c r="E7368" s="125"/>
      <c r="F7368" s="125"/>
      <c r="G7368" s="125"/>
      <c r="H7368" s="125"/>
      <c r="I7368" s="126"/>
      <c r="J7368" s="127"/>
      <c r="K7368" s="101"/>
      <c r="L7368" s="101"/>
      <c r="M7368" s="101"/>
    </row>
    <row r="7369" spans="1:14" s="104" customFormat="1" hidden="1" outlineLevel="3" collapsed="1" x14ac:dyDescent="0.25">
      <c r="A7369" s="69" t="s">
        <v>100</v>
      </c>
      <c r="B7369" s="69"/>
      <c r="C7369" s="69"/>
      <c r="D7369" s="73"/>
      <c r="E7369" s="73"/>
      <c r="F7369" s="73"/>
      <c r="G7369" s="73"/>
      <c r="H7369" s="73"/>
      <c r="I7369" s="73"/>
      <c r="J7369" s="73"/>
      <c r="K7369" s="103"/>
      <c r="L7369" s="103"/>
      <c r="M7369" s="103"/>
      <c r="N7369" s="103"/>
    </row>
    <row r="7370" spans="1:14" s="104" customFormat="1" hidden="1" outlineLevel="3" x14ac:dyDescent="0.25">
      <c r="A7370" s="93" t="s">
        <v>93</v>
      </c>
      <c r="B7370" s="135" t="s">
        <v>1391</v>
      </c>
      <c r="C7370" s="69"/>
      <c r="D7370" s="73"/>
      <c r="E7370" s="73"/>
      <c r="F7370" s="73"/>
      <c r="G7370" s="73"/>
      <c r="H7370" s="73"/>
      <c r="I7370" s="73"/>
      <c r="J7370" s="73"/>
      <c r="K7370" s="103"/>
      <c r="L7370" s="103"/>
      <c r="M7370" s="103"/>
      <c r="N7370" s="103"/>
    </row>
    <row r="7371" spans="1:14" s="104" customFormat="1" ht="30" hidden="1" outlineLevel="3" x14ac:dyDescent="0.25">
      <c r="A7371" s="93" t="s">
        <v>94</v>
      </c>
      <c r="B7371" s="135" t="s">
        <v>1242</v>
      </c>
      <c r="C7371" s="69"/>
      <c r="D7371" s="73"/>
      <c r="E7371" s="73"/>
      <c r="F7371" s="73"/>
      <c r="G7371" s="73"/>
      <c r="H7371" s="73"/>
      <c r="I7371" s="73"/>
      <c r="J7371" s="73"/>
      <c r="K7371" s="103"/>
      <c r="L7371" s="103"/>
      <c r="M7371" s="103"/>
      <c r="N7371" s="103"/>
    </row>
    <row r="7372" spans="1:14" s="104" customFormat="1" hidden="1" outlineLevel="3" x14ac:dyDescent="0.25">
      <c r="A7372" s="69" t="s">
        <v>97</v>
      </c>
      <c r="B7372" s="69"/>
      <c r="C7372" s="69"/>
      <c r="D7372" s="73"/>
      <c r="E7372" s="73"/>
      <c r="F7372" s="73"/>
      <c r="G7372" s="73"/>
      <c r="H7372" s="73"/>
      <c r="I7372" s="73"/>
      <c r="J7372" s="73"/>
      <c r="K7372" s="103"/>
      <c r="L7372" s="103"/>
      <c r="M7372" s="103"/>
      <c r="N7372" s="103"/>
    </row>
    <row r="7373" spans="1:14" s="104" customFormat="1" hidden="1" outlineLevel="3" x14ac:dyDescent="0.25">
      <c r="A7373" s="93">
        <v>1</v>
      </c>
      <c r="B7373" s="69" t="s">
        <v>483</v>
      </c>
      <c r="C7373" s="69" t="s">
        <v>484</v>
      </c>
      <c r="D7373" s="73"/>
      <c r="E7373" s="73"/>
      <c r="F7373" s="73"/>
      <c r="G7373" s="73"/>
      <c r="H7373" s="73"/>
      <c r="I7373" s="73"/>
      <c r="J7373" s="73"/>
      <c r="K7373" s="103"/>
      <c r="L7373" s="103"/>
      <c r="M7373" s="103"/>
      <c r="N7373" s="103"/>
    </row>
    <row r="7374" spans="1:14" s="104" customFormat="1" hidden="1" outlineLevel="3" x14ac:dyDescent="0.25">
      <c r="A7374" s="93">
        <v>2</v>
      </c>
      <c r="B7374" s="69" t="s">
        <v>1227</v>
      </c>
      <c r="C7374" s="69" t="s">
        <v>485</v>
      </c>
      <c r="D7374" s="73"/>
      <c r="E7374" s="73"/>
      <c r="F7374" s="73"/>
      <c r="G7374" s="73"/>
      <c r="H7374" s="73"/>
      <c r="I7374" s="73"/>
      <c r="J7374" s="73"/>
      <c r="K7374" s="103"/>
      <c r="L7374" s="103"/>
      <c r="M7374" s="103"/>
      <c r="N7374" s="103"/>
    </row>
    <row r="7375" spans="1:14" s="104" customFormat="1" ht="45" hidden="1" outlineLevel="3" x14ac:dyDescent="0.25">
      <c r="A7375" s="93">
        <v>3</v>
      </c>
      <c r="B7375" s="69" t="s">
        <v>588</v>
      </c>
      <c r="C7375" s="69" t="s">
        <v>589</v>
      </c>
      <c r="D7375" s="73"/>
      <c r="E7375" s="73"/>
      <c r="F7375" s="73"/>
      <c r="G7375" s="73"/>
      <c r="H7375" s="73"/>
      <c r="I7375" s="73"/>
      <c r="J7375" s="73"/>
      <c r="K7375" s="103"/>
      <c r="L7375" s="103"/>
      <c r="M7375" s="103"/>
      <c r="N7375" s="103"/>
    </row>
    <row r="7376" spans="1:14" s="102" customFormat="1" ht="30" hidden="1" outlineLevel="2" collapsed="1" x14ac:dyDescent="0.25">
      <c r="A7376" s="124" t="s">
        <v>3027</v>
      </c>
      <c r="B7376" s="124" t="s">
        <v>593</v>
      </c>
      <c r="C7376" s="125"/>
      <c r="D7376" s="125"/>
      <c r="E7376" s="125"/>
      <c r="F7376" s="125"/>
      <c r="G7376" s="125"/>
      <c r="H7376" s="125"/>
      <c r="I7376" s="126"/>
      <c r="J7376" s="127"/>
      <c r="K7376" s="101"/>
      <c r="L7376" s="101"/>
      <c r="M7376" s="101"/>
    </row>
    <row r="7377" spans="1:14" s="104" customFormat="1" hidden="1" outlineLevel="3" collapsed="1" x14ac:dyDescent="0.25">
      <c r="A7377" s="69" t="s">
        <v>100</v>
      </c>
      <c r="B7377" s="69"/>
      <c r="C7377" s="69"/>
      <c r="D7377" s="73"/>
      <c r="E7377" s="73"/>
      <c r="F7377" s="73"/>
      <c r="G7377" s="73"/>
      <c r="H7377" s="73"/>
      <c r="I7377" s="73"/>
      <c r="J7377" s="73"/>
      <c r="K7377" s="103"/>
      <c r="L7377" s="103"/>
      <c r="M7377" s="103"/>
      <c r="N7377" s="103"/>
    </row>
    <row r="7378" spans="1:14" s="104" customFormat="1" hidden="1" outlineLevel="3" x14ac:dyDescent="0.25">
      <c r="A7378" s="93" t="s">
        <v>93</v>
      </c>
      <c r="B7378" s="135" t="s">
        <v>398</v>
      </c>
      <c r="C7378" s="69"/>
      <c r="D7378" s="73"/>
      <c r="E7378" s="73"/>
      <c r="F7378" s="73"/>
      <c r="G7378" s="73"/>
      <c r="H7378" s="73"/>
      <c r="I7378" s="73"/>
      <c r="J7378" s="73"/>
      <c r="K7378" s="103"/>
      <c r="L7378" s="103"/>
      <c r="M7378" s="103"/>
      <c r="N7378" s="103"/>
    </row>
    <row r="7379" spans="1:14" s="104" customFormat="1" ht="30" hidden="1" outlineLevel="3" x14ac:dyDescent="0.25">
      <c r="A7379" s="93" t="s">
        <v>94</v>
      </c>
      <c r="B7379" s="135" t="s">
        <v>1242</v>
      </c>
      <c r="C7379" s="69"/>
      <c r="D7379" s="73"/>
      <c r="E7379" s="73"/>
      <c r="F7379" s="73"/>
      <c r="G7379" s="73"/>
      <c r="H7379" s="73"/>
      <c r="I7379" s="73"/>
      <c r="J7379" s="73"/>
      <c r="K7379" s="103"/>
      <c r="L7379" s="103"/>
      <c r="M7379" s="103"/>
      <c r="N7379" s="103"/>
    </row>
    <row r="7380" spans="1:14" s="104" customFormat="1" hidden="1" outlineLevel="3" x14ac:dyDescent="0.25">
      <c r="A7380" s="69" t="s">
        <v>97</v>
      </c>
      <c r="B7380" s="69"/>
      <c r="C7380" s="69"/>
      <c r="D7380" s="73"/>
      <c r="E7380" s="73"/>
      <c r="F7380" s="73"/>
      <c r="G7380" s="73"/>
      <c r="H7380" s="73"/>
      <c r="I7380" s="73"/>
      <c r="J7380" s="73"/>
      <c r="K7380" s="103"/>
      <c r="L7380" s="103"/>
      <c r="M7380" s="103"/>
      <c r="N7380" s="103"/>
    </row>
    <row r="7381" spans="1:14" s="104" customFormat="1" hidden="1" outlineLevel="3" x14ac:dyDescent="0.25">
      <c r="A7381" s="93">
        <v>1</v>
      </c>
      <c r="B7381" s="69" t="s">
        <v>400</v>
      </c>
      <c r="C7381" s="69" t="s">
        <v>462</v>
      </c>
      <c r="D7381" s="73"/>
      <c r="E7381" s="73"/>
      <c r="F7381" s="73"/>
      <c r="G7381" s="73"/>
      <c r="H7381" s="73"/>
      <c r="I7381" s="73"/>
      <c r="J7381" s="73"/>
      <c r="K7381" s="103"/>
      <c r="L7381" s="103"/>
      <c r="M7381" s="103"/>
      <c r="N7381" s="103"/>
    </row>
    <row r="7382" spans="1:14" s="104" customFormat="1" ht="30" hidden="1" outlineLevel="3" x14ac:dyDescent="0.25">
      <c r="A7382" s="93">
        <v>2</v>
      </c>
      <c r="B7382" s="69" t="s">
        <v>596</v>
      </c>
      <c r="C7382" s="69" t="s">
        <v>597</v>
      </c>
      <c r="D7382" s="73"/>
      <c r="E7382" s="73"/>
      <c r="F7382" s="73"/>
      <c r="G7382" s="73"/>
      <c r="H7382" s="73"/>
      <c r="I7382" s="73"/>
      <c r="J7382" s="73"/>
      <c r="K7382" s="103"/>
      <c r="L7382" s="103"/>
      <c r="M7382" s="103"/>
      <c r="N7382" s="103"/>
    </row>
    <row r="7383" spans="1:14" s="102" customFormat="1" ht="30" hidden="1" outlineLevel="2" collapsed="1" x14ac:dyDescent="0.25">
      <c r="A7383" s="124" t="s">
        <v>3028</v>
      </c>
      <c r="B7383" s="124" t="s">
        <v>595</v>
      </c>
      <c r="C7383" s="125"/>
      <c r="D7383" s="125"/>
      <c r="E7383" s="125"/>
      <c r="F7383" s="125"/>
      <c r="G7383" s="125"/>
      <c r="H7383" s="125"/>
      <c r="I7383" s="126"/>
      <c r="J7383" s="127"/>
      <c r="K7383" s="101"/>
      <c r="L7383" s="101"/>
      <c r="M7383" s="101"/>
    </row>
    <row r="7384" spans="1:14" s="104" customFormat="1" hidden="1" outlineLevel="3" collapsed="1" x14ac:dyDescent="0.25">
      <c r="A7384" s="69" t="s">
        <v>100</v>
      </c>
      <c r="B7384" s="69"/>
      <c r="C7384" s="69"/>
      <c r="D7384" s="73"/>
      <c r="E7384" s="73"/>
      <c r="F7384" s="73"/>
      <c r="G7384" s="73"/>
      <c r="H7384" s="73"/>
      <c r="I7384" s="73"/>
      <c r="J7384" s="73"/>
      <c r="K7384" s="103"/>
      <c r="L7384" s="103"/>
      <c r="M7384" s="103"/>
      <c r="N7384" s="103"/>
    </row>
    <row r="7385" spans="1:14" s="104" customFormat="1" hidden="1" outlineLevel="3" x14ac:dyDescent="0.25">
      <c r="A7385" s="93" t="s">
        <v>93</v>
      </c>
      <c r="B7385" s="135" t="s">
        <v>405</v>
      </c>
      <c r="C7385" s="69"/>
      <c r="D7385" s="73"/>
      <c r="E7385" s="73"/>
      <c r="F7385" s="73"/>
      <c r="G7385" s="73"/>
      <c r="H7385" s="73"/>
      <c r="I7385" s="73"/>
      <c r="J7385" s="73"/>
      <c r="K7385" s="103"/>
      <c r="L7385" s="103"/>
      <c r="M7385" s="103"/>
      <c r="N7385" s="103"/>
    </row>
    <row r="7386" spans="1:14" s="104" customFormat="1" ht="30" hidden="1" outlineLevel="3" x14ac:dyDescent="0.25">
      <c r="A7386" s="93" t="s">
        <v>94</v>
      </c>
      <c r="B7386" s="135" t="s">
        <v>1242</v>
      </c>
      <c r="C7386" s="69"/>
      <c r="D7386" s="73"/>
      <c r="E7386" s="73"/>
      <c r="F7386" s="73"/>
      <c r="G7386" s="73"/>
      <c r="H7386" s="73"/>
      <c r="I7386" s="73"/>
      <c r="J7386" s="73"/>
      <c r="K7386" s="103"/>
      <c r="L7386" s="103"/>
      <c r="M7386" s="103"/>
      <c r="N7386" s="103"/>
    </row>
    <row r="7387" spans="1:14" s="104" customFormat="1" hidden="1" outlineLevel="3" x14ac:dyDescent="0.25">
      <c r="A7387" s="69" t="s">
        <v>97</v>
      </c>
      <c r="B7387" s="69"/>
      <c r="C7387" s="69"/>
      <c r="D7387" s="73"/>
      <c r="E7387" s="73"/>
      <c r="F7387" s="73"/>
      <c r="G7387" s="73"/>
      <c r="H7387" s="73"/>
      <c r="I7387" s="73"/>
      <c r="J7387" s="73"/>
      <c r="K7387" s="103"/>
      <c r="L7387" s="103"/>
      <c r="M7387" s="103"/>
      <c r="N7387" s="103"/>
    </row>
    <row r="7388" spans="1:14" s="104" customFormat="1" hidden="1" outlineLevel="3" x14ac:dyDescent="0.25">
      <c r="A7388" s="93">
        <v>1</v>
      </c>
      <c r="B7388" s="69" t="s">
        <v>400</v>
      </c>
      <c r="C7388" s="69" t="s">
        <v>462</v>
      </c>
      <c r="D7388" s="73"/>
      <c r="E7388" s="73"/>
      <c r="F7388" s="73"/>
      <c r="G7388" s="73"/>
      <c r="H7388" s="73"/>
      <c r="I7388" s="73"/>
      <c r="J7388" s="73"/>
      <c r="K7388" s="103"/>
      <c r="L7388" s="103"/>
      <c r="M7388" s="103"/>
      <c r="N7388" s="103"/>
    </row>
    <row r="7389" spans="1:14" s="104" customFormat="1" ht="30" hidden="1" outlineLevel="3" x14ac:dyDescent="0.25">
      <c r="A7389" s="93">
        <v>2</v>
      </c>
      <c r="B7389" s="69" t="s">
        <v>596</v>
      </c>
      <c r="C7389" s="69" t="s">
        <v>597</v>
      </c>
      <c r="D7389" s="73"/>
      <c r="E7389" s="73"/>
      <c r="F7389" s="73"/>
      <c r="G7389" s="73"/>
      <c r="H7389" s="73"/>
      <c r="I7389" s="73"/>
      <c r="J7389" s="73"/>
      <c r="K7389" s="103"/>
      <c r="L7389" s="103"/>
      <c r="M7389" s="103"/>
      <c r="N7389" s="103"/>
    </row>
    <row r="7390" spans="1:14" s="102" customFormat="1" ht="30" hidden="1" outlineLevel="2" collapsed="1" x14ac:dyDescent="0.25">
      <c r="A7390" s="124" t="s">
        <v>3029</v>
      </c>
      <c r="B7390" s="124" t="s">
        <v>594</v>
      </c>
      <c r="C7390" s="125"/>
      <c r="D7390" s="125"/>
      <c r="E7390" s="125"/>
      <c r="F7390" s="125"/>
      <c r="G7390" s="125"/>
      <c r="H7390" s="125"/>
      <c r="I7390" s="126"/>
      <c r="J7390" s="127"/>
      <c r="K7390" s="101"/>
      <c r="L7390" s="101"/>
      <c r="M7390" s="101"/>
    </row>
    <row r="7391" spans="1:14" s="104" customFormat="1" hidden="1" outlineLevel="3" collapsed="1" x14ac:dyDescent="0.25">
      <c r="A7391" s="69" t="s">
        <v>100</v>
      </c>
      <c r="B7391" s="69"/>
      <c r="C7391" s="69"/>
      <c r="D7391" s="73"/>
      <c r="E7391" s="73"/>
      <c r="F7391" s="73"/>
      <c r="G7391" s="73"/>
      <c r="H7391" s="73"/>
      <c r="I7391" s="73"/>
      <c r="J7391" s="73"/>
      <c r="K7391" s="103"/>
      <c r="L7391" s="103"/>
      <c r="M7391" s="103"/>
      <c r="N7391" s="103"/>
    </row>
    <row r="7392" spans="1:14" s="104" customFormat="1" hidden="1" outlineLevel="3" x14ac:dyDescent="0.25">
      <c r="A7392" s="93" t="s">
        <v>93</v>
      </c>
      <c r="B7392" s="135" t="s">
        <v>1391</v>
      </c>
      <c r="C7392" s="69"/>
      <c r="D7392" s="73"/>
      <c r="E7392" s="73"/>
      <c r="F7392" s="73"/>
      <c r="G7392" s="73"/>
      <c r="H7392" s="73"/>
      <c r="I7392" s="73"/>
      <c r="J7392" s="73"/>
      <c r="K7392" s="103"/>
      <c r="L7392" s="103"/>
      <c r="M7392" s="103"/>
      <c r="N7392" s="103"/>
    </row>
    <row r="7393" spans="1:14" s="104" customFormat="1" ht="30" hidden="1" outlineLevel="3" x14ac:dyDescent="0.25">
      <c r="A7393" s="93" t="s">
        <v>94</v>
      </c>
      <c r="B7393" s="135" t="s">
        <v>1242</v>
      </c>
      <c r="C7393" s="69"/>
      <c r="D7393" s="73"/>
      <c r="E7393" s="73"/>
      <c r="F7393" s="73"/>
      <c r="G7393" s="73"/>
      <c r="H7393" s="73"/>
      <c r="I7393" s="73"/>
      <c r="J7393" s="73"/>
      <c r="K7393" s="103"/>
      <c r="L7393" s="103"/>
      <c r="M7393" s="103"/>
      <c r="N7393" s="103"/>
    </row>
    <row r="7394" spans="1:14" s="104" customFormat="1" hidden="1" outlineLevel="3" x14ac:dyDescent="0.25">
      <c r="A7394" s="69" t="s">
        <v>97</v>
      </c>
      <c r="B7394" s="69"/>
      <c r="C7394" s="69"/>
      <c r="D7394" s="73"/>
      <c r="E7394" s="73"/>
      <c r="F7394" s="73"/>
      <c r="G7394" s="73"/>
      <c r="H7394" s="73"/>
      <c r="I7394" s="73"/>
      <c r="J7394" s="73"/>
      <c r="K7394" s="103"/>
      <c r="L7394" s="103"/>
      <c r="M7394" s="103"/>
      <c r="N7394" s="103"/>
    </row>
    <row r="7395" spans="1:14" s="104" customFormat="1" hidden="1" outlineLevel="3" x14ac:dyDescent="0.25">
      <c r="A7395" s="93">
        <v>1</v>
      </c>
      <c r="B7395" s="69" t="s">
        <v>483</v>
      </c>
      <c r="C7395" s="69" t="s">
        <v>484</v>
      </c>
      <c r="D7395" s="73"/>
      <c r="E7395" s="73"/>
      <c r="F7395" s="73"/>
      <c r="G7395" s="73"/>
      <c r="H7395" s="73"/>
      <c r="I7395" s="73"/>
      <c r="J7395" s="73"/>
      <c r="K7395" s="103"/>
      <c r="L7395" s="103"/>
      <c r="M7395" s="103"/>
      <c r="N7395" s="103"/>
    </row>
    <row r="7396" spans="1:14" s="104" customFormat="1" hidden="1" outlineLevel="3" x14ac:dyDescent="0.25">
      <c r="A7396" s="93">
        <v>2</v>
      </c>
      <c r="B7396" s="69" t="s">
        <v>1227</v>
      </c>
      <c r="C7396" s="69" t="s">
        <v>485</v>
      </c>
      <c r="D7396" s="73"/>
      <c r="E7396" s="73"/>
      <c r="F7396" s="73"/>
      <c r="G7396" s="73"/>
      <c r="H7396" s="73"/>
      <c r="I7396" s="73"/>
      <c r="J7396" s="73"/>
      <c r="K7396" s="103"/>
      <c r="L7396" s="103"/>
      <c r="M7396" s="103"/>
      <c r="N7396" s="103"/>
    </row>
    <row r="7397" spans="1:14" s="104" customFormat="1" ht="30" hidden="1" outlineLevel="3" x14ac:dyDescent="0.25">
      <c r="A7397" s="93">
        <v>3</v>
      </c>
      <c r="B7397" s="69" t="s">
        <v>596</v>
      </c>
      <c r="C7397" s="69" t="s">
        <v>597</v>
      </c>
      <c r="D7397" s="73"/>
      <c r="E7397" s="73"/>
      <c r="F7397" s="73"/>
      <c r="G7397" s="73"/>
      <c r="H7397" s="73"/>
      <c r="I7397" s="73"/>
      <c r="J7397" s="73"/>
      <c r="K7397" s="103"/>
      <c r="L7397" s="103"/>
      <c r="M7397" s="103"/>
      <c r="N7397" s="103"/>
    </row>
    <row r="7398" spans="1:14" s="102" customFormat="1" hidden="1" outlineLevel="2" collapsed="1" x14ac:dyDescent="0.25">
      <c r="A7398" s="124" t="s">
        <v>3030</v>
      </c>
      <c r="B7398" s="124" t="s">
        <v>475</v>
      </c>
      <c r="C7398" s="125"/>
      <c r="D7398" s="125"/>
      <c r="E7398" s="125"/>
      <c r="F7398" s="125"/>
      <c r="G7398" s="125"/>
      <c r="H7398" s="125"/>
      <c r="I7398" s="126"/>
      <c r="J7398" s="127"/>
      <c r="K7398" s="101"/>
      <c r="L7398" s="101"/>
      <c r="M7398" s="101"/>
    </row>
    <row r="7399" spans="1:14" s="104" customFormat="1" hidden="1" outlineLevel="3" collapsed="1" x14ac:dyDescent="0.25">
      <c r="A7399" s="69" t="s">
        <v>100</v>
      </c>
      <c r="B7399" s="69"/>
      <c r="C7399" s="69"/>
      <c r="D7399" s="73"/>
      <c r="E7399" s="73"/>
      <c r="F7399" s="73"/>
      <c r="G7399" s="73"/>
      <c r="H7399" s="73"/>
      <c r="I7399" s="73"/>
      <c r="J7399" s="73"/>
      <c r="K7399" s="103"/>
      <c r="L7399" s="103"/>
      <c r="M7399" s="103"/>
      <c r="N7399" s="103"/>
    </row>
    <row r="7400" spans="1:14" s="104" customFormat="1" hidden="1" outlineLevel="3" x14ac:dyDescent="0.25">
      <c r="A7400" s="93" t="s">
        <v>93</v>
      </c>
      <c r="B7400" s="135" t="s">
        <v>398</v>
      </c>
      <c r="C7400" s="69"/>
      <c r="D7400" s="73"/>
      <c r="E7400" s="73"/>
      <c r="F7400" s="73"/>
      <c r="G7400" s="73"/>
      <c r="H7400" s="73"/>
      <c r="I7400" s="73"/>
      <c r="J7400" s="73"/>
      <c r="K7400" s="103"/>
      <c r="L7400" s="103"/>
      <c r="M7400" s="103"/>
      <c r="N7400" s="103"/>
    </row>
    <row r="7401" spans="1:14" s="104" customFormat="1" hidden="1" outlineLevel="3" x14ac:dyDescent="0.25">
      <c r="A7401" s="69" t="s">
        <v>97</v>
      </c>
      <c r="B7401" s="69"/>
      <c r="C7401" s="69"/>
      <c r="D7401" s="73"/>
      <c r="E7401" s="73"/>
      <c r="F7401" s="73"/>
      <c r="G7401" s="73"/>
      <c r="H7401" s="73"/>
      <c r="I7401" s="73"/>
      <c r="J7401" s="73"/>
      <c r="K7401" s="103"/>
      <c r="L7401" s="103"/>
      <c r="M7401" s="103"/>
      <c r="N7401" s="103"/>
    </row>
    <row r="7402" spans="1:14" s="104" customFormat="1" hidden="1" outlineLevel="3" x14ac:dyDescent="0.25">
      <c r="A7402" s="93">
        <v>1</v>
      </c>
      <c r="B7402" s="69" t="s">
        <v>400</v>
      </c>
      <c r="C7402" s="69" t="s">
        <v>462</v>
      </c>
      <c r="D7402" s="73"/>
      <c r="E7402" s="73"/>
      <c r="F7402" s="73"/>
      <c r="G7402" s="73"/>
      <c r="H7402" s="73"/>
      <c r="I7402" s="73"/>
      <c r="J7402" s="73"/>
      <c r="K7402" s="103"/>
      <c r="L7402" s="103"/>
      <c r="M7402" s="103"/>
      <c r="N7402" s="103"/>
    </row>
    <row r="7403" spans="1:14" s="104" customFormat="1" ht="60" hidden="1" outlineLevel="3" x14ac:dyDescent="0.25">
      <c r="A7403" s="93">
        <v>2</v>
      </c>
      <c r="B7403" s="6" t="s">
        <v>454</v>
      </c>
      <c r="C7403" s="6" t="s">
        <v>455</v>
      </c>
      <c r="D7403" s="73"/>
      <c r="E7403" s="73"/>
      <c r="F7403" s="73"/>
      <c r="G7403" s="73"/>
      <c r="H7403" s="73"/>
      <c r="I7403" s="73"/>
      <c r="J7403" s="73"/>
      <c r="K7403" s="103"/>
      <c r="L7403" s="103"/>
      <c r="M7403" s="103"/>
      <c r="N7403" s="103"/>
    </row>
    <row r="7404" spans="1:14" s="104" customFormat="1" hidden="1" outlineLevel="3" x14ac:dyDescent="0.25">
      <c r="A7404" s="93">
        <v>3</v>
      </c>
      <c r="B7404" s="69" t="s">
        <v>347</v>
      </c>
      <c r="C7404" s="69" t="s">
        <v>348</v>
      </c>
      <c r="D7404" s="73"/>
      <c r="E7404" s="73"/>
      <c r="F7404" s="73"/>
      <c r="G7404" s="73"/>
      <c r="H7404" s="73"/>
      <c r="I7404" s="73"/>
      <c r="J7404" s="73"/>
      <c r="K7404" s="103"/>
      <c r="L7404" s="103"/>
      <c r="M7404" s="103"/>
      <c r="N7404" s="103"/>
    </row>
    <row r="7405" spans="1:14" s="102" customFormat="1" hidden="1" outlineLevel="2" collapsed="1" x14ac:dyDescent="0.25">
      <c r="A7405" s="124" t="s">
        <v>3030</v>
      </c>
      <c r="B7405" s="124" t="s">
        <v>475</v>
      </c>
      <c r="C7405" s="125"/>
      <c r="D7405" s="125"/>
      <c r="E7405" s="125"/>
      <c r="F7405" s="125"/>
      <c r="G7405" s="125"/>
      <c r="H7405" s="125"/>
      <c r="I7405" s="126"/>
      <c r="J7405" s="127"/>
      <c r="K7405" s="101"/>
      <c r="L7405" s="101"/>
      <c r="M7405" s="101"/>
    </row>
    <row r="7406" spans="1:14" s="104" customFormat="1" hidden="1" outlineLevel="3" collapsed="1" x14ac:dyDescent="0.25">
      <c r="A7406" s="69" t="s">
        <v>100</v>
      </c>
      <c r="B7406" s="69"/>
      <c r="C7406" s="69"/>
      <c r="D7406" s="73"/>
      <c r="E7406" s="73"/>
      <c r="F7406" s="73"/>
      <c r="G7406" s="73"/>
      <c r="H7406" s="73"/>
      <c r="I7406" s="73"/>
      <c r="J7406" s="73"/>
      <c r="K7406" s="103"/>
      <c r="L7406" s="103"/>
      <c r="M7406" s="103"/>
      <c r="N7406" s="103"/>
    </row>
    <row r="7407" spans="1:14" s="104" customFormat="1" hidden="1" outlineLevel="3" x14ac:dyDescent="0.25">
      <c r="A7407" s="93" t="s">
        <v>93</v>
      </c>
      <c r="B7407" s="135" t="s">
        <v>398</v>
      </c>
      <c r="C7407" s="69"/>
      <c r="D7407" s="73"/>
      <c r="E7407" s="73"/>
      <c r="F7407" s="73"/>
      <c r="G7407" s="73"/>
      <c r="H7407" s="73"/>
      <c r="I7407" s="73"/>
      <c r="J7407" s="73"/>
      <c r="K7407" s="103"/>
      <c r="L7407" s="103"/>
      <c r="M7407" s="103"/>
      <c r="N7407" s="103"/>
    </row>
    <row r="7408" spans="1:14" s="104" customFormat="1" hidden="1" outlineLevel="3" x14ac:dyDescent="0.25">
      <c r="A7408" s="69" t="s">
        <v>97</v>
      </c>
      <c r="B7408" s="69"/>
      <c r="C7408" s="69"/>
      <c r="D7408" s="73"/>
      <c r="E7408" s="73"/>
      <c r="F7408" s="73"/>
      <c r="G7408" s="73"/>
      <c r="H7408" s="73"/>
      <c r="I7408" s="73"/>
      <c r="J7408" s="73"/>
      <c r="K7408" s="103"/>
      <c r="L7408" s="103"/>
      <c r="M7408" s="103"/>
      <c r="N7408" s="103"/>
    </row>
    <row r="7409" spans="1:14" s="104" customFormat="1" hidden="1" outlineLevel="3" x14ac:dyDescent="0.25">
      <c r="A7409" s="93">
        <v>1</v>
      </c>
      <c r="B7409" s="69" t="s">
        <v>400</v>
      </c>
      <c r="C7409" s="69" t="s">
        <v>462</v>
      </c>
      <c r="D7409" s="73"/>
      <c r="E7409" s="73"/>
      <c r="F7409" s="73"/>
      <c r="G7409" s="73"/>
      <c r="H7409" s="73"/>
      <c r="I7409" s="73"/>
      <c r="J7409" s="73"/>
      <c r="K7409" s="103"/>
      <c r="L7409" s="103"/>
      <c r="M7409" s="103"/>
      <c r="N7409" s="103"/>
    </row>
    <row r="7410" spans="1:14" s="104" customFormat="1" ht="60" hidden="1" outlineLevel="3" x14ac:dyDescent="0.25">
      <c r="A7410" s="93">
        <v>2</v>
      </c>
      <c r="B7410" s="6" t="s">
        <v>454</v>
      </c>
      <c r="C7410" s="6" t="s">
        <v>455</v>
      </c>
      <c r="D7410" s="73"/>
      <c r="E7410" s="73"/>
      <c r="F7410" s="73"/>
      <c r="G7410" s="73"/>
      <c r="H7410" s="73"/>
      <c r="I7410" s="73"/>
      <c r="J7410" s="73"/>
      <c r="K7410" s="103"/>
      <c r="L7410" s="103"/>
      <c r="M7410" s="103"/>
      <c r="N7410" s="103"/>
    </row>
    <row r="7411" spans="1:14" s="104" customFormat="1" hidden="1" outlineLevel="3" x14ac:dyDescent="0.25">
      <c r="A7411" s="93">
        <v>3</v>
      </c>
      <c r="B7411" s="69" t="s">
        <v>347</v>
      </c>
      <c r="C7411" s="69" t="s">
        <v>348</v>
      </c>
      <c r="D7411" s="73"/>
      <c r="E7411" s="73"/>
      <c r="F7411" s="73"/>
      <c r="G7411" s="73"/>
      <c r="H7411" s="73"/>
      <c r="I7411" s="73"/>
      <c r="J7411" s="73"/>
      <c r="K7411" s="103"/>
      <c r="L7411" s="103"/>
      <c r="M7411" s="103"/>
      <c r="N7411" s="103"/>
    </row>
    <row r="7412" spans="1:14" s="104" customFormat="1" hidden="1" outlineLevel="3" x14ac:dyDescent="0.25">
      <c r="A7412" s="93">
        <v>4</v>
      </c>
      <c r="B7412" s="69" t="s">
        <v>4669</v>
      </c>
      <c r="C7412" s="69" t="s">
        <v>4670</v>
      </c>
      <c r="D7412" s="73"/>
      <c r="E7412" s="73"/>
      <c r="F7412" s="73"/>
      <c r="G7412" s="73"/>
      <c r="H7412" s="73"/>
      <c r="I7412" s="73"/>
      <c r="J7412" s="73"/>
      <c r="K7412" s="103"/>
      <c r="L7412" s="103"/>
      <c r="M7412" s="103"/>
      <c r="N7412" s="103"/>
    </row>
    <row r="7413" spans="1:14" s="102" customFormat="1" hidden="1" outlineLevel="2" collapsed="1" x14ac:dyDescent="0.25">
      <c r="A7413" s="124" t="s">
        <v>3031</v>
      </c>
      <c r="B7413" s="124" t="s">
        <v>457</v>
      </c>
      <c r="C7413" s="125"/>
      <c r="D7413" s="125"/>
      <c r="E7413" s="125"/>
      <c r="F7413" s="125"/>
      <c r="G7413" s="125"/>
      <c r="H7413" s="125"/>
      <c r="I7413" s="126"/>
      <c r="J7413" s="127"/>
      <c r="K7413" s="101"/>
      <c r="L7413" s="101"/>
      <c r="M7413" s="101"/>
    </row>
    <row r="7414" spans="1:14" s="104" customFormat="1" hidden="1" outlineLevel="3" collapsed="1" x14ac:dyDescent="0.25">
      <c r="A7414" s="69" t="s">
        <v>100</v>
      </c>
      <c r="B7414" s="69"/>
      <c r="C7414" s="69"/>
      <c r="D7414" s="73"/>
      <c r="E7414" s="73"/>
      <c r="F7414" s="73"/>
      <c r="G7414" s="73"/>
      <c r="H7414" s="73"/>
      <c r="I7414" s="73"/>
      <c r="J7414" s="73"/>
      <c r="K7414" s="103"/>
      <c r="L7414" s="103"/>
      <c r="M7414" s="103"/>
      <c r="N7414" s="103"/>
    </row>
    <row r="7415" spans="1:14" s="104" customFormat="1" hidden="1" outlineLevel="3" x14ac:dyDescent="0.25">
      <c r="A7415" s="93" t="s">
        <v>93</v>
      </c>
      <c r="B7415" s="135" t="s">
        <v>405</v>
      </c>
      <c r="C7415" s="69"/>
      <c r="D7415" s="73"/>
      <c r="E7415" s="73"/>
      <c r="F7415" s="73"/>
      <c r="G7415" s="73"/>
      <c r="H7415" s="73"/>
      <c r="I7415" s="73"/>
      <c r="J7415" s="73"/>
      <c r="K7415" s="103"/>
      <c r="L7415" s="103"/>
      <c r="M7415" s="103"/>
      <c r="N7415" s="103"/>
    </row>
    <row r="7416" spans="1:14" s="104" customFormat="1" hidden="1" outlineLevel="3" x14ac:dyDescent="0.25">
      <c r="A7416" s="69" t="s">
        <v>97</v>
      </c>
      <c r="B7416" s="69"/>
      <c r="C7416" s="69"/>
      <c r="D7416" s="73"/>
      <c r="E7416" s="73"/>
      <c r="F7416" s="73"/>
      <c r="G7416" s="73"/>
      <c r="H7416" s="73"/>
      <c r="I7416" s="73"/>
      <c r="J7416" s="73"/>
      <c r="K7416" s="103"/>
      <c r="L7416" s="103"/>
      <c r="M7416" s="103"/>
      <c r="N7416" s="103"/>
    </row>
    <row r="7417" spans="1:14" s="104" customFormat="1" hidden="1" outlineLevel="3" x14ac:dyDescent="0.25">
      <c r="A7417" s="93">
        <v>1</v>
      </c>
      <c r="B7417" s="69" t="s">
        <v>400</v>
      </c>
      <c r="C7417" s="69" t="s">
        <v>462</v>
      </c>
      <c r="D7417" s="73"/>
      <c r="E7417" s="73"/>
      <c r="F7417" s="73"/>
      <c r="G7417" s="73"/>
      <c r="H7417" s="73"/>
      <c r="I7417" s="73"/>
      <c r="J7417" s="73"/>
      <c r="K7417" s="103"/>
      <c r="L7417" s="103"/>
      <c r="M7417" s="103"/>
      <c r="N7417" s="103"/>
    </row>
    <row r="7418" spans="1:14" s="104" customFormat="1" ht="60" hidden="1" outlineLevel="3" x14ac:dyDescent="0.25">
      <c r="A7418" s="93">
        <v>2</v>
      </c>
      <c r="B7418" s="6" t="s">
        <v>454</v>
      </c>
      <c r="C7418" s="6" t="s">
        <v>455</v>
      </c>
      <c r="D7418" s="73"/>
      <c r="E7418" s="73"/>
      <c r="F7418" s="73"/>
      <c r="G7418" s="73"/>
      <c r="H7418" s="73"/>
      <c r="I7418" s="73"/>
      <c r="J7418" s="73"/>
      <c r="K7418" s="103"/>
      <c r="L7418" s="103"/>
      <c r="M7418" s="103"/>
      <c r="N7418" s="103"/>
    </row>
    <row r="7419" spans="1:14" s="104" customFormat="1" hidden="1" outlineLevel="3" x14ac:dyDescent="0.25">
      <c r="A7419" s="93">
        <v>3</v>
      </c>
      <c r="B7419" s="69" t="s">
        <v>347</v>
      </c>
      <c r="C7419" s="69" t="s">
        <v>348</v>
      </c>
      <c r="D7419" s="73"/>
      <c r="E7419" s="73"/>
      <c r="F7419" s="73"/>
      <c r="G7419" s="73"/>
      <c r="H7419" s="73"/>
      <c r="I7419" s="73"/>
      <c r="J7419" s="73"/>
      <c r="K7419" s="103"/>
      <c r="L7419" s="103"/>
      <c r="M7419" s="103"/>
      <c r="N7419" s="103"/>
    </row>
    <row r="7420" spans="1:14" s="102" customFormat="1" hidden="1" outlineLevel="2" collapsed="1" x14ac:dyDescent="0.25">
      <c r="A7420" s="124" t="s">
        <v>3030</v>
      </c>
      <c r="B7420" s="124" t="s">
        <v>457</v>
      </c>
      <c r="C7420" s="125"/>
      <c r="D7420" s="125"/>
      <c r="E7420" s="125"/>
      <c r="F7420" s="125"/>
      <c r="G7420" s="125"/>
      <c r="H7420" s="125"/>
      <c r="I7420" s="126"/>
      <c r="J7420" s="127"/>
      <c r="K7420" s="101"/>
      <c r="L7420" s="101"/>
      <c r="M7420" s="101"/>
    </row>
    <row r="7421" spans="1:14" s="104" customFormat="1" hidden="1" outlineLevel="3" collapsed="1" x14ac:dyDescent="0.25">
      <c r="A7421" s="69" t="s">
        <v>100</v>
      </c>
      <c r="B7421" s="69"/>
      <c r="C7421" s="69"/>
      <c r="D7421" s="73"/>
      <c r="E7421" s="73"/>
      <c r="F7421" s="73"/>
      <c r="G7421" s="73"/>
      <c r="H7421" s="73"/>
      <c r="I7421" s="73"/>
      <c r="J7421" s="73"/>
      <c r="K7421" s="103"/>
      <c r="L7421" s="103"/>
      <c r="M7421" s="103"/>
      <c r="N7421" s="103"/>
    </row>
    <row r="7422" spans="1:14" s="104" customFormat="1" hidden="1" outlineLevel="3" x14ac:dyDescent="0.25">
      <c r="A7422" s="93" t="s">
        <v>93</v>
      </c>
      <c r="B7422" s="135" t="s">
        <v>405</v>
      </c>
      <c r="C7422" s="69"/>
      <c r="D7422" s="73"/>
      <c r="E7422" s="73"/>
      <c r="F7422" s="73"/>
      <c r="G7422" s="73"/>
      <c r="H7422" s="73"/>
      <c r="I7422" s="73"/>
      <c r="J7422" s="73"/>
      <c r="K7422" s="103"/>
      <c r="L7422" s="103"/>
      <c r="M7422" s="103"/>
      <c r="N7422" s="103"/>
    </row>
    <row r="7423" spans="1:14" s="104" customFormat="1" hidden="1" outlineLevel="3" x14ac:dyDescent="0.25">
      <c r="A7423" s="69" t="s">
        <v>97</v>
      </c>
      <c r="B7423" s="69"/>
      <c r="C7423" s="69"/>
      <c r="D7423" s="73"/>
      <c r="E7423" s="73"/>
      <c r="F7423" s="73"/>
      <c r="G7423" s="73"/>
      <c r="H7423" s="73"/>
      <c r="I7423" s="73"/>
      <c r="J7423" s="73"/>
      <c r="K7423" s="103"/>
      <c r="L7423" s="103"/>
      <c r="M7423" s="103"/>
      <c r="N7423" s="103"/>
    </row>
    <row r="7424" spans="1:14" s="104" customFormat="1" hidden="1" outlineLevel="3" x14ac:dyDescent="0.25">
      <c r="A7424" s="93">
        <v>1</v>
      </c>
      <c r="B7424" s="69" t="s">
        <v>400</v>
      </c>
      <c r="C7424" s="69" t="s">
        <v>462</v>
      </c>
      <c r="D7424" s="73"/>
      <c r="E7424" s="73"/>
      <c r="F7424" s="73"/>
      <c r="G7424" s="73"/>
      <c r="H7424" s="73"/>
      <c r="I7424" s="73"/>
      <c r="J7424" s="73"/>
      <c r="K7424" s="103"/>
      <c r="L7424" s="103"/>
      <c r="M7424" s="103"/>
      <c r="N7424" s="103"/>
    </row>
    <row r="7425" spans="1:14" s="104" customFormat="1" ht="60" hidden="1" outlineLevel="3" x14ac:dyDescent="0.25">
      <c r="A7425" s="93">
        <v>2</v>
      </c>
      <c r="B7425" s="6" t="s">
        <v>454</v>
      </c>
      <c r="C7425" s="6" t="s">
        <v>455</v>
      </c>
      <c r="D7425" s="73"/>
      <c r="E7425" s="73"/>
      <c r="F7425" s="73"/>
      <c r="G7425" s="73"/>
      <c r="H7425" s="73"/>
      <c r="I7425" s="73"/>
      <c r="J7425" s="73"/>
      <c r="K7425" s="103"/>
      <c r="L7425" s="103"/>
      <c r="M7425" s="103"/>
      <c r="N7425" s="103"/>
    </row>
    <row r="7426" spans="1:14" s="104" customFormat="1" hidden="1" outlineLevel="3" x14ac:dyDescent="0.25">
      <c r="A7426" s="93">
        <v>3</v>
      </c>
      <c r="B7426" s="69" t="s">
        <v>347</v>
      </c>
      <c r="C7426" s="69" t="s">
        <v>348</v>
      </c>
      <c r="D7426" s="73"/>
      <c r="E7426" s="73"/>
      <c r="F7426" s="73"/>
      <c r="G7426" s="73"/>
      <c r="H7426" s="73"/>
      <c r="I7426" s="73"/>
      <c r="J7426" s="73"/>
      <c r="K7426" s="103"/>
      <c r="L7426" s="103"/>
      <c r="M7426" s="103"/>
      <c r="N7426" s="103"/>
    </row>
    <row r="7427" spans="1:14" s="104" customFormat="1" hidden="1" outlineLevel="3" x14ac:dyDescent="0.25">
      <c r="A7427" s="93">
        <v>4</v>
      </c>
      <c r="B7427" s="69" t="s">
        <v>4669</v>
      </c>
      <c r="C7427" s="69" t="s">
        <v>4670</v>
      </c>
      <c r="D7427" s="73"/>
      <c r="E7427" s="73"/>
      <c r="F7427" s="73"/>
      <c r="G7427" s="73"/>
      <c r="H7427" s="73"/>
      <c r="I7427" s="73"/>
      <c r="J7427" s="73"/>
      <c r="K7427" s="103"/>
      <c r="L7427" s="103"/>
      <c r="M7427" s="103"/>
      <c r="N7427" s="103"/>
    </row>
    <row r="7428" spans="1:14" s="99" customFormat="1" ht="30" outlineLevel="1" collapsed="1" x14ac:dyDescent="0.25">
      <c r="A7428" s="123" t="s">
        <v>623</v>
      </c>
      <c r="B7428" s="123"/>
      <c r="C7428" s="123"/>
      <c r="D7428" s="123"/>
      <c r="E7428" s="123"/>
      <c r="F7428" s="123"/>
      <c r="G7428" s="123"/>
      <c r="H7428" s="123"/>
      <c r="I7428" s="123"/>
      <c r="J7428" s="123"/>
      <c r="K7428" s="98"/>
      <c r="L7428" s="98"/>
      <c r="M7428" s="98"/>
    </row>
    <row r="7429" spans="1:14" s="102" customFormat="1" ht="30" hidden="1" outlineLevel="2" collapsed="1" x14ac:dyDescent="0.25">
      <c r="A7429" s="124" t="s">
        <v>3032</v>
      </c>
      <c r="B7429" s="124" t="s">
        <v>624</v>
      </c>
      <c r="C7429" s="125"/>
      <c r="D7429" s="125"/>
      <c r="E7429" s="125"/>
      <c r="F7429" s="125"/>
      <c r="G7429" s="125"/>
      <c r="H7429" s="125"/>
      <c r="I7429" s="126"/>
      <c r="J7429" s="127"/>
      <c r="K7429" s="101"/>
      <c r="L7429" s="101"/>
      <c r="M7429" s="101"/>
    </row>
    <row r="7430" spans="1:14" s="104" customFormat="1" hidden="1" outlineLevel="3" collapsed="1" x14ac:dyDescent="0.25">
      <c r="A7430" s="69" t="s">
        <v>100</v>
      </c>
      <c r="B7430" s="69"/>
      <c r="C7430" s="69"/>
      <c r="D7430" s="73"/>
      <c r="E7430" s="73"/>
      <c r="F7430" s="73"/>
      <c r="G7430" s="73"/>
      <c r="H7430" s="73"/>
      <c r="I7430" s="73"/>
      <c r="J7430" s="73"/>
      <c r="K7430" s="103"/>
      <c r="L7430" s="103"/>
      <c r="M7430" s="103"/>
      <c r="N7430" s="103"/>
    </row>
    <row r="7431" spans="1:14" s="104" customFormat="1" hidden="1" outlineLevel="3" x14ac:dyDescent="0.25">
      <c r="A7431" s="93" t="s">
        <v>93</v>
      </c>
      <c r="B7431" s="135" t="s">
        <v>1391</v>
      </c>
      <c r="C7431" s="69"/>
      <c r="D7431" s="73"/>
      <c r="E7431" s="73"/>
      <c r="F7431" s="73"/>
      <c r="G7431" s="73"/>
      <c r="H7431" s="73"/>
      <c r="I7431" s="73"/>
      <c r="J7431" s="73"/>
      <c r="K7431" s="103"/>
      <c r="L7431" s="103"/>
      <c r="M7431" s="103"/>
      <c r="N7431" s="103"/>
    </row>
    <row r="7432" spans="1:14" s="104" customFormat="1" hidden="1" outlineLevel="3" x14ac:dyDescent="0.25">
      <c r="A7432" s="93" t="s">
        <v>94</v>
      </c>
      <c r="B7432" s="136" t="s">
        <v>272</v>
      </c>
      <c r="C7432" s="69"/>
      <c r="D7432" s="73"/>
      <c r="E7432" s="73"/>
      <c r="F7432" s="73"/>
      <c r="G7432" s="73"/>
      <c r="H7432" s="73"/>
      <c r="I7432" s="73"/>
      <c r="J7432" s="73"/>
      <c r="K7432" s="103"/>
      <c r="L7432" s="103"/>
      <c r="M7432" s="103"/>
      <c r="N7432" s="103"/>
    </row>
    <row r="7433" spans="1:14" s="104" customFormat="1" hidden="1" outlineLevel="3" x14ac:dyDescent="0.25">
      <c r="A7433" s="69" t="s">
        <v>97</v>
      </c>
      <c r="B7433" s="69"/>
      <c r="C7433" s="69"/>
      <c r="D7433" s="73"/>
      <c r="E7433" s="73"/>
      <c r="F7433" s="73"/>
      <c r="G7433" s="73"/>
      <c r="H7433" s="73"/>
      <c r="I7433" s="73"/>
      <c r="J7433" s="73"/>
      <c r="K7433" s="103"/>
      <c r="L7433" s="103"/>
      <c r="M7433" s="103"/>
      <c r="N7433" s="103"/>
    </row>
    <row r="7434" spans="1:14" s="104" customFormat="1" hidden="1" outlineLevel="3" x14ac:dyDescent="0.25">
      <c r="A7434" s="93">
        <v>1</v>
      </c>
      <c r="B7434" s="136" t="s">
        <v>612</v>
      </c>
      <c r="C7434" s="137" t="s">
        <v>365</v>
      </c>
      <c r="D7434" s="73"/>
      <c r="E7434" s="73"/>
      <c r="F7434" s="73"/>
      <c r="G7434" s="73"/>
      <c r="H7434" s="73"/>
      <c r="I7434" s="73"/>
      <c r="J7434" s="73"/>
      <c r="K7434" s="103"/>
      <c r="L7434" s="103"/>
      <c r="M7434" s="103"/>
      <c r="N7434" s="103"/>
    </row>
    <row r="7435" spans="1:14" s="104" customFormat="1" hidden="1" outlineLevel="3" x14ac:dyDescent="0.25">
      <c r="A7435" s="93">
        <v>2</v>
      </c>
      <c r="B7435" s="136" t="s">
        <v>613</v>
      </c>
      <c r="C7435" s="137" t="s">
        <v>610</v>
      </c>
      <c r="D7435" s="73"/>
      <c r="E7435" s="73"/>
      <c r="F7435" s="73"/>
      <c r="G7435" s="73"/>
      <c r="H7435" s="73"/>
      <c r="I7435" s="73"/>
      <c r="J7435" s="73"/>
      <c r="K7435" s="103"/>
      <c r="L7435" s="103"/>
      <c r="M7435" s="103"/>
      <c r="N7435" s="103"/>
    </row>
    <row r="7436" spans="1:14" s="104" customFormat="1" hidden="1" outlineLevel="3" x14ac:dyDescent="0.25">
      <c r="A7436" s="93">
        <v>3</v>
      </c>
      <c r="B7436" s="135" t="s">
        <v>614</v>
      </c>
      <c r="C7436" s="6" t="s">
        <v>611</v>
      </c>
      <c r="D7436" s="73"/>
      <c r="E7436" s="73"/>
      <c r="F7436" s="73"/>
      <c r="G7436" s="73"/>
      <c r="H7436" s="73"/>
      <c r="I7436" s="73"/>
      <c r="J7436" s="73"/>
      <c r="K7436" s="103"/>
      <c r="L7436" s="103"/>
      <c r="M7436" s="103"/>
      <c r="N7436" s="103"/>
    </row>
    <row r="7437" spans="1:14" s="104" customFormat="1" hidden="1" outlineLevel="3" x14ac:dyDescent="0.25">
      <c r="A7437" s="93">
        <v>4</v>
      </c>
      <c r="B7437" s="135" t="s">
        <v>615</v>
      </c>
      <c r="C7437" s="69" t="s">
        <v>884</v>
      </c>
      <c r="D7437" s="73"/>
      <c r="E7437" s="73"/>
      <c r="F7437" s="73"/>
      <c r="G7437" s="73"/>
      <c r="H7437" s="73"/>
      <c r="I7437" s="73"/>
      <c r="J7437" s="73"/>
      <c r="K7437" s="103"/>
      <c r="L7437" s="103"/>
      <c r="M7437" s="103"/>
      <c r="N7437" s="103"/>
    </row>
    <row r="7438" spans="1:14" s="104" customFormat="1" ht="45" hidden="1" outlineLevel="3" x14ac:dyDescent="0.25">
      <c r="A7438" s="93">
        <v>5</v>
      </c>
      <c r="B7438" s="135" t="s">
        <v>625</v>
      </c>
      <c r="C7438" s="6" t="s">
        <v>626</v>
      </c>
      <c r="D7438" s="73"/>
      <c r="E7438" s="73"/>
      <c r="F7438" s="73"/>
      <c r="G7438" s="73"/>
      <c r="H7438" s="73"/>
      <c r="I7438" s="73"/>
      <c r="J7438" s="73"/>
      <c r="K7438" s="103"/>
      <c r="L7438" s="103"/>
      <c r="M7438" s="103"/>
      <c r="N7438" s="103"/>
    </row>
    <row r="7439" spans="1:14" s="104" customFormat="1" ht="30" hidden="1" outlineLevel="3" x14ac:dyDescent="0.25">
      <c r="A7439" s="93">
        <v>6</v>
      </c>
      <c r="B7439" s="135" t="s">
        <v>627</v>
      </c>
      <c r="C7439" s="6" t="s">
        <v>616</v>
      </c>
      <c r="D7439" s="73"/>
      <c r="E7439" s="73"/>
      <c r="F7439" s="73"/>
      <c r="G7439" s="73"/>
      <c r="H7439" s="73"/>
      <c r="I7439" s="73"/>
      <c r="J7439" s="73"/>
      <c r="K7439" s="103"/>
      <c r="L7439" s="103"/>
      <c r="M7439" s="103"/>
      <c r="N7439" s="103"/>
    </row>
    <row r="7440" spans="1:14" s="104" customFormat="1" ht="45" hidden="1" outlineLevel="3" x14ac:dyDescent="0.25">
      <c r="A7440" s="93">
        <v>7</v>
      </c>
      <c r="B7440" s="135" t="s">
        <v>628</v>
      </c>
      <c r="C7440" s="6" t="s">
        <v>629</v>
      </c>
      <c r="D7440" s="73"/>
      <c r="E7440" s="73"/>
      <c r="F7440" s="73"/>
      <c r="G7440" s="73"/>
      <c r="H7440" s="73"/>
      <c r="I7440" s="73"/>
      <c r="J7440" s="73"/>
      <c r="K7440" s="103"/>
      <c r="L7440" s="103"/>
      <c r="M7440" s="103"/>
      <c r="N7440" s="103"/>
    </row>
    <row r="7441" spans="1:14" s="102" customFormat="1" ht="30" hidden="1" outlineLevel="2" collapsed="1" x14ac:dyDescent="0.25">
      <c r="A7441" s="124" t="s">
        <v>3033</v>
      </c>
      <c r="B7441" s="124" t="s">
        <v>633</v>
      </c>
      <c r="C7441" s="125"/>
      <c r="D7441" s="125"/>
      <c r="E7441" s="125"/>
      <c r="F7441" s="125"/>
      <c r="G7441" s="125"/>
      <c r="H7441" s="125"/>
      <c r="I7441" s="126"/>
      <c r="J7441" s="127"/>
      <c r="K7441" s="101"/>
      <c r="L7441" s="101"/>
      <c r="M7441" s="101"/>
    </row>
    <row r="7442" spans="1:14" s="104" customFormat="1" hidden="1" outlineLevel="3" collapsed="1" x14ac:dyDescent="0.25">
      <c r="A7442" s="69" t="s">
        <v>100</v>
      </c>
      <c r="B7442" s="69"/>
      <c r="C7442" s="69"/>
      <c r="D7442" s="73"/>
      <c r="E7442" s="73"/>
      <c r="F7442" s="73"/>
      <c r="G7442" s="73"/>
      <c r="H7442" s="73"/>
      <c r="I7442" s="73"/>
      <c r="J7442" s="73"/>
      <c r="K7442" s="103"/>
      <c r="L7442" s="103"/>
      <c r="M7442" s="103"/>
      <c r="N7442" s="103"/>
    </row>
    <row r="7443" spans="1:14" s="104" customFormat="1" hidden="1" outlineLevel="3" x14ac:dyDescent="0.25">
      <c r="A7443" s="93" t="s">
        <v>93</v>
      </c>
      <c r="B7443" s="135" t="s">
        <v>1391</v>
      </c>
      <c r="C7443" s="69"/>
      <c r="D7443" s="73"/>
      <c r="E7443" s="73"/>
      <c r="F7443" s="73"/>
      <c r="G7443" s="73"/>
      <c r="H7443" s="73"/>
      <c r="I7443" s="73"/>
      <c r="J7443" s="73"/>
      <c r="K7443" s="103"/>
      <c r="L7443" s="103"/>
      <c r="M7443" s="103"/>
      <c r="N7443" s="103"/>
    </row>
    <row r="7444" spans="1:14" s="104" customFormat="1" hidden="1" outlineLevel="3" x14ac:dyDescent="0.25">
      <c r="A7444" s="93" t="s">
        <v>94</v>
      </c>
      <c r="B7444" s="136" t="s">
        <v>272</v>
      </c>
      <c r="C7444" s="69"/>
      <c r="D7444" s="73"/>
      <c r="E7444" s="73"/>
      <c r="F7444" s="73"/>
      <c r="G7444" s="73"/>
      <c r="H7444" s="73"/>
      <c r="I7444" s="73"/>
      <c r="J7444" s="73"/>
      <c r="K7444" s="103"/>
      <c r="L7444" s="103"/>
      <c r="M7444" s="103"/>
      <c r="N7444" s="103"/>
    </row>
    <row r="7445" spans="1:14" s="104" customFormat="1" hidden="1" outlineLevel="3" x14ac:dyDescent="0.25">
      <c r="A7445" s="93" t="s">
        <v>95</v>
      </c>
      <c r="B7445" s="136" t="s">
        <v>617</v>
      </c>
      <c r="C7445" s="69"/>
      <c r="D7445" s="73"/>
      <c r="E7445" s="73"/>
      <c r="F7445" s="73"/>
      <c r="G7445" s="73"/>
      <c r="H7445" s="73"/>
      <c r="I7445" s="73"/>
      <c r="J7445" s="73"/>
      <c r="K7445" s="103"/>
      <c r="L7445" s="103"/>
      <c r="M7445" s="103"/>
      <c r="N7445" s="103"/>
    </row>
    <row r="7446" spans="1:14" s="104" customFormat="1" ht="30" hidden="1" outlineLevel="3" x14ac:dyDescent="0.25">
      <c r="A7446" s="93" t="s">
        <v>96</v>
      </c>
      <c r="B7446" s="136" t="s">
        <v>618</v>
      </c>
      <c r="C7446" s="69"/>
      <c r="D7446" s="73"/>
      <c r="E7446" s="73"/>
      <c r="F7446" s="73"/>
      <c r="G7446" s="73"/>
      <c r="H7446" s="73"/>
      <c r="I7446" s="73"/>
      <c r="J7446" s="73"/>
      <c r="K7446" s="103"/>
      <c r="L7446" s="103"/>
      <c r="M7446" s="103"/>
      <c r="N7446" s="103"/>
    </row>
    <row r="7447" spans="1:14" s="104" customFormat="1" hidden="1" outlineLevel="3" x14ac:dyDescent="0.25">
      <c r="A7447" s="69" t="s">
        <v>97</v>
      </c>
      <c r="B7447" s="69"/>
      <c r="C7447" s="69"/>
      <c r="D7447" s="73"/>
      <c r="E7447" s="73"/>
      <c r="F7447" s="73"/>
      <c r="G7447" s="73"/>
      <c r="H7447" s="73"/>
      <c r="I7447" s="73"/>
      <c r="J7447" s="73"/>
      <c r="K7447" s="103"/>
      <c r="L7447" s="103"/>
      <c r="M7447" s="103"/>
      <c r="N7447" s="103"/>
    </row>
    <row r="7448" spans="1:14" s="104" customFormat="1" ht="30" hidden="1" outlineLevel="3" x14ac:dyDescent="0.25">
      <c r="A7448" s="93">
        <v>1</v>
      </c>
      <c r="B7448" s="136" t="s">
        <v>634</v>
      </c>
      <c r="C7448" s="137" t="s">
        <v>635</v>
      </c>
      <c r="D7448" s="73"/>
      <c r="E7448" s="73"/>
      <c r="F7448" s="73"/>
      <c r="G7448" s="73"/>
      <c r="H7448" s="73"/>
      <c r="I7448" s="73"/>
      <c r="J7448" s="73"/>
      <c r="K7448" s="103"/>
      <c r="L7448" s="103"/>
      <c r="M7448" s="103"/>
      <c r="N7448" s="103"/>
    </row>
    <row r="7449" spans="1:14" s="104" customFormat="1" ht="90" hidden="1" outlineLevel="3" x14ac:dyDescent="0.25">
      <c r="A7449" s="93">
        <v>2</v>
      </c>
      <c r="B7449" s="69" t="s">
        <v>636</v>
      </c>
      <c r="C7449" s="69" t="s">
        <v>637</v>
      </c>
      <c r="D7449" s="73"/>
      <c r="E7449" s="73"/>
      <c r="F7449" s="73"/>
      <c r="G7449" s="73"/>
      <c r="H7449" s="73"/>
      <c r="I7449" s="73"/>
      <c r="J7449" s="73"/>
      <c r="K7449" s="103"/>
      <c r="L7449" s="103"/>
      <c r="M7449" s="103"/>
      <c r="N7449" s="103"/>
    </row>
    <row r="7450" spans="1:14" s="104" customFormat="1" ht="30" hidden="1" outlineLevel="3" x14ac:dyDescent="0.25">
      <c r="A7450" s="93">
        <v>3</v>
      </c>
      <c r="B7450" s="69" t="s">
        <v>619</v>
      </c>
      <c r="C7450" s="69" t="s">
        <v>620</v>
      </c>
      <c r="D7450" s="73"/>
      <c r="E7450" s="73"/>
      <c r="F7450" s="73"/>
      <c r="G7450" s="73"/>
      <c r="H7450" s="73"/>
      <c r="I7450" s="73"/>
      <c r="J7450" s="73"/>
      <c r="K7450" s="103"/>
      <c r="L7450" s="103"/>
      <c r="M7450" s="103"/>
      <c r="N7450" s="103"/>
    </row>
    <row r="7451" spans="1:14" s="104" customFormat="1" ht="45" hidden="1" outlineLevel="3" x14ac:dyDescent="0.25">
      <c r="A7451" s="93">
        <v>4</v>
      </c>
      <c r="B7451" s="69" t="s">
        <v>621</v>
      </c>
      <c r="C7451" s="69" t="s">
        <v>622</v>
      </c>
      <c r="D7451" s="73"/>
      <c r="E7451" s="73"/>
      <c r="F7451" s="73"/>
      <c r="G7451" s="73"/>
      <c r="H7451" s="73"/>
      <c r="I7451" s="73"/>
      <c r="J7451" s="73"/>
      <c r="K7451" s="103"/>
      <c r="L7451" s="103"/>
      <c r="M7451" s="103"/>
      <c r="N7451" s="103"/>
    </row>
    <row r="7452" spans="1:14" s="104" customFormat="1" ht="30" hidden="1" outlineLevel="3" x14ac:dyDescent="0.25">
      <c r="A7452" s="93">
        <v>5</v>
      </c>
      <c r="B7452" s="69" t="s">
        <v>113</v>
      </c>
      <c r="C7452" s="69" t="s">
        <v>112</v>
      </c>
      <c r="D7452" s="73"/>
      <c r="E7452" s="73"/>
      <c r="F7452" s="73"/>
      <c r="G7452" s="73"/>
      <c r="H7452" s="73"/>
      <c r="I7452" s="73"/>
      <c r="J7452" s="73"/>
      <c r="K7452" s="103"/>
      <c r="L7452" s="103"/>
      <c r="M7452" s="103"/>
      <c r="N7452" s="103"/>
    </row>
    <row r="7453" spans="1:14" s="102" customFormat="1" ht="45" hidden="1" outlineLevel="2" collapsed="1" x14ac:dyDescent="0.25">
      <c r="A7453" s="124" t="s">
        <v>3034</v>
      </c>
      <c r="B7453" s="124" t="s">
        <v>638</v>
      </c>
      <c r="C7453" s="125"/>
      <c r="D7453" s="125"/>
      <c r="E7453" s="125"/>
      <c r="F7453" s="125"/>
      <c r="G7453" s="125"/>
      <c r="H7453" s="125"/>
      <c r="I7453" s="126"/>
      <c r="J7453" s="127"/>
      <c r="K7453" s="101"/>
      <c r="L7453" s="101"/>
      <c r="M7453" s="101"/>
    </row>
    <row r="7454" spans="1:14" s="104" customFormat="1" hidden="1" outlineLevel="3" collapsed="1" x14ac:dyDescent="0.25">
      <c r="A7454" s="69" t="s">
        <v>100</v>
      </c>
      <c r="B7454" s="69"/>
      <c r="C7454" s="69"/>
      <c r="D7454" s="73"/>
      <c r="E7454" s="73"/>
      <c r="F7454" s="73"/>
      <c r="G7454" s="73"/>
      <c r="H7454" s="73"/>
      <c r="I7454" s="73"/>
      <c r="J7454" s="73"/>
      <c r="K7454" s="103"/>
      <c r="L7454" s="103"/>
      <c r="M7454" s="103"/>
      <c r="N7454" s="103"/>
    </row>
    <row r="7455" spans="1:14" s="104" customFormat="1" hidden="1" outlineLevel="3" x14ac:dyDescent="0.25">
      <c r="A7455" s="93" t="s">
        <v>93</v>
      </c>
      <c r="B7455" s="135" t="s">
        <v>1391</v>
      </c>
      <c r="C7455" s="69"/>
      <c r="D7455" s="73"/>
      <c r="E7455" s="73"/>
      <c r="F7455" s="73"/>
      <c r="G7455" s="73"/>
      <c r="H7455" s="73"/>
      <c r="I7455" s="73"/>
      <c r="J7455" s="73"/>
      <c r="K7455" s="103"/>
      <c r="L7455" s="103"/>
      <c r="M7455" s="103"/>
      <c r="N7455" s="103"/>
    </row>
    <row r="7456" spans="1:14" s="104" customFormat="1" hidden="1" outlineLevel="3" x14ac:dyDescent="0.25">
      <c r="A7456" s="93" t="s">
        <v>94</v>
      </c>
      <c r="B7456" s="136" t="s">
        <v>272</v>
      </c>
      <c r="C7456" s="69"/>
      <c r="D7456" s="73"/>
      <c r="E7456" s="73"/>
      <c r="F7456" s="73"/>
      <c r="G7456" s="73"/>
      <c r="H7456" s="73"/>
      <c r="I7456" s="73"/>
      <c r="J7456" s="73"/>
      <c r="K7456" s="103"/>
      <c r="L7456" s="103"/>
      <c r="M7456" s="103"/>
      <c r="N7456" s="103"/>
    </row>
    <row r="7457" spans="1:14" s="104" customFormat="1" ht="30" hidden="1" outlineLevel="3" x14ac:dyDescent="0.25">
      <c r="A7457" s="93" t="s">
        <v>95</v>
      </c>
      <c r="B7457" s="136" t="s">
        <v>642</v>
      </c>
      <c r="C7457" s="69"/>
      <c r="D7457" s="73"/>
      <c r="E7457" s="73"/>
      <c r="F7457" s="73"/>
      <c r="G7457" s="73"/>
      <c r="H7457" s="73"/>
      <c r="I7457" s="73"/>
      <c r="J7457" s="73"/>
      <c r="K7457" s="103"/>
      <c r="L7457" s="103"/>
      <c r="M7457" s="103"/>
      <c r="N7457" s="103"/>
    </row>
    <row r="7458" spans="1:14" s="104" customFormat="1" ht="30" hidden="1" outlineLevel="3" x14ac:dyDescent="0.25">
      <c r="A7458" s="93" t="s">
        <v>96</v>
      </c>
      <c r="B7458" s="136" t="s">
        <v>618</v>
      </c>
      <c r="C7458" s="69"/>
      <c r="D7458" s="73"/>
      <c r="E7458" s="73"/>
      <c r="F7458" s="73"/>
      <c r="G7458" s="73"/>
      <c r="H7458" s="73"/>
      <c r="I7458" s="73"/>
      <c r="J7458" s="73"/>
      <c r="K7458" s="103"/>
      <c r="L7458" s="103"/>
      <c r="M7458" s="103"/>
      <c r="N7458" s="103"/>
    </row>
    <row r="7459" spans="1:14" s="104" customFormat="1" hidden="1" outlineLevel="3" x14ac:dyDescent="0.25">
      <c r="A7459" s="69" t="s">
        <v>97</v>
      </c>
      <c r="B7459" s="69"/>
      <c r="C7459" s="69"/>
      <c r="D7459" s="73"/>
      <c r="E7459" s="73"/>
      <c r="F7459" s="73"/>
      <c r="G7459" s="73"/>
      <c r="H7459" s="73"/>
      <c r="I7459" s="73"/>
      <c r="J7459" s="73"/>
      <c r="K7459" s="103"/>
      <c r="L7459" s="103"/>
      <c r="M7459" s="103"/>
      <c r="N7459" s="103"/>
    </row>
    <row r="7460" spans="1:14" s="104" customFormat="1" ht="30" hidden="1" outlineLevel="3" x14ac:dyDescent="0.25">
      <c r="A7460" s="93">
        <v>1</v>
      </c>
      <c r="B7460" s="136" t="s">
        <v>634</v>
      </c>
      <c r="C7460" s="137" t="s">
        <v>635</v>
      </c>
      <c r="D7460" s="73"/>
      <c r="E7460" s="73"/>
      <c r="F7460" s="73"/>
      <c r="G7460" s="73"/>
      <c r="H7460" s="73"/>
      <c r="I7460" s="73"/>
      <c r="J7460" s="73"/>
      <c r="K7460" s="103"/>
      <c r="L7460" s="103"/>
      <c r="M7460" s="103"/>
      <c r="N7460" s="103"/>
    </row>
    <row r="7461" spans="1:14" s="104" customFormat="1" hidden="1" outlineLevel="3" x14ac:dyDescent="0.25">
      <c r="A7461" s="93">
        <v>2</v>
      </c>
      <c r="B7461" s="69" t="s">
        <v>639</v>
      </c>
      <c r="C7461" s="69" t="s">
        <v>284</v>
      </c>
      <c r="D7461" s="73"/>
      <c r="E7461" s="73"/>
      <c r="F7461" s="73"/>
      <c r="G7461" s="73"/>
      <c r="H7461" s="73"/>
      <c r="I7461" s="73"/>
      <c r="J7461" s="73"/>
      <c r="K7461" s="103"/>
      <c r="L7461" s="103"/>
      <c r="M7461" s="103"/>
      <c r="N7461" s="103"/>
    </row>
    <row r="7462" spans="1:14" s="104" customFormat="1" ht="45" hidden="1" outlineLevel="3" x14ac:dyDescent="0.25">
      <c r="A7462" s="93">
        <v>3</v>
      </c>
      <c r="B7462" s="69" t="s">
        <v>640</v>
      </c>
      <c r="C7462" s="69" t="s">
        <v>1405</v>
      </c>
      <c r="D7462" s="73"/>
      <c r="E7462" s="73"/>
      <c r="F7462" s="73"/>
      <c r="G7462" s="73"/>
      <c r="H7462" s="73"/>
      <c r="I7462" s="73"/>
      <c r="J7462" s="73"/>
      <c r="K7462" s="103"/>
      <c r="L7462" s="103"/>
      <c r="M7462" s="103"/>
      <c r="N7462" s="103"/>
    </row>
    <row r="7463" spans="1:14" s="104" customFormat="1" hidden="1" outlineLevel="3" x14ac:dyDescent="0.25">
      <c r="A7463" s="93">
        <v>4</v>
      </c>
      <c r="B7463" s="69" t="s">
        <v>641</v>
      </c>
      <c r="C7463" s="69" t="s">
        <v>643</v>
      </c>
      <c r="D7463" s="73"/>
      <c r="E7463" s="73"/>
      <c r="F7463" s="73"/>
      <c r="G7463" s="73"/>
      <c r="H7463" s="73"/>
      <c r="I7463" s="73"/>
      <c r="J7463" s="73"/>
      <c r="K7463" s="103"/>
      <c r="L7463" s="103"/>
      <c r="M7463" s="103"/>
      <c r="N7463" s="103"/>
    </row>
    <row r="7464" spans="1:14" s="104" customFormat="1" hidden="1" outlineLevel="3" x14ac:dyDescent="0.25">
      <c r="A7464" s="93">
        <v>5</v>
      </c>
      <c r="B7464" s="69" t="s">
        <v>639</v>
      </c>
      <c r="C7464" s="69" t="s">
        <v>284</v>
      </c>
      <c r="D7464" s="73"/>
      <c r="E7464" s="73"/>
      <c r="F7464" s="73"/>
      <c r="G7464" s="73"/>
      <c r="H7464" s="73"/>
      <c r="I7464" s="73"/>
      <c r="J7464" s="73"/>
      <c r="K7464" s="103"/>
      <c r="L7464" s="103"/>
      <c r="M7464" s="103"/>
      <c r="N7464" s="103"/>
    </row>
    <row r="7465" spans="1:14" s="104" customFormat="1" hidden="1" outlineLevel="3" x14ac:dyDescent="0.25">
      <c r="A7465" s="93">
        <v>6</v>
      </c>
      <c r="B7465" s="69" t="s">
        <v>644</v>
      </c>
      <c r="C7465" s="69" t="s">
        <v>645</v>
      </c>
      <c r="D7465" s="73"/>
      <c r="E7465" s="73"/>
      <c r="F7465" s="73"/>
      <c r="G7465" s="73"/>
      <c r="H7465" s="73"/>
      <c r="I7465" s="73"/>
      <c r="J7465" s="73"/>
      <c r="K7465" s="103"/>
      <c r="L7465" s="103"/>
      <c r="M7465" s="103"/>
      <c r="N7465" s="103"/>
    </row>
    <row r="7466" spans="1:14" s="102" customFormat="1" ht="30" hidden="1" outlineLevel="2" collapsed="1" x14ac:dyDescent="0.25">
      <c r="A7466" s="124" t="s">
        <v>3035</v>
      </c>
      <c r="B7466" s="124" t="s">
        <v>648</v>
      </c>
      <c r="C7466" s="125"/>
      <c r="D7466" s="125"/>
      <c r="E7466" s="125"/>
      <c r="F7466" s="125"/>
      <c r="G7466" s="125"/>
      <c r="H7466" s="125"/>
      <c r="I7466" s="126"/>
      <c r="J7466" s="127"/>
      <c r="K7466" s="101"/>
      <c r="L7466" s="101"/>
      <c r="M7466" s="101"/>
    </row>
    <row r="7467" spans="1:14" s="104" customFormat="1" hidden="1" outlineLevel="3" collapsed="1" x14ac:dyDescent="0.25">
      <c r="A7467" s="69" t="s">
        <v>100</v>
      </c>
      <c r="B7467" s="69"/>
      <c r="C7467" s="69"/>
      <c r="D7467" s="73"/>
      <c r="E7467" s="73"/>
      <c r="F7467" s="73"/>
      <c r="G7467" s="73"/>
      <c r="H7467" s="73"/>
      <c r="I7467" s="73"/>
      <c r="J7467" s="73"/>
      <c r="K7467" s="103"/>
      <c r="L7467" s="103"/>
      <c r="M7467" s="103"/>
      <c r="N7467" s="103"/>
    </row>
    <row r="7468" spans="1:14" s="104" customFormat="1" hidden="1" outlineLevel="3" x14ac:dyDescent="0.25">
      <c r="A7468" s="93" t="s">
        <v>93</v>
      </c>
      <c r="B7468" s="135" t="s">
        <v>1391</v>
      </c>
      <c r="C7468" s="69"/>
      <c r="D7468" s="73"/>
      <c r="E7468" s="73"/>
      <c r="F7468" s="73"/>
      <c r="G7468" s="73"/>
      <c r="H7468" s="73"/>
      <c r="I7468" s="73"/>
      <c r="J7468" s="73"/>
      <c r="K7468" s="103"/>
      <c r="L7468" s="103"/>
      <c r="M7468" s="103"/>
      <c r="N7468" s="103"/>
    </row>
    <row r="7469" spans="1:14" s="104" customFormat="1" hidden="1" outlineLevel="3" x14ac:dyDescent="0.25">
      <c r="A7469" s="93" t="s">
        <v>94</v>
      </c>
      <c r="B7469" s="136" t="s">
        <v>272</v>
      </c>
      <c r="C7469" s="69"/>
      <c r="D7469" s="73"/>
      <c r="E7469" s="73"/>
      <c r="F7469" s="73"/>
      <c r="G7469" s="73"/>
      <c r="H7469" s="73"/>
      <c r="I7469" s="73"/>
      <c r="J7469" s="73"/>
      <c r="K7469" s="103"/>
      <c r="L7469" s="103"/>
      <c r="M7469" s="103"/>
      <c r="N7469" s="103"/>
    </row>
    <row r="7470" spans="1:14" s="104" customFormat="1" hidden="1" outlineLevel="3" x14ac:dyDescent="0.25">
      <c r="A7470" s="93" t="s">
        <v>95</v>
      </c>
      <c r="B7470" s="136" t="s">
        <v>617</v>
      </c>
      <c r="C7470" s="69"/>
      <c r="D7470" s="73"/>
      <c r="E7470" s="73"/>
      <c r="F7470" s="73"/>
      <c r="G7470" s="73"/>
      <c r="H7470" s="73"/>
      <c r="I7470" s="73"/>
      <c r="J7470" s="73"/>
      <c r="K7470" s="103"/>
      <c r="L7470" s="103"/>
      <c r="M7470" s="103"/>
      <c r="N7470" s="103"/>
    </row>
    <row r="7471" spans="1:14" s="104" customFormat="1" hidden="1" outlineLevel="3" x14ac:dyDescent="0.25">
      <c r="A7471" s="69" t="s">
        <v>97</v>
      </c>
      <c r="B7471" s="69"/>
      <c r="C7471" s="69"/>
      <c r="D7471" s="73"/>
      <c r="E7471" s="73"/>
      <c r="F7471" s="73"/>
      <c r="G7471" s="73"/>
      <c r="H7471" s="73"/>
      <c r="I7471" s="73"/>
      <c r="J7471" s="73"/>
      <c r="K7471" s="103"/>
      <c r="L7471" s="103"/>
      <c r="M7471" s="103"/>
      <c r="N7471" s="103"/>
    </row>
    <row r="7472" spans="1:14" s="104" customFormat="1" ht="30" hidden="1" outlineLevel="3" x14ac:dyDescent="0.25">
      <c r="A7472" s="93">
        <v>1</v>
      </c>
      <c r="B7472" s="136" t="s">
        <v>634</v>
      </c>
      <c r="C7472" s="137" t="s">
        <v>635</v>
      </c>
      <c r="D7472" s="73"/>
      <c r="E7472" s="73"/>
      <c r="F7472" s="73"/>
      <c r="G7472" s="73"/>
      <c r="H7472" s="73"/>
      <c r="I7472" s="73"/>
      <c r="J7472" s="73"/>
      <c r="K7472" s="103"/>
      <c r="L7472" s="103"/>
      <c r="M7472" s="103"/>
      <c r="N7472" s="103"/>
    </row>
    <row r="7473" spans="1:14" s="104" customFormat="1" ht="105" hidden="1" outlineLevel="3" x14ac:dyDescent="0.25">
      <c r="A7473" s="93">
        <v>2</v>
      </c>
      <c r="B7473" s="69" t="s">
        <v>302</v>
      </c>
      <c r="C7473" s="69" t="s">
        <v>649</v>
      </c>
      <c r="D7473" s="73"/>
      <c r="E7473" s="73"/>
      <c r="F7473" s="73"/>
      <c r="G7473" s="73"/>
      <c r="H7473" s="73"/>
      <c r="I7473" s="73"/>
      <c r="J7473" s="73"/>
      <c r="K7473" s="103"/>
      <c r="L7473" s="103"/>
      <c r="M7473" s="103"/>
      <c r="N7473" s="103"/>
    </row>
    <row r="7474" spans="1:14" s="102" customFormat="1" hidden="1" outlineLevel="2" collapsed="1" x14ac:dyDescent="0.25">
      <c r="A7474" s="124" t="s">
        <v>3036</v>
      </c>
      <c r="B7474" s="124" t="s">
        <v>651</v>
      </c>
      <c r="C7474" s="125"/>
      <c r="D7474" s="125"/>
      <c r="E7474" s="125"/>
      <c r="F7474" s="125"/>
      <c r="G7474" s="125"/>
      <c r="H7474" s="125"/>
      <c r="I7474" s="126"/>
      <c r="J7474" s="127"/>
      <c r="K7474" s="101"/>
      <c r="L7474" s="101"/>
      <c r="M7474" s="101"/>
    </row>
    <row r="7475" spans="1:14" s="104" customFormat="1" hidden="1" outlineLevel="3" collapsed="1" x14ac:dyDescent="0.25">
      <c r="A7475" s="69" t="s">
        <v>100</v>
      </c>
      <c r="B7475" s="69"/>
      <c r="C7475" s="69"/>
      <c r="D7475" s="73"/>
      <c r="E7475" s="73"/>
      <c r="F7475" s="73"/>
      <c r="G7475" s="73"/>
      <c r="H7475" s="73"/>
      <c r="I7475" s="73"/>
      <c r="J7475" s="73"/>
      <c r="K7475" s="103"/>
      <c r="L7475" s="103"/>
      <c r="M7475" s="103"/>
      <c r="N7475" s="103"/>
    </row>
    <row r="7476" spans="1:14" s="104" customFormat="1" hidden="1" outlineLevel="3" x14ac:dyDescent="0.25">
      <c r="A7476" s="93" t="s">
        <v>93</v>
      </c>
      <c r="B7476" s="135" t="s">
        <v>1391</v>
      </c>
      <c r="C7476" s="69"/>
      <c r="D7476" s="73"/>
      <c r="E7476" s="73"/>
      <c r="F7476" s="73"/>
      <c r="G7476" s="73"/>
      <c r="H7476" s="73"/>
      <c r="I7476" s="73"/>
      <c r="J7476" s="73"/>
      <c r="K7476" s="103"/>
      <c r="L7476" s="103"/>
      <c r="M7476" s="103"/>
      <c r="N7476" s="103"/>
    </row>
    <row r="7477" spans="1:14" s="104" customFormat="1" hidden="1" outlineLevel="3" x14ac:dyDescent="0.25">
      <c r="A7477" s="69" t="s">
        <v>97</v>
      </c>
      <c r="B7477" s="69"/>
      <c r="C7477" s="69"/>
      <c r="D7477" s="73"/>
      <c r="E7477" s="73"/>
      <c r="F7477" s="73"/>
      <c r="G7477" s="73"/>
      <c r="H7477" s="73"/>
      <c r="I7477" s="73"/>
      <c r="J7477" s="73"/>
      <c r="K7477" s="103"/>
      <c r="L7477" s="103"/>
      <c r="M7477" s="103"/>
      <c r="N7477" s="103"/>
    </row>
    <row r="7478" spans="1:14" s="104" customFormat="1" ht="30" hidden="1" outlineLevel="3" x14ac:dyDescent="0.25">
      <c r="A7478" s="93">
        <v>1</v>
      </c>
      <c r="B7478" s="136" t="s">
        <v>634</v>
      </c>
      <c r="C7478" s="69" t="s">
        <v>635</v>
      </c>
      <c r="D7478" s="73"/>
      <c r="E7478" s="73"/>
      <c r="F7478" s="73"/>
      <c r="G7478" s="73"/>
      <c r="H7478" s="73"/>
      <c r="I7478" s="73"/>
      <c r="J7478" s="73"/>
      <c r="K7478" s="103"/>
      <c r="L7478" s="103"/>
      <c r="M7478" s="103"/>
      <c r="N7478" s="103"/>
    </row>
    <row r="7479" spans="1:14" s="104" customFormat="1" ht="60" hidden="1" outlineLevel="3" x14ac:dyDescent="0.25">
      <c r="A7479" s="93">
        <v>2</v>
      </c>
      <c r="B7479" s="6" t="s">
        <v>454</v>
      </c>
      <c r="C7479" s="6" t="s">
        <v>455</v>
      </c>
      <c r="D7479" s="73"/>
      <c r="E7479" s="73"/>
      <c r="F7479" s="73"/>
      <c r="G7479" s="73"/>
      <c r="H7479" s="73"/>
      <c r="I7479" s="73"/>
      <c r="J7479" s="73"/>
      <c r="K7479" s="103"/>
      <c r="L7479" s="103"/>
      <c r="M7479" s="103"/>
      <c r="N7479" s="103"/>
    </row>
    <row r="7480" spans="1:14" s="104" customFormat="1" hidden="1" outlineLevel="3" x14ac:dyDescent="0.25">
      <c r="A7480" s="93">
        <v>3</v>
      </c>
      <c r="B7480" s="69" t="s">
        <v>347</v>
      </c>
      <c r="C7480" s="69" t="s">
        <v>348</v>
      </c>
      <c r="D7480" s="73"/>
      <c r="E7480" s="73"/>
      <c r="F7480" s="73"/>
      <c r="G7480" s="73"/>
      <c r="H7480" s="73"/>
      <c r="I7480" s="73"/>
      <c r="J7480" s="73"/>
      <c r="K7480" s="103"/>
      <c r="L7480" s="103"/>
      <c r="M7480" s="103"/>
      <c r="N7480" s="103"/>
    </row>
    <row r="7481" spans="1:14" s="102" customFormat="1" hidden="1" outlineLevel="2" collapsed="1" x14ac:dyDescent="0.25">
      <c r="A7481" s="124" t="s">
        <v>3036</v>
      </c>
      <c r="B7481" s="124" t="s">
        <v>651</v>
      </c>
      <c r="C7481" s="125"/>
      <c r="D7481" s="125"/>
      <c r="E7481" s="125"/>
      <c r="F7481" s="125"/>
      <c r="G7481" s="125"/>
      <c r="H7481" s="125"/>
      <c r="I7481" s="126"/>
      <c r="J7481" s="127"/>
      <c r="K7481" s="101"/>
      <c r="L7481" s="101"/>
      <c r="M7481" s="101"/>
    </row>
    <row r="7482" spans="1:14" s="104" customFormat="1" hidden="1" outlineLevel="3" collapsed="1" x14ac:dyDescent="0.25">
      <c r="A7482" s="69" t="s">
        <v>100</v>
      </c>
      <c r="B7482" s="69"/>
      <c r="C7482" s="69"/>
      <c r="D7482" s="73"/>
      <c r="E7482" s="73"/>
      <c r="F7482" s="73"/>
      <c r="G7482" s="73"/>
      <c r="H7482" s="73"/>
      <c r="I7482" s="73"/>
      <c r="J7482" s="73"/>
      <c r="K7482" s="103"/>
      <c r="L7482" s="103"/>
      <c r="M7482" s="103"/>
      <c r="N7482" s="103"/>
    </row>
    <row r="7483" spans="1:14" s="104" customFormat="1" hidden="1" outlineLevel="3" x14ac:dyDescent="0.25">
      <c r="A7483" s="93" t="s">
        <v>93</v>
      </c>
      <c r="B7483" s="135" t="s">
        <v>1391</v>
      </c>
      <c r="C7483" s="69"/>
      <c r="D7483" s="73"/>
      <c r="E7483" s="73"/>
      <c r="F7483" s="73"/>
      <c r="G7483" s="73"/>
      <c r="H7483" s="73"/>
      <c r="I7483" s="73"/>
      <c r="J7483" s="73"/>
      <c r="K7483" s="103"/>
      <c r="L7483" s="103"/>
      <c r="M7483" s="103"/>
      <c r="N7483" s="103"/>
    </row>
    <row r="7484" spans="1:14" s="104" customFormat="1" hidden="1" outlineLevel="3" x14ac:dyDescent="0.25">
      <c r="A7484" s="69" t="s">
        <v>97</v>
      </c>
      <c r="B7484" s="69"/>
      <c r="C7484" s="69"/>
      <c r="D7484" s="73"/>
      <c r="E7484" s="73"/>
      <c r="F7484" s="73"/>
      <c r="G7484" s="73"/>
      <c r="H7484" s="73"/>
      <c r="I7484" s="73"/>
      <c r="J7484" s="73"/>
      <c r="K7484" s="103"/>
      <c r="L7484" s="103"/>
      <c r="M7484" s="103"/>
      <c r="N7484" s="103"/>
    </row>
    <row r="7485" spans="1:14" s="104" customFormat="1" ht="30" hidden="1" outlineLevel="3" x14ac:dyDescent="0.25">
      <c r="A7485" s="93">
        <v>1</v>
      </c>
      <c r="B7485" s="136" t="s">
        <v>634</v>
      </c>
      <c r="C7485" s="69" t="s">
        <v>635</v>
      </c>
      <c r="D7485" s="73"/>
      <c r="E7485" s="73"/>
      <c r="F7485" s="73"/>
      <c r="G7485" s="73"/>
      <c r="H7485" s="73"/>
      <c r="I7485" s="73"/>
      <c r="J7485" s="73"/>
      <c r="K7485" s="103"/>
      <c r="L7485" s="103"/>
      <c r="M7485" s="103"/>
      <c r="N7485" s="103"/>
    </row>
    <row r="7486" spans="1:14" s="104" customFormat="1" ht="60" hidden="1" outlineLevel="3" x14ac:dyDescent="0.25">
      <c r="A7486" s="93">
        <v>2</v>
      </c>
      <c r="B7486" s="6" t="s">
        <v>454</v>
      </c>
      <c r="C7486" s="6" t="s">
        <v>455</v>
      </c>
      <c r="D7486" s="73"/>
      <c r="E7486" s="73"/>
      <c r="F7486" s="73"/>
      <c r="G7486" s="73"/>
      <c r="H7486" s="73"/>
      <c r="I7486" s="73"/>
      <c r="J7486" s="73"/>
      <c r="K7486" s="103"/>
      <c r="L7486" s="103"/>
      <c r="M7486" s="103"/>
      <c r="N7486" s="103"/>
    </row>
    <row r="7487" spans="1:14" s="104" customFormat="1" hidden="1" outlineLevel="3" x14ac:dyDescent="0.25">
      <c r="A7487" s="93">
        <v>3</v>
      </c>
      <c r="B7487" s="69" t="s">
        <v>347</v>
      </c>
      <c r="C7487" s="69" t="s">
        <v>348</v>
      </c>
      <c r="D7487" s="73"/>
      <c r="E7487" s="73"/>
      <c r="F7487" s="73"/>
      <c r="G7487" s="73"/>
      <c r="H7487" s="73"/>
      <c r="I7487" s="73"/>
      <c r="J7487" s="73"/>
      <c r="K7487" s="103"/>
      <c r="L7487" s="103"/>
      <c r="M7487" s="103"/>
      <c r="N7487" s="103"/>
    </row>
    <row r="7488" spans="1:14" s="104" customFormat="1" hidden="1" outlineLevel="3" x14ac:dyDescent="0.25">
      <c r="A7488" s="93">
        <v>4</v>
      </c>
      <c r="B7488" s="69" t="s">
        <v>4669</v>
      </c>
      <c r="C7488" s="69" t="s">
        <v>4670</v>
      </c>
      <c r="D7488" s="73"/>
      <c r="E7488" s="73"/>
      <c r="F7488" s="73"/>
      <c r="G7488" s="73"/>
      <c r="H7488" s="73"/>
      <c r="I7488" s="73"/>
      <c r="J7488" s="73"/>
      <c r="K7488" s="103"/>
      <c r="L7488" s="103"/>
      <c r="M7488" s="103"/>
      <c r="N7488" s="103"/>
    </row>
    <row r="7489" spans="1:14" s="102" customFormat="1" ht="45" hidden="1" outlineLevel="2" collapsed="1" x14ac:dyDescent="0.25">
      <c r="A7489" s="124" t="s">
        <v>3037</v>
      </c>
      <c r="B7489" s="124" t="s">
        <v>656</v>
      </c>
      <c r="C7489" s="125"/>
      <c r="D7489" s="125"/>
      <c r="E7489" s="125"/>
      <c r="F7489" s="125"/>
      <c r="G7489" s="125"/>
      <c r="H7489" s="125"/>
      <c r="I7489" s="126"/>
      <c r="J7489" s="127"/>
      <c r="K7489" s="101"/>
      <c r="L7489" s="101"/>
      <c r="M7489" s="101"/>
    </row>
    <row r="7490" spans="1:14" s="104" customFormat="1" hidden="1" outlineLevel="3" collapsed="1" x14ac:dyDescent="0.25">
      <c r="A7490" s="69" t="s">
        <v>100</v>
      </c>
      <c r="B7490" s="69"/>
      <c r="C7490" s="69"/>
      <c r="D7490" s="73"/>
      <c r="E7490" s="73"/>
      <c r="F7490" s="73"/>
      <c r="G7490" s="73"/>
      <c r="H7490" s="73"/>
      <c r="I7490" s="73"/>
      <c r="J7490" s="73"/>
      <c r="K7490" s="103"/>
      <c r="L7490" s="103"/>
      <c r="M7490" s="103"/>
      <c r="N7490" s="103"/>
    </row>
    <row r="7491" spans="1:14" s="104" customFormat="1" hidden="1" outlineLevel="3" x14ac:dyDescent="0.25">
      <c r="A7491" s="93" t="s">
        <v>93</v>
      </c>
      <c r="B7491" s="135" t="s">
        <v>1391</v>
      </c>
      <c r="C7491" s="69"/>
      <c r="D7491" s="73"/>
      <c r="E7491" s="73"/>
      <c r="F7491" s="73"/>
      <c r="G7491" s="73"/>
      <c r="H7491" s="73"/>
      <c r="I7491" s="73"/>
      <c r="J7491" s="73"/>
      <c r="K7491" s="103"/>
      <c r="L7491" s="103"/>
      <c r="M7491" s="103"/>
      <c r="N7491" s="103"/>
    </row>
    <row r="7492" spans="1:14" s="104" customFormat="1" hidden="1" outlineLevel="3" x14ac:dyDescent="0.25">
      <c r="A7492" s="93" t="s">
        <v>94</v>
      </c>
      <c r="B7492" s="136" t="s">
        <v>272</v>
      </c>
      <c r="C7492" s="69"/>
      <c r="D7492" s="73"/>
      <c r="E7492" s="73"/>
      <c r="F7492" s="73"/>
      <c r="G7492" s="73"/>
      <c r="H7492" s="73"/>
      <c r="I7492" s="73"/>
      <c r="J7492" s="73"/>
      <c r="K7492" s="103"/>
      <c r="L7492" s="103"/>
      <c r="M7492" s="103"/>
      <c r="N7492" s="103"/>
    </row>
    <row r="7493" spans="1:14" s="104" customFormat="1" hidden="1" outlineLevel="3" x14ac:dyDescent="0.25">
      <c r="A7493" s="93" t="s">
        <v>95</v>
      </c>
      <c r="B7493" s="136" t="s">
        <v>617</v>
      </c>
      <c r="C7493" s="69"/>
      <c r="D7493" s="73"/>
      <c r="E7493" s="73"/>
      <c r="F7493" s="73"/>
      <c r="G7493" s="73"/>
      <c r="H7493" s="73"/>
      <c r="I7493" s="73"/>
      <c r="J7493" s="73"/>
      <c r="K7493" s="103"/>
      <c r="L7493" s="103"/>
      <c r="M7493" s="103"/>
      <c r="N7493" s="103"/>
    </row>
    <row r="7494" spans="1:14" s="104" customFormat="1" hidden="1" outlineLevel="3" x14ac:dyDescent="0.25">
      <c r="A7494" s="69" t="s">
        <v>97</v>
      </c>
      <c r="B7494" s="69"/>
      <c r="C7494" s="69"/>
      <c r="D7494" s="73"/>
      <c r="E7494" s="73"/>
      <c r="F7494" s="73"/>
      <c r="G7494" s="73"/>
      <c r="H7494" s="73"/>
      <c r="I7494" s="73"/>
      <c r="J7494" s="73"/>
      <c r="K7494" s="103"/>
      <c r="L7494" s="103"/>
      <c r="M7494" s="103"/>
      <c r="N7494" s="103"/>
    </row>
    <row r="7495" spans="1:14" s="104" customFormat="1" ht="30" hidden="1" outlineLevel="3" x14ac:dyDescent="0.25">
      <c r="A7495" s="93">
        <v>1</v>
      </c>
      <c r="B7495" s="136" t="s">
        <v>634</v>
      </c>
      <c r="C7495" s="69" t="s">
        <v>635</v>
      </c>
      <c r="D7495" s="73"/>
      <c r="E7495" s="73"/>
      <c r="F7495" s="73"/>
      <c r="G7495" s="73"/>
      <c r="H7495" s="73"/>
      <c r="I7495" s="73"/>
      <c r="J7495" s="73"/>
      <c r="K7495" s="103"/>
      <c r="L7495" s="103"/>
      <c r="M7495" s="103"/>
      <c r="N7495" s="103"/>
    </row>
    <row r="7496" spans="1:14" s="104" customFormat="1" ht="30" hidden="1" outlineLevel="3" x14ac:dyDescent="0.25">
      <c r="A7496" s="93">
        <v>2</v>
      </c>
      <c r="B7496" s="69" t="s">
        <v>657</v>
      </c>
      <c r="C7496" s="69" t="s">
        <v>658</v>
      </c>
      <c r="D7496" s="73"/>
      <c r="E7496" s="73"/>
      <c r="F7496" s="73"/>
      <c r="G7496" s="73"/>
      <c r="H7496" s="73"/>
      <c r="I7496" s="73"/>
      <c r="J7496" s="73"/>
      <c r="K7496" s="103"/>
      <c r="L7496" s="103"/>
      <c r="M7496" s="103"/>
      <c r="N7496" s="103"/>
    </row>
    <row r="7497" spans="1:14" s="102" customFormat="1" ht="45" hidden="1" outlineLevel="2" collapsed="1" x14ac:dyDescent="0.25">
      <c r="A7497" s="124" t="s">
        <v>4372</v>
      </c>
      <c r="B7497" s="124" t="s">
        <v>660</v>
      </c>
      <c r="C7497" s="125"/>
      <c r="D7497" s="125"/>
      <c r="E7497" s="125"/>
      <c r="F7497" s="125"/>
      <c r="G7497" s="125"/>
      <c r="H7497" s="125"/>
      <c r="I7497" s="126"/>
      <c r="J7497" s="127"/>
      <c r="K7497" s="101"/>
      <c r="L7497" s="101"/>
      <c r="M7497" s="101"/>
    </row>
    <row r="7498" spans="1:14" s="104" customFormat="1" hidden="1" outlineLevel="3" collapsed="1" x14ac:dyDescent="0.25">
      <c r="A7498" s="69" t="s">
        <v>100</v>
      </c>
      <c r="B7498" s="69"/>
      <c r="C7498" s="69"/>
      <c r="D7498" s="73"/>
      <c r="E7498" s="73"/>
      <c r="F7498" s="73"/>
      <c r="G7498" s="73"/>
      <c r="H7498" s="73"/>
      <c r="I7498" s="73"/>
      <c r="J7498" s="73"/>
      <c r="K7498" s="103"/>
      <c r="L7498" s="103"/>
      <c r="M7498" s="103"/>
      <c r="N7498" s="103"/>
    </row>
    <row r="7499" spans="1:14" s="104" customFormat="1" hidden="1" outlineLevel="3" x14ac:dyDescent="0.25">
      <c r="A7499" s="93" t="s">
        <v>93</v>
      </c>
      <c r="B7499" s="135" t="s">
        <v>1391</v>
      </c>
      <c r="C7499" s="69"/>
      <c r="D7499" s="73"/>
      <c r="E7499" s="73"/>
      <c r="F7499" s="73"/>
      <c r="G7499" s="73"/>
      <c r="H7499" s="73"/>
      <c r="I7499" s="73"/>
      <c r="J7499" s="73"/>
      <c r="K7499" s="103"/>
      <c r="L7499" s="103"/>
      <c r="M7499" s="103"/>
      <c r="N7499" s="103"/>
    </row>
    <row r="7500" spans="1:14" s="104" customFormat="1" hidden="1" outlineLevel="3" x14ac:dyDescent="0.25">
      <c r="A7500" s="93" t="s">
        <v>94</v>
      </c>
      <c r="B7500" s="136" t="s">
        <v>272</v>
      </c>
      <c r="C7500" s="69"/>
      <c r="D7500" s="73"/>
      <c r="E7500" s="73"/>
      <c r="F7500" s="73"/>
      <c r="G7500" s="73"/>
      <c r="H7500" s="73"/>
      <c r="I7500" s="73"/>
      <c r="J7500" s="73"/>
      <c r="K7500" s="103"/>
      <c r="L7500" s="103"/>
      <c r="M7500" s="103"/>
      <c r="N7500" s="103"/>
    </row>
    <row r="7501" spans="1:14" s="104" customFormat="1" hidden="1" outlineLevel="3" x14ac:dyDescent="0.25">
      <c r="A7501" s="93" t="s">
        <v>95</v>
      </c>
      <c r="B7501" s="136" t="s">
        <v>617</v>
      </c>
      <c r="C7501" s="69"/>
      <c r="D7501" s="73"/>
      <c r="E7501" s="73"/>
      <c r="F7501" s="73"/>
      <c r="G7501" s="73"/>
      <c r="H7501" s="73"/>
      <c r="I7501" s="73"/>
      <c r="J7501" s="73"/>
      <c r="K7501" s="103"/>
      <c r="L7501" s="103"/>
      <c r="M7501" s="103"/>
      <c r="N7501" s="103"/>
    </row>
    <row r="7502" spans="1:14" s="104" customFormat="1" hidden="1" outlineLevel="3" x14ac:dyDescent="0.25">
      <c r="A7502" s="69" t="s">
        <v>97</v>
      </c>
      <c r="B7502" s="69"/>
      <c r="C7502" s="69"/>
      <c r="D7502" s="73"/>
      <c r="E7502" s="73"/>
      <c r="F7502" s="73"/>
      <c r="G7502" s="73"/>
      <c r="H7502" s="73"/>
      <c r="I7502" s="73"/>
      <c r="J7502" s="73"/>
      <c r="K7502" s="103"/>
      <c r="L7502" s="103"/>
      <c r="M7502" s="103"/>
      <c r="N7502" s="103"/>
    </row>
    <row r="7503" spans="1:14" s="104" customFormat="1" ht="30" hidden="1" outlineLevel="3" x14ac:dyDescent="0.25">
      <c r="A7503" s="93">
        <v>1</v>
      </c>
      <c r="B7503" s="136" t="s">
        <v>634</v>
      </c>
      <c r="C7503" s="69" t="s">
        <v>635</v>
      </c>
      <c r="D7503" s="73"/>
      <c r="E7503" s="73"/>
      <c r="F7503" s="73"/>
      <c r="G7503" s="73"/>
      <c r="H7503" s="73"/>
      <c r="I7503" s="73"/>
      <c r="J7503" s="73"/>
      <c r="K7503" s="103"/>
      <c r="L7503" s="103"/>
      <c r="M7503" s="103"/>
      <c r="N7503" s="103"/>
    </row>
    <row r="7504" spans="1:14" s="104" customFormat="1" ht="30" hidden="1" outlineLevel="3" x14ac:dyDescent="0.25">
      <c r="A7504" s="93">
        <v>2</v>
      </c>
      <c r="B7504" s="69" t="s">
        <v>665</v>
      </c>
      <c r="C7504" s="69" t="s">
        <v>661</v>
      </c>
      <c r="D7504" s="73"/>
      <c r="E7504" s="73"/>
      <c r="F7504" s="73"/>
      <c r="G7504" s="73"/>
      <c r="H7504" s="73"/>
      <c r="I7504" s="73"/>
      <c r="J7504" s="73"/>
      <c r="K7504" s="103"/>
      <c r="L7504" s="103"/>
      <c r="M7504" s="103"/>
      <c r="N7504" s="103"/>
    </row>
    <row r="7505" spans="1:14" s="102" customFormat="1" ht="45" hidden="1" outlineLevel="2" collapsed="1" x14ac:dyDescent="0.25">
      <c r="A7505" s="124" t="s">
        <v>4373</v>
      </c>
      <c r="B7505" s="124" t="s">
        <v>663</v>
      </c>
      <c r="C7505" s="125"/>
      <c r="D7505" s="125"/>
      <c r="E7505" s="125"/>
      <c r="F7505" s="125"/>
      <c r="G7505" s="125"/>
      <c r="H7505" s="125"/>
      <c r="I7505" s="126"/>
      <c r="J7505" s="127"/>
      <c r="K7505" s="101"/>
      <c r="L7505" s="101"/>
      <c r="M7505" s="101"/>
    </row>
    <row r="7506" spans="1:14" s="104" customFormat="1" hidden="1" outlineLevel="3" collapsed="1" x14ac:dyDescent="0.25">
      <c r="A7506" s="69" t="s">
        <v>100</v>
      </c>
      <c r="B7506" s="69"/>
      <c r="C7506" s="69"/>
      <c r="D7506" s="73"/>
      <c r="E7506" s="73"/>
      <c r="F7506" s="73"/>
      <c r="G7506" s="73"/>
      <c r="H7506" s="73"/>
      <c r="I7506" s="73"/>
      <c r="J7506" s="73"/>
      <c r="K7506" s="103"/>
      <c r="L7506" s="103"/>
      <c r="M7506" s="103"/>
      <c r="N7506" s="103"/>
    </row>
    <row r="7507" spans="1:14" s="104" customFormat="1" hidden="1" outlineLevel="3" x14ac:dyDescent="0.25">
      <c r="A7507" s="93" t="s">
        <v>93</v>
      </c>
      <c r="B7507" s="135" t="s">
        <v>1391</v>
      </c>
      <c r="C7507" s="69"/>
      <c r="D7507" s="73"/>
      <c r="E7507" s="73"/>
      <c r="F7507" s="73"/>
      <c r="G7507" s="73"/>
      <c r="H7507" s="73"/>
      <c r="I7507" s="73"/>
      <c r="J7507" s="73"/>
      <c r="K7507" s="103"/>
      <c r="L7507" s="103"/>
      <c r="M7507" s="103"/>
      <c r="N7507" s="103"/>
    </row>
    <row r="7508" spans="1:14" s="104" customFormat="1" hidden="1" outlineLevel="3" x14ac:dyDescent="0.25">
      <c r="A7508" s="93" t="s">
        <v>94</v>
      </c>
      <c r="B7508" s="136" t="s">
        <v>272</v>
      </c>
      <c r="C7508" s="69"/>
      <c r="D7508" s="73"/>
      <c r="E7508" s="73"/>
      <c r="F7508" s="73"/>
      <c r="G7508" s="73"/>
      <c r="H7508" s="73"/>
      <c r="I7508" s="73"/>
      <c r="J7508" s="73"/>
      <c r="K7508" s="103"/>
      <c r="L7508" s="103"/>
      <c r="M7508" s="103"/>
      <c r="N7508" s="103"/>
    </row>
    <row r="7509" spans="1:14" s="104" customFormat="1" hidden="1" outlineLevel="3" x14ac:dyDescent="0.25">
      <c r="A7509" s="93" t="s">
        <v>95</v>
      </c>
      <c r="B7509" s="136" t="s">
        <v>617</v>
      </c>
      <c r="C7509" s="69"/>
      <c r="D7509" s="73"/>
      <c r="E7509" s="73"/>
      <c r="F7509" s="73"/>
      <c r="G7509" s="73"/>
      <c r="H7509" s="73"/>
      <c r="I7509" s="73"/>
      <c r="J7509" s="73"/>
      <c r="K7509" s="103"/>
      <c r="L7509" s="103"/>
      <c r="M7509" s="103"/>
      <c r="N7509" s="103"/>
    </row>
    <row r="7510" spans="1:14" s="104" customFormat="1" hidden="1" outlineLevel="3" x14ac:dyDescent="0.25">
      <c r="A7510" s="69" t="s">
        <v>97</v>
      </c>
      <c r="B7510" s="69"/>
      <c r="C7510" s="69"/>
      <c r="D7510" s="73"/>
      <c r="E7510" s="73"/>
      <c r="F7510" s="73"/>
      <c r="G7510" s="73"/>
      <c r="H7510" s="73"/>
      <c r="I7510" s="73"/>
      <c r="J7510" s="73"/>
      <c r="K7510" s="103"/>
      <c r="L7510" s="103"/>
      <c r="M7510" s="103"/>
      <c r="N7510" s="103"/>
    </row>
    <row r="7511" spans="1:14" s="104" customFormat="1" ht="30" hidden="1" outlineLevel="3" x14ac:dyDescent="0.25">
      <c r="A7511" s="93">
        <v>1</v>
      </c>
      <c r="B7511" s="136" t="s">
        <v>634</v>
      </c>
      <c r="C7511" s="69" t="s">
        <v>635</v>
      </c>
      <c r="D7511" s="73"/>
      <c r="E7511" s="73"/>
      <c r="F7511" s="73"/>
      <c r="G7511" s="73"/>
      <c r="H7511" s="73"/>
      <c r="I7511" s="73"/>
      <c r="J7511" s="73"/>
      <c r="K7511" s="103"/>
      <c r="L7511" s="103"/>
      <c r="M7511" s="103"/>
      <c r="N7511" s="103"/>
    </row>
    <row r="7512" spans="1:14" s="104" customFormat="1" ht="30" hidden="1" outlineLevel="3" x14ac:dyDescent="0.25">
      <c r="A7512" s="93">
        <v>2</v>
      </c>
      <c r="B7512" s="69" t="s">
        <v>664</v>
      </c>
      <c r="C7512" s="69" t="s">
        <v>666</v>
      </c>
      <c r="D7512" s="73"/>
      <c r="E7512" s="73"/>
      <c r="F7512" s="73"/>
      <c r="G7512" s="73"/>
      <c r="H7512" s="73"/>
      <c r="I7512" s="73"/>
      <c r="J7512" s="73"/>
      <c r="K7512" s="103"/>
      <c r="L7512" s="103"/>
      <c r="M7512" s="103"/>
      <c r="N7512" s="103"/>
    </row>
    <row r="7513" spans="1:14" s="102" customFormat="1" ht="30" hidden="1" outlineLevel="2" collapsed="1" x14ac:dyDescent="0.25">
      <c r="A7513" s="124" t="s">
        <v>4374</v>
      </c>
      <c r="B7513" s="124" t="s">
        <v>670</v>
      </c>
      <c r="C7513" s="125"/>
      <c r="D7513" s="125"/>
      <c r="E7513" s="125"/>
      <c r="F7513" s="125"/>
      <c r="G7513" s="125"/>
      <c r="H7513" s="125"/>
      <c r="I7513" s="126"/>
      <c r="J7513" s="127"/>
      <c r="K7513" s="101"/>
      <c r="L7513" s="101"/>
      <c r="M7513" s="101"/>
    </row>
    <row r="7514" spans="1:14" s="104" customFormat="1" hidden="1" outlineLevel="3" collapsed="1" x14ac:dyDescent="0.25">
      <c r="A7514" s="69" t="s">
        <v>100</v>
      </c>
      <c r="B7514" s="69"/>
      <c r="C7514" s="69"/>
      <c r="D7514" s="73"/>
      <c r="E7514" s="73"/>
      <c r="F7514" s="73"/>
      <c r="G7514" s="73"/>
      <c r="H7514" s="73"/>
      <c r="I7514" s="73"/>
      <c r="J7514" s="73"/>
      <c r="K7514" s="103"/>
      <c r="L7514" s="103"/>
      <c r="M7514" s="103"/>
      <c r="N7514" s="103"/>
    </row>
    <row r="7515" spans="1:14" s="104" customFormat="1" hidden="1" outlineLevel="3" x14ac:dyDescent="0.25">
      <c r="A7515" s="93" t="s">
        <v>93</v>
      </c>
      <c r="B7515" s="135" t="s">
        <v>1391</v>
      </c>
      <c r="C7515" s="69"/>
      <c r="D7515" s="73"/>
      <c r="E7515" s="73"/>
      <c r="F7515" s="73"/>
      <c r="G7515" s="73"/>
      <c r="H7515" s="73"/>
      <c r="I7515" s="73"/>
      <c r="J7515" s="73"/>
      <c r="K7515" s="103"/>
      <c r="L7515" s="103"/>
      <c r="M7515" s="103"/>
      <c r="N7515" s="103"/>
    </row>
    <row r="7516" spans="1:14" s="104" customFormat="1" hidden="1" outlineLevel="3" x14ac:dyDescent="0.25">
      <c r="A7516" s="93" t="s">
        <v>94</v>
      </c>
      <c r="B7516" s="136" t="s">
        <v>272</v>
      </c>
      <c r="C7516" s="69"/>
      <c r="D7516" s="73"/>
      <c r="E7516" s="73"/>
      <c r="F7516" s="73"/>
      <c r="G7516" s="73"/>
      <c r="H7516" s="73"/>
      <c r="I7516" s="73"/>
      <c r="J7516" s="73"/>
      <c r="K7516" s="103"/>
      <c r="L7516" s="103"/>
      <c r="M7516" s="103"/>
      <c r="N7516" s="103"/>
    </row>
    <row r="7517" spans="1:14" s="104" customFormat="1" hidden="1" outlineLevel="3" x14ac:dyDescent="0.25">
      <c r="A7517" s="93" t="s">
        <v>95</v>
      </c>
      <c r="B7517" s="136" t="s">
        <v>617</v>
      </c>
      <c r="C7517" s="69"/>
      <c r="D7517" s="73"/>
      <c r="E7517" s="73"/>
      <c r="F7517" s="73"/>
      <c r="G7517" s="73"/>
      <c r="H7517" s="73"/>
      <c r="I7517" s="73"/>
      <c r="J7517" s="73"/>
      <c r="K7517" s="103"/>
      <c r="L7517" s="103"/>
      <c r="M7517" s="103"/>
      <c r="N7517" s="103"/>
    </row>
    <row r="7518" spans="1:14" s="104" customFormat="1" hidden="1" outlineLevel="3" x14ac:dyDescent="0.25">
      <c r="A7518" s="69" t="s">
        <v>97</v>
      </c>
      <c r="B7518" s="69"/>
      <c r="C7518" s="69"/>
      <c r="D7518" s="73"/>
      <c r="E7518" s="73"/>
      <c r="F7518" s="73"/>
      <c r="G7518" s="73"/>
      <c r="H7518" s="73"/>
      <c r="I7518" s="73"/>
      <c r="J7518" s="73"/>
      <c r="K7518" s="103"/>
      <c r="L7518" s="103"/>
      <c r="M7518" s="103"/>
      <c r="N7518" s="103"/>
    </row>
    <row r="7519" spans="1:14" s="104" customFormat="1" ht="30" hidden="1" outlineLevel="3" x14ac:dyDescent="0.25">
      <c r="A7519" s="93">
        <v>1</v>
      </c>
      <c r="B7519" s="136" t="s">
        <v>634</v>
      </c>
      <c r="C7519" s="69" t="s">
        <v>635</v>
      </c>
      <c r="D7519" s="73"/>
      <c r="E7519" s="73"/>
      <c r="F7519" s="73"/>
      <c r="G7519" s="73"/>
      <c r="H7519" s="73"/>
      <c r="I7519" s="73"/>
      <c r="J7519" s="73"/>
      <c r="K7519" s="103"/>
      <c r="L7519" s="103"/>
      <c r="M7519" s="103"/>
      <c r="N7519" s="103"/>
    </row>
    <row r="7520" spans="1:14" s="104" customFormat="1" ht="45" hidden="1" outlineLevel="3" x14ac:dyDescent="0.25">
      <c r="A7520" s="93">
        <v>2</v>
      </c>
      <c r="B7520" s="69" t="s">
        <v>136</v>
      </c>
      <c r="C7520" s="69" t="s">
        <v>671</v>
      </c>
      <c r="D7520" s="73"/>
      <c r="E7520" s="73"/>
      <c r="F7520" s="73"/>
      <c r="G7520" s="73"/>
      <c r="H7520" s="73"/>
      <c r="I7520" s="73"/>
      <c r="J7520" s="73"/>
      <c r="K7520" s="103"/>
      <c r="L7520" s="103"/>
      <c r="M7520" s="103"/>
      <c r="N7520" s="103"/>
    </row>
    <row r="7521" spans="1:14" s="102" customFormat="1" ht="30" hidden="1" outlineLevel="2" collapsed="1" x14ac:dyDescent="0.25">
      <c r="A7521" s="124" t="s">
        <v>4375</v>
      </c>
      <c r="B7521" s="124" t="s">
        <v>340</v>
      </c>
      <c r="C7521" s="125"/>
      <c r="D7521" s="125"/>
      <c r="E7521" s="125"/>
      <c r="F7521" s="125"/>
      <c r="G7521" s="125"/>
      <c r="H7521" s="125"/>
      <c r="I7521" s="126"/>
      <c r="J7521" s="127"/>
      <c r="K7521" s="101"/>
      <c r="L7521" s="101"/>
      <c r="M7521" s="101"/>
    </row>
    <row r="7522" spans="1:14" s="104" customFormat="1" hidden="1" outlineLevel="3" collapsed="1" x14ac:dyDescent="0.25">
      <c r="A7522" s="69" t="s">
        <v>100</v>
      </c>
      <c r="B7522" s="69"/>
      <c r="C7522" s="69"/>
      <c r="D7522" s="73"/>
      <c r="E7522" s="73"/>
      <c r="F7522" s="73"/>
      <c r="G7522" s="73"/>
      <c r="H7522" s="73"/>
      <c r="I7522" s="73"/>
      <c r="J7522" s="73"/>
      <c r="K7522" s="103"/>
      <c r="L7522" s="103"/>
      <c r="M7522" s="103"/>
      <c r="N7522" s="103"/>
    </row>
    <row r="7523" spans="1:14" s="104" customFormat="1" hidden="1" outlineLevel="3" x14ac:dyDescent="0.25">
      <c r="A7523" s="93" t="s">
        <v>93</v>
      </c>
      <c r="B7523" s="135" t="s">
        <v>1391</v>
      </c>
      <c r="C7523" s="69"/>
      <c r="D7523" s="73"/>
      <c r="E7523" s="73"/>
      <c r="F7523" s="73"/>
      <c r="G7523" s="73"/>
      <c r="H7523" s="73"/>
      <c r="I7523" s="73"/>
      <c r="J7523" s="73"/>
      <c r="K7523" s="103"/>
      <c r="L7523" s="103"/>
      <c r="M7523" s="103"/>
      <c r="N7523" s="103"/>
    </row>
    <row r="7524" spans="1:14" s="104" customFormat="1" hidden="1" outlineLevel="3" x14ac:dyDescent="0.25">
      <c r="A7524" s="93" t="s">
        <v>94</v>
      </c>
      <c r="B7524" s="136" t="s">
        <v>617</v>
      </c>
      <c r="C7524" s="69"/>
      <c r="D7524" s="73"/>
      <c r="E7524" s="73"/>
      <c r="F7524" s="73"/>
      <c r="G7524" s="73"/>
      <c r="H7524" s="73"/>
      <c r="I7524" s="73"/>
      <c r="J7524" s="73"/>
      <c r="K7524" s="103"/>
      <c r="L7524" s="103"/>
      <c r="M7524" s="103"/>
      <c r="N7524" s="103"/>
    </row>
    <row r="7525" spans="1:14" s="104" customFormat="1" hidden="1" outlineLevel="3" x14ac:dyDescent="0.25">
      <c r="A7525" s="93" t="s">
        <v>95</v>
      </c>
      <c r="B7525" s="87" t="s">
        <v>341</v>
      </c>
      <c r="C7525" s="69"/>
      <c r="D7525" s="73"/>
      <c r="E7525" s="73"/>
      <c r="F7525" s="73"/>
      <c r="G7525" s="73"/>
      <c r="H7525" s="73"/>
      <c r="I7525" s="73"/>
      <c r="J7525" s="73"/>
      <c r="K7525" s="103"/>
      <c r="L7525" s="103"/>
      <c r="M7525" s="103"/>
      <c r="N7525" s="103"/>
    </row>
    <row r="7526" spans="1:14" s="104" customFormat="1" hidden="1" outlineLevel="3" x14ac:dyDescent="0.25">
      <c r="A7526" s="69" t="s">
        <v>97</v>
      </c>
      <c r="B7526" s="69"/>
      <c r="C7526" s="69"/>
      <c r="D7526" s="73"/>
      <c r="E7526" s="73"/>
      <c r="F7526" s="73"/>
      <c r="G7526" s="73"/>
      <c r="H7526" s="73"/>
      <c r="I7526" s="73"/>
      <c r="J7526" s="73"/>
      <c r="K7526" s="103"/>
      <c r="L7526" s="103"/>
      <c r="M7526" s="103"/>
      <c r="N7526" s="103"/>
    </row>
    <row r="7527" spans="1:14" s="104" customFormat="1" ht="30" hidden="1" outlineLevel="3" x14ac:dyDescent="0.25">
      <c r="A7527" s="93">
        <v>1</v>
      </c>
      <c r="B7527" s="136" t="s">
        <v>634</v>
      </c>
      <c r="C7527" s="69" t="s">
        <v>635</v>
      </c>
      <c r="D7527" s="73"/>
      <c r="E7527" s="73"/>
      <c r="F7527" s="73"/>
      <c r="G7527" s="73"/>
      <c r="H7527" s="73"/>
      <c r="I7527" s="73"/>
      <c r="J7527" s="73"/>
      <c r="K7527" s="103"/>
      <c r="L7527" s="103"/>
      <c r="M7527" s="103"/>
      <c r="N7527" s="103"/>
    </row>
    <row r="7528" spans="1:14" s="104" customFormat="1" ht="30" hidden="1" outlineLevel="3" x14ac:dyDescent="0.25">
      <c r="A7528" s="93">
        <v>2</v>
      </c>
      <c r="B7528" s="69" t="s">
        <v>342</v>
      </c>
      <c r="C7528" s="69" t="s">
        <v>343</v>
      </c>
      <c r="D7528" s="73"/>
      <c r="E7528" s="73"/>
      <c r="F7528" s="73"/>
      <c r="G7528" s="73"/>
      <c r="H7528" s="73"/>
      <c r="I7528" s="73"/>
      <c r="J7528" s="73"/>
      <c r="K7528" s="103"/>
      <c r="L7528" s="103"/>
      <c r="M7528" s="103"/>
      <c r="N7528" s="103"/>
    </row>
    <row r="7529" spans="1:14" s="104" customFormat="1" ht="30" hidden="1" outlineLevel="3" x14ac:dyDescent="0.25">
      <c r="A7529" s="93">
        <v>3</v>
      </c>
      <c r="B7529" s="69" t="s">
        <v>344</v>
      </c>
      <c r="C7529" s="69" t="s">
        <v>345</v>
      </c>
      <c r="D7529" s="73"/>
      <c r="E7529" s="73"/>
      <c r="F7529" s="73"/>
      <c r="G7529" s="73"/>
      <c r="H7529" s="73"/>
      <c r="I7529" s="73"/>
      <c r="J7529" s="73"/>
      <c r="K7529" s="103"/>
      <c r="L7529" s="103"/>
      <c r="M7529" s="103"/>
      <c r="N7529" s="103"/>
    </row>
    <row r="7530" spans="1:14" s="156" customFormat="1" ht="30" hidden="1" customHeight="1" outlineLevel="2" collapsed="1" x14ac:dyDescent="0.25">
      <c r="A7530" s="151" t="s">
        <v>4376</v>
      </c>
      <c r="B7530" s="152" t="s">
        <v>349</v>
      </c>
      <c r="C7530" s="153"/>
      <c r="D7530" s="153"/>
      <c r="E7530" s="153"/>
      <c r="F7530" s="152"/>
      <c r="G7530" s="152"/>
      <c r="H7530" s="153"/>
      <c r="I7530" s="154"/>
      <c r="J7530" s="139"/>
      <c r="K7530" s="155"/>
      <c r="L7530" s="155"/>
      <c r="M7530" s="155"/>
    </row>
    <row r="7531" spans="1:14" s="145" customFormat="1" hidden="1" outlineLevel="3" x14ac:dyDescent="0.25">
      <c r="A7531" s="144" t="s">
        <v>305</v>
      </c>
      <c r="B7531" s="135"/>
      <c r="C7531" s="135"/>
      <c r="D7531" s="137"/>
      <c r="E7531" s="137"/>
      <c r="F7531" s="137"/>
      <c r="G7531" s="137"/>
      <c r="H7531" s="137"/>
      <c r="I7531" s="137"/>
      <c r="J7531" s="137"/>
    </row>
    <row r="7532" spans="1:14" s="147" customFormat="1" hidden="1" outlineLevel="3" x14ac:dyDescent="0.3">
      <c r="A7532" s="148" t="s">
        <v>93</v>
      </c>
      <c r="B7532" s="135" t="s">
        <v>1391</v>
      </c>
      <c r="C7532" s="146"/>
      <c r="D7532" s="146"/>
      <c r="E7532" s="146"/>
      <c r="F7532" s="146"/>
      <c r="G7532" s="146"/>
      <c r="H7532" s="146"/>
      <c r="I7532" s="146"/>
      <c r="J7532" s="146"/>
    </row>
    <row r="7533" spans="1:14" s="147" customFormat="1" ht="30" hidden="1" outlineLevel="3" x14ac:dyDescent="0.3">
      <c r="A7533" s="148" t="s">
        <v>94</v>
      </c>
      <c r="B7533" s="136" t="s">
        <v>314</v>
      </c>
      <c r="C7533" s="146"/>
      <c r="D7533" s="146"/>
      <c r="E7533" s="146"/>
      <c r="F7533" s="146"/>
      <c r="G7533" s="146"/>
      <c r="H7533" s="146"/>
      <c r="I7533" s="146"/>
      <c r="J7533" s="146"/>
    </row>
    <row r="7534" spans="1:14" s="147" customFormat="1" hidden="1" outlineLevel="3" x14ac:dyDescent="0.3">
      <c r="A7534" s="148" t="s">
        <v>95</v>
      </c>
      <c r="B7534" s="136" t="s">
        <v>306</v>
      </c>
      <c r="C7534" s="146"/>
      <c r="D7534" s="146"/>
      <c r="E7534" s="146"/>
      <c r="F7534" s="146"/>
      <c r="G7534" s="146"/>
      <c r="H7534" s="146"/>
      <c r="I7534" s="146"/>
      <c r="J7534" s="146"/>
    </row>
    <row r="7535" spans="1:14" s="147" customFormat="1" hidden="1" outlineLevel="3" x14ac:dyDescent="0.3">
      <c r="A7535" s="148" t="s">
        <v>5</v>
      </c>
      <c r="B7535" s="136"/>
      <c r="C7535" s="137"/>
      <c r="D7535" s="146"/>
      <c r="E7535" s="146"/>
      <c r="F7535" s="146"/>
      <c r="G7535" s="146"/>
      <c r="H7535" s="146"/>
      <c r="I7535" s="146"/>
      <c r="J7535" s="146"/>
    </row>
    <row r="7536" spans="1:14" s="145" customFormat="1" ht="30" hidden="1" outlineLevel="3" x14ac:dyDescent="0.25">
      <c r="A7536" s="144">
        <v>1</v>
      </c>
      <c r="B7536" s="136" t="s">
        <v>634</v>
      </c>
      <c r="C7536" s="69" t="s">
        <v>635</v>
      </c>
      <c r="D7536" s="137"/>
      <c r="E7536" s="137"/>
      <c r="F7536" s="137"/>
      <c r="G7536" s="137"/>
      <c r="H7536" s="137"/>
      <c r="I7536" s="137"/>
      <c r="J7536" s="137"/>
    </row>
    <row r="7537" spans="1:14" s="147" customFormat="1" hidden="1" outlineLevel="3" collapsed="1" x14ac:dyDescent="0.25">
      <c r="A7537" s="157">
        <v>2</v>
      </c>
      <c r="B7537" s="6" t="s">
        <v>350</v>
      </c>
      <c r="C7537" s="6" t="s">
        <v>351</v>
      </c>
      <c r="D7537" s="146"/>
      <c r="E7537" s="146"/>
      <c r="F7537" s="146"/>
      <c r="G7537" s="146"/>
      <c r="H7537" s="146"/>
      <c r="I7537" s="146"/>
      <c r="J7537" s="146"/>
    </row>
    <row r="7538" spans="1:14" s="147" customFormat="1" hidden="1" outlineLevel="3" x14ac:dyDescent="0.25">
      <c r="A7538" s="158">
        <v>3</v>
      </c>
      <c r="B7538" s="159" t="s">
        <v>352</v>
      </c>
      <c r="C7538" s="160" t="s">
        <v>353</v>
      </c>
      <c r="D7538" s="146"/>
      <c r="E7538" s="146"/>
      <c r="F7538" s="146"/>
      <c r="G7538" s="146"/>
      <c r="H7538" s="146"/>
      <c r="I7538" s="146"/>
      <c r="J7538" s="146"/>
    </row>
    <row r="7539" spans="1:14" s="102" customFormat="1" ht="30" hidden="1" outlineLevel="2" collapsed="1" x14ac:dyDescent="0.25">
      <c r="A7539" s="124" t="s">
        <v>4377</v>
      </c>
      <c r="B7539" s="124" t="s">
        <v>390</v>
      </c>
      <c r="C7539" s="125"/>
      <c r="D7539" s="125"/>
      <c r="E7539" s="125"/>
      <c r="F7539" s="125"/>
      <c r="G7539" s="125"/>
      <c r="H7539" s="125"/>
      <c r="I7539" s="126"/>
      <c r="J7539" s="127"/>
      <c r="K7539" s="101"/>
      <c r="L7539" s="101"/>
      <c r="M7539" s="101"/>
    </row>
    <row r="7540" spans="1:14" s="104" customFormat="1" hidden="1" outlineLevel="3" collapsed="1" x14ac:dyDescent="0.25">
      <c r="A7540" s="69" t="s">
        <v>100</v>
      </c>
      <c r="B7540" s="69"/>
      <c r="C7540" s="69"/>
      <c r="D7540" s="73"/>
      <c r="E7540" s="73"/>
      <c r="F7540" s="73"/>
      <c r="G7540" s="73"/>
      <c r="H7540" s="73"/>
      <c r="I7540" s="73"/>
      <c r="J7540" s="73"/>
      <c r="K7540" s="103"/>
      <c r="L7540" s="103"/>
      <c r="M7540" s="103"/>
      <c r="N7540" s="103"/>
    </row>
    <row r="7541" spans="1:14" s="104" customFormat="1" hidden="1" outlineLevel="3" x14ac:dyDescent="0.25">
      <c r="A7541" s="93" t="s">
        <v>93</v>
      </c>
      <c r="B7541" s="135" t="s">
        <v>369</v>
      </c>
      <c r="C7541" s="69"/>
      <c r="D7541" s="73"/>
      <c r="E7541" s="73"/>
      <c r="F7541" s="73"/>
      <c r="G7541" s="73"/>
      <c r="H7541" s="73"/>
      <c r="I7541" s="73"/>
      <c r="J7541" s="73"/>
      <c r="K7541" s="103"/>
      <c r="L7541" s="103"/>
      <c r="M7541" s="103"/>
      <c r="N7541" s="103"/>
    </row>
    <row r="7542" spans="1:14" s="104" customFormat="1" hidden="1" outlineLevel="3" x14ac:dyDescent="0.25">
      <c r="A7542" s="93" t="s">
        <v>94</v>
      </c>
      <c r="B7542" s="136" t="s">
        <v>272</v>
      </c>
      <c r="C7542" s="69"/>
      <c r="D7542" s="73"/>
      <c r="E7542" s="73"/>
      <c r="F7542" s="73"/>
      <c r="G7542" s="73"/>
      <c r="H7542" s="73"/>
      <c r="I7542" s="73"/>
      <c r="J7542" s="73"/>
      <c r="K7542" s="103"/>
      <c r="L7542" s="103"/>
      <c r="M7542" s="103"/>
      <c r="N7542" s="103"/>
    </row>
    <row r="7543" spans="1:14" s="104" customFormat="1" ht="30" hidden="1" outlineLevel="3" x14ac:dyDescent="0.25">
      <c r="A7543" s="93" t="s">
        <v>95</v>
      </c>
      <c r="B7543" s="136" t="s">
        <v>370</v>
      </c>
      <c r="C7543" s="69"/>
      <c r="D7543" s="73"/>
      <c r="E7543" s="73"/>
      <c r="F7543" s="73"/>
      <c r="G7543" s="73"/>
      <c r="H7543" s="73"/>
      <c r="I7543" s="73"/>
      <c r="J7543" s="73"/>
      <c r="K7543" s="103"/>
      <c r="L7543" s="103"/>
      <c r="M7543" s="103"/>
      <c r="N7543" s="103"/>
    </row>
    <row r="7544" spans="1:14" s="104" customFormat="1" hidden="1" outlineLevel="3" x14ac:dyDescent="0.25">
      <c r="A7544" s="69" t="s">
        <v>97</v>
      </c>
      <c r="B7544" s="69"/>
      <c r="C7544" s="69"/>
      <c r="D7544" s="73"/>
      <c r="E7544" s="73"/>
      <c r="F7544" s="73"/>
      <c r="G7544" s="73"/>
      <c r="H7544" s="73"/>
      <c r="I7544" s="73"/>
      <c r="J7544" s="73"/>
      <c r="K7544" s="103"/>
      <c r="L7544" s="103"/>
      <c r="M7544" s="103"/>
      <c r="N7544" s="103"/>
    </row>
    <row r="7545" spans="1:14" s="104" customFormat="1" ht="30" hidden="1" outlineLevel="3" x14ac:dyDescent="0.25">
      <c r="A7545" s="93">
        <v>1</v>
      </c>
      <c r="B7545" s="136" t="s">
        <v>634</v>
      </c>
      <c r="C7545" s="69" t="s">
        <v>635</v>
      </c>
      <c r="D7545" s="73"/>
      <c r="E7545" s="73"/>
      <c r="F7545" s="73"/>
      <c r="G7545" s="73"/>
      <c r="H7545" s="73"/>
      <c r="I7545" s="73"/>
      <c r="J7545" s="73"/>
      <c r="K7545" s="103"/>
      <c r="L7545" s="103"/>
      <c r="M7545" s="103"/>
      <c r="N7545" s="103"/>
    </row>
    <row r="7546" spans="1:14" s="104" customFormat="1" ht="120" hidden="1" outlineLevel="3" x14ac:dyDescent="0.25">
      <c r="A7546" s="93">
        <v>2</v>
      </c>
      <c r="B7546" s="69" t="s">
        <v>391</v>
      </c>
      <c r="C7546" s="69" t="s">
        <v>767</v>
      </c>
      <c r="D7546" s="73"/>
      <c r="E7546" s="73"/>
      <c r="F7546" s="73"/>
      <c r="G7546" s="73"/>
      <c r="H7546" s="73"/>
      <c r="I7546" s="73"/>
      <c r="J7546" s="73"/>
      <c r="K7546" s="103"/>
      <c r="L7546" s="103"/>
      <c r="M7546" s="103"/>
      <c r="N7546" s="103"/>
    </row>
    <row r="7547" spans="1:14" s="102" customFormat="1" ht="30" hidden="1" outlineLevel="2" collapsed="1" x14ac:dyDescent="0.25">
      <c r="A7547" s="124" t="s">
        <v>4540</v>
      </c>
      <c r="B7547" s="124" t="s">
        <v>4672</v>
      </c>
      <c r="C7547" s="125"/>
      <c r="D7547" s="125"/>
      <c r="E7547" s="125"/>
      <c r="F7547" s="125"/>
      <c r="G7547" s="125"/>
      <c r="H7547" s="125"/>
      <c r="I7547" s="126"/>
      <c r="J7547" s="127"/>
      <c r="K7547" s="101"/>
      <c r="L7547" s="101"/>
      <c r="M7547" s="101"/>
    </row>
    <row r="7548" spans="1:14" s="104" customFormat="1" hidden="1" outlineLevel="3" collapsed="1" x14ac:dyDescent="0.25">
      <c r="A7548" s="69" t="s">
        <v>100</v>
      </c>
      <c r="B7548" s="69"/>
      <c r="C7548" s="69"/>
      <c r="D7548" s="73"/>
      <c r="E7548" s="73"/>
      <c r="F7548" s="73"/>
      <c r="G7548" s="73"/>
      <c r="H7548" s="73"/>
      <c r="I7548" s="73"/>
      <c r="J7548" s="73"/>
      <c r="K7548" s="103"/>
      <c r="L7548" s="103"/>
      <c r="M7548" s="103"/>
      <c r="N7548" s="103"/>
    </row>
    <row r="7549" spans="1:14" s="104" customFormat="1" hidden="1" outlineLevel="3" x14ac:dyDescent="0.25">
      <c r="A7549" s="93" t="s">
        <v>93</v>
      </c>
      <c r="B7549" s="135" t="s">
        <v>1391</v>
      </c>
      <c r="C7549" s="69"/>
      <c r="D7549" s="73"/>
      <c r="E7549" s="73"/>
      <c r="F7549" s="73"/>
      <c r="G7549" s="73"/>
      <c r="H7549" s="73"/>
      <c r="I7549" s="73"/>
      <c r="J7549" s="73"/>
      <c r="K7549" s="103"/>
      <c r="L7549" s="103"/>
      <c r="M7549" s="103"/>
      <c r="N7549" s="103"/>
    </row>
    <row r="7550" spans="1:14" s="104" customFormat="1" hidden="1" outlineLevel="3" x14ac:dyDescent="0.25">
      <c r="A7550" s="93" t="s">
        <v>94</v>
      </c>
      <c r="B7550" s="135" t="s">
        <v>4673</v>
      </c>
      <c r="C7550" s="69"/>
      <c r="D7550" s="73"/>
      <c r="E7550" s="73"/>
      <c r="F7550" s="73"/>
      <c r="G7550" s="73"/>
      <c r="H7550" s="73"/>
      <c r="I7550" s="73"/>
      <c r="J7550" s="73"/>
      <c r="K7550" s="103"/>
      <c r="L7550" s="103"/>
      <c r="M7550" s="103"/>
      <c r="N7550" s="103"/>
    </row>
    <row r="7551" spans="1:14" s="104" customFormat="1" hidden="1" outlineLevel="3" x14ac:dyDescent="0.25">
      <c r="A7551" s="69" t="s">
        <v>97</v>
      </c>
      <c r="B7551" s="69"/>
      <c r="C7551" s="69"/>
      <c r="D7551" s="73"/>
      <c r="E7551" s="73"/>
      <c r="F7551" s="73"/>
      <c r="G7551" s="73"/>
      <c r="H7551" s="73"/>
      <c r="I7551" s="73"/>
      <c r="J7551" s="73"/>
      <c r="K7551" s="103"/>
      <c r="L7551" s="103"/>
      <c r="M7551" s="103"/>
      <c r="N7551" s="103"/>
    </row>
    <row r="7552" spans="1:14" s="104" customFormat="1" ht="30" hidden="1" outlineLevel="3" x14ac:dyDescent="0.25">
      <c r="A7552" s="93">
        <v>1</v>
      </c>
      <c r="B7552" s="136" t="s">
        <v>634</v>
      </c>
      <c r="C7552" s="69" t="s">
        <v>635</v>
      </c>
      <c r="D7552" s="73"/>
      <c r="E7552" s="73"/>
      <c r="F7552" s="73"/>
      <c r="G7552" s="73"/>
      <c r="H7552" s="73"/>
      <c r="I7552" s="73"/>
      <c r="J7552" s="73"/>
      <c r="K7552" s="103"/>
      <c r="L7552" s="103"/>
      <c r="M7552" s="103"/>
      <c r="N7552" s="103"/>
    </row>
    <row r="7553" spans="1:14" s="104" customFormat="1" ht="30" hidden="1" outlineLevel="3" x14ac:dyDescent="0.25">
      <c r="A7553" s="93">
        <v>2</v>
      </c>
      <c r="B7553" s="6" t="s">
        <v>4674</v>
      </c>
      <c r="C7553" s="6" t="s">
        <v>4681</v>
      </c>
      <c r="D7553" s="73"/>
      <c r="E7553" s="73"/>
      <c r="F7553" s="73"/>
      <c r="G7553" s="73"/>
      <c r="H7553" s="73"/>
      <c r="I7553" s="73"/>
      <c r="J7553" s="73"/>
      <c r="K7553" s="103"/>
      <c r="L7553" s="103"/>
      <c r="M7553" s="103"/>
      <c r="N7553" s="103"/>
    </row>
    <row r="7554" spans="1:14" s="99" customFormat="1" ht="30" outlineLevel="1" collapsed="1" x14ac:dyDescent="0.25">
      <c r="A7554" s="123" t="s">
        <v>667</v>
      </c>
      <c r="B7554" s="123"/>
      <c r="C7554" s="123"/>
      <c r="D7554" s="123"/>
      <c r="E7554" s="123"/>
      <c r="F7554" s="123"/>
      <c r="G7554" s="123"/>
      <c r="H7554" s="123"/>
      <c r="I7554" s="123"/>
      <c r="J7554" s="123"/>
      <c r="K7554" s="98"/>
      <c r="L7554" s="98"/>
      <c r="M7554" s="98"/>
    </row>
    <row r="7555" spans="1:14" s="102" customFormat="1" ht="30" hidden="1" outlineLevel="2" collapsed="1" x14ac:dyDescent="0.25">
      <c r="A7555" s="124" t="s">
        <v>4378</v>
      </c>
      <c r="B7555" s="124" t="s">
        <v>669</v>
      </c>
      <c r="C7555" s="125"/>
      <c r="D7555" s="125"/>
      <c r="E7555" s="125"/>
      <c r="F7555" s="125"/>
      <c r="G7555" s="125"/>
      <c r="H7555" s="125"/>
      <c r="I7555" s="126"/>
      <c r="J7555" s="127"/>
      <c r="K7555" s="101"/>
      <c r="L7555" s="101"/>
      <c r="M7555" s="101"/>
    </row>
    <row r="7556" spans="1:14" s="104" customFormat="1" hidden="1" outlineLevel="3" collapsed="1" x14ac:dyDescent="0.25">
      <c r="A7556" s="69" t="s">
        <v>100</v>
      </c>
      <c r="B7556" s="69"/>
      <c r="C7556" s="69"/>
      <c r="D7556" s="73"/>
      <c r="E7556" s="73"/>
      <c r="F7556" s="73"/>
      <c r="G7556" s="73"/>
      <c r="H7556" s="73"/>
      <c r="I7556" s="73"/>
      <c r="J7556" s="73"/>
      <c r="K7556" s="103"/>
      <c r="L7556" s="103"/>
      <c r="M7556" s="103"/>
      <c r="N7556" s="103"/>
    </row>
    <row r="7557" spans="1:14" s="104" customFormat="1" hidden="1" outlineLevel="3" x14ac:dyDescent="0.25">
      <c r="A7557" s="93" t="s">
        <v>93</v>
      </c>
      <c r="B7557" s="135" t="s">
        <v>1391</v>
      </c>
      <c r="C7557" s="69"/>
      <c r="D7557" s="73"/>
      <c r="E7557" s="73"/>
      <c r="F7557" s="73"/>
      <c r="G7557" s="73"/>
      <c r="H7557" s="73"/>
      <c r="I7557" s="73"/>
      <c r="J7557" s="73"/>
      <c r="K7557" s="103"/>
      <c r="L7557" s="103"/>
      <c r="M7557" s="103"/>
      <c r="N7557" s="103"/>
    </row>
    <row r="7558" spans="1:14" s="104" customFormat="1" hidden="1" outlineLevel="3" x14ac:dyDescent="0.25">
      <c r="A7558" s="93" t="s">
        <v>94</v>
      </c>
      <c r="B7558" s="136" t="s">
        <v>272</v>
      </c>
      <c r="C7558" s="69"/>
      <c r="D7558" s="73"/>
      <c r="E7558" s="73"/>
      <c r="F7558" s="73"/>
      <c r="G7558" s="73"/>
      <c r="H7558" s="73"/>
      <c r="I7558" s="73"/>
      <c r="J7558" s="73"/>
      <c r="K7558" s="103"/>
      <c r="L7558" s="103"/>
      <c r="M7558" s="103"/>
      <c r="N7558" s="103"/>
    </row>
    <row r="7559" spans="1:14" s="104" customFormat="1" hidden="1" outlineLevel="3" x14ac:dyDescent="0.25">
      <c r="A7559" s="69" t="s">
        <v>97</v>
      </c>
      <c r="B7559" s="69"/>
      <c r="C7559" s="69"/>
      <c r="D7559" s="73"/>
      <c r="E7559" s="73"/>
      <c r="F7559" s="73"/>
      <c r="G7559" s="73"/>
      <c r="H7559" s="73"/>
      <c r="I7559" s="73"/>
      <c r="J7559" s="73"/>
      <c r="K7559" s="103"/>
      <c r="L7559" s="103"/>
      <c r="M7559" s="103"/>
      <c r="N7559" s="103"/>
    </row>
    <row r="7560" spans="1:14" s="104" customFormat="1" hidden="1" outlineLevel="3" x14ac:dyDescent="0.25">
      <c r="A7560" s="93">
        <v>1</v>
      </c>
      <c r="B7560" s="136" t="s">
        <v>612</v>
      </c>
      <c r="C7560" s="137" t="s">
        <v>365</v>
      </c>
      <c r="D7560" s="73"/>
      <c r="E7560" s="73"/>
      <c r="F7560" s="73"/>
      <c r="G7560" s="73"/>
      <c r="H7560" s="73"/>
      <c r="I7560" s="73"/>
      <c r="J7560" s="73"/>
      <c r="K7560" s="103"/>
      <c r="L7560" s="103"/>
      <c r="M7560" s="103"/>
      <c r="N7560" s="103"/>
    </row>
    <row r="7561" spans="1:14" s="104" customFormat="1" hidden="1" outlineLevel="3" x14ac:dyDescent="0.25">
      <c r="A7561" s="93">
        <v>2</v>
      </c>
      <c r="B7561" s="136" t="s">
        <v>613</v>
      </c>
      <c r="C7561" s="137" t="s">
        <v>610</v>
      </c>
      <c r="D7561" s="73"/>
      <c r="E7561" s="73"/>
      <c r="F7561" s="73"/>
      <c r="G7561" s="73"/>
      <c r="H7561" s="73"/>
      <c r="I7561" s="73"/>
      <c r="J7561" s="73"/>
      <c r="K7561" s="103"/>
      <c r="L7561" s="103"/>
      <c r="M7561" s="103"/>
      <c r="N7561" s="103"/>
    </row>
    <row r="7562" spans="1:14" s="104" customFormat="1" hidden="1" outlineLevel="3" x14ac:dyDescent="0.25">
      <c r="A7562" s="93">
        <v>3</v>
      </c>
      <c r="B7562" s="135" t="s">
        <v>614</v>
      </c>
      <c r="C7562" s="6" t="s">
        <v>611</v>
      </c>
      <c r="D7562" s="73"/>
      <c r="E7562" s="73"/>
      <c r="F7562" s="73"/>
      <c r="G7562" s="73"/>
      <c r="H7562" s="73"/>
      <c r="I7562" s="73"/>
      <c r="J7562" s="73"/>
      <c r="K7562" s="103"/>
      <c r="L7562" s="103"/>
      <c r="M7562" s="103"/>
      <c r="N7562" s="103"/>
    </row>
    <row r="7563" spans="1:14" s="104" customFormat="1" hidden="1" outlineLevel="3" x14ac:dyDescent="0.25">
      <c r="A7563" s="93">
        <v>4</v>
      </c>
      <c r="B7563" s="135" t="s">
        <v>615</v>
      </c>
      <c r="C7563" s="69" t="s">
        <v>884</v>
      </c>
      <c r="D7563" s="73"/>
      <c r="E7563" s="73"/>
      <c r="F7563" s="73"/>
      <c r="G7563" s="73"/>
      <c r="H7563" s="73"/>
      <c r="I7563" s="73"/>
      <c r="J7563" s="73"/>
      <c r="K7563" s="103"/>
      <c r="L7563" s="103"/>
      <c r="M7563" s="103"/>
      <c r="N7563" s="103"/>
    </row>
    <row r="7564" spans="1:14" s="104" customFormat="1" ht="45" hidden="1" outlineLevel="3" x14ac:dyDescent="0.25">
      <c r="A7564" s="93">
        <v>5</v>
      </c>
      <c r="B7564" s="135" t="s">
        <v>673</v>
      </c>
      <c r="C7564" s="6" t="s">
        <v>674</v>
      </c>
      <c r="D7564" s="73"/>
      <c r="E7564" s="73"/>
      <c r="F7564" s="73"/>
      <c r="G7564" s="73"/>
      <c r="H7564" s="73"/>
      <c r="I7564" s="73"/>
      <c r="J7564" s="73"/>
      <c r="K7564" s="103"/>
      <c r="L7564" s="103"/>
      <c r="M7564" s="103"/>
      <c r="N7564" s="103"/>
    </row>
    <row r="7565" spans="1:14" s="104" customFormat="1" ht="30" hidden="1" outlineLevel="3" x14ac:dyDescent="0.25">
      <c r="A7565" s="93">
        <v>6</v>
      </c>
      <c r="B7565" s="135" t="s">
        <v>675</v>
      </c>
      <c r="C7565" s="6" t="s">
        <v>616</v>
      </c>
      <c r="D7565" s="73"/>
      <c r="E7565" s="73"/>
      <c r="F7565" s="73"/>
      <c r="G7565" s="73"/>
      <c r="H7565" s="73"/>
      <c r="I7565" s="73"/>
      <c r="J7565" s="73"/>
      <c r="K7565" s="103"/>
      <c r="L7565" s="103"/>
      <c r="M7565" s="103"/>
      <c r="N7565" s="103"/>
    </row>
    <row r="7566" spans="1:14" s="104" customFormat="1" ht="45" hidden="1" outlineLevel="3" x14ac:dyDescent="0.25">
      <c r="A7566" s="93">
        <v>7</v>
      </c>
      <c r="B7566" s="135" t="s">
        <v>676</v>
      </c>
      <c r="C7566" s="6" t="s">
        <v>677</v>
      </c>
      <c r="D7566" s="73"/>
      <c r="E7566" s="73"/>
      <c r="F7566" s="73"/>
      <c r="G7566" s="73"/>
      <c r="H7566" s="73"/>
      <c r="I7566" s="73"/>
      <c r="J7566" s="73"/>
      <c r="K7566" s="103"/>
      <c r="L7566" s="103"/>
      <c r="M7566" s="103"/>
      <c r="N7566" s="103"/>
    </row>
    <row r="7567" spans="1:14" s="102" customFormat="1" ht="30" hidden="1" outlineLevel="2" collapsed="1" x14ac:dyDescent="0.25">
      <c r="A7567" s="124" t="s">
        <v>4379</v>
      </c>
      <c r="B7567" s="124" t="s">
        <v>679</v>
      </c>
      <c r="C7567" s="125"/>
      <c r="D7567" s="125"/>
      <c r="E7567" s="125"/>
      <c r="F7567" s="125"/>
      <c r="G7567" s="125"/>
      <c r="H7567" s="125"/>
      <c r="I7567" s="126"/>
      <c r="J7567" s="127"/>
      <c r="K7567" s="101"/>
      <c r="L7567" s="101"/>
      <c r="M7567" s="101"/>
    </row>
    <row r="7568" spans="1:14" s="104" customFormat="1" hidden="1" outlineLevel="3" collapsed="1" x14ac:dyDescent="0.25">
      <c r="A7568" s="69" t="s">
        <v>100</v>
      </c>
      <c r="B7568" s="69"/>
      <c r="C7568" s="69"/>
      <c r="D7568" s="73"/>
      <c r="E7568" s="73"/>
      <c r="F7568" s="73"/>
      <c r="G7568" s="73"/>
      <c r="H7568" s="73"/>
      <c r="I7568" s="73"/>
      <c r="J7568" s="73"/>
      <c r="K7568" s="103"/>
      <c r="L7568" s="103"/>
      <c r="M7568" s="103"/>
      <c r="N7568" s="103"/>
    </row>
    <row r="7569" spans="1:14" s="104" customFormat="1" hidden="1" outlineLevel="3" x14ac:dyDescent="0.25">
      <c r="A7569" s="93" t="s">
        <v>93</v>
      </c>
      <c r="B7569" s="135" t="s">
        <v>1391</v>
      </c>
      <c r="C7569" s="69"/>
      <c r="D7569" s="73"/>
      <c r="E7569" s="73"/>
      <c r="F7569" s="73"/>
      <c r="G7569" s="73"/>
      <c r="H7569" s="73"/>
      <c r="I7569" s="73"/>
      <c r="J7569" s="73"/>
      <c r="K7569" s="103"/>
      <c r="L7569" s="103"/>
      <c r="M7569" s="103"/>
      <c r="N7569" s="103"/>
    </row>
    <row r="7570" spans="1:14" s="104" customFormat="1" hidden="1" outlineLevel="3" x14ac:dyDescent="0.25">
      <c r="A7570" s="93" t="s">
        <v>94</v>
      </c>
      <c r="B7570" s="136" t="s">
        <v>272</v>
      </c>
      <c r="C7570" s="69"/>
      <c r="D7570" s="73"/>
      <c r="E7570" s="73"/>
      <c r="F7570" s="73"/>
      <c r="G7570" s="73"/>
      <c r="H7570" s="73"/>
      <c r="I7570" s="73"/>
      <c r="J7570" s="73"/>
      <c r="K7570" s="103"/>
      <c r="L7570" s="103"/>
      <c r="M7570" s="103"/>
      <c r="N7570" s="103"/>
    </row>
    <row r="7571" spans="1:14" s="104" customFormat="1" hidden="1" outlineLevel="3" x14ac:dyDescent="0.25">
      <c r="A7571" s="93" t="s">
        <v>95</v>
      </c>
      <c r="B7571" s="136" t="s">
        <v>617</v>
      </c>
      <c r="C7571" s="69"/>
      <c r="D7571" s="73"/>
      <c r="E7571" s="73"/>
      <c r="F7571" s="73"/>
      <c r="G7571" s="73"/>
      <c r="H7571" s="73"/>
      <c r="I7571" s="73"/>
      <c r="J7571" s="73"/>
      <c r="K7571" s="103"/>
      <c r="L7571" s="103"/>
      <c r="M7571" s="103"/>
      <c r="N7571" s="103"/>
    </row>
    <row r="7572" spans="1:14" s="104" customFormat="1" ht="30" hidden="1" outlineLevel="3" x14ac:dyDescent="0.25">
      <c r="A7572" s="93" t="s">
        <v>96</v>
      </c>
      <c r="B7572" s="136" t="s">
        <v>618</v>
      </c>
      <c r="C7572" s="69"/>
      <c r="D7572" s="73"/>
      <c r="E7572" s="73"/>
      <c r="F7572" s="73"/>
      <c r="G7572" s="73"/>
      <c r="H7572" s="73"/>
      <c r="I7572" s="73"/>
      <c r="J7572" s="73"/>
      <c r="K7572" s="103"/>
      <c r="L7572" s="103"/>
      <c r="M7572" s="103"/>
      <c r="N7572" s="103"/>
    </row>
    <row r="7573" spans="1:14" s="104" customFormat="1" hidden="1" outlineLevel="3" x14ac:dyDescent="0.25">
      <c r="A7573" s="69" t="s">
        <v>97</v>
      </c>
      <c r="B7573" s="69"/>
      <c r="C7573" s="69"/>
      <c r="D7573" s="73"/>
      <c r="E7573" s="73"/>
      <c r="F7573" s="73"/>
      <c r="G7573" s="73"/>
      <c r="H7573" s="73"/>
      <c r="I7573" s="73"/>
      <c r="J7573" s="73"/>
      <c r="K7573" s="103"/>
      <c r="L7573" s="103"/>
      <c r="M7573" s="103"/>
      <c r="N7573" s="103"/>
    </row>
    <row r="7574" spans="1:14" s="104" customFormat="1" ht="30" hidden="1" outlineLevel="3" x14ac:dyDescent="0.25">
      <c r="A7574" s="93">
        <v>1</v>
      </c>
      <c r="B7574" s="136" t="s">
        <v>680</v>
      </c>
      <c r="C7574" s="137" t="s">
        <v>681</v>
      </c>
      <c r="D7574" s="73"/>
      <c r="E7574" s="73"/>
      <c r="F7574" s="73"/>
      <c r="G7574" s="73"/>
      <c r="H7574" s="73"/>
      <c r="I7574" s="73"/>
      <c r="J7574" s="73"/>
      <c r="K7574" s="103"/>
      <c r="L7574" s="103"/>
      <c r="M7574" s="103"/>
      <c r="N7574" s="103"/>
    </row>
    <row r="7575" spans="1:14" s="104" customFormat="1" ht="120" hidden="1" outlineLevel="3" x14ac:dyDescent="0.25">
      <c r="A7575" s="93">
        <v>2</v>
      </c>
      <c r="B7575" s="69" t="s">
        <v>682</v>
      </c>
      <c r="C7575" s="69" t="s">
        <v>687</v>
      </c>
      <c r="D7575" s="73"/>
      <c r="E7575" s="73"/>
      <c r="F7575" s="73"/>
      <c r="G7575" s="73"/>
      <c r="H7575" s="73"/>
      <c r="I7575" s="73"/>
      <c r="J7575" s="73"/>
      <c r="K7575" s="103"/>
      <c r="L7575" s="103"/>
      <c r="M7575" s="103"/>
      <c r="N7575" s="103"/>
    </row>
    <row r="7576" spans="1:14" s="104" customFormat="1" ht="30" hidden="1" outlineLevel="3" x14ac:dyDescent="0.25">
      <c r="A7576" s="93">
        <v>3</v>
      </c>
      <c r="B7576" s="69" t="s">
        <v>683</v>
      </c>
      <c r="C7576" s="69" t="s">
        <v>620</v>
      </c>
      <c r="D7576" s="73"/>
      <c r="E7576" s="73"/>
      <c r="F7576" s="73"/>
      <c r="G7576" s="73"/>
      <c r="H7576" s="73"/>
      <c r="I7576" s="73"/>
      <c r="J7576" s="73"/>
      <c r="K7576" s="103"/>
      <c r="L7576" s="103"/>
      <c r="M7576" s="103"/>
      <c r="N7576" s="103"/>
    </row>
    <row r="7577" spans="1:14" s="104" customFormat="1" ht="45" hidden="1" outlineLevel="3" x14ac:dyDescent="0.25">
      <c r="A7577" s="93">
        <v>4</v>
      </c>
      <c r="B7577" s="69" t="s">
        <v>621</v>
      </c>
      <c r="C7577" s="69" t="s">
        <v>622</v>
      </c>
      <c r="D7577" s="73"/>
      <c r="E7577" s="73"/>
      <c r="F7577" s="73"/>
      <c r="G7577" s="73"/>
      <c r="H7577" s="73"/>
      <c r="I7577" s="73"/>
      <c r="J7577" s="73"/>
      <c r="K7577" s="103"/>
      <c r="L7577" s="103"/>
      <c r="M7577" s="103"/>
      <c r="N7577" s="103"/>
    </row>
    <row r="7578" spans="1:14" s="104" customFormat="1" ht="30" hidden="1" outlineLevel="3" x14ac:dyDescent="0.25">
      <c r="A7578" s="93">
        <v>5</v>
      </c>
      <c r="B7578" s="69" t="s">
        <v>113</v>
      </c>
      <c r="C7578" s="69" t="s">
        <v>112</v>
      </c>
      <c r="D7578" s="73"/>
      <c r="E7578" s="73"/>
      <c r="F7578" s="73"/>
      <c r="G7578" s="73"/>
      <c r="H7578" s="73"/>
      <c r="I7578" s="73"/>
      <c r="J7578" s="73"/>
      <c r="K7578" s="103"/>
      <c r="L7578" s="103"/>
      <c r="M7578" s="103"/>
      <c r="N7578" s="103"/>
    </row>
    <row r="7579" spans="1:14" s="102" customFormat="1" ht="30" hidden="1" outlineLevel="2" collapsed="1" x14ac:dyDescent="0.25">
      <c r="A7579" s="124" t="s">
        <v>4380</v>
      </c>
      <c r="B7579" s="124" t="s">
        <v>685</v>
      </c>
      <c r="C7579" s="125"/>
      <c r="D7579" s="125"/>
      <c r="E7579" s="125"/>
      <c r="F7579" s="125"/>
      <c r="G7579" s="125"/>
      <c r="H7579" s="125"/>
      <c r="I7579" s="126"/>
      <c r="J7579" s="127"/>
      <c r="K7579" s="101"/>
      <c r="L7579" s="101"/>
      <c r="M7579" s="101"/>
    </row>
    <row r="7580" spans="1:14" s="104" customFormat="1" hidden="1" outlineLevel="3" collapsed="1" x14ac:dyDescent="0.25">
      <c r="A7580" s="69" t="s">
        <v>100</v>
      </c>
      <c r="B7580" s="69"/>
      <c r="C7580" s="69"/>
      <c r="D7580" s="73"/>
      <c r="E7580" s="73"/>
      <c r="F7580" s="73"/>
      <c r="G7580" s="73"/>
      <c r="H7580" s="73"/>
      <c r="I7580" s="73"/>
      <c r="J7580" s="73"/>
      <c r="K7580" s="103"/>
      <c r="L7580" s="103"/>
      <c r="M7580" s="103"/>
      <c r="N7580" s="103"/>
    </row>
    <row r="7581" spans="1:14" s="104" customFormat="1" hidden="1" outlineLevel="3" x14ac:dyDescent="0.25">
      <c r="A7581" s="93" t="s">
        <v>93</v>
      </c>
      <c r="B7581" s="135" t="s">
        <v>1391</v>
      </c>
      <c r="C7581" s="69"/>
      <c r="D7581" s="73"/>
      <c r="E7581" s="73"/>
      <c r="F7581" s="73"/>
      <c r="G7581" s="73"/>
      <c r="H7581" s="73"/>
      <c r="I7581" s="73"/>
      <c r="J7581" s="73"/>
      <c r="K7581" s="103"/>
      <c r="L7581" s="103"/>
      <c r="M7581" s="103"/>
      <c r="N7581" s="103"/>
    </row>
    <row r="7582" spans="1:14" s="104" customFormat="1" hidden="1" outlineLevel="3" x14ac:dyDescent="0.25">
      <c r="A7582" s="93" t="s">
        <v>94</v>
      </c>
      <c r="B7582" s="136" t="s">
        <v>272</v>
      </c>
      <c r="C7582" s="69"/>
      <c r="D7582" s="73"/>
      <c r="E7582" s="73"/>
      <c r="F7582" s="73"/>
      <c r="G7582" s="73"/>
      <c r="H7582" s="73"/>
      <c r="I7582" s="73"/>
      <c r="J7582" s="73"/>
      <c r="K7582" s="103"/>
      <c r="L7582" s="103"/>
      <c r="M7582" s="103"/>
      <c r="N7582" s="103"/>
    </row>
    <row r="7583" spans="1:14" s="104" customFormat="1" hidden="1" outlineLevel="3" x14ac:dyDescent="0.25">
      <c r="A7583" s="93" t="s">
        <v>95</v>
      </c>
      <c r="B7583" s="136" t="s">
        <v>617</v>
      </c>
      <c r="C7583" s="69"/>
      <c r="D7583" s="73"/>
      <c r="E7583" s="73"/>
      <c r="F7583" s="73"/>
      <c r="G7583" s="73"/>
      <c r="H7583" s="73"/>
      <c r="I7583" s="73"/>
      <c r="J7583" s="73"/>
      <c r="K7583" s="103"/>
      <c r="L7583" s="103"/>
      <c r="M7583" s="103"/>
      <c r="N7583" s="103"/>
    </row>
    <row r="7584" spans="1:14" s="104" customFormat="1" hidden="1" outlineLevel="3" x14ac:dyDescent="0.25">
      <c r="A7584" s="93" t="s">
        <v>96</v>
      </c>
      <c r="B7584" s="136" t="s">
        <v>686</v>
      </c>
      <c r="C7584" s="69"/>
      <c r="D7584" s="73"/>
      <c r="E7584" s="73"/>
      <c r="F7584" s="73"/>
      <c r="G7584" s="73"/>
      <c r="H7584" s="73"/>
      <c r="I7584" s="73"/>
      <c r="J7584" s="73"/>
      <c r="K7584" s="103"/>
      <c r="L7584" s="103"/>
      <c r="M7584" s="103"/>
      <c r="N7584" s="103"/>
    </row>
    <row r="7585" spans="1:14" s="104" customFormat="1" hidden="1" outlineLevel="3" x14ac:dyDescent="0.25">
      <c r="A7585" s="69" t="s">
        <v>97</v>
      </c>
      <c r="B7585" s="69"/>
      <c r="C7585" s="69"/>
      <c r="D7585" s="73"/>
      <c r="E7585" s="73"/>
      <c r="F7585" s="73"/>
      <c r="G7585" s="73"/>
      <c r="H7585" s="73"/>
      <c r="I7585" s="73"/>
      <c r="J7585" s="73"/>
      <c r="K7585" s="103"/>
      <c r="L7585" s="103"/>
      <c r="M7585" s="103"/>
      <c r="N7585" s="103"/>
    </row>
    <row r="7586" spans="1:14" s="104" customFormat="1" ht="30" hidden="1" outlineLevel="3" x14ac:dyDescent="0.25">
      <c r="A7586" s="93">
        <v>1</v>
      </c>
      <c r="B7586" s="136" t="s">
        <v>680</v>
      </c>
      <c r="C7586" s="137" t="s">
        <v>681</v>
      </c>
      <c r="D7586" s="73"/>
      <c r="E7586" s="73"/>
      <c r="F7586" s="73"/>
      <c r="G7586" s="73"/>
      <c r="H7586" s="73"/>
      <c r="I7586" s="73"/>
      <c r="J7586" s="73"/>
      <c r="K7586" s="103"/>
      <c r="L7586" s="103"/>
      <c r="M7586" s="103"/>
      <c r="N7586" s="103"/>
    </row>
    <row r="7587" spans="1:14" s="104" customFormat="1" ht="120" hidden="1" outlineLevel="3" x14ac:dyDescent="0.25">
      <c r="A7587" s="93">
        <v>2</v>
      </c>
      <c r="B7587" s="69" t="s">
        <v>682</v>
      </c>
      <c r="C7587" s="69" t="s">
        <v>687</v>
      </c>
      <c r="D7587" s="73"/>
      <c r="E7587" s="73"/>
      <c r="F7587" s="73"/>
      <c r="G7587" s="73"/>
      <c r="H7587" s="73"/>
      <c r="I7587" s="73"/>
      <c r="J7587" s="73"/>
      <c r="K7587" s="103"/>
      <c r="L7587" s="103"/>
      <c r="M7587" s="103"/>
      <c r="N7587" s="103"/>
    </row>
    <row r="7588" spans="1:14" s="104" customFormat="1" ht="30" hidden="1" outlineLevel="3" x14ac:dyDescent="0.25">
      <c r="A7588" s="93">
        <v>3</v>
      </c>
      <c r="B7588" s="69" t="s">
        <v>688</v>
      </c>
      <c r="C7588" s="69" t="s">
        <v>689</v>
      </c>
      <c r="D7588" s="73"/>
      <c r="E7588" s="73"/>
      <c r="F7588" s="73"/>
      <c r="G7588" s="73"/>
      <c r="H7588" s="73"/>
      <c r="I7588" s="73"/>
      <c r="J7588" s="73"/>
      <c r="K7588" s="103"/>
      <c r="L7588" s="103"/>
      <c r="M7588" s="103"/>
      <c r="N7588" s="103"/>
    </row>
    <row r="7589" spans="1:14" s="102" customFormat="1" ht="45" hidden="1" outlineLevel="2" collapsed="1" x14ac:dyDescent="0.25">
      <c r="A7589" s="124" t="s">
        <v>4381</v>
      </c>
      <c r="B7589" s="124" t="s">
        <v>692</v>
      </c>
      <c r="C7589" s="125"/>
      <c r="D7589" s="125"/>
      <c r="E7589" s="125"/>
      <c r="F7589" s="125"/>
      <c r="G7589" s="125"/>
      <c r="H7589" s="125"/>
      <c r="I7589" s="126"/>
      <c r="J7589" s="127"/>
      <c r="K7589" s="101"/>
      <c r="L7589" s="101"/>
      <c r="M7589" s="101"/>
    </row>
    <row r="7590" spans="1:14" s="104" customFormat="1" hidden="1" outlineLevel="3" collapsed="1" x14ac:dyDescent="0.25">
      <c r="A7590" s="69" t="s">
        <v>100</v>
      </c>
      <c r="B7590" s="69"/>
      <c r="C7590" s="69"/>
      <c r="D7590" s="73"/>
      <c r="E7590" s="73"/>
      <c r="F7590" s="73"/>
      <c r="G7590" s="73"/>
      <c r="H7590" s="73"/>
      <c r="I7590" s="73"/>
      <c r="J7590" s="73"/>
      <c r="K7590" s="103"/>
      <c r="L7590" s="103"/>
      <c r="M7590" s="103"/>
      <c r="N7590" s="103"/>
    </row>
    <row r="7591" spans="1:14" s="104" customFormat="1" hidden="1" outlineLevel="3" x14ac:dyDescent="0.25">
      <c r="A7591" s="93" t="s">
        <v>93</v>
      </c>
      <c r="B7591" s="135" t="s">
        <v>1391</v>
      </c>
      <c r="C7591" s="69"/>
      <c r="D7591" s="73"/>
      <c r="E7591" s="73"/>
      <c r="F7591" s="73"/>
      <c r="G7591" s="73"/>
      <c r="H7591" s="73"/>
      <c r="I7591" s="73"/>
      <c r="J7591" s="73"/>
      <c r="K7591" s="103"/>
      <c r="L7591" s="103"/>
      <c r="M7591" s="103"/>
      <c r="N7591" s="103"/>
    </row>
    <row r="7592" spans="1:14" s="104" customFormat="1" hidden="1" outlineLevel="3" x14ac:dyDescent="0.25">
      <c r="A7592" s="93" t="s">
        <v>94</v>
      </c>
      <c r="B7592" s="136" t="s">
        <v>272</v>
      </c>
      <c r="C7592" s="69"/>
      <c r="D7592" s="73"/>
      <c r="E7592" s="73"/>
      <c r="F7592" s="73"/>
      <c r="G7592" s="73"/>
      <c r="H7592" s="73"/>
      <c r="I7592" s="73"/>
      <c r="J7592" s="73"/>
      <c r="K7592" s="103"/>
      <c r="L7592" s="103"/>
      <c r="M7592" s="103"/>
      <c r="N7592" s="103"/>
    </row>
    <row r="7593" spans="1:14" s="104" customFormat="1" ht="30" hidden="1" outlineLevel="3" x14ac:dyDescent="0.25">
      <c r="A7593" s="93" t="s">
        <v>95</v>
      </c>
      <c r="B7593" s="136" t="s">
        <v>642</v>
      </c>
      <c r="C7593" s="69"/>
      <c r="D7593" s="73"/>
      <c r="E7593" s="73"/>
      <c r="F7593" s="73"/>
      <c r="G7593" s="73"/>
      <c r="H7593" s="73"/>
      <c r="I7593" s="73"/>
      <c r="J7593" s="73"/>
      <c r="K7593" s="103"/>
      <c r="L7593" s="103"/>
      <c r="M7593" s="103"/>
      <c r="N7593" s="103"/>
    </row>
    <row r="7594" spans="1:14" s="104" customFormat="1" hidden="1" outlineLevel="3" x14ac:dyDescent="0.25">
      <c r="A7594" s="69" t="s">
        <v>97</v>
      </c>
      <c r="B7594" s="69"/>
      <c r="C7594" s="69"/>
      <c r="D7594" s="73"/>
      <c r="E7594" s="73"/>
      <c r="F7594" s="73"/>
      <c r="G7594" s="73"/>
      <c r="H7594" s="73"/>
      <c r="I7594" s="73"/>
      <c r="J7594" s="73"/>
      <c r="K7594" s="103"/>
      <c r="L7594" s="103"/>
      <c r="M7594" s="103"/>
      <c r="N7594" s="103"/>
    </row>
    <row r="7595" spans="1:14" s="104" customFormat="1" ht="30" hidden="1" outlineLevel="3" x14ac:dyDescent="0.25">
      <c r="A7595" s="93">
        <v>1</v>
      </c>
      <c r="B7595" s="136" t="s">
        <v>680</v>
      </c>
      <c r="C7595" s="137" t="s">
        <v>681</v>
      </c>
      <c r="D7595" s="73"/>
      <c r="E7595" s="73"/>
      <c r="F7595" s="73"/>
      <c r="G7595" s="73"/>
      <c r="H7595" s="73"/>
      <c r="I7595" s="73"/>
      <c r="J7595" s="73"/>
      <c r="K7595" s="103"/>
      <c r="L7595" s="103"/>
      <c r="M7595" s="103"/>
      <c r="N7595" s="103"/>
    </row>
    <row r="7596" spans="1:14" s="104" customFormat="1" hidden="1" outlineLevel="3" x14ac:dyDescent="0.25">
      <c r="A7596" s="93">
        <v>2</v>
      </c>
      <c r="B7596" s="69" t="s">
        <v>639</v>
      </c>
      <c r="C7596" s="69" t="s">
        <v>284</v>
      </c>
      <c r="D7596" s="73"/>
      <c r="E7596" s="73"/>
      <c r="F7596" s="73"/>
      <c r="G7596" s="73"/>
      <c r="H7596" s="73"/>
      <c r="I7596" s="73"/>
      <c r="J7596" s="73"/>
      <c r="K7596" s="103"/>
      <c r="L7596" s="103"/>
      <c r="M7596" s="103"/>
      <c r="N7596" s="103"/>
    </row>
    <row r="7597" spans="1:14" s="104" customFormat="1" ht="45" hidden="1" outlineLevel="3" x14ac:dyDescent="0.25">
      <c r="A7597" s="93">
        <v>3</v>
      </c>
      <c r="B7597" s="69" t="s">
        <v>640</v>
      </c>
      <c r="C7597" s="69" t="s">
        <v>1405</v>
      </c>
      <c r="D7597" s="73"/>
      <c r="E7597" s="73"/>
      <c r="F7597" s="73"/>
      <c r="G7597" s="73"/>
      <c r="H7597" s="73"/>
      <c r="I7597" s="73"/>
      <c r="J7597" s="73"/>
      <c r="K7597" s="103"/>
      <c r="L7597" s="103"/>
      <c r="M7597" s="103"/>
      <c r="N7597" s="103"/>
    </row>
    <row r="7598" spans="1:14" s="104" customFormat="1" hidden="1" outlineLevel="3" x14ac:dyDescent="0.25">
      <c r="A7598" s="93">
        <v>4</v>
      </c>
      <c r="B7598" s="69" t="s">
        <v>641</v>
      </c>
      <c r="C7598" s="69" t="s">
        <v>643</v>
      </c>
      <c r="D7598" s="73"/>
      <c r="E7598" s="73"/>
      <c r="F7598" s="73"/>
      <c r="G7598" s="73"/>
      <c r="H7598" s="73"/>
      <c r="I7598" s="73"/>
      <c r="J7598" s="73"/>
      <c r="K7598" s="103"/>
      <c r="L7598" s="103"/>
      <c r="M7598" s="103"/>
      <c r="N7598" s="103"/>
    </row>
    <row r="7599" spans="1:14" s="104" customFormat="1" hidden="1" outlineLevel="3" x14ac:dyDescent="0.25">
      <c r="A7599" s="93">
        <v>5</v>
      </c>
      <c r="B7599" s="69" t="s">
        <v>639</v>
      </c>
      <c r="C7599" s="69" t="s">
        <v>284</v>
      </c>
      <c r="D7599" s="73"/>
      <c r="E7599" s="73"/>
      <c r="F7599" s="73"/>
      <c r="G7599" s="73"/>
      <c r="H7599" s="73"/>
      <c r="I7599" s="73"/>
      <c r="J7599" s="73"/>
      <c r="K7599" s="103"/>
      <c r="L7599" s="103"/>
      <c r="M7599" s="103"/>
      <c r="N7599" s="103"/>
    </row>
    <row r="7600" spans="1:14" s="104" customFormat="1" hidden="1" outlineLevel="3" x14ac:dyDescent="0.25">
      <c r="A7600" s="93">
        <v>6</v>
      </c>
      <c r="B7600" s="69" t="s">
        <v>644</v>
      </c>
      <c r="C7600" s="69" t="s">
        <v>645</v>
      </c>
      <c r="D7600" s="73"/>
      <c r="E7600" s="73"/>
      <c r="F7600" s="73"/>
      <c r="G7600" s="73"/>
      <c r="H7600" s="73"/>
      <c r="I7600" s="73"/>
      <c r="J7600" s="73"/>
      <c r="K7600" s="103"/>
      <c r="L7600" s="103"/>
      <c r="M7600" s="103"/>
      <c r="N7600" s="103"/>
    </row>
    <row r="7601" spans="1:14" s="102" customFormat="1" ht="45" hidden="1" outlineLevel="2" collapsed="1" x14ac:dyDescent="0.25">
      <c r="A7601" s="124" t="s">
        <v>4382</v>
      </c>
      <c r="B7601" s="124" t="s">
        <v>693</v>
      </c>
      <c r="C7601" s="125"/>
      <c r="D7601" s="125"/>
      <c r="E7601" s="125"/>
      <c r="F7601" s="125"/>
      <c r="G7601" s="125"/>
      <c r="H7601" s="125"/>
      <c r="I7601" s="126"/>
      <c r="J7601" s="127"/>
      <c r="K7601" s="101"/>
      <c r="L7601" s="101"/>
      <c r="M7601" s="101"/>
    </row>
    <row r="7602" spans="1:14" s="104" customFormat="1" hidden="1" outlineLevel="3" collapsed="1" x14ac:dyDescent="0.25">
      <c r="A7602" s="69" t="s">
        <v>100</v>
      </c>
      <c r="B7602" s="69"/>
      <c r="C7602" s="69"/>
      <c r="D7602" s="73"/>
      <c r="E7602" s="73"/>
      <c r="F7602" s="73"/>
      <c r="G7602" s="73"/>
      <c r="H7602" s="73"/>
      <c r="I7602" s="73"/>
      <c r="J7602" s="73"/>
      <c r="K7602" s="103"/>
      <c r="L7602" s="103"/>
      <c r="M7602" s="103"/>
      <c r="N7602" s="103"/>
    </row>
    <row r="7603" spans="1:14" s="104" customFormat="1" hidden="1" outlineLevel="3" x14ac:dyDescent="0.25">
      <c r="A7603" s="93" t="s">
        <v>93</v>
      </c>
      <c r="B7603" s="135" t="s">
        <v>1391</v>
      </c>
      <c r="C7603" s="69"/>
      <c r="D7603" s="73"/>
      <c r="E7603" s="73"/>
      <c r="F7603" s="73"/>
      <c r="G7603" s="73"/>
      <c r="H7603" s="73"/>
      <c r="I7603" s="73"/>
      <c r="J7603" s="73"/>
      <c r="K7603" s="103"/>
      <c r="L7603" s="103"/>
      <c r="M7603" s="103"/>
      <c r="N7603" s="103"/>
    </row>
    <row r="7604" spans="1:14" s="104" customFormat="1" hidden="1" outlineLevel="3" x14ac:dyDescent="0.25">
      <c r="A7604" s="93" t="s">
        <v>94</v>
      </c>
      <c r="B7604" s="136" t="s">
        <v>272</v>
      </c>
      <c r="C7604" s="69"/>
      <c r="D7604" s="73"/>
      <c r="E7604" s="73"/>
      <c r="F7604" s="73"/>
      <c r="G7604" s="73"/>
      <c r="H7604" s="73"/>
      <c r="I7604" s="73"/>
      <c r="J7604" s="73"/>
      <c r="K7604" s="103"/>
      <c r="L7604" s="103"/>
      <c r="M7604" s="103"/>
      <c r="N7604" s="103"/>
    </row>
    <row r="7605" spans="1:14" s="104" customFormat="1" ht="30" hidden="1" outlineLevel="3" x14ac:dyDescent="0.25">
      <c r="A7605" s="93" t="s">
        <v>95</v>
      </c>
      <c r="B7605" s="136" t="s">
        <v>642</v>
      </c>
      <c r="C7605" s="69"/>
      <c r="D7605" s="73"/>
      <c r="E7605" s="73"/>
      <c r="F7605" s="73"/>
      <c r="G7605" s="73"/>
      <c r="H7605" s="73"/>
      <c r="I7605" s="73"/>
      <c r="J7605" s="73"/>
      <c r="K7605" s="103"/>
      <c r="L7605" s="103"/>
      <c r="M7605" s="103"/>
      <c r="N7605" s="103"/>
    </row>
    <row r="7606" spans="1:14" s="104" customFormat="1" hidden="1" outlineLevel="3" x14ac:dyDescent="0.25">
      <c r="A7606" s="69" t="s">
        <v>97</v>
      </c>
      <c r="B7606" s="69"/>
      <c r="C7606" s="69"/>
      <c r="D7606" s="73"/>
      <c r="E7606" s="73"/>
      <c r="F7606" s="73"/>
      <c r="G7606" s="73"/>
      <c r="H7606" s="73"/>
      <c r="I7606" s="73"/>
      <c r="J7606" s="73"/>
      <c r="K7606" s="103"/>
      <c r="L7606" s="103"/>
      <c r="M7606" s="103"/>
      <c r="N7606" s="103"/>
    </row>
    <row r="7607" spans="1:14" s="104" customFormat="1" ht="30" hidden="1" outlineLevel="3" x14ac:dyDescent="0.25">
      <c r="A7607" s="93">
        <v>1</v>
      </c>
      <c r="B7607" s="136" t="s">
        <v>680</v>
      </c>
      <c r="C7607" s="137" t="s">
        <v>681</v>
      </c>
      <c r="D7607" s="73"/>
      <c r="E7607" s="73"/>
      <c r="F7607" s="73"/>
      <c r="G7607" s="73"/>
      <c r="H7607" s="73"/>
      <c r="I7607" s="73"/>
      <c r="J7607" s="73"/>
      <c r="K7607" s="103"/>
      <c r="L7607" s="103"/>
      <c r="M7607" s="103"/>
      <c r="N7607" s="103"/>
    </row>
    <row r="7608" spans="1:14" s="104" customFormat="1" hidden="1" outlineLevel="3" x14ac:dyDescent="0.25">
      <c r="A7608" s="93">
        <v>2</v>
      </c>
      <c r="B7608" s="69" t="s">
        <v>639</v>
      </c>
      <c r="C7608" s="69" t="s">
        <v>284</v>
      </c>
      <c r="D7608" s="73"/>
      <c r="E7608" s="73"/>
      <c r="F7608" s="73"/>
      <c r="G7608" s="73"/>
      <c r="H7608" s="73"/>
      <c r="I7608" s="73"/>
      <c r="J7608" s="73"/>
      <c r="K7608" s="103"/>
      <c r="L7608" s="103"/>
      <c r="M7608" s="103"/>
      <c r="N7608" s="103"/>
    </row>
    <row r="7609" spans="1:14" s="104" customFormat="1" ht="90" hidden="1" outlineLevel="3" x14ac:dyDescent="0.25">
      <c r="A7609" s="93">
        <v>3</v>
      </c>
      <c r="B7609" s="69" t="s">
        <v>694</v>
      </c>
      <c r="C7609" s="69" t="s">
        <v>695</v>
      </c>
      <c r="D7609" s="73"/>
      <c r="E7609" s="73"/>
      <c r="F7609" s="73"/>
      <c r="G7609" s="73"/>
      <c r="H7609" s="73"/>
      <c r="I7609" s="73"/>
      <c r="J7609" s="73"/>
      <c r="K7609" s="103"/>
      <c r="L7609" s="103"/>
      <c r="M7609" s="103"/>
      <c r="N7609" s="103"/>
    </row>
    <row r="7610" spans="1:14" s="104" customFormat="1" ht="30" hidden="1" outlineLevel="3" x14ac:dyDescent="0.25">
      <c r="A7610" s="93">
        <v>4</v>
      </c>
      <c r="B7610" s="69" t="s">
        <v>696</v>
      </c>
      <c r="C7610" s="69" t="s">
        <v>697</v>
      </c>
      <c r="D7610" s="73"/>
      <c r="E7610" s="73"/>
      <c r="F7610" s="73"/>
      <c r="G7610" s="73"/>
      <c r="H7610" s="73"/>
      <c r="I7610" s="73"/>
      <c r="J7610" s="73"/>
      <c r="K7610" s="103"/>
      <c r="L7610" s="103"/>
      <c r="M7610" s="103"/>
      <c r="N7610" s="103"/>
    </row>
    <row r="7611" spans="1:14" s="104" customFormat="1" hidden="1" outlineLevel="3" x14ac:dyDescent="0.25">
      <c r="A7611" s="93">
        <v>5</v>
      </c>
      <c r="B7611" s="69" t="s">
        <v>639</v>
      </c>
      <c r="C7611" s="69" t="s">
        <v>284</v>
      </c>
      <c r="D7611" s="73"/>
      <c r="E7611" s="73"/>
      <c r="F7611" s="73"/>
      <c r="G7611" s="73"/>
      <c r="H7611" s="73"/>
      <c r="I7611" s="73"/>
      <c r="J7611" s="73"/>
      <c r="K7611" s="103"/>
      <c r="L7611" s="103"/>
      <c r="M7611" s="103"/>
      <c r="N7611" s="103"/>
    </row>
    <row r="7612" spans="1:14" s="104" customFormat="1" ht="30" hidden="1" outlineLevel="3" x14ac:dyDescent="0.25">
      <c r="A7612" s="93">
        <v>6</v>
      </c>
      <c r="B7612" s="69" t="s">
        <v>698</v>
      </c>
      <c r="C7612" s="69" t="s">
        <v>699</v>
      </c>
      <c r="D7612" s="73"/>
      <c r="E7612" s="73"/>
      <c r="F7612" s="73"/>
      <c r="G7612" s="73"/>
      <c r="H7612" s="73"/>
      <c r="I7612" s="73"/>
      <c r="J7612" s="73"/>
      <c r="K7612" s="103"/>
      <c r="L7612" s="103"/>
      <c r="M7612" s="103"/>
      <c r="N7612" s="103"/>
    </row>
    <row r="7613" spans="1:14" s="102" customFormat="1" ht="45" hidden="1" outlineLevel="2" collapsed="1" x14ac:dyDescent="0.25">
      <c r="A7613" s="124" t="s">
        <v>4383</v>
      </c>
      <c r="B7613" s="124" t="s">
        <v>700</v>
      </c>
      <c r="C7613" s="125"/>
      <c r="D7613" s="125"/>
      <c r="E7613" s="125"/>
      <c r="F7613" s="125"/>
      <c r="G7613" s="125"/>
      <c r="H7613" s="125"/>
      <c r="I7613" s="126"/>
      <c r="J7613" s="127"/>
      <c r="K7613" s="101"/>
      <c r="L7613" s="101"/>
      <c r="M7613" s="101"/>
    </row>
    <row r="7614" spans="1:14" s="104" customFormat="1" hidden="1" outlineLevel="3" collapsed="1" x14ac:dyDescent="0.25">
      <c r="A7614" s="69" t="s">
        <v>100</v>
      </c>
      <c r="B7614" s="69"/>
      <c r="C7614" s="69"/>
      <c r="D7614" s="73"/>
      <c r="E7614" s="73"/>
      <c r="F7614" s="73"/>
      <c r="G7614" s="73"/>
      <c r="H7614" s="73"/>
      <c r="I7614" s="73"/>
      <c r="J7614" s="73"/>
      <c r="K7614" s="103"/>
      <c r="L7614" s="103"/>
      <c r="M7614" s="103"/>
      <c r="N7614" s="103"/>
    </row>
    <row r="7615" spans="1:14" s="104" customFormat="1" hidden="1" outlineLevel="3" x14ac:dyDescent="0.25">
      <c r="A7615" s="93" t="s">
        <v>93</v>
      </c>
      <c r="B7615" s="135" t="s">
        <v>1391</v>
      </c>
      <c r="C7615" s="69"/>
      <c r="D7615" s="73"/>
      <c r="E7615" s="73"/>
      <c r="F7615" s="73"/>
      <c r="G7615" s="73"/>
      <c r="H7615" s="73"/>
      <c r="I7615" s="73"/>
      <c r="J7615" s="73"/>
      <c r="K7615" s="103"/>
      <c r="L7615" s="103"/>
      <c r="M7615" s="103"/>
      <c r="N7615" s="103"/>
    </row>
    <row r="7616" spans="1:14" s="104" customFormat="1" hidden="1" outlineLevel="3" x14ac:dyDescent="0.25">
      <c r="A7616" s="93" t="s">
        <v>94</v>
      </c>
      <c r="B7616" s="136" t="s">
        <v>272</v>
      </c>
      <c r="C7616" s="69"/>
      <c r="D7616" s="73"/>
      <c r="E7616" s="73"/>
      <c r="F7616" s="73"/>
      <c r="G7616" s="73"/>
      <c r="H7616" s="73"/>
      <c r="I7616" s="73"/>
      <c r="J7616" s="73"/>
      <c r="K7616" s="103"/>
      <c r="L7616" s="103"/>
      <c r="M7616" s="103"/>
      <c r="N7616" s="103"/>
    </row>
    <row r="7617" spans="1:14" s="104" customFormat="1" ht="30" hidden="1" outlineLevel="3" x14ac:dyDescent="0.25">
      <c r="A7617" s="93" t="s">
        <v>95</v>
      </c>
      <c r="B7617" s="136" t="s">
        <v>642</v>
      </c>
      <c r="C7617" s="69"/>
      <c r="D7617" s="73"/>
      <c r="E7617" s="73"/>
      <c r="F7617" s="73"/>
      <c r="G7617" s="73"/>
      <c r="H7617" s="73"/>
      <c r="I7617" s="73"/>
      <c r="J7617" s="73"/>
      <c r="K7617" s="103"/>
      <c r="L7617" s="103"/>
      <c r="M7617" s="103"/>
      <c r="N7617" s="103"/>
    </row>
    <row r="7618" spans="1:14" s="104" customFormat="1" hidden="1" outlineLevel="3" x14ac:dyDescent="0.25">
      <c r="A7618" s="69" t="s">
        <v>97</v>
      </c>
      <c r="B7618" s="69"/>
      <c r="C7618" s="69"/>
      <c r="D7618" s="73"/>
      <c r="E7618" s="73"/>
      <c r="F7618" s="73"/>
      <c r="G7618" s="73"/>
      <c r="H7618" s="73"/>
      <c r="I7618" s="73"/>
      <c r="J7618" s="73"/>
      <c r="K7618" s="103"/>
      <c r="L7618" s="103"/>
      <c r="M7618" s="103"/>
      <c r="N7618" s="103"/>
    </row>
    <row r="7619" spans="1:14" s="104" customFormat="1" ht="30" hidden="1" outlineLevel="3" x14ac:dyDescent="0.25">
      <c r="A7619" s="93">
        <v>1</v>
      </c>
      <c r="B7619" s="136" t="s">
        <v>680</v>
      </c>
      <c r="C7619" s="137" t="s">
        <v>681</v>
      </c>
      <c r="D7619" s="73"/>
      <c r="E7619" s="73"/>
      <c r="F7619" s="73"/>
      <c r="G7619" s="73"/>
      <c r="H7619" s="73"/>
      <c r="I7619" s="73"/>
      <c r="J7619" s="73"/>
      <c r="K7619" s="103"/>
      <c r="L7619" s="103"/>
      <c r="M7619" s="103"/>
      <c r="N7619" s="103"/>
    </row>
    <row r="7620" spans="1:14" s="104" customFormat="1" hidden="1" outlineLevel="3" x14ac:dyDescent="0.25">
      <c r="A7620" s="93">
        <v>2</v>
      </c>
      <c r="B7620" s="69" t="s">
        <v>639</v>
      </c>
      <c r="C7620" s="69" t="s">
        <v>284</v>
      </c>
      <c r="D7620" s="73"/>
      <c r="E7620" s="73"/>
      <c r="F7620" s="73"/>
      <c r="G7620" s="73"/>
      <c r="H7620" s="73"/>
      <c r="I7620" s="73"/>
      <c r="J7620" s="73"/>
      <c r="K7620" s="103"/>
      <c r="L7620" s="103"/>
      <c r="M7620" s="103"/>
      <c r="N7620" s="103"/>
    </row>
    <row r="7621" spans="1:14" s="104" customFormat="1" ht="90" hidden="1" outlineLevel="3" x14ac:dyDescent="0.25">
      <c r="A7621" s="93">
        <v>3</v>
      </c>
      <c r="B7621" s="69" t="s">
        <v>694</v>
      </c>
      <c r="C7621" s="69" t="s">
        <v>695</v>
      </c>
      <c r="D7621" s="73"/>
      <c r="E7621" s="73"/>
      <c r="F7621" s="73"/>
      <c r="G7621" s="73"/>
      <c r="H7621" s="73"/>
      <c r="I7621" s="73"/>
      <c r="J7621" s="73"/>
      <c r="K7621" s="103"/>
      <c r="L7621" s="103"/>
      <c r="M7621" s="103"/>
      <c r="N7621" s="103"/>
    </row>
    <row r="7622" spans="1:14" s="104" customFormat="1" ht="30" hidden="1" outlineLevel="3" x14ac:dyDescent="0.25">
      <c r="A7622" s="93">
        <v>4</v>
      </c>
      <c r="B7622" s="69" t="s">
        <v>696</v>
      </c>
      <c r="C7622" s="69" t="s">
        <v>701</v>
      </c>
      <c r="D7622" s="73"/>
      <c r="E7622" s="73"/>
      <c r="F7622" s="73"/>
      <c r="G7622" s="73"/>
      <c r="H7622" s="73"/>
      <c r="I7622" s="73"/>
      <c r="J7622" s="73"/>
      <c r="K7622" s="103"/>
      <c r="L7622" s="103"/>
      <c r="M7622" s="103"/>
      <c r="N7622" s="103"/>
    </row>
    <row r="7623" spans="1:14" s="104" customFormat="1" hidden="1" outlineLevel="3" x14ac:dyDescent="0.25">
      <c r="A7623" s="93">
        <v>5</v>
      </c>
      <c r="B7623" s="69" t="s">
        <v>639</v>
      </c>
      <c r="C7623" s="69" t="s">
        <v>284</v>
      </c>
      <c r="D7623" s="73"/>
      <c r="E7623" s="73"/>
      <c r="F7623" s="73"/>
      <c r="G7623" s="73"/>
      <c r="H7623" s="73"/>
      <c r="I7623" s="73"/>
      <c r="J7623" s="73"/>
      <c r="K7623" s="103"/>
      <c r="L7623" s="103"/>
      <c r="M7623" s="103"/>
      <c r="N7623" s="103"/>
    </row>
    <row r="7624" spans="1:14" s="104" customFormat="1" ht="30" hidden="1" outlineLevel="3" x14ac:dyDescent="0.25">
      <c r="A7624" s="93">
        <v>6</v>
      </c>
      <c r="B7624" s="69" t="s">
        <v>698</v>
      </c>
      <c r="C7624" s="69" t="s">
        <v>702</v>
      </c>
      <c r="D7624" s="73"/>
      <c r="E7624" s="73"/>
      <c r="F7624" s="73"/>
      <c r="G7624" s="73"/>
      <c r="H7624" s="73"/>
      <c r="I7624" s="73"/>
      <c r="J7624" s="73"/>
      <c r="K7624" s="103"/>
      <c r="L7624" s="103"/>
      <c r="M7624" s="103"/>
      <c r="N7624" s="103"/>
    </row>
    <row r="7625" spans="1:14" s="102" customFormat="1" ht="45" hidden="1" outlineLevel="2" collapsed="1" x14ac:dyDescent="0.25">
      <c r="A7625" s="124" t="s">
        <v>4384</v>
      </c>
      <c r="B7625" s="124" t="s">
        <v>705</v>
      </c>
      <c r="C7625" s="125"/>
      <c r="D7625" s="125"/>
      <c r="E7625" s="125"/>
      <c r="F7625" s="125"/>
      <c r="G7625" s="125"/>
      <c r="H7625" s="125"/>
      <c r="I7625" s="126"/>
      <c r="J7625" s="127"/>
      <c r="K7625" s="101"/>
      <c r="L7625" s="101"/>
      <c r="M7625" s="101"/>
    </row>
    <row r="7626" spans="1:14" s="104" customFormat="1" hidden="1" outlineLevel="3" collapsed="1" x14ac:dyDescent="0.25">
      <c r="A7626" s="69" t="s">
        <v>100</v>
      </c>
      <c r="B7626" s="69"/>
      <c r="C7626" s="69"/>
      <c r="D7626" s="73"/>
      <c r="E7626" s="73"/>
      <c r="F7626" s="73"/>
      <c r="G7626" s="73"/>
      <c r="H7626" s="73"/>
      <c r="I7626" s="73"/>
      <c r="J7626" s="73"/>
      <c r="K7626" s="103"/>
      <c r="L7626" s="103"/>
      <c r="M7626" s="103"/>
      <c r="N7626" s="103"/>
    </row>
    <row r="7627" spans="1:14" s="104" customFormat="1" hidden="1" outlineLevel="3" x14ac:dyDescent="0.25">
      <c r="A7627" s="93" t="s">
        <v>93</v>
      </c>
      <c r="B7627" s="135" t="s">
        <v>1391</v>
      </c>
      <c r="C7627" s="69"/>
      <c r="D7627" s="73"/>
      <c r="E7627" s="73"/>
      <c r="F7627" s="73"/>
      <c r="G7627" s="73"/>
      <c r="H7627" s="73"/>
      <c r="I7627" s="73"/>
      <c r="J7627" s="73"/>
      <c r="K7627" s="103"/>
      <c r="L7627" s="103"/>
      <c r="M7627" s="103"/>
      <c r="N7627" s="103"/>
    </row>
    <row r="7628" spans="1:14" s="104" customFormat="1" hidden="1" outlineLevel="3" x14ac:dyDescent="0.25">
      <c r="A7628" s="93" t="s">
        <v>94</v>
      </c>
      <c r="B7628" s="136" t="s">
        <v>272</v>
      </c>
      <c r="C7628" s="69"/>
      <c r="D7628" s="73"/>
      <c r="E7628" s="73"/>
      <c r="F7628" s="73"/>
      <c r="G7628" s="73"/>
      <c r="H7628" s="73"/>
      <c r="I7628" s="73"/>
      <c r="J7628" s="73"/>
      <c r="K7628" s="103"/>
      <c r="L7628" s="103"/>
      <c r="M7628" s="103"/>
      <c r="N7628" s="103"/>
    </row>
    <row r="7629" spans="1:14" s="104" customFormat="1" ht="30" hidden="1" outlineLevel="3" x14ac:dyDescent="0.25">
      <c r="A7629" s="93" t="s">
        <v>95</v>
      </c>
      <c r="B7629" s="136" t="s">
        <v>642</v>
      </c>
      <c r="C7629" s="69"/>
      <c r="D7629" s="73"/>
      <c r="E7629" s="73"/>
      <c r="F7629" s="73"/>
      <c r="G7629" s="73"/>
      <c r="H7629" s="73"/>
      <c r="I7629" s="73"/>
      <c r="J7629" s="73"/>
      <c r="K7629" s="103"/>
      <c r="L7629" s="103"/>
      <c r="M7629" s="103"/>
      <c r="N7629" s="103"/>
    </row>
    <row r="7630" spans="1:14" s="104" customFormat="1" hidden="1" outlineLevel="3" x14ac:dyDescent="0.25">
      <c r="A7630" s="69" t="s">
        <v>97</v>
      </c>
      <c r="B7630" s="69"/>
      <c r="C7630" s="69"/>
      <c r="D7630" s="73"/>
      <c r="E7630" s="73"/>
      <c r="F7630" s="73"/>
      <c r="G7630" s="73"/>
      <c r="H7630" s="73"/>
      <c r="I7630" s="73"/>
      <c r="J7630" s="73"/>
      <c r="K7630" s="103"/>
      <c r="L7630" s="103"/>
      <c r="M7630" s="103"/>
      <c r="N7630" s="103"/>
    </row>
    <row r="7631" spans="1:14" s="104" customFormat="1" ht="30" hidden="1" outlineLevel="3" x14ac:dyDescent="0.25">
      <c r="A7631" s="93">
        <v>1</v>
      </c>
      <c r="B7631" s="136" t="s">
        <v>680</v>
      </c>
      <c r="C7631" s="137" t="s">
        <v>681</v>
      </c>
      <c r="D7631" s="73"/>
      <c r="E7631" s="73"/>
      <c r="F7631" s="73"/>
      <c r="G7631" s="73"/>
      <c r="H7631" s="73"/>
      <c r="I7631" s="73"/>
      <c r="J7631" s="73"/>
      <c r="K7631" s="103"/>
      <c r="L7631" s="103"/>
      <c r="M7631" s="103"/>
      <c r="N7631" s="103"/>
    </row>
    <row r="7632" spans="1:14" s="104" customFormat="1" hidden="1" outlineLevel="3" x14ac:dyDescent="0.25">
      <c r="A7632" s="93">
        <v>2</v>
      </c>
      <c r="B7632" s="69" t="s">
        <v>639</v>
      </c>
      <c r="C7632" s="69" t="s">
        <v>284</v>
      </c>
      <c r="D7632" s="73"/>
      <c r="E7632" s="73"/>
      <c r="F7632" s="73"/>
      <c r="G7632" s="73"/>
      <c r="H7632" s="73"/>
      <c r="I7632" s="73"/>
      <c r="J7632" s="73"/>
      <c r="K7632" s="103"/>
      <c r="L7632" s="103"/>
      <c r="M7632" s="103"/>
      <c r="N7632" s="103"/>
    </row>
    <row r="7633" spans="1:14" s="104" customFormat="1" ht="90" hidden="1" outlineLevel="3" x14ac:dyDescent="0.25">
      <c r="A7633" s="93">
        <v>3</v>
      </c>
      <c r="B7633" s="69" t="s">
        <v>694</v>
      </c>
      <c r="C7633" s="69" t="s">
        <v>695</v>
      </c>
      <c r="D7633" s="73"/>
      <c r="E7633" s="73"/>
      <c r="F7633" s="73"/>
      <c r="G7633" s="73"/>
      <c r="H7633" s="73"/>
      <c r="I7633" s="73"/>
      <c r="J7633" s="73"/>
      <c r="K7633" s="103"/>
      <c r="L7633" s="103"/>
      <c r="M7633" s="103"/>
      <c r="N7633" s="103"/>
    </row>
    <row r="7634" spans="1:14" s="104" customFormat="1" ht="30" hidden="1" outlineLevel="3" x14ac:dyDescent="0.25">
      <c r="A7634" s="93">
        <v>4</v>
      </c>
      <c r="B7634" s="69" t="s">
        <v>696</v>
      </c>
      <c r="C7634" s="69" t="s">
        <v>706</v>
      </c>
      <c r="D7634" s="73"/>
      <c r="E7634" s="73"/>
      <c r="F7634" s="73"/>
      <c r="G7634" s="73"/>
      <c r="H7634" s="73"/>
      <c r="I7634" s="73"/>
      <c r="J7634" s="73"/>
      <c r="K7634" s="103"/>
      <c r="L7634" s="103"/>
      <c r="M7634" s="103"/>
      <c r="N7634" s="103"/>
    </row>
    <row r="7635" spans="1:14" s="104" customFormat="1" hidden="1" outlineLevel="3" x14ac:dyDescent="0.25">
      <c r="A7635" s="93">
        <v>5</v>
      </c>
      <c r="B7635" s="69" t="s">
        <v>639</v>
      </c>
      <c r="C7635" s="69" t="s">
        <v>284</v>
      </c>
      <c r="D7635" s="73"/>
      <c r="E7635" s="73"/>
      <c r="F7635" s="73"/>
      <c r="G7635" s="73"/>
      <c r="H7635" s="73"/>
      <c r="I7635" s="73"/>
      <c r="J7635" s="73"/>
      <c r="K7635" s="103"/>
      <c r="L7635" s="103"/>
      <c r="M7635" s="103"/>
      <c r="N7635" s="103"/>
    </row>
    <row r="7636" spans="1:14" s="104" customFormat="1" ht="45" hidden="1" outlineLevel="3" x14ac:dyDescent="0.25">
      <c r="A7636" s="93">
        <v>6</v>
      </c>
      <c r="B7636" s="69" t="s">
        <v>698</v>
      </c>
      <c r="C7636" s="69" t="s">
        <v>707</v>
      </c>
      <c r="D7636" s="73"/>
      <c r="E7636" s="73"/>
      <c r="F7636" s="73"/>
      <c r="G7636" s="73"/>
      <c r="H7636" s="73"/>
      <c r="I7636" s="73"/>
      <c r="J7636" s="73"/>
      <c r="K7636" s="103"/>
      <c r="L7636" s="103"/>
      <c r="M7636" s="103"/>
      <c r="N7636" s="103"/>
    </row>
    <row r="7637" spans="1:14" s="102" customFormat="1" ht="30" hidden="1" outlineLevel="2" collapsed="1" x14ac:dyDescent="0.25">
      <c r="A7637" s="124" t="s">
        <v>4385</v>
      </c>
      <c r="B7637" s="124" t="s">
        <v>709</v>
      </c>
      <c r="C7637" s="125"/>
      <c r="D7637" s="125"/>
      <c r="E7637" s="125"/>
      <c r="F7637" s="125"/>
      <c r="G7637" s="125"/>
      <c r="H7637" s="125"/>
      <c r="I7637" s="126"/>
      <c r="J7637" s="127"/>
      <c r="K7637" s="101"/>
      <c r="L7637" s="101"/>
      <c r="M7637" s="101"/>
    </row>
    <row r="7638" spans="1:14" s="104" customFormat="1" hidden="1" outlineLevel="3" collapsed="1" x14ac:dyDescent="0.25">
      <c r="A7638" s="69" t="s">
        <v>100</v>
      </c>
      <c r="B7638" s="69"/>
      <c r="C7638" s="69"/>
      <c r="D7638" s="73"/>
      <c r="E7638" s="73"/>
      <c r="F7638" s="73"/>
      <c r="G7638" s="73"/>
      <c r="H7638" s="73"/>
      <c r="I7638" s="73"/>
      <c r="J7638" s="73"/>
      <c r="K7638" s="103"/>
      <c r="L7638" s="103"/>
      <c r="M7638" s="103"/>
      <c r="N7638" s="103"/>
    </row>
    <row r="7639" spans="1:14" s="104" customFormat="1" hidden="1" outlineLevel="3" x14ac:dyDescent="0.25">
      <c r="A7639" s="93" t="s">
        <v>93</v>
      </c>
      <c r="B7639" s="135" t="s">
        <v>1391</v>
      </c>
      <c r="C7639" s="69"/>
      <c r="D7639" s="73"/>
      <c r="E7639" s="73"/>
      <c r="F7639" s="73"/>
      <c r="G7639" s="73"/>
      <c r="H7639" s="73"/>
      <c r="I7639" s="73"/>
      <c r="J7639" s="73"/>
      <c r="K7639" s="103"/>
      <c r="L7639" s="103"/>
      <c r="M7639" s="103"/>
      <c r="N7639" s="103"/>
    </row>
    <row r="7640" spans="1:14" s="104" customFormat="1" hidden="1" outlineLevel="3" x14ac:dyDescent="0.25">
      <c r="A7640" s="93" t="s">
        <v>94</v>
      </c>
      <c r="B7640" s="136" t="s">
        <v>272</v>
      </c>
      <c r="C7640" s="69"/>
      <c r="D7640" s="73"/>
      <c r="E7640" s="73"/>
      <c r="F7640" s="73"/>
      <c r="G7640" s="73"/>
      <c r="H7640" s="73"/>
      <c r="I7640" s="73"/>
      <c r="J7640" s="73"/>
      <c r="K7640" s="103"/>
      <c r="L7640" s="103"/>
      <c r="M7640" s="103"/>
      <c r="N7640" s="103"/>
    </row>
    <row r="7641" spans="1:14" s="104" customFormat="1" hidden="1" outlineLevel="3" x14ac:dyDescent="0.25">
      <c r="A7641" s="93" t="s">
        <v>95</v>
      </c>
      <c r="B7641" s="136" t="s">
        <v>710</v>
      </c>
      <c r="C7641" s="69"/>
      <c r="D7641" s="73"/>
      <c r="E7641" s="73"/>
      <c r="F7641" s="73"/>
      <c r="G7641" s="73"/>
      <c r="H7641" s="73"/>
      <c r="I7641" s="73"/>
      <c r="J7641" s="73"/>
      <c r="K7641" s="103"/>
      <c r="L7641" s="103"/>
      <c r="M7641" s="103"/>
      <c r="N7641" s="103"/>
    </row>
    <row r="7642" spans="1:14" s="104" customFormat="1" hidden="1" outlineLevel="3" x14ac:dyDescent="0.25">
      <c r="A7642" s="69" t="s">
        <v>97</v>
      </c>
      <c r="B7642" s="69"/>
      <c r="C7642" s="69"/>
      <c r="D7642" s="73"/>
      <c r="E7642" s="73"/>
      <c r="F7642" s="73"/>
      <c r="G7642" s="73"/>
      <c r="H7642" s="73"/>
      <c r="I7642" s="73"/>
      <c r="J7642" s="73"/>
      <c r="K7642" s="103"/>
      <c r="L7642" s="103"/>
      <c r="M7642" s="103"/>
      <c r="N7642" s="103"/>
    </row>
    <row r="7643" spans="1:14" s="104" customFormat="1" ht="30" hidden="1" outlineLevel="3" x14ac:dyDescent="0.25">
      <c r="A7643" s="93">
        <v>1</v>
      </c>
      <c r="B7643" s="136" t="s">
        <v>680</v>
      </c>
      <c r="C7643" s="137" t="s">
        <v>681</v>
      </c>
      <c r="D7643" s="73"/>
      <c r="E7643" s="73"/>
      <c r="F7643" s="73"/>
      <c r="G7643" s="73"/>
      <c r="H7643" s="73"/>
      <c r="I7643" s="73"/>
      <c r="J7643" s="73"/>
      <c r="K7643" s="103"/>
      <c r="L7643" s="103"/>
      <c r="M7643" s="103"/>
      <c r="N7643" s="103"/>
    </row>
    <row r="7644" spans="1:14" s="104" customFormat="1" ht="30" hidden="1" outlineLevel="3" x14ac:dyDescent="0.25">
      <c r="A7644" s="93">
        <v>2</v>
      </c>
      <c r="B7644" s="69" t="s">
        <v>1243</v>
      </c>
      <c r="C7644" s="69" t="s">
        <v>1244</v>
      </c>
      <c r="D7644" s="73"/>
      <c r="E7644" s="73"/>
      <c r="F7644" s="73"/>
      <c r="G7644" s="73"/>
      <c r="H7644" s="73"/>
      <c r="I7644" s="73"/>
      <c r="J7644" s="73"/>
      <c r="K7644" s="103"/>
      <c r="L7644" s="103"/>
      <c r="M7644" s="103"/>
      <c r="N7644" s="103"/>
    </row>
    <row r="7645" spans="1:14" s="102" customFormat="1" ht="45" hidden="1" outlineLevel="2" collapsed="1" x14ac:dyDescent="0.25">
      <c r="A7645" s="124" t="s">
        <v>4386</v>
      </c>
      <c r="B7645" s="124" t="s">
        <v>716</v>
      </c>
      <c r="C7645" s="125"/>
      <c r="D7645" s="125"/>
      <c r="E7645" s="125"/>
      <c r="F7645" s="125"/>
      <c r="G7645" s="125"/>
      <c r="H7645" s="125"/>
      <c r="I7645" s="126"/>
      <c r="J7645" s="127"/>
      <c r="K7645" s="101"/>
      <c r="L7645" s="101"/>
      <c r="M7645" s="101"/>
    </row>
    <row r="7646" spans="1:14" s="104" customFormat="1" hidden="1" outlineLevel="3" collapsed="1" x14ac:dyDescent="0.25">
      <c r="A7646" s="69" t="s">
        <v>100</v>
      </c>
      <c r="B7646" s="69"/>
      <c r="C7646" s="69"/>
      <c r="D7646" s="73"/>
      <c r="E7646" s="73"/>
      <c r="F7646" s="73"/>
      <c r="G7646" s="73"/>
      <c r="H7646" s="73"/>
      <c r="I7646" s="73"/>
      <c r="J7646" s="73"/>
      <c r="K7646" s="103"/>
      <c r="L7646" s="103"/>
      <c r="M7646" s="103"/>
      <c r="N7646" s="103"/>
    </row>
    <row r="7647" spans="1:14" s="104" customFormat="1" hidden="1" outlineLevel="3" x14ac:dyDescent="0.25">
      <c r="A7647" s="93" t="s">
        <v>93</v>
      </c>
      <c r="B7647" s="135" t="s">
        <v>1391</v>
      </c>
      <c r="C7647" s="69"/>
      <c r="D7647" s="73"/>
      <c r="E7647" s="73"/>
      <c r="F7647" s="73"/>
      <c r="G7647" s="73"/>
      <c r="H7647" s="73"/>
      <c r="I7647" s="73"/>
      <c r="J7647" s="73"/>
      <c r="K7647" s="103"/>
      <c r="L7647" s="103"/>
      <c r="M7647" s="103"/>
      <c r="N7647" s="103"/>
    </row>
    <row r="7648" spans="1:14" s="104" customFormat="1" hidden="1" outlineLevel="3" x14ac:dyDescent="0.25">
      <c r="A7648" s="93" t="s">
        <v>94</v>
      </c>
      <c r="B7648" s="136" t="s">
        <v>272</v>
      </c>
      <c r="C7648" s="69"/>
      <c r="D7648" s="73"/>
      <c r="E7648" s="73"/>
      <c r="F7648" s="73"/>
      <c r="G7648" s="73"/>
      <c r="H7648" s="73"/>
      <c r="I7648" s="73"/>
      <c r="J7648" s="73"/>
      <c r="K7648" s="103"/>
      <c r="L7648" s="103"/>
      <c r="M7648" s="103"/>
      <c r="N7648" s="103"/>
    </row>
    <row r="7649" spans="1:14" s="104" customFormat="1" ht="30" hidden="1" outlineLevel="3" x14ac:dyDescent="0.25">
      <c r="A7649" s="93" t="s">
        <v>95</v>
      </c>
      <c r="B7649" s="136" t="s">
        <v>642</v>
      </c>
      <c r="C7649" s="69"/>
      <c r="D7649" s="73"/>
      <c r="E7649" s="73"/>
      <c r="F7649" s="73"/>
      <c r="G7649" s="73"/>
      <c r="H7649" s="73"/>
      <c r="I7649" s="73"/>
      <c r="J7649" s="73"/>
      <c r="K7649" s="103"/>
      <c r="L7649" s="103"/>
      <c r="M7649" s="103"/>
      <c r="N7649" s="103"/>
    </row>
    <row r="7650" spans="1:14" s="104" customFormat="1" ht="30" hidden="1" outlineLevel="3" x14ac:dyDescent="0.25">
      <c r="A7650" s="93" t="s">
        <v>96</v>
      </c>
      <c r="B7650" s="136" t="s">
        <v>618</v>
      </c>
      <c r="C7650" s="69"/>
      <c r="D7650" s="73"/>
      <c r="E7650" s="73"/>
      <c r="F7650" s="73"/>
      <c r="G7650" s="73"/>
      <c r="H7650" s="73"/>
      <c r="I7650" s="73"/>
      <c r="J7650" s="73"/>
      <c r="K7650" s="103"/>
      <c r="L7650" s="103"/>
      <c r="M7650" s="103"/>
      <c r="N7650" s="103"/>
    </row>
    <row r="7651" spans="1:14" s="104" customFormat="1" hidden="1" outlineLevel="3" x14ac:dyDescent="0.25">
      <c r="A7651" s="69" t="s">
        <v>97</v>
      </c>
      <c r="B7651" s="69"/>
      <c r="C7651" s="69"/>
      <c r="D7651" s="73"/>
      <c r="E7651" s="73"/>
      <c r="F7651" s="73"/>
      <c r="G7651" s="73"/>
      <c r="H7651" s="73"/>
      <c r="I7651" s="73"/>
      <c r="J7651" s="73"/>
      <c r="K7651" s="103"/>
      <c r="L7651" s="103"/>
      <c r="M7651" s="103"/>
      <c r="N7651" s="103"/>
    </row>
    <row r="7652" spans="1:14" s="104" customFormat="1" ht="30" hidden="1" outlineLevel="3" x14ac:dyDescent="0.25">
      <c r="A7652" s="93">
        <v>1</v>
      </c>
      <c r="B7652" s="136" t="s">
        <v>680</v>
      </c>
      <c r="C7652" s="137" t="s">
        <v>681</v>
      </c>
      <c r="D7652" s="73"/>
      <c r="E7652" s="73"/>
      <c r="F7652" s="73"/>
      <c r="G7652" s="73"/>
      <c r="H7652" s="73"/>
      <c r="I7652" s="73"/>
      <c r="J7652" s="73"/>
      <c r="K7652" s="103"/>
      <c r="L7652" s="103"/>
      <c r="M7652" s="103"/>
      <c r="N7652" s="103"/>
    </row>
    <row r="7653" spans="1:14" s="104" customFormat="1" hidden="1" outlineLevel="3" x14ac:dyDescent="0.25">
      <c r="A7653" s="93">
        <v>2</v>
      </c>
      <c r="B7653" s="69" t="s">
        <v>639</v>
      </c>
      <c r="C7653" s="69" t="s">
        <v>284</v>
      </c>
      <c r="D7653" s="73"/>
      <c r="E7653" s="73"/>
      <c r="F7653" s="73"/>
      <c r="G7653" s="73"/>
      <c r="H7653" s="73"/>
      <c r="I7653" s="73"/>
      <c r="J7653" s="73"/>
      <c r="K7653" s="103"/>
      <c r="L7653" s="103"/>
      <c r="M7653" s="103"/>
      <c r="N7653" s="103"/>
    </row>
    <row r="7654" spans="1:14" s="104" customFormat="1" ht="45" hidden="1" outlineLevel="3" x14ac:dyDescent="0.25">
      <c r="A7654" s="93">
        <v>3</v>
      </c>
      <c r="B7654" s="69" t="s">
        <v>640</v>
      </c>
      <c r="C7654" s="69" t="s">
        <v>1405</v>
      </c>
      <c r="D7654" s="73"/>
      <c r="E7654" s="73"/>
      <c r="F7654" s="73"/>
      <c r="G7654" s="73"/>
      <c r="H7654" s="73"/>
      <c r="I7654" s="73"/>
      <c r="J7654" s="73"/>
      <c r="K7654" s="103"/>
      <c r="L7654" s="103"/>
      <c r="M7654" s="103"/>
      <c r="N7654" s="103"/>
    </row>
    <row r="7655" spans="1:14" s="104" customFormat="1" hidden="1" outlineLevel="3" x14ac:dyDescent="0.25">
      <c r="A7655" s="93">
        <v>4</v>
      </c>
      <c r="B7655" s="69" t="s">
        <v>641</v>
      </c>
      <c r="C7655" s="69" t="s">
        <v>643</v>
      </c>
      <c r="D7655" s="73"/>
      <c r="E7655" s="73"/>
      <c r="F7655" s="73"/>
      <c r="G7655" s="73"/>
      <c r="H7655" s="73"/>
      <c r="I7655" s="73"/>
      <c r="J7655" s="73"/>
      <c r="K7655" s="103"/>
      <c r="L7655" s="103"/>
      <c r="M7655" s="103"/>
      <c r="N7655" s="103"/>
    </row>
    <row r="7656" spans="1:14" s="104" customFormat="1" hidden="1" outlineLevel="3" x14ac:dyDescent="0.25">
      <c r="A7656" s="93">
        <v>5</v>
      </c>
      <c r="B7656" s="69" t="s">
        <v>639</v>
      </c>
      <c r="C7656" s="69" t="s">
        <v>284</v>
      </c>
      <c r="D7656" s="73"/>
      <c r="E7656" s="73"/>
      <c r="F7656" s="73"/>
      <c r="G7656" s="73"/>
      <c r="H7656" s="73"/>
      <c r="I7656" s="73"/>
      <c r="J7656" s="73"/>
      <c r="K7656" s="103"/>
      <c r="L7656" s="103"/>
      <c r="M7656" s="103"/>
      <c r="N7656" s="103"/>
    </row>
    <row r="7657" spans="1:14" s="104" customFormat="1" hidden="1" outlineLevel="3" x14ac:dyDescent="0.25">
      <c r="A7657" s="93">
        <v>6</v>
      </c>
      <c r="B7657" s="69" t="s">
        <v>644</v>
      </c>
      <c r="C7657" s="69" t="s">
        <v>645</v>
      </c>
      <c r="D7657" s="73"/>
      <c r="E7657" s="73"/>
      <c r="F7657" s="73"/>
      <c r="G7657" s="73"/>
      <c r="H7657" s="73"/>
      <c r="I7657" s="73"/>
      <c r="J7657" s="73"/>
      <c r="K7657" s="103"/>
      <c r="L7657" s="103"/>
      <c r="M7657" s="103"/>
      <c r="N7657" s="103"/>
    </row>
    <row r="7658" spans="1:14" s="102" customFormat="1" ht="30" hidden="1" outlineLevel="2" collapsed="1" x14ac:dyDescent="0.25">
      <c r="A7658" s="124" t="s">
        <v>4387</v>
      </c>
      <c r="B7658" s="124" t="s">
        <v>717</v>
      </c>
      <c r="C7658" s="125"/>
      <c r="D7658" s="125"/>
      <c r="E7658" s="125"/>
      <c r="F7658" s="125"/>
      <c r="G7658" s="125"/>
      <c r="H7658" s="125"/>
      <c r="I7658" s="126"/>
      <c r="J7658" s="127"/>
      <c r="K7658" s="101"/>
      <c r="L7658" s="101"/>
      <c r="M7658" s="101"/>
    </row>
    <row r="7659" spans="1:14" s="104" customFormat="1" hidden="1" outlineLevel="3" collapsed="1" x14ac:dyDescent="0.25">
      <c r="A7659" s="69" t="s">
        <v>100</v>
      </c>
      <c r="B7659" s="69"/>
      <c r="C7659" s="69"/>
      <c r="D7659" s="73"/>
      <c r="E7659" s="73"/>
      <c r="F7659" s="73"/>
      <c r="G7659" s="73"/>
      <c r="H7659" s="73"/>
      <c r="I7659" s="73"/>
      <c r="J7659" s="73"/>
      <c r="K7659" s="103"/>
      <c r="L7659" s="103"/>
      <c r="M7659" s="103"/>
      <c r="N7659" s="103"/>
    </row>
    <row r="7660" spans="1:14" s="104" customFormat="1" hidden="1" outlineLevel="3" x14ac:dyDescent="0.25">
      <c r="A7660" s="93" t="s">
        <v>93</v>
      </c>
      <c r="B7660" s="135" t="s">
        <v>1391</v>
      </c>
      <c r="C7660" s="69"/>
      <c r="D7660" s="73"/>
      <c r="E7660" s="73"/>
      <c r="F7660" s="73"/>
      <c r="G7660" s="73"/>
      <c r="H7660" s="73"/>
      <c r="I7660" s="73"/>
      <c r="J7660" s="73"/>
      <c r="K7660" s="103"/>
      <c r="L7660" s="103"/>
      <c r="M7660" s="103"/>
      <c r="N7660" s="103"/>
    </row>
    <row r="7661" spans="1:14" s="104" customFormat="1" hidden="1" outlineLevel="3" x14ac:dyDescent="0.25">
      <c r="A7661" s="93" t="s">
        <v>94</v>
      </c>
      <c r="B7661" s="136" t="s">
        <v>272</v>
      </c>
      <c r="C7661" s="69"/>
      <c r="D7661" s="73"/>
      <c r="E7661" s="73"/>
      <c r="F7661" s="73"/>
      <c r="G7661" s="73"/>
      <c r="H7661" s="73"/>
      <c r="I7661" s="73"/>
      <c r="J7661" s="73"/>
      <c r="K7661" s="103"/>
      <c r="L7661" s="103"/>
      <c r="M7661" s="103"/>
      <c r="N7661" s="103"/>
    </row>
    <row r="7662" spans="1:14" s="104" customFormat="1" ht="30" hidden="1" outlineLevel="3" x14ac:dyDescent="0.25">
      <c r="A7662" s="93" t="s">
        <v>95</v>
      </c>
      <c r="B7662" s="136" t="s">
        <v>642</v>
      </c>
      <c r="C7662" s="69"/>
      <c r="D7662" s="73"/>
      <c r="E7662" s="73"/>
      <c r="F7662" s="73"/>
      <c r="G7662" s="73"/>
      <c r="H7662" s="73"/>
      <c r="I7662" s="73"/>
      <c r="J7662" s="73"/>
      <c r="K7662" s="103"/>
      <c r="L7662" s="103"/>
      <c r="M7662" s="103"/>
      <c r="N7662" s="103"/>
    </row>
    <row r="7663" spans="1:14" s="104" customFormat="1" hidden="1" outlineLevel="3" x14ac:dyDescent="0.25">
      <c r="A7663" s="69" t="s">
        <v>97</v>
      </c>
      <c r="B7663" s="69"/>
      <c r="C7663" s="69"/>
      <c r="D7663" s="73"/>
      <c r="E7663" s="73"/>
      <c r="F7663" s="73"/>
      <c r="G7663" s="73"/>
      <c r="H7663" s="73"/>
      <c r="I7663" s="73"/>
      <c r="J7663" s="73"/>
      <c r="K7663" s="103"/>
      <c r="L7663" s="103"/>
      <c r="M7663" s="103"/>
      <c r="N7663" s="103"/>
    </row>
    <row r="7664" spans="1:14" s="104" customFormat="1" ht="30" hidden="1" outlineLevel="3" x14ac:dyDescent="0.25">
      <c r="A7664" s="93">
        <v>1</v>
      </c>
      <c r="B7664" s="136" t="s">
        <v>680</v>
      </c>
      <c r="C7664" s="137" t="s">
        <v>681</v>
      </c>
      <c r="D7664" s="73"/>
      <c r="E7664" s="73"/>
      <c r="F7664" s="73"/>
      <c r="G7664" s="73"/>
      <c r="H7664" s="73"/>
      <c r="I7664" s="73"/>
      <c r="J7664" s="73"/>
      <c r="K7664" s="103"/>
      <c r="L7664" s="103"/>
      <c r="M7664" s="103"/>
      <c r="N7664" s="103"/>
    </row>
    <row r="7665" spans="1:14" s="104" customFormat="1" hidden="1" outlineLevel="3" x14ac:dyDescent="0.25">
      <c r="A7665" s="93">
        <v>2</v>
      </c>
      <c r="B7665" s="69" t="s">
        <v>639</v>
      </c>
      <c r="C7665" s="69" t="s">
        <v>284</v>
      </c>
      <c r="D7665" s="73"/>
      <c r="E7665" s="73"/>
      <c r="F7665" s="73"/>
      <c r="G7665" s="73"/>
      <c r="H7665" s="73"/>
      <c r="I7665" s="73"/>
      <c r="J7665" s="73"/>
      <c r="K7665" s="103"/>
      <c r="L7665" s="103"/>
      <c r="M7665" s="103"/>
      <c r="N7665" s="103"/>
    </row>
    <row r="7666" spans="1:14" s="104" customFormat="1" ht="30" hidden="1" outlineLevel="3" x14ac:dyDescent="0.25">
      <c r="A7666" s="93">
        <v>3</v>
      </c>
      <c r="B7666" s="69" t="s">
        <v>718</v>
      </c>
      <c r="C7666" s="69" t="s">
        <v>719</v>
      </c>
      <c r="D7666" s="73"/>
      <c r="E7666" s="73"/>
      <c r="F7666" s="73"/>
      <c r="G7666" s="73"/>
      <c r="H7666" s="73"/>
      <c r="I7666" s="73"/>
      <c r="J7666" s="73"/>
      <c r="K7666" s="103"/>
      <c r="L7666" s="103"/>
      <c r="M7666" s="103"/>
      <c r="N7666" s="103"/>
    </row>
    <row r="7667" spans="1:14" s="104" customFormat="1" hidden="1" outlineLevel="3" x14ac:dyDescent="0.25">
      <c r="A7667" s="93">
        <v>4</v>
      </c>
      <c r="B7667" s="69" t="s">
        <v>1245</v>
      </c>
      <c r="C7667" s="69" t="s">
        <v>720</v>
      </c>
      <c r="D7667" s="73"/>
      <c r="E7667" s="73"/>
      <c r="F7667" s="73"/>
      <c r="G7667" s="73"/>
      <c r="H7667" s="73"/>
      <c r="I7667" s="73"/>
      <c r="J7667" s="73"/>
      <c r="K7667" s="103"/>
      <c r="L7667" s="103"/>
      <c r="M7667" s="103"/>
      <c r="N7667" s="103"/>
    </row>
    <row r="7668" spans="1:14" s="104" customFormat="1" ht="45" hidden="1" outlineLevel="3" x14ac:dyDescent="0.25">
      <c r="A7668" s="93">
        <v>5</v>
      </c>
      <c r="B7668" s="69" t="s">
        <v>718</v>
      </c>
      <c r="C7668" s="69" t="s">
        <v>1246</v>
      </c>
      <c r="D7668" s="73"/>
      <c r="E7668" s="73"/>
      <c r="F7668" s="73"/>
      <c r="G7668" s="73"/>
      <c r="H7668" s="73"/>
      <c r="I7668" s="73"/>
      <c r="J7668" s="73"/>
      <c r="K7668" s="103"/>
      <c r="L7668" s="103"/>
      <c r="M7668" s="103"/>
      <c r="N7668" s="103"/>
    </row>
    <row r="7669" spans="1:14" s="104" customFormat="1" ht="30" hidden="1" outlineLevel="3" x14ac:dyDescent="0.25">
      <c r="A7669" s="93">
        <v>6</v>
      </c>
      <c r="B7669" s="69" t="s">
        <v>721</v>
      </c>
      <c r="C7669" s="69" t="s">
        <v>722</v>
      </c>
      <c r="D7669" s="73"/>
      <c r="E7669" s="73"/>
      <c r="F7669" s="73"/>
      <c r="G7669" s="73"/>
      <c r="H7669" s="73"/>
      <c r="I7669" s="73"/>
      <c r="J7669" s="73"/>
      <c r="K7669" s="103"/>
      <c r="L7669" s="103"/>
      <c r="M7669" s="103"/>
      <c r="N7669" s="103"/>
    </row>
    <row r="7670" spans="1:14" s="104" customFormat="1" hidden="1" outlineLevel="3" x14ac:dyDescent="0.25">
      <c r="A7670" s="93">
        <v>7</v>
      </c>
      <c r="B7670" s="69" t="s">
        <v>723</v>
      </c>
      <c r="C7670" s="69" t="s">
        <v>724</v>
      </c>
      <c r="D7670" s="73"/>
      <c r="E7670" s="73"/>
      <c r="F7670" s="73"/>
      <c r="G7670" s="73"/>
      <c r="H7670" s="73"/>
      <c r="I7670" s="73"/>
      <c r="J7670" s="73"/>
      <c r="K7670" s="103"/>
      <c r="L7670" s="103"/>
      <c r="M7670" s="103"/>
      <c r="N7670" s="103"/>
    </row>
    <row r="7671" spans="1:14" s="104" customFormat="1" hidden="1" outlineLevel="3" x14ac:dyDescent="0.25">
      <c r="A7671" s="93">
        <v>8</v>
      </c>
      <c r="B7671" s="69" t="s">
        <v>639</v>
      </c>
      <c r="C7671" s="69" t="s">
        <v>284</v>
      </c>
      <c r="D7671" s="73"/>
      <c r="E7671" s="73"/>
      <c r="F7671" s="73"/>
      <c r="G7671" s="73"/>
      <c r="H7671" s="73"/>
      <c r="I7671" s="73"/>
      <c r="J7671" s="73"/>
      <c r="K7671" s="103"/>
      <c r="L7671" s="103"/>
      <c r="M7671" s="103"/>
      <c r="N7671" s="103"/>
    </row>
    <row r="7672" spans="1:14" s="104" customFormat="1" ht="30" hidden="1" outlineLevel="3" x14ac:dyDescent="0.25">
      <c r="A7672" s="93">
        <v>9</v>
      </c>
      <c r="B7672" s="69" t="s">
        <v>725</v>
      </c>
      <c r="C7672" s="69" t="s">
        <v>726</v>
      </c>
      <c r="D7672" s="73"/>
      <c r="E7672" s="73"/>
      <c r="F7672" s="73"/>
      <c r="G7672" s="73"/>
      <c r="H7672" s="73"/>
      <c r="I7672" s="73"/>
      <c r="J7672" s="73"/>
      <c r="K7672" s="103"/>
      <c r="L7672" s="103"/>
      <c r="M7672" s="103"/>
      <c r="N7672" s="103"/>
    </row>
    <row r="7673" spans="1:14" s="102" customFormat="1" ht="30" hidden="1" outlineLevel="2" collapsed="1" x14ac:dyDescent="0.25">
      <c r="A7673" s="124" t="s">
        <v>4388</v>
      </c>
      <c r="B7673" s="124" t="s">
        <v>727</v>
      </c>
      <c r="C7673" s="125"/>
      <c r="D7673" s="125"/>
      <c r="E7673" s="125"/>
      <c r="F7673" s="125"/>
      <c r="G7673" s="125"/>
      <c r="H7673" s="125"/>
      <c r="I7673" s="126"/>
      <c r="J7673" s="127"/>
      <c r="K7673" s="101"/>
      <c r="L7673" s="101"/>
      <c r="M7673" s="101"/>
    </row>
    <row r="7674" spans="1:14" s="104" customFormat="1" hidden="1" outlineLevel="3" collapsed="1" x14ac:dyDescent="0.25">
      <c r="A7674" s="69" t="s">
        <v>100</v>
      </c>
      <c r="B7674" s="69"/>
      <c r="C7674" s="69"/>
      <c r="D7674" s="73"/>
      <c r="E7674" s="73"/>
      <c r="F7674" s="73"/>
      <c r="G7674" s="73"/>
      <c r="H7674" s="73"/>
      <c r="I7674" s="73"/>
      <c r="J7674" s="73"/>
      <c r="K7674" s="103"/>
      <c r="L7674" s="103"/>
      <c r="M7674" s="103"/>
      <c r="N7674" s="103"/>
    </row>
    <row r="7675" spans="1:14" s="104" customFormat="1" hidden="1" outlineLevel="3" x14ac:dyDescent="0.25">
      <c r="A7675" s="93" t="s">
        <v>93</v>
      </c>
      <c r="B7675" s="135" t="s">
        <v>1391</v>
      </c>
      <c r="C7675" s="69"/>
      <c r="D7675" s="73"/>
      <c r="E7675" s="73"/>
      <c r="F7675" s="73"/>
      <c r="G7675" s="73"/>
      <c r="H7675" s="73"/>
      <c r="I7675" s="73"/>
      <c r="J7675" s="73"/>
      <c r="K7675" s="103"/>
      <c r="L7675" s="103"/>
      <c r="M7675" s="103"/>
      <c r="N7675" s="103"/>
    </row>
    <row r="7676" spans="1:14" s="104" customFormat="1" hidden="1" outlineLevel="3" x14ac:dyDescent="0.25">
      <c r="A7676" s="93" t="s">
        <v>94</v>
      </c>
      <c r="B7676" s="136" t="s">
        <v>272</v>
      </c>
      <c r="C7676" s="69"/>
      <c r="D7676" s="73"/>
      <c r="E7676" s="73"/>
      <c r="F7676" s="73"/>
      <c r="G7676" s="73"/>
      <c r="H7676" s="73"/>
      <c r="I7676" s="73"/>
      <c r="J7676" s="73"/>
      <c r="K7676" s="103"/>
      <c r="L7676" s="103"/>
      <c r="M7676" s="103"/>
      <c r="N7676" s="103"/>
    </row>
    <row r="7677" spans="1:14" s="104" customFormat="1" ht="30" hidden="1" outlineLevel="3" x14ac:dyDescent="0.25">
      <c r="A7677" s="93" t="s">
        <v>95</v>
      </c>
      <c r="B7677" s="136" t="s">
        <v>642</v>
      </c>
      <c r="C7677" s="69"/>
      <c r="D7677" s="73"/>
      <c r="E7677" s="73"/>
      <c r="F7677" s="73"/>
      <c r="G7677" s="73"/>
      <c r="H7677" s="73"/>
      <c r="I7677" s="73"/>
      <c r="J7677" s="73"/>
      <c r="K7677" s="103"/>
      <c r="L7677" s="103"/>
      <c r="M7677" s="103"/>
      <c r="N7677" s="103"/>
    </row>
    <row r="7678" spans="1:14" s="104" customFormat="1" hidden="1" outlineLevel="3" x14ac:dyDescent="0.25">
      <c r="A7678" s="69" t="s">
        <v>97</v>
      </c>
      <c r="B7678" s="69"/>
      <c r="C7678" s="69"/>
      <c r="D7678" s="73"/>
      <c r="E7678" s="73"/>
      <c r="F7678" s="73"/>
      <c r="G7678" s="73"/>
      <c r="H7678" s="73"/>
      <c r="I7678" s="73"/>
      <c r="J7678" s="73"/>
      <c r="K7678" s="103"/>
      <c r="L7678" s="103"/>
      <c r="M7678" s="103"/>
      <c r="N7678" s="103"/>
    </row>
    <row r="7679" spans="1:14" s="104" customFormat="1" ht="30" hidden="1" outlineLevel="3" x14ac:dyDescent="0.25">
      <c r="A7679" s="93">
        <v>1</v>
      </c>
      <c r="B7679" s="136" t="s">
        <v>680</v>
      </c>
      <c r="C7679" s="137" t="s">
        <v>681</v>
      </c>
      <c r="D7679" s="73"/>
      <c r="E7679" s="73"/>
      <c r="F7679" s="73"/>
      <c r="G7679" s="73"/>
      <c r="H7679" s="73"/>
      <c r="I7679" s="73"/>
      <c r="J7679" s="73"/>
      <c r="K7679" s="103"/>
      <c r="L7679" s="103"/>
      <c r="M7679" s="103"/>
      <c r="N7679" s="103"/>
    </row>
    <row r="7680" spans="1:14" s="104" customFormat="1" hidden="1" outlineLevel="3" x14ac:dyDescent="0.25">
      <c r="A7680" s="93">
        <v>2</v>
      </c>
      <c r="B7680" s="69" t="s">
        <v>639</v>
      </c>
      <c r="C7680" s="69" t="s">
        <v>284</v>
      </c>
      <c r="D7680" s="73"/>
      <c r="E7680" s="73"/>
      <c r="F7680" s="73"/>
      <c r="G7680" s="73"/>
      <c r="H7680" s="73"/>
      <c r="I7680" s="73"/>
      <c r="J7680" s="73"/>
      <c r="K7680" s="103"/>
      <c r="L7680" s="103"/>
      <c r="M7680" s="103"/>
      <c r="N7680" s="103"/>
    </row>
    <row r="7681" spans="1:14" s="104" customFormat="1" ht="30" hidden="1" outlineLevel="3" x14ac:dyDescent="0.25">
      <c r="A7681" s="93">
        <v>3</v>
      </c>
      <c r="B7681" s="69" t="s">
        <v>728</v>
      </c>
      <c r="C7681" s="69" t="s">
        <v>729</v>
      </c>
      <c r="D7681" s="73"/>
      <c r="E7681" s="73"/>
      <c r="F7681" s="73"/>
      <c r="G7681" s="73"/>
      <c r="H7681" s="73"/>
      <c r="I7681" s="73"/>
      <c r="J7681" s="73"/>
      <c r="K7681" s="103"/>
      <c r="L7681" s="103"/>
      <c r="M7681" s="103"/>
      <c r="N7681" s="103"/>
    </row>
    <row r="7682" spans="1:14" s="104" customFormat="1" ht="30" hidden="1" outlineLevel="3" x14ac:dyDescent="0.25">
      <c r="A7682" s="93">
        <v>4</v>
      </c>
      <c r="B7682" s="69" t="s">
        <v>721</v>
      </c>
      <c r="C7682" s="69" t="s">
        <v>730</v>
      </c>
      <c r="D7682" s="73"/>
      <c r="E7682" s="73"/>
      <c r="F7682" s="73"/>
      <c r="G7682" s="73"/>
      <c r="H7682" s="73"/>
      <c r="I7682" s="73"/>
      <c r="J7682" s="73"/>
      <c r="K7682" s="103"/>
      <c r="L7682" s="103"/>
      <c r="M7682" s="103"/>
      <c r="N7682" s="103"/>
    </row>
    <row r="7683" spans="1:14" s="104" customFormat="1" ht="30" hidden="1" outlineLevel="3" x14ac:dyDescent="0.25">
      <c r="A7683" s="93">
        <v>5</v>
      </c>
      <c r="B7683" s="69" t="s">
        <v>731</v>
      </c>
      <c r="C7683" s="69" t="s">
        <v>732</v>
      </c>
      <c r="D7683" s="73"/>
      <c r="E7683" s="73"/>
      <c r="F7683" s="73"/>
      <c r="G7683" s="73"/>
      <c r="H7683" s="73"/>
      <c r="I7683" s="73"/>
      <c r="J7683" s="73"/>
      <c r="K7683" s="103"/>
      <c r="L7683" s="103"/>
      <c r="M7683" s="103"/>
      <c r="N7683" s="103"/>
    </row>
    <row r="7684" spans="1:14" s="104" customFormat="1" hidden="1" outlineLevel="3" x14ac:dyDescent="0.25">
      <c r="A7684" s="93">
        <v>6</v>
      </c>
      <c r="B7684" s="69" t="s">
        <v>733</v>
      </c>
      <c r="C7684" s="69" t="s">
        <v>734</v>
      </c>
      <c r="D7684" s="73"/>
      <c r="E7684" s="73"/>
      <c r="F7684" s="73"/>
      <c r="G7684" s="73"/>
      <c r="H7684" s="73"/>
      <c r="I7684" s="73"/>
      <c r="J7684" s="73"/>
      <c r="K7684" s="103"/>
      <c r="L7684" s="103"/>
      <c r="M7684" s="103"/>
      <c r="N7684" s="103"/>
    </row>
    <row r="7685" spans="1:14" s="104" customFormat="1" hidden="1" outlineLevel="3" x14ac:dyDescent="0.25">
      <c r="A7685" s="93">
        <v>7</v>
      </c>
      <c r="B7685" s="69" t="s">
        <v>735</v>
      </c>
      <c r="C7685" s="69" t="s">
        <v>736</v>
      </c>
      <c r="D7685" s="73"/>
      <c r="E7685" s="73"/>
      <c r="F7685" s="73"/>
      <c r="G7685" s="73"/>
      <c r="H7685" s="73"/>
      <c r="I7685" s="73"/>
      <c r="J7685" s="73"/>
      <c r="K7685" s="103"/>
      <c r="L7685" s="103"/>
      <c r="M7685" s="103"/>
      <c r="N7685" s="103"/>
    </row>
    <row r="7686" spans="1:14" s="102" customFormat="1" ht="30" hidden="1" outlineLevel="2" collapsed="1" x14ac:dyDescent="0.25">
      <c r="A7686" s="124" t="s">
        <v>4389</v>
      </c>
      <c r="B7686" s="124" t="s">
        <v>340</v>
      </c>
      <c r="C7686" s="125"/>
      <c r="D7686" s="125"/>
      <c r="E7686" s="125"/>
      <c r="F7686" s="125"/>
      <c r="G7686" s="125"/>
      <c r="H7686" s="125"/>
      <c r="I7686" s="126"/>
      <c r="J7686" s="127"/>
      <c r="K7686" s="101"/>
      <c r="L7686" s="101"/>
      <c r="M7686" s="101"/>
    </row>
    <row r="7687" spans="1:14" s="104" customFormat="1" hidden="1" outlineLevel="3" collapsed="1" x14ac:dyDescent="0.25">
      <c r="A7687" s="69" t="s">
        <v>100</v>
      </c>
      <c r="B7687" s="69"/>
      <c r="C7687" s="69"/>
      <c r="D7687" s="73"/>
      <c r="E7687" s="73"/>
      <c r="F7687" s="73"/>
      <c r="G7687" s="73"/>
      <c r="H7687" s="73"/>
      <c r="I7687" s="73"/>
      <c r="J7687" s="73"/>
      <c r="K7687" s="103"/>
      <c r="L7687" s="103"/>
      <c r="M7687" s="103"/>
      <c r="N7687" s="103"/>
    </row>
    <row r="7688" spans="1:14" s="104" customFormat="1" hidden="1" outlineLevel="3" x14ac:dyDescent="0.25">
      <c r="A7688" s="93" t="s">
        <v>93</v>
      </c>
      <c r="B7688" s="135" t="s">
        <v>1391</v>
      </c>
      <c r="C7688" s="69"/>
      <c r="D7688" s="73"/>
      <c r="E7688" s="73"/>
      <c r="F7688" s="73"/>
      <c r="G7688" s="73"/>
      <c r="H7688" s="73"/>
      <c r="I7688" s="73"/>
      <c r="J7688" s="73"/>
      <c r="K7688" s="103"/>
      <c r="L7688" s="103"/>
      <c r="M7688" s="103"/>
      <c r="N7688" s="103"/>
    </row>
    <row r="7689" spans="1:14" s="104" customFormat="1" hidden="1" outlineLevel="3" x14ac:dyDescent="0.25">
      <c r="A7689" s="93" t="s">
        <v>94</v>
      </c>
      <c r="B7689" s="136" t="s">
        <v>617</v>
      </c>
      <c r="C7689" s="69"/>
      <c r="D7689" s="73"/>
      <c r="E7689" s="73"/>
      <c r="F7689" s="73"/>
      <c r="G7689" s="73"/>
      <c r="H7689" s="73"/>
      <c r="I7689" s="73"/>
      <c r="J7689" s="73"/>
      <c r="K7689" s="103"/>
      <c r="L7689" s="103"/>
      <c r="M7689" s="103"/>
      <c r="N7689" s="103"/>
    </row>
    <row r="7690" spans="1:14" s="104" customFormat="1" hidden="1" outlineLevel="3" x14ac:dyDescent="0.25">
      <c r="A7690" s="93" t="s">
        <v>95</v>
      </c>
      <c r="B7690" s="87" t="s">
        <v>341</v>
      </c>
      <c r="C7690" s="69"/>
      <c r="D7690" s="73"/>
      <c r="E7690" s="73"/>
      <c r="F7690" s="73"/>
      <c r="G7690" s="73"/>
      <c r="H7690" s="73"/>
      <c r="I7690" s="73"/>
      <c r="J7690" s="73"/>
      <c r="K7690" s="103"/>
      <c r="L7690" s="103"/>
      <c r="M7690" s="103"/>
      <c r="N7690" s="103"/>
    </row>
    <row r="7691" spans="1:14" s="104" customFormat="1" hidden="1" outlineLevel="3" x14ac:dyDescent="0.25">
      <c r="A7691" s="69" t="s">
        <v>97</v>
      </c>
      <c r="B7691" s="69"/>
      <c r="C7691" s="69"/>
      <c r="D7691" s="73"/>
      <c r="E7691" s="73"/>
      <c r="F7691" s="73"/>
      <c r="G7691" s="73"/>
      <c r="H7691" s="73"/>
      <c r="I7691" s="73"/>
      <c r="J7691" s="73"/>
      <c r="K7691" s="103"/>
      <c r="L7691" s="103"/>
      <c r="M7691" s="103"/>
      <c r="N7691" s="103"/>
    </row>
    <row r="7692" spans="1:14" s="104" customFormat="1" ht="30" hidden="1" outlineLevel="3" x14ac:dyDescent="0.25">
      <c r="A7692" s="93">
        <v>1</v>
      </c>
      <c r="B7692" s="136" t="s">
        <v>680</v>
      </c>
      <c r="C7692" s="137" t="s">
        <v>681</v>
      </c>
      <c r="D7692" s="73"/>
      <c r="E7692" s="73"/>
      <c r="F7692" s="73"/>
      <c r="G7692" s="73"/>
      <c r="H7692" s="73"/>
      <c r="I7692" s="73"/>
      <c r="J7692" s="73"/>
      <c r="K7692" s="103"/>
      <c r="L7692" s="103"/>
      <c r="M7692" s="103"/>
      <c r="N7692" s="103"/>
    </row>
    <row r="7693" spans="1:14" s="104" customFormat="1" ht="30" hidden="1" outlineLevel="3" x14ac:dyDescent="0.25">
      <c r="A7693" s="93">
        <v>2</v>
      </c>
      <c r="B7693" s="69" t="s">
        <v>342</v>
      </c>
      <c r="C7693" s="69" t="s">
        <v>343</v>
      </c>
      <c r="D7693" s="73"/>
      <c r="E7693" s="73"/>
      <c r="F7693" s="73"/>
      <c r="G7693" s="73"/>
      <c r="H7693" s="73"/>
      <c r="I7693" s="73"/>
      <c r="J7693" s="73"/>
      <c r="K7693" s="103"/>
      <c r="L7693" s="103"/>
      <c r="M7693" s="103"/>
      <c r="N7693" s="103"/>
    </row>
    <row r="7694" spans="1:14" s="104" customFormat="1" ht="30" hidden="1" outlineLevel="3" x14ac:dyDescent="0.25">
      <c r="A7694" s="93">
        <v>3</v>
      </c>
      <c r="B7694" s="69" t="s">
        <v>344</v>
      </c>
      <c r="C7694" s="69" t="s">
        <v>345</v>
      </c>
      <c r="D7694" s="73"/>
      <c r="E7694" s="73"/>
      <c r="F7694" s="73"/>
      <c r="G7694" s="73"/>
      <c r="H7694" s="73"/>
      <c r="I7694" s="73"/>
      <c r="J7694" s="73"/>
      <c r="K7694" s="103"/>
      <c r="L7694" s="103"/>
      <c r="M7694" s="103"/>
      <c r="N7694" s="103"/>
    </row>
    <row r="7695" spans="1:14" s="102" customFormat="1" ht="30" hidden="1" outlineLevel="2" collapsed="1" x14ac:dyDescent="0.25">
      <c r="A7695" s="124" t="s">
        <v>4390</v>
      </c>
      <c r="B7695" s="124" t="s">
        <v>390</v>
      </c>
      <c r="C7695" s="125"/>
      <c r="D7695" s="125"/>
      <c r="E7695" s="125"/>
      <c r="F7695" s="125"/>
      <c r="G7695" s="125"/>
      <c r="H7695" s="125"/>
      <c r="I7695" s="126"/>
      <c r="J7695" s="127"/>
      <c r="K7695" s="101"/>
      <c r="L7695" s="101"/>
      <c r="M7695" s="101"/>
    </row>
    <row r="7696" spans="1:14" s="104" customFormat="1" hidden="1" outlineLevel="3" collapsed="1" x14ac:dyDescent="0.25">
      <c r="A7696" s="69" t="s">
        <v>100</v>
      </c>
      <c r="B7696" s="69"/>
      <c r="C7696" s="69"/>
      <c r="D7696" s="73"/>
      <c r="E7696" s="73"/>
      <c r="F7696" s="73"/>
      <c r="G7696" s="73"/>
      <c r="H7696" s="73"/>
      <c r="I7696" s="73"/>
      <c r="J7696" s="73"/>
      <c r="K7696" s="103"/>
      <c r="L7696" s="103"/>
      <c r="M7696" s="103"/>
      <c r="N7696" s="103"/>
    </row>
    <row r="7697" spans="1:14" s="104" customFormat="1" hidden="1" outlineLevel="3" x14ac:dyDescent="0.25">
      <c r="A7697" s="93" t="s">
        <v>93</v>
      </c>
      <c r="B7697" s="135" t="s">
        <v>1391</v>
      </c>
      <c r="C7697" s="69"/>
      <c r="D7697" s="73"/>
      <c r="E7697" s="73"/>
      <c r="F7697" s="73"/>
      <c r="G7697" s="73"/>
      <c r="H7697" s="73"/>
      <c r="I7697" s="73"/>
      <c r="J7697" s="73"/>
      <c r="K7697" s="103"/>
      <c r="L7697" s="103"/>
      <c r="M7697" s="103"/>
      <c r="N7697" s="103"/>
    </row>
    <row r="7698" spans="1:14" s="104" customFormat="1" hidden="1" outlineLevel="3" x14ac:dyDescent="0.25">
      <c r="A7698" s="93" t="s">
        <v>94</v>
      </c>
      <c r="B7698" s="136" t="s">
        <v>272</v>
      </c>
      <c r="C7698" s="69"/>
      <c r="D7698" s="73"/>
      <c r="E7698" s="73"/>
      <c r="F7698" s="73"/>
      <c r="G7698" s="73"/>
      <c r="H7698" s="73"/>
      <c r="I7698" s="73"/>
      <c r="J7698" s="73"/>
      <c r="K7698" s="103"/>
      <c r="L7698" s="103"/>
      <c r="M7698" s="103"/>
      <c r="N7698" s="103"/>
    </row>
    <row r="7699" spans="1:14" s="104" customFormat="1" hidden="1" outlineLevel="3" x14ac:dyDescent="0.25">
      <c r="A7699" s="69" t="s">
        <v>97</v>
      </c>
      <c r="B7699" s="69"/>
      <c r="C7699" s="69"/>
      <c r="D7699" s="73"/>
      <c r="E7699" s="73"/>
      <c r="F7699" s="73"/>
      <c r="G7699" s="73"/>
      <c r="H7699" s="73"/>
      <c r="I7699" s="73"/>
      <c r="J7699" s="73"/>
      <c r="K7699" s="103"/>
      <c r="L7699" s="103"/>
      <c r="M7699" s="103"/>
      <c r="N7699" s="103"/>
    </row>
    <row r="7700" spans="1:14" s="104" customFormat="1" ht="30" hidden="1" outlineLevel="3" x14ac:dyDescent="0.25">
      <c r="A7700" s="93">
        <v>1</v>
      </c>
      <c r="B7700" s="136" t="s">
        <v>680</v>
      </c>
      <c r="C7700" s="137" t="s">
        <v>681</v>
      </c>
      <c r="D7700" s="73"/>
      <c r="E7700" s="73"/>
      <c r="F7700" s="73"/>
      <c r="G7700" s="73"/>
      <c r="H7700" s="73"/>
      <c r="I7700" s="73"/>
      <c r="J7700" s="73"/>
      <c r="K7700" s="103"/>
      <c r="L7700" s="103"/>
      <c r="M7700" s="103"/>
      <c r="N7700" s="103"/>
    </row>
    <row r="7701" spans="1:14" s="104" customFormat="1" ht="108.75" hidden="1" customHeight="1" outlineLevel="3" x14ac:dyDescent="0.25">
      <c r="A7701" s="93">
        <v>2</v>
      </c>
      <c r="B7701" s="69" t="s">
        <v>391</v>
      </c>
      <c r="C7701" s="69" t="s">
        <v>768</v>
      </c>
      <c r="D7701" s="73"/>
      <c r="E7701" s="73"/>
      <c r="F7701" s="73"/>
      <c r="G7701" s="73"/>
      <c r="H7701" s="73"/>
      <c r="I7701" s="73"/>
      <c r="J7701" s="73"/>
      <c r="K7701" s="103"/>
      <c r="L7701" s="103"/>
      <c r="M7701" s="103"/>
      <c r="N7701" s="103"/>
    </row>
    <row r="7702" spans="1:14" s="102" customFormat="1" ht="30" hidden="1" outlineLevel="2" collapsed="1" x14ac:dyDescent="0.25">
      <c r="A7702" s="124" t="s">
        <v>4391</v>
      </c>
      <c r="B7702" s="124" t="s">
        <v>989</v>
      </c>
      <c r="C7702" s="125"/>
      <c r="D7702" s="125"/>
      <c r="E7702" s="125"/>
      <c r="F7702" s="125"/>
      <c r="G7702" s="125"/>
      <c r="H7702" s="125"/>
      <c r="I7702" s="126"/>
      <c r="J7702" s="127"/>
      <c r="K7702" s="101"/>
      <c r="L7702" s="101"/>
      <c r="M7702" s="101"/>
    </row>
    <row r="7703" spans="1:14" s="104" customFormat="1" hidden="1" outlineLevel="3" collapsed="1" x14ac:dyDescent="0.25">
      <c r="A7703" s="69" t="s">
        <v>100</v>
      </c>
      <c r="B7703" s="69"/>
      <c r="C7703" s="69"/>
      <c r="D7703" s="73"/>
      <c r="E7703" s="73"/>
      <c r="F7703" s="73"/>
      <c r="G7703" s="73"/>
      <c r="H7703" s="73"/>
      <c r="I7703" s="73"/>
      <c r="J7703" s="73"/>
      <c r="K7703" s="103"/>
      <c r="L7703" s="103"/>
      <c r="M7703" s="103"/>
      <c r="N7703" s="103"/>
    </row>
    <row r="7704" spans="1:14" s="104" customFormat="1" hidden="1" outlineLevel="3" x14ac:dyDescent="0.25">
      <c r="A7704" s="93" t="s">
        <v>93</v>
      </c>
      <c r="B7704" s="135" t="s">
        <v>1391</v>
      </c>
      <c r="C7704" s="69"/>
      <c r="D7704" s="73"/>
      <c r="E7704" s="73"/>
      <c r="F7704" s="73"/>
      <c r="G7704" s="73"/>
      <c r="H7704" s="73"/>
      <c r="I7704" s="73"/>
      <c r="J7704" s="73"/>
      <c r="K7704" s="103"/>
      <c r="L7704" s="103"/>
      <c r="M7704" s="103"/>
      <c r="N7704" s="103"/>
    </row>
    <row r="7705" spans="1:14" s="104" customFormat="1" hidden="1" outlineLevel="3" x14ac:dyDescent="0.25">
      <c r="A7705" s="93" t="s">
        <v>94</v>
      </c>
      <c r="B7705" s="136" t="s">
        <v>272</v>
      </c>
      <c r="C7705" s="69"/>
      <c r="D7705" s="73"/>
      <c r="E7705" s="73"/>
      <c r="F7705" s="73"/>
      <c r="G7705" s="73"/>
      <c r="H7705" s="73"/>
      <c r="I7705" s="73"/>
      <c r="J7705" s="73"/>
      <c r="K7705" s="103"/>
      <c r="L7705" s="103"/>
      <c r="M7705" s="103"/>
      <c r="N7705" s="103"/>
    </row>
    <row r="7706" spans="1:14" s="104" customFormat="1" hidden="1" outlineLevel="3" x14ac:dyDescent="0.25">
      <c r="A7706" s="69" t="s">
        <v>97</v>
      </c>
      <c r="B7706" s="69"/>
      <c r="C7706" s="69"/>
      <c r="D7706" s="73"/>
      <c r="E7706" s="73"/>
      <c r="F7706" s="73"/>
      <c r="G7706" s="73"/>
      <c r="H7706" s="73"/>
      <c r="I7706" s="73"/>
      <c r="J7706" s="73"/>
      <c r="K7706" s="103"/>
      <c r="L7706" s="103"/>
      <c r="M7706" s="103"/>
      <c r="N7706" s="103"/>
    </row>
    <row r="7707" spans="1:14" s="104" customFormat="1" ht="30" hidden="1" outlineLevel="3" x14ac:dyDescent="0.25">
      <c r="A7707" s="93">
        <v>1</v>
      </c>
      <c r="B7707" s="136" t="s">
        <v>680</v>
      </c>
      <c r="C7707" s="137" t="s">
        <v>681</v>
      </c>
      <c r="D7707" s="73"/>
      <c r="E7707" s="73"/>
      <c r="F7707" s="73"/>
      <c r="G7707" s="73"/>
      <c r="H7707" s="73"/>
      <c r="I7707" s="73"/>
      <c r="J7707" s="73"/>
      <c r="K7707" s="103"/>
      <c r="L7707" s="103"/>
      <c r="M7707" s="103"/>
      <c r="N7707" s="103"/>
    </row>
    <row r="7708" spans="1:14" s="104" customFormat="1" hidden="1" outlineLevel="3" x14ac:dyDescent="0.25">
      <c r="A7708" s="93">
        <v>2</v>
      </c>
      <c r="B7708" s="69" t="s">
        <v>639</v>
      </c>
      <c r="C7708" s="69" t="s">
        <v>284</v>
      </c>
      <c r="D7708" s="73"/>
      <c r="E7708" s="73"/>
      <c r="F7708" s="73"/>
      <c r="G7708" s="73"/>
      <c r="H7708" s="73"/>
      <c r="I7708" s="73"/>
      <c r="J7708" s="73"/>
      <c r="K7708" s="103"/>
      <c r="L7708" s="103"/>
      <c r="M7708" s="103"/>
      <c r="N7708" s="103"/>
    </row>
    <row r="7709" spans="1:14" s="104" customFormat="1" hidden="1" outlineLevel="3" x14ac:dyDescent="0.25">
      <c r="A7709" s="93">
        <v>3</v>
      </c>
      <c r="B7709" s="136" t="s">
        <v>888</v>
      </c>
      <c r="C7709" s="137" t="s">
        <v>889</v>
      </c>
      <c r="D7709" s="73"/>
      <c r="E7709" s="73"/>
      <c r="F7709" s="73"/>
      <c r="G7709" s="73"/>
      <c r="H7709" s="73"/>
      <c r="I7709" s="73"/>
      <c r="J7709" s="73"/>
      <c r="K7709" s="103"/>
      <c r="L7709" s="103"/>
      <c r="M7709" s="103"/>
      <c r="N7709" s="103"/>
    </row>
    <row r="7710" spans="1:14" s="102" customFormat="1" ht="30" hidden="1" outlineLevel="2" collapsed="1" x14ac:dyDescent="0.25">
      <c r="A7710" s="124" t="s">
        <v>4392</v>
      </c>
      <c r="B7710" s="124" t="s">
        <v>1048</v>
      </c>
      <c r="C7710" s="125"/>
      <c r="D7710" s="125"/>
      <c r="E7710" s="125"/>
      <c r="F7710" s="125"/>
      <c r="G7710" s="125"/>
      <c r="H7710" s="125"/>
      <c r="I7710" s="126"/>
      <c r="J7710" s="127"/>
      <c r="K7710" s="101"/>
      <c r="L7710" s="101"/>
      <c r="M7710" s="101"/>
    </row>
    <row r="7711" spans="1:14" s="104" customFormat="1" hidden="1" outlineLevel="3" collapsed="1" x14ac:dyDescent="0.25">
      <c r="A7711" s="69" t="s">
        <v>100</v>
      </c>
      <c r="B7711" s="69"/>
      <c r="C7711" s="69"/>
      <c r="D7711" s="73"/>
      <c r="E7711" s="73"/>
      <c r="F7711" s="73"/>
      <c r="G7711" s="73"/>
      <c r="H7711" s="73"/>
      <c r="I7711" s="73"/>
      <c r="J7711" s="73"/>
      <c r="K7711" s="103"/>
      <c r="L7711" s="103"/>
      <c r="M7711" s="103"/>
      <c r="N7711" s="103"/>
    </row>
    <row r="7712" spans="1:14" s="104" customFormat="1" hidden="1" outlineLevel="3" x14ac:dyDescent="0.25">
      <c r="A7712" s="93" t="s">
        <v>93</v>
      </c>
      <c r="B7712" s="135" t="s">
        <v>1391</v>
      </c>
      <c r="C7712" s="69"/>
      <c r="D7712" s="73"/>
      <c r="E7712" s="73"/>
      <c r="F7712" s="73"/>
      <c r="G7712" s="73"/>
      <c r="H7712" s="73"/>
      <c r="I7712" s="73"/>
      <c r="J7712" s="73"/>
      <c r="K7712" s="103"/>
      <c r="L7712" s="103"/>
      <c r="M7712" s="103"/>
      <c r="N7712" s="103"/>
    </row>
    <row r="7713" spans="1:14" s="104" customFormat="1" hidden="1" outlineLevel="3" x14ac:dyDescent="0.25">
      <c r="A7713" s="93" t="s">
        <v>94</v>
      </c>
      <c r="B7713" s="136" t="s">
        <v>272</v>
      </c>
      <c r="C7713" s="69"/>
      <c r="D7713" s="73"/>
      <c r="E7713" s="73"/>
      <c r="F7713" s="73"/>
      <c r="G7713" s="73"/>
      <c r="H7713" s="73"/>
      <c r="I7713" s="73"/>
      <c r="J7713" s="73"/>
      <c r="K7713" s="103"/>
      <c r="L7713" s="103"/>
      <c r="M7713" s="103"/>
      <c r="N7713" s="103"/>
    </row>
    <row r="7714" spans="1:14" s="104" customFormat="1" hidden="1" outlineLevel="3" x14ac:dyDescent="0.25">
      <c r="A7714" s="69" t="s">
        <v>97</v>
      </c>
      <c r="B7714" s="69"/>
      <c r="C7714" s="69"/>
      <c r="D7714" s="73"/>
      <c r="E7714" s="73"/>
      <c r="F7714" s="73"/>
      <c r="G7714" s="73"/>
      <c r="H7714" s="73"/>
      <c r="I7714" s="73"/>
      <c r="J7714" s="73"/>
      <c r="K7714" s="103"/>
      <c r="L7714" s="103"/>
      <c r="M7714" s="103"/>
      <c r="N7714" s="103"/>
    </row>
    <row r="7715" spans="1:14" s="104" customFormat="1" ht="30" hidden="1" outlineLevel="3" x14ac:dyDescent="0.25">
      <c r="A7715" s="93">
        <v>1</v>
      </c>
      <c r="B7715" s="136" t="s">
        <v>680</v>
      </c>
      <c r="C7715" s="137" t="s">
        <v>681</v>
      </c>
      <c r="D7715" s="73"/>
      <c r="E7715" s="73"/>
      <c r="F7715" s="73"/>
      <c r="G7715" s="73"/>
      <c r="H7715" s="73"/>
      <c r="I7715" s="73"/>
      <c r="J7715" s="73"/>
      <c r="K7715" s="103"/>
      <c r="L7715" s="103"/>
      <c r="M7715" s="103"/>
      <c r="N7715" s="103"/>
    </row>
    <row r="7716" spans="1:14" s="104" customFormat="1" hidden="1" outlineLevel="3" x14ac:dyDescent="0.25">
      <c r="A7716" s="93">
        <v>2</v>
      </c>
      <c r="B7716" s="69" t="s">
        <v>639</v>
      </c>
      <c r="C7716" s="69" t="s">
        <v>284</v>
      </c>
      <c r="D7716" s="73"/>
      <c r="E7716" s="73"/>
      <c r="F7716" s="73"/>
      <c r="G7716" s="73"/>
      <c r="H7716" s="73"/>
      <c r="I7716" s="73"/>
      <c r="J7716" s="73"/>
      <c r="K7716" s="103"/>
      <c r="L7716" s="103"/>
      <c r="M7716" s="103"/>
      <c r="N7716" s="103"/>
    </row>
    <row r="7717" spans="1:14" s="104" customFormat="1" hidden="1" outlineLevel="3" x14ac:dyDescent="0.25">
      <c r="A7717" s="93">
        <v>3</v>
      </c>
      <c r="B7717" s="69" t="s">
        <v>901</v>
      </c>
      <c r="C7717" s="69" t="s">
        <v>902</v>
      </c>
      <c r="D7717" s="73"/>
      <c r="E7717" s="73"/>
      <c r="F7717" s="73"/>
      <c r="G7717" s="73"/>
      <c r="H7717" s="73"/>
      <c r="I7717" s="73"/>
      <c r="J7717" s="73"/>
      <c r="K7717" s="103"/>
      <c r="L7717" s="103"/>
      <c r="M7717" s="103"/>
      <c r="N7717" s="103"/>
    </row>
    <row r="7718" spans="1:14" s="102" customFormat="1" ht="30" hidden="1" outlineLevel="2" collapsed="1" x14ac:dyDescent="0.25">
      <c r="A7718" s="124" t="s">
        <v>4393</v>
      </c>
      <c r="B7718" s="124" t="s">
        <v>1049</v>
      </c>
      <c r="C7718" s="125"/>
      <c r="D7718" s="125"/>
      <c r="E7718" s="125"/>
      <c r="F7718" s="125"/>
      <c r="G7718" s="125"/>
      <c r="H7718" s="125"/>
      <c r="I7718" s="126"/>
      <c r="J7718" s="127"/>
      <c r="K7718" s="101"/>
      <c r="L7718" s="101"/>
      <c r="M7718" s="101"/>
    </row>
    <row r="7719" spans="1:14" s="104" customFormat="1" hidden="1" outlineLevel="3" collapsed="1" x14ac:dyDescent="0.25">
      <c r="A7719" s="69" t="s">
        <v>100</v>
      </c>
      <c r="B7719" s="69"/>
      <c r="C7719" s="69"/>
      <c r="D7719" s="73"/>
      <c r="E7719" s="73"/>
      <c r="F7719" s="73"/>
      <c r="G7719" s="73"/>
      <c r="H7719" s="73"/>
      <c r="I7719" s="73"/>
      <c r="J7719" s="73"/>
      <c r="K7719" s="103"/>
      <c r="L7719" s="103"/>
      <c r="M7719" s="103"/>
      <c r="N7719" s="103"/>
    </row>
    <row r="7720" spans="1:14" s="104" customFormat="1" hidden="1" outlineLevel="3" x14ac:dyDescent="0.25">
      <c r="A7720" s="93" t="s">
        <v>93</v>
      </c>
      <c r="B7720" s="135" t="s">
        <v>1391</v>
      </c>
      <c r="C7720" s="69"/>
      <c r="D7720" s="73"/>
      <c r="E7720" s="73"/>
      <c r="F7720" s="73"/>
      <c r="G7720" s="73"/>
      <c r="H7720" s="73"/>
      <c r="I7720" s="73"/>
      <c r="J7720" s="73"/>
      <c r="K7720" s="103"/>
      <c r="L7720" s="103"/>
      <c r="M7720" s="103"/>
      <c r="N7720" s="103"/>
    </row>
    <row r="7721" spans="1:14" s="104" customFormat="1" hidden="1" outlineLevel="3" x14ac:dyDescent="0.25">
      <c r="A7721" s="93" t="s">
        <v>94</v>
      </c>
      <c r="B7721" s="136" t="s">
        <v>272</v>
      </c>
      <c r="C7721" s="69"/>
      <c r="D7721" s="73"/>
      <c r="E7721" s="73"/>
      <c r="F7721" s="73"/>
      <c r="G7721" s="73"/>
      <c r="H7721" s="73"/>
      <c r="I7721" s="73"/>
      <c r="J7721" s="73"/>
      <c r="K7721" s="103"/>
      <c r="L7721" s="103"/>
      <c r="M7721" s="103"/>
      <c r="N7721" s="103"/>
    </row>
    <row r="7722" spans="1:14" s="104" customFormat="1" hidden="1" outlineLevel="3" x14ac:dyDescent="0.25">
      <c r="A7722" s="69" t="s">
        <v>97</v>
      </c>
      <c r="B7722" s="69"/>
      <c r="C7722" s="69"/>
      <c r="D7722" s="73"/>
      <c r="E7722" s="73"/>
      <c r="F7722" s="73"/>
      <c r="G7722" s="73"/>
      <c r="H7722" s="73"/>
      <c r="I7722" s="73"/>
      <c r="J7722" s="73"/>
      <c r="K7722" s="103"/>
      <c r="L7722" s="103"/>
      <c r="M7722" s="103"/>
      <c r="N7722" s="103"/>
    </row>
    <row r="7723" spans="1:14" s="104" customFormat="1" ht="30" hidden="1" outlineLevel="3" x14ac:dyDescent="0.25">
      <c r="A7723" s="93">
        <v>1</v>
      </c>
      <c r="B7723" s="136" t="s">
        <v>680</v>
      </c>
      <c r="C7723" s="137" t="s">
        <v>681</v>
      </c>
      <c r="D7723" s="73"/>
      <c r="E7723" s="73"/>
      <c r="F7723" s="73"/>
      <c r="G7723" s="73"/>
      <c r="H7723" s="73"/>
      <c r="I7723" s="73"/>
      <c r="J7723" s="73"/>
      <c r="K7723" s="103"/>
      <c r="L7723" s="103"/>
      <c r="M7723" s="103"/>
      <c r="N7723" s="103"/>
    </row>
    <row r="7724" spans="1:14" s="104" customFormat="1" hidden="1" outlineLevel="3" x14ac:dyDescent="0.25">
      <c r="A7724" s="93">
        <v>2</v>
      </c>
      <c r="B7724" s="69" t="s">
        <v>639</v>
      </c>
      <c r="C7724" s="69" t="s">
        <v>284</v>
      </c>
      <c r="D7724" s="73"/>
      <c r="E7724" s="73"/>
      <c r="F7724" s="73"/>
      <c r="G7724" s="73"/>
      <c r="H7724" s="73"/>
      <c r="I7724" s="73"/>
      <c r="J7724" s="73"/>
      <c r="K7724" s="103"/>
      <c r="L7724" s="103"/>
      <c r="M7724" s="103"/>
      <c r="N7724" s="103"/>
    </row>
    <row r="7725" spans="1:14" s="104" customFormat="1" ht="30" hidden="1" outlineLevel="3" x14ac:dyDescent="0.25">
      <c r="A7725" s="93">
        <v>3</v>
      </c>
      <c r="B7725" s="69" t="s">
        <v>1050</v>
      </c>
      <c r="C7725" s="69" t="s">
        <v>1051</v>
      </c>
      <c r="D7725" s="73"/>
      <c r="E7725" s="73"/>
      <c r="F7725" s="73"/>
      <c r="G7725" s="73"/>
      <c r="H7725" s="73"/>
      <c r="I7725" s="73"/>
      <c r="J7725" s="73"/>
      <c r="K7725" s="103"/>
      <c r="L7725" s="103"/>
      <c r="M7725" s="103"/>
      <c r="N7725" s="103"/>
    </row>
    <row r="7726" spans="1:14" s="102" customFormat="1" ht="45" hidden="1" outlineLevel="2" collapsed="1" x14ac:dyDescent="0.25">
      <c r="A7726" s="124" t="s">
        <v>4394</v>
      </c>
      <c r="B7726" s="124" t="s">
        <v>998</v>
      </c>
      <c r="C7726" s="125"/>
      <c r="D7726" s="125"/>
      <c r="E7726" s="125"/>
      <c r="F7726" s="125"/>
      <c r="G7726" s="125"/>
      <c r="H7726" s="125"/>
      <c r="I7726" s="126"/>
      <c r="J7726" s="127"/>
      <c r="K7726" s="101"/>
      <c r="L7726" s="101"/>
      <c r="M7726" s="101"/>
    </row>
    <row r="7727" spans="1:14" s="104" customFormat="1" hidden="1" outlineLevel="3" collapsed="1" x14ac:dyDescent="0.25">
      <c r="A7727" s="69" t="s">
        <v>100</v>
      </c>
      <c r="B7727" s="69"/>
      <c r="C7727" s="69"/>
      <c r="D7727" s="73"/>
      <c r="E7727" s="73"/>
      <c r="F7727" s="73"/>
      <c r="G7727" s="73"/>
      <c r="H7727" s="73"/>
      <c r="I7727" s="73"/>
      <c r="J7727" s="73"/>
      <c r="K7727" s="103"/>
      <c r="L7727" s="103"/>
      <c r="M7727" s="103"/>
      <c r="N7727" s="103"/>
    </row>
    <row r="7728" spans="1:14" s="104" customFormat="1" hidden="1" outlineLevel="3" x14ac:dyDescent="0.25">
      <c r="A7728" s="93" t="s">
        <v>93</v>
      </c>
      <c r="B7728" s="135" t="s">
        <v>1391</v>
      </c>
      <c r="C7728" s="69"/>
      <c r="D7728" s="73"/>
      <c r="E7728" s="73"/>
      <c r="F7728" s="73"/>
      <c r="G7728" s="73"/>
      <c r="H7728" s="73"/>
      <c r="I7728" s="73"/>
      <c r="J7728" s="73"/>
      <c r="K7728" s="103"/>
      <c r="L7728" s="103"/>
      <c r="M7728" s="103"/>
      <c r="N7728" s="103"/>
    </row>
    <row r="7729" spans="1:14" s="104" customFormat="1" hidden="1" outlineLevel="3" x14ac:dyDescent="0.25">
      <c r="A7729" s="93" t="s">
        <v>94</v>
      </c>
      <c r="B7729" s="136" t="s">
        <v>272</v>
      </c>
      <c r="C7729" s="69"/>
      <c r="D7729" s="73"/>
      <c r="E7729" s="73"/>
      <c r="F7729" s="73"/>
      <c r="G7729" s="73"/>
      <c r="H7729" s="73"/>
      <c r="I7729" s="73"/>
      <c r="J7729" s="73"/>
      <c r="K7729" s="103"/>
      <c r="L7729" s="103"/>
      <c r="M7729" s="103"/>
      <c r="N7729" s="103"/>
    </row>
    <row r="7730" spans="1:14" s="104" customFormat="1" hidden="1" outlineLevel="3" x14ac:dyDescent="0.25">
      <c r="A7730" s="69" t="s">
        <v>97</v>
      </c>
      <c r="B7730" s="69"/>
      <c r="C7730" s="69"/>
      <c r="D7730" s="73"/>
      <c r="E7730" s="73"/>
      <c r="F7730" s="73"/>
      <c r="G7730" s="73"/>
      <c r="H7730" s="73"/>
      <c r="I7730" s="73"/>
      <c r="J7730" s="73"/>
      <c r="K7730" s="103"/>
      <c r="L7730" s="103"/>
      <c r="M7730" s="103"/>
      <c r="N7730" s="103"/>
    </row>
    <row r="7731" spans="1:14" s="104" customFormat="1" ht="30" hidden="1" outlineLevel="3" x14ac:dyDescent="0.25">
      <c r="A7731" s="93">
        <v>1</v>
      </c>
      <c r="B7731" s="136" t="s">
        <v>680</v>
      </c>
      <c r="C7731" s="137" t="s">
        <v>681</v>
      </c>
      <c r="D7731" s="73"/>
      <c r="E7731" s="73"/>
      <c r="F7731" s="73"/>
      <c r="G7731" s="73"/>
      <c r="H7731" s="73"/>
      <c r="I7731" s="73"/>
      <c r="J7731" s="73"/>
      <c r="K7731" s="103"/>
      <c r="L7731" s="103"/>
      <c r="M7731" s="103"/>
      <c r="N7731" s="103"/>
    </row>
    <row r="7732" spans="1:14" s="104" customFormat="1" hidden="1" outlineLevel="3" x14ac:dyDescent="0.25">
      <c r="A7732" s="93">
        <v>2</v>
      </c>
      <c r="B7732" s="69" t="s">
        <v>639</v>
      </c>
      <c r="C7732" s="69" t="s">
        <v>284</v>
      </c>
      <c r="D7732" s="73"/>
      <c r="E7732" s="73"/>
      <c r="F7732" s="73"/>
      <c r="G7732" s="73"/>
      <c r="H7732" s="73"/>
      <c r="I7732" s="73"/>
      <c r="J7732" s="73"/>
      <c r="K7732" s="103"/>
      <c r="L7732" s="103"/>
      <c r="M7732" s="103"/>
      <c r="N7732" s="103"/>
    </row>
    <row r="7733" spans="1:14" s="104" customFormat="1" hidden="1" outlineLevel="3" x14ac:dyDescent="0.25">
      <c r="A7733" s="93">
        <v>3</v>
      </c>
      <c r="B7733" s="69" t="s">
        <v>733</v>
      </c>
      <c r="C7733" s="69" t="s">
        <v>1160</v>
      </c>
      <c r="D7733" s="73"/>
      <c r="E7733" s="73"/>
      <c r="F7733" s="73"/>
      <c r="G7733" s="73"/>
      <c r="H7733" s="73"/>
      <c r="I7733" s="73"/>
      <c r="J7733" s="73"/>
      <c r="K7733" s="103"/>
      <c r="L7733" s="103"/>
      <c r="M7733" s="103"/>
      <c r="N7733" s="103"/>
    </row>
    <row r="7734" spans="1:14" s="104" customFormat="1" ht="30" hidden="1" outlineLevel="3" x14ac:dyDescent="0.25">
      <c r="A7734" s="93">
        <v>4</v>
      </c>
      <c r="B7734" s="69" t="s">
        <v>997</v>
      </c>
      <c r="C7734" s="69" t="s">
        <v>1159</v>
      </c>
      <c r="D7734" s="73"/>
      <c r="E7734" s="73"/>
      <c r="F7734" s="73"/>
      <c r="G7734" s="73"/>
      <c r="H7734" s="73"/>
      <c r="I7734" s="73"/>
      <c r="J7734" s="73"/>
      <c r="K7734" s="103"/>
      <c r="L7734" s="103"/>
      <c r="M7734" s="103"/>
      <c r="N7734" s="103"/>
    </row>
    <row r="7735" spans="1:14" s="102" customFormat="1" hidden="1" outlineLevel="2" collapsed="1" x14ac:dyDescent="0.25">
      <c r="A7735" s="124" t="s">
        <v>4395</v>
      </c>
      <c r="B7735" s="124" t="s">
        <v>651</v>
      </c>
      <c r="C7735" s="125"/>
      <c r="D7735" s="125"/>
      <c r="E7735" s="125"/>
      <c r="F7735" s="125"/>
      <c r="G7735" s="125"/>
      <c r="H7735" s="125"/>
      <c r="I7735" s="126"/>
      <c r="J7735" s="127"/>
      <c r="K7735" s="101"/>
      <c r="L7735" s="101"/>
      <c r="M7735" s="101"/>
    </row>
    <row r="7736" spans="1:14" s="104" customFormat="1" hidden="1" outlineLevel="3" collapsed="1" x14ac:dyDescent="0.25">
      <c r="A7736" s="69" t="s">
        <v>100</v>
      </c>
      <c r="B7736" s="69"/>
      <c r="C7736" s="69"/>
      <c r="D7736" s="73"/>
      <c r="E7736" s="73"/>
      <c r="F7736" s="73"/>
      <c r="G7736" s="73"/>
      <c r="H7736" s="73"/>
      <c r="I7736" s="73"/>
      <c r="J7736" s="73"/>
      <c r="K7736" s="103"/>
      <c r="L7736" s="103"/>
      <c r="M7736" s="103"/>
      <c r="N7736" s="103"/>
    </row>
    <row r="7737" spans="1:14" s="104" customFormat="1" hidden="1" outlineLevel="3" x14ac:dyDescent="0.25">
      <c r="A7737" s="93" t="s">
        <v>93</v>
      </c>
      <c r="B7737" s="135" t="s">
        <v>1391</v>
      </c>
      <c r="C7737" s="69"/>
      <c r="D7737" s="73"/>
      <c r="E7737" s="73"/>
      <c r="F7737" s="73"/>
      <c r="G7737" s="73"/>
      <c r="H7737" s="73"/>
      <c r="I7737" s="73"/>
      <c r="J7737" s="73"/>
      <c r="K7737" s="103"/>
      <c r="L7737" s="103"/>
      <c r="M7737" s="103"/>
      <c r="N7737" s="103"/>
    </row>
    <row r="7738" spans="1:14" s="104" customFormat="1" hidden="1" outlineLevel="3" x14ac:dyDescent="0.25">
      <c r="A7738" s="69" t="s">
        <v>97</v>
      </c>
      <c r="B7738" s="69"/>
      <c r="C7738" s="69"/>
      <c r="D7738" s="73"/>
      <c r="E7738" s="73"/>
      <c r="F7738" s="73"/>
      <c r="G7738" s="73"/>
      <c r="H7738" s="73"/>
      <c r="I7738" s="73"/>
      <c r="J7738" s="73"/>
      <c r="K7738" s="103"/>
      <c r="L7738" s="103"/>
      <c r="M7738" s="103"/>
      <c r="N7738" s="103"/>
    </row>
    <row r="7739" spans="1:14" s="104" customFormat="1" ht="30" hidden="1" outlineLevel="3" x14ac:dyDescent="0.25">
      <c r="A7739" s="93">
        <v>1</v>
      </c>
      <c r="B7739" s="136" t="s">
        <v>680</v>
      </c>
      <c r="C7739" s="137" t="s">
        <v>681</v>
      </c>
      <c r="D7739" s="73"/>
      <c r="E7739" s="73"/>
      <c r="F7739" s="73"/>
      <c r="G7739" s="73"/>
      <c r="H7739" s="73"/>
      <c r="I7739" s="73"/>
      <c r="J7739" s="73"/>
      <c r="K7739" s="103"/>
      <c r="L7739" s="103"/>
      <c r="M7739" s="103"/>
      <c r="N7739" s="103"/>
    </row>
    <row r="7740" spans="1:14" s="104" customFormat="1" ht="60" hidden="1" outlineLevel="3" x14ac:dyDescent="0.25">
      <c r="A7740" s="93">
        <v>2</v>
      </c>
      <c r="B7740" s="6" t="s">
        <v>454</v>
      </c>
      <c r="C7740" s="6" t="s">
        <v>455</v>
      </c>
      <c r="D7740" s="73"/>
      <c r="E7740" s="73"/>
      <c r="F7740" s="73"/>
      <c r="G7740" s="73"/>
      <c r="H7740" s="73"/>
      <c r="I7740" s="73"/>
      <c r="J7740" s="73"/>
      <c r="K7740" s="103"/>
      <c r="L7740" s="103"/>
      <c r="M7740" s="103"/>
      <c r="N7740" s="103"/>
    </row>
    <row r="7741" spans="1:14" s="104" customFormat="1" hidden="1" outlineLevel="3" x14ac:dyDescent="0.25">
      <c r="A7741" s="93">
        <v>3</v>
      </c>
      <c r="B7741" s="69" t="s">
        <v>347</v>
      </c>
      <c r="C7741" s="69" t="s">
        <v>348</v>
      </c>
      <c r="D7741" s="73"/>
      <c r="E7741" s="73"/>
      <c r="F7741" s="73"/>
      <c r="G7741" s="73"/>
      <c r="H7741" s="73"/>
      <c r="I7741" s="73"/>
      <c r="J7741" s="73"/>
      <c r="K7741" s="103"/>
      <c r="L7741" s="103"/>
      <c r="M7741" s="103"/>
      <c r="N7741" s="103"/>
    </row>
    <row r="7742" spans="1:14" s="104" customFormat="1" hidden="1" outlineLevel="3" x14ac:dyDescent="0.25">
      <c r="A7742" s="93">
        <v>4</v>
      </c>
      <c r="B7742" s="69" t="s">
        <v>4669</v>
      </c>
      <c r="C7742" s="69" t="s">
        <v>4670</v>
      </c>
      <c r="D7742" s="73"/>
      <c r="E7742" s="73"/>
      <c r="F7742" s="73"/>
      <c r="G7742" s="73"/>
      <c r="H7742" s="73"/>
      <c r="I7742" s="73"/>
      <c r="J7742" s="73"/>
      <c r="K7742" s="103"/>
      <c r="L7742" s="103"/>
      <c r="M7742" s="103"/>
      <c r="N7742" s="103"/>
    </row>
    <row r="7743" spans="1:14" s="102" customFormat="1" hidden="1" outlineLevel="2" collapsed="1" x14ac:dyDescent="0.25">
      <c r="A7743" s="124" t="s">
        <v>4395</v>
      </c>
      <c r="B7743" s="124" t="s">
        <v>651</v>
      </c>
      <c r="C7743" s="125"/>
      <c r="D7743" s="125"/>
      <c r="E7743" s="125"/>
      <c r="F7743" s="125"/>
      <c r="G7743" s="125"/>
      <c r="H7743" s="125"/>
      <c r="I7743" s="126"/>
      <c r="J7743" s="127"/>
      <c r="K7743" s="101"/>
      <c r="L7743" s="101"/>
      <c r="M7743" s="101"/>
    </row>
    <row r="7744" spans="1:14" s="104" customFormat="1" hidden="1" outlineLevel="3" collapsed="1" x14ac:dyDescent="0.25">
      <c r="A7744" s="69" t="s">
        <v>100</v>
      </c>
      <c r="B7744" s="69"/>
      <c r="C7744" s="69"/>
      <c r="D7744" s="73"/>
      <c r="E7744" s="73"/>
      <c r="F7744" s="73"/>
      <c r="G7744" s="73"/>
      <c r="H7744" s="73"/>
      <c r="I7744" s="73"/>
      <c r="J7744" s="73"/>
      <c r="K7744" s="103"/>
      <c r="L7744" s="103"/>
      <c r="M7744" s="103"/>
      <c r="N7744" s="103"/>
    </row>
    <row r="7745" spans="1:14" s="104" customFormat="1" hidden="1" outlineLevel="3" x14ac:dyDescent="0.25">
      <c r="A7745" s="93" t="s">
        <v>93</v>
      </c>
      <c r="B7745" s="135" t="s">
        <v>1391</v>
      </c>
      <c r="C7745" s="69"/>
      <c r="D7745" s="73"/>
      <c r="E7745" s="73"/>
      <c r="F7745" s="73"/>
      <c r="G7745" s="73"/>
      <c r="H7745" s="73"/>
      <c r="I7745" s="73"/>
      <c r="J7745" s="73"/>
      <c r="K7745" s="103"/>
      <c r="L7745" s="103"/>
      <c r="M7745" s="103"/>
      <c r="N7745" s="103"/>
    </row>
    <row r="7746" spans="1:14" s="104" customFormat="1" hidden="1" outlineLevel="3" x14ac:dyDescent="0.25">
      <c r="A7746" s="69" t="s">
        <v>97</v>
      </c>
      <c r="B7746" s="69"/>
      <c r="C7746" s="69"/>
      <c r="D7746" s="73"/>
      <c r="E7746" s="73"/>
      <c r="F7746" s="73"/>
      <c r="G7746" s="73"/>
      <c r="H7746" s="73"/>
      <c r="I7746" s="73"/>
      <c r="J7746" s="73"/>
      <c r="K7746" s="103"/>
      <c r="L7746" s="103"/>
      <c r="M7746" s="103"/>
      <c r="N7746" s="103"/>
    </row>
    <row r="7747" spans="1:14" s="104" customFormat="1" ht="30" hidden="1" outlineLevel="3" x14ac:dyDescent="0.25">
      <c r="A7747" s="93">
        <v>1</v>
      </c>
      <c r="B7747" s="136" t="s">
        <v>680</v>
      </c>
      <c r="C7747" s="137" t="s">
        <v>681</v>
      </c>
      <c r="D7747" s="73"/>
      <c r="E7747" s="73"/>
      <c r="F7747" s="73"/>
      <c r="G7747" s="73"/>
      <c r="H7747" s="73"/>
      <c r="I7747" s="73"/>
      <c r="J7747" s="73"/>
      <c r="K7747" s="103"/>
      <c r="L7747" s="103"/>
      <c r="M7747" s="103"/>
      <c r="N7747" s="103"/>
    </row>
    <row r="7748" spans="1:14" s="104" customFormat="1" ht="60" hidden="1" outlineLevel="3" x14ac:dyDescent="0.25">
      <c r="A7748" s="93">
        <v>2</v>
      </c>
      <c r="B7748" s="6" t="s">
        <v>454</v>
      </c>
      <c r="C7748" s="6" t="s">
        <v>455</v>
      </c>
      <c r="D7748" s="73"/>
      <c r="E7748" s="73"/>
      <c r="F7748" s="73"/>
      <c r="G7748" s="73"/>
      <c r="H7748" s="73"/>
      <c r="I7748" s="73"/>
      <c r="J7748" s="73"/>
      <c r="K7748" s="103"/>
      <c r="L7748" s="103"/>
      <c r="M7748" s="103"/>
      <c r="N7748" s="103"/>
    </row>
    <row r="7749" spans="1:14" s="104" customFormat="1" hidden="1" outlineLevel="3" x14ac:dyDescent="0.25">
      <c r="A7749" s="93">
        <v>3</v>
      </c>
      <c r="B7749" s="69" t="s">
        <v>347</v>
      </c>
      <c r="C7749" s="69" t="s">
        <v>348</v>
      </c>
      <c r="D7749" s="73"/>
      <c r="E7749" s="73"/>
      <c r="F7749" s="73"/>
      <c r="G7749" s="73"/>
      <c r="H7749" s="73"/>
      <c r="I7749" s="73"/>
      <c r="J7749" s="73"/>
      <c r="K7749" s="103"/>
      <c r="L7749" s="103"/>
      <c r="M7749" s="103"/>
      <c r="N7749" s="103"/>
    </row>
    <row r="7750" spans="1:14" s="156" customFormat="1" ht="30" hidden="1" customHeight="1" outlineLevel="2" collapsed="1" x14ac:dyDescent="0.25">
      <c r="A7750" s="151" t="s">
        <v>4396</v>
      </c>
      <c r="B7750" s="152" t="s">
        <v>349</v>
      </c>
      <c r="C7750" s="153"/>
      <c r="D7750" s="153"/>
      <c r="E7750" s="153"/>
      <c r="F7750" s="152"/>
      <c r="G7750" s="152"/>
      <c r="H7750" s="153"/>
      <c r="I7750" s="154"/>
      <c r="J7750" s="139"/>
      <c r="K7750" s="155"/>
      <c r="L7750" s="155"/>
      <c r="M7750" s="155"/>
    </row>
    <row r="7751" spans="1:14" s="145" customFormat="1" hidden="1" outlineLevel="3" x14ac:dyDescent="0.25">
      <c r="A7751" s="144" t="s">
        <v>305</v>
      </c>
      <c r="B7751" s="135"/>
      <c r="C7751" s="135"/>
      <c r="D7751" s="137"/>
      <c r="E7751" s="137"/>
      <c r="F7751" s="137"/>
      <c r="G7751" s="137"/>
      <c r="H7751" s="137"/>
      <c r="I7751" s="137"/>
      <c r="J7751" s="137"/>
    </row>
    <row r="7752" spans="1:14" s="147" customFormat="1" hidden="1" outlineLevel="3" x14ac:dyDescent="0.3">
      <c r="A7752" s="148" t="s">
        <v>93</v>
      </c>
      <c r="B7752" s="135" t="s">
        <v>1391</v>
      </c>
      <c r="C7752" s="146"/>
      <c r="D7752" s="146"/>
      <c r="E7752" s="146"/>
      <c r="F7752" s="146"/>
      <c r="G7752" s="146"/>
      <c r="H7752" s="146"/>
      <c r="I7752" s="146"/>
      <c r="J7752" s="146"/>
    </row>
    <row r="7753" spans="1:14" s="147" customFormat="1" ht="30" hidden="1" outlineLevel="3" x14ac:dyDescent="0.3">
      <c r="A7753" s="148" t="s">
        <v>94</v>
      </c>
      <c r="B7753" s="136" t="s">
        <v>314</v>
      </c>
      <c r="C7753" s="146"/>
      <c r="D7753" s="146"/>
      <c r="E7753" s="146"/>
      <c r="F7753" s="146"/>
      <c r="G7753" s="146"/>
      <c r="H7753" s="146"/>
      <c r="I7753" s="146"/>
      <c r="J7753" s="146"/>
    </row>
    <row r="7754" spans="1:14" s="147" customFormat="1" hidden="1" outlineLevel="3" x14ac:dyDescent="0.3">
      <c r="A7754" s="148" t="s">
        <v>95</v>
      </c>
      <c r="B7754" s="136" t="s">
        <v>306</v>
      </c>
      <c r="C7754" s="146"/>
      <c r="D7754" s="146"/>
      <c r="E7754" s="146"/>
      <c r="F7754" s="146"/>
      <c r="G7754" s="146"/>
      <c r="H7754" s="146"/>
      <c r="I7754" s="146"/>
      <c r="J7754" s="146"/>
    </row>
    <row r="7755" spans="1:14" s="147" customFormat="1" hidden="1" outlineLevel="3" x14ac:dyDescent="0.3">
      <c r="A7755" s="148" t="s">
        <v>5</v>
      </c>
      <c r="B7755" s="136"/>
      <c r="C7755" s="137"/>
      <c r="D7755" s="146"/>
      <c r="E7755" s="146"/>
      <c r="F7755" s="146"/>
      <c r="G7755" s="146"/>
      <c r="H7755" s="146"/>
      <c r="I7755" s="146"/>
      <c r="J7755" s="146"/>
    </row>
    <row r="7756" spans="1:14" s="145" customFormat="1" ht="30" hidden="1" outlineLevel="3" x14ac:dyDescent="0.25">
      <c r="A7756" s="144">
        <v>1</v>
      </c>
      <c r="B7756" s="136" t="s">
        <v>680</v>
      </c>
      <c r="C7756" s="137" t="s">
        <v>681</v>
      </c>
      <c r="D7756" s="137"/>
      <c r="E7756" s="137"/>
      <c r="F7756" s="137"/>
      <c r="G7756" s="137"/>
      <c r="H7756" s="137"/>
      <c r="I7756" s="137"/>
      <c r="J7756" s="137"/>
    </row>
    <row r="7757" spans="1:14" s="147" customFormat="1" hidden="1" outlineLevel="3" collapsed="1" x14ac:dyDescent="0.25">
      <c r="A7757" s="157">
        <v>2</v>
      </c>
      <c r="B7757" s="6" t="s">
        <v>350</v>
      </c>
      <c r="C7757" s="6" t="s">
        <v>351</v>
      </c>
      <c r="D7757" s="146"/>
      <c r="E7757" s="146"/>
      <c r="F7757" s="146"/>
      <c r="G7757" s="146"/>
      <c r="H7757" s="146"/>
      <c r="I7757" s="146"/>
      <c r="J7757" s="146"/>
    </row>
    <row r="7758" spans="1:14" s="147" customFormat="1" hidden="1" outlineLevel="3" x14ac:dyDescent="0.25">
      <c r="A7758" s="158">
        <v>3</v>
      </c>
      <c r="B7758" s="159" t="s">
        <v>352</v>
      </c>
      <c r="C7758" s="160" t="s">
        <v>353</v>
      </c>
      <c r="D7758" s="146"/>
      <c r="E7758" s="146"/>
      <c r="F7758" s="146"/>
      <c r="G7758" s="146"/>
      <c r="H7758" s="146"/>
      <c r="I7758" s="146"/>
      <c r="J7758" s="146"/>
    </row>
    <row r="7759" spans="1:14" s="102" customFormat="1" ht="30" hidden="1" outlineLevel="2" collapsed="1" x14ac:dyDescent="0.25">
      <c r="A7759" s="124" t="s">
        <v>4540</v>
      </c>
      <c r="B7759" s="124" t="s">
        <v>4672</v>
      </c>
      <c r="C7759" s="125"/>
      <c r="D7759" s="125"/>
      <c r="E7759" s="125"/>
      <c r="F7759" s="125"/>
      <c r="G7759" s="125"/>
      <c r="H7759" s="125"/>
      <c r="I7759" s="126"/>
      <c r="J7759" s="127"/>
      <c r="K7759" s="101"/>
      <c r="L7759" s="101"/>
      <c r="M7759" s="101"/>
    </row>
    <row r="7760" spans="1:14" s="104" customFormat="1" hidden="1" outlineLevel="3" collapsed="1" x14ac:dyDescent="0.25">
      <c r="A7760" s="69" t="s">
        <v>100</v>
      </c>
      <c r="B7760" s="69"/>
      <c r="C7760" s="69"/>
      <c r="D7760" s="73"/>
      <c r="E7760" s="73"/>
      <c r="F7760" s="73"/>
      <c r="G7760" s="73"/>
      <c r="H7760" s="73"/>
      <c r="I7760" s="73"/>
      <c r="J7760" s="73"/>
      <c r="K7760" s="103"/>
      <c r="L7760" s="103"/>
      <c r="M7760" s="103"/>
      <c r="N7760" s="103"/>
    </row>
    <row r="7761" spans="1:14" s="104" customFormat="1" hidden="1" outlineLevel="3" x14ac:dyDescent="0.25">
      <c r="A7761" s="93" t="s">
        <v>93</v>
      </c>
      <c r="B7761" s="135" t="s">
        <v>1391</v>
      </c>
      <c r="C7761" s="69"/>
      <c r="D7761" s="73"/>
      <c r="E7761" s="73"/>
      <c r="F7761" s="73"/>
      <c r="G7761" s="73"/>
      <c r="H7761" s="73"/>
      <c r="I7761" s="73"/>
      <c r="J7761" s="73"/>
      <c r="K7761" s="103"/>
      <c r="L7761" s="103"/>
      <c r="M7761" s="103"/>
      <c r="N7761" s="103"/>
    </row>
    <row r="7762" spans="1:14" s="104" customFormat="1" hidden="1" outlineLevel="3" x14ac:dyDescent="0.25">
      <c r="A7762" s="93" t="s">
        <v>94</v>
      </c>
      <c r="B7762" s="135" t="s">
        <v>4673</v>
      </c>
      <c r="C7762" s="69"/>
      <c r="D7762" s="73"/>
      <c r="E7762" s="73"/>
      <c r="F7762" s="73"/>
      <c r="G7762" s="73"/>
      <c r="H7762" s="73"/>
      <c r="I7762" s="73"/>
      <c r="J7762" s="73"/>
      <c r="K7762" s="103"/>
      <c r="L7762" s="103"/>
      <c r="M7762" s="103"/>
      <c r="N7762" s="103"/>
    </row>
    <row r="7763" spans="1:14" s="104" customFormat="1" hidden="1" outlineLevel="3" x14ac:dyDescent="0.25">
      <c r="A7763" s="69" t="s">
        <v>97</v>
      </c>
      <c r="B7763" s="69"/>
      <c r="C7763" s="69"/>
      <c r="D7763" s="73"/>
      <c r="E7763" s="73"/>
      <c r="F7763" s="73"/>
      <c r="G7763" s="73"/>
      <c r="H7763" s="73"/>
      <c r="I7763" s="73"/>
      <c r="J7763" s="73"/>
      <c r="K7763" s="103"/>
      <c r="L7763" s="103"/>
      <c r="M7763" s="103"/>
      <c r="N7763" s="103"/>
    </row>
    <row r="7764" spans="1:14" s="104" customFormat="1" ht="30" hidden="1" outlineLevel="3" x14ac:dyDescent="0.25">
      <c r="A7764" s="93">
        <v>1</v>
      </c>
      <c r="B7764" s="136" t="s">
        <v>680</v>
      </c>
      <c r="C7764" s="137" t="s">
        <v>681</v>
      </c>
      <c r="D7764" s="73"/>
      <c r="E7764" s="73"/>
      <c r="F7764" s="73"/>
      <c r="G7764" s="73"/>
      <c r="H7764" s="73"/>
      <c r="I7764" s="73"/>
      <c r="J7764" s="73"/>
      <c r="K7764" s="103"/>
      <c r="L7764" s="103"/>
      <c r="M7764" s="103"/>
      <c r="N7764" s="103"/>
    </row>
    <row r="7765" spans="1:14" s="104" customFormat="1" ht="30" hidden="1" outlineLevel="3" x14ac:dyDescent="0.25">
      <c r="A7765" s="93">
        <v>2</v>
      </c>
      <c r="B7765" s="6" t="s">
        <v>4674</v>
      </c>
      <c r="C7765" s="6" t="s">
        <v>4681</v>
      </c>
      <c r="D7765" s="73"/>
      <c r="E7765" s="73"/>
      <c r="F7765" s="73"/>
      <c r="G7765" s="73"/>
      <c r="H7765" s="73"/>
      <c r="I7765" s="73"/>
      <c r="J7765" s="73"/>
      <c r="K7765" s="103"/>
      <c r="L7765" s="103"/>
      <c r="M7765" s="103"/>
      <c r="N7765" s="103"/>
    </row>
    <row r="7766" spans="1:14" s="99" customFormat="1" ht="30" outlineLevel="1" collapsed="1" x14ac:dyDescent="0.25">
      <c r="A7766" s="123" t="s">
        <v>746</v>
      </c>
      <c r="B7766" s="123"/>
      <c r="C7766" s="123"/>
      <c r="D7766" s="123"/>
      <c r="E7766" s="123"/>
      <c r="F7766" s="123"/>
      <c r="G7766" s="123"/>
      <c r="H7766" s="123"/>
      <c r="I7766" s="123"/>
      <c r="J7766" s="123"/>
      <c r="K7766" s="98"/>
      <c r="L7766" s="98"/>
      <c r="M7766" s="98"/>
    </row>
    <row r="7767" spans="1:14" s="102" customFormat="1" ht="30" hidden="1" outlineLevel="2" collapsed="1" x14ac:dyDescent="0.25">
      <c r="A7767" s="124" t="s">
        <v>4397</v>
      </c>
      <c r="B7767" s="124" t="s">
        <v>745</v>
      </c>
      <c r="C7767" s="125"/>
      <c r="D7767" s="125"/>
      <c r="E7767" s="125"/>
      <c r="F7767" s="125"/>
      <c r="G7767" s="125"/>
      <c r="H7767" s="125"/>
      <c r="I7767" s="126"/>
      <c r="J7767" s="127"/>
      <c r="K7767" s="101"/>
      <c r="L7767" s="101"/>
      <c r="M7767" s="101"/>
    </row>
    <row r="7768" spans="1:14" s="104" customFormat="1" hidden="1" outlineLevel="3" collapsed="1" x14ac:dyDescent="0.25">
      <c r="A7768" s="69" t="s">
        <v>100</v>
      </c>
      <c r="B7768" s="69"/>
      <c r="C7768" s="69"/>
      <c r="D7768" s="73"/>
      <c r="E7768" s="73"/>
      <c r="F7768" s="73"/>
      <c r="G7768" s="73"/>
      <c r="H7768" s="73"/>
      <c r="I7768" s="73"/>
      <c r="J7768" s="73"/>
      <c r="K7768" s="103"/>
      <c r="L7768" s="103"/>
      <c r="M7768" s="103"/>
      <c r="N7768" s="103"/>
    </row>
    <row r="7769" spans="1:14" s="104" customFormat="1" hidden="1" outlineLevel="3" x14ac:dyDescent="0.25">
      <c r="A7769" s="93" t="s">
        <v>93</v>
      </c>
      <c r="B7769" s="135" t="s">
        <v>1391</v>
      </c>
      <c r="C7769" s="69"/>
      <c r="D7769" s="73"/>
      <c r="E7769" s="73"/>
      <c r="F7769" s="73"/>
      <c r="G7769" s="73"/>
      <c r="H7769" s="73"/>
      <c r="I7769" s="73"/>
      <c r="J7769" s="73"/>
      <c r="K7769" s="103"/>
      <c r="L7769" s="103"/>
      <c r="M7769" s="103"/>
      <c r="N7769" s="103"/>
    </row>
    <row r="7770" spans="1:14" s="104" customFormat="1" hidden="1" outlineLevel="3" x14ac:dyDescent="0.25">
      <c r="A7770" s="93" t="s">
        <v>94</v>
      </c>
      <c r="B7770" s="136" t="s">
        <v>272</v>
      </c>
      <c r="C7770" s="69"/>
      <c r="D7770" s="73"/>
      <c r="E7770" s="73"/>
      <c r="F7770" s="73"/>
      <c r="G7770" s="73"/>
      <c r="H7770" s="73"/>
      <c r="I7770" s="73"/>
      <c r="J7770" s="73"/>
      <c r="K7770" s="103"/>
      <c r="L7770" s="103"/>
      <c r="M7770" s="103"/>
      <c r="N7770" s="103"/>
    </row>
    <row r="7771" spans="1:14" s="104" customFormat="1" hidden="1" outlineLevel="3" x14ac:dyDescent="0.25">
      <c r="A7771" s="69" t="s">
        <v>97</v>
      </c>
      <c r="B7771" s="69"/>
      <c r="C7771" s="69"/>
      <c r="D7771" s="73"/>
      <c r="E7771" s="73"/>
      <c r="F7771" s="73"/>
      <c r="G7771" s="73"/>
      <c r="H7771" s="73"/>
      <c r="I7771" s="73"/>
      <c r="J7771" s="73"/>
      <c r="K7771" s="103"/>
      <c r="L7771" s="103"/>
      <c r="M7771" s="103"/>
      <c r="N7771" s="103"/>
    </row>
    <row r="7772" spans="1:14" s="104" customFormat="1" hidden="1" outlineLevel="3" x14ac:dyDescent="0.25">
      <c r="A7772" s="93">
        <v>1</v>
      </c>
      <c r="B7772" s="136" t="s">
        <v>612</v>
      </c>
      <c r="C7772" s="137" t="s">
        <v>365</v>
      </c>
      <c r="D7772" s="73"/>
      <c r="E7772" s="73"/>
      <c r="F7772" s="73"/>
      <c r="G7772" s="73"/>
      <c r="H7772" s="73"/>
      <c r="I7772" s="73"/>
      <c r="J7772" s="73"/>
      <c r="K7772" s="103"/>
      <c r="L7772" s="103"/>
      <c r="M7772" s="103"/>
      <c r="N7772" s="103"/>
    </row>
    <row r="7773" spans="1:14" s="104" customFormat="1" hidden="1" outlineLevel="3" x14ac:dyDescent="0.25">
      <c r="A7773" s="93">
        <v>2</v>
      </c>
      <c r="B7773" s="136" t="s">
        <v>613</v>
      </c>
      <c r="C7773" s="137" t="s">
        <v>610</v>
      </c>
      <c r="D7773" s="73"/>
      <c r="E7773" s="73"/>
      <c r="F7773" s="73"/>
      <c r="G7773" s="73"/>
      <c r="H7773" s="73"/>
      <c r="I7773" s="73"/>
      <c r="J7773" s="73"/>
      <c r="K7773" s="103"/>
      <c r="L7773" s="103"/>
      <c r="M7773" s="103"/>
      <c r="N7773" s="103"/>
    </row>
    <row r="7774" spans="1:14" s="104" customFormat="1" hidden="1" outlineLevel="3" x14ac:dyDescent="0.25">
      <c r="A7774" s="93">
        <v>3</v>
      </c>
      <c r="B7774" s="135" t="s">
        <v>614</v>
      </c>
      <c r="C7774" s="6" t="s">
        <v>611</v>
      </c>
      <c r="D7774" s="73"/>
      <c r="E7774" s="73"/>
      <c r="F7774" s="73"/>
      <c r="G7774" s="73"/>
      <c r="H7774" s="73"/>
      <c r="I7774" s="73"/>
      <c r="J7774" s="73"/>
      <c r="K7774" s="103"/>
      <c r="L7774" s="103"/>
      <c r="M7774" s="103"/>
      <c r="N7774" s="103"/>
    </row>
    <row r="7775" spans="1:14" s="104" customFormat="1" hidden="1" outlineLevel="3" x14ac:dyDescent="0.25">
      <c r="A7775" s="93">
        <v>4</v>
      </c>
      <c r="B7775" s="135" t="s">
        <v>615</v>
      </c>
      <c r="C7775" s="69" t="s">
        <v>884</v>
      </c>
      <c r="D7775" s="73"/>
      <c r="E7775" s="73"/>
      <c r="F7775" s="73"/>
      <c r="G7775" s="73"/>
      <c r="H7775" s="73"/>
      <c r="I7775" s="73"/>
      <c r="J7775" s="73"/>
      <c r="K7775" s="103"/>
      <c r="L7775" s="103"/>
      <c r="M7775" s="103"/>
      <c r="N7775" s="103"/>
    </row>
    <row r="7776" spans="1:14" s="104" customFormat="1" ht="30" hidden="1" outlineLevel="3" x14ac:dyDescent="0.25">
      <c r="A7776" s="93">
        <v>5</v>
      </c>
      <c r="B7776" s="135" t="s">
        <v>747</v>
      </c>
      <c r="C7776" s="6" t="s">
        <v>748</v>
      </c>
      <c r="D7776" s="73"/>
      <c r="E7776" s="73"/>
      <c r="F7776" s="73"/>
      <c r="G7776" s="73"/>
      <c r="H7776" s="73"/>
      <c r="I7776" s="73"/>
      <c r="J7776" s="73"/>
      <c r="K7776" s="103"/>
      <c r="L7776" s="103"/>
      <c r="M7776" s="103"/>
      <c r="N7776" s="103"/>
    </row>
    <row r="7777" spans="1:14" s="104" customFormat="1" ht="30" hidden="1" outlineLevel="3" x14ac:dyDescent="0.25">
      <c r="A7777" s="93">
        <v>6</v>
      </c>
      <c r="B7777" s="135" t="s">
        <v>749</v>
      </c>
      <c r="C7777" s="6" t="s">
        <v>616</v>
      </c>
      <c r="D7777" s="73"/>
      <c r="E7777" s="73"/>
      <c r="F7777" s="73"/>
      <c r="G7777" s="73"/>
      <c r="H7777" s="73"/>
      <c r="I7777" s="73"/>
      <c r="J7777" s="73"/>
      <c r="K7777" s="103"/>
      <c r="L7777" s="103"/>
      <c r="M7777" s="103"/>
      <c r="N7777" s="103"/>
    </row>
    <row r="7778" spans="1:14" s="104" customFormat="1" ht="45" hidden="1" outlineLevel="3" x14ac:dyDescent="0.25">
      <c r="A7778" s="93">
        <v>7</v>
      </c>
      <c r="B7778" s="135" t="s">
        <v>750</v>
      </c>
      <c r="C7778" s="6" t="s">
        <v>751</v>
      </c>
      <c r="D7778" s="73"/>
      <c r="E7778" s="73"/>
      <c r="F7778" s="73"/>
      <c r="G7778" s="73"/>
      <c r="H7778" s="73"/>
      <c r="I7778" s="73"/>
      <c r="J7778" s="73"/>
      <c r="K7778" s="103"/>
      <c r="L7778" s="103"/>
      <c r="M7778" s="103"/>
      <c r="N7778" s="103"/>
    </row>
    <row r="7779" spans="1:14" s="102" customFormat="1" ht="30" hidden="1" outlineLevel="2" collapsed="1" x14ac:dyDescent="0.25">
      <c r="A7779" s="124" t="s">
        <v>4398</v>
      </c>
      <c r="B7779" s="124" t="s">
        <v>776</v>
      </c>
      <c r="C7779" s="125"/>
      <c r="D7779" s="125"/>
      <c r="E7779" s="125"/>
      <c r="F7779" s="125"/>
      <c r="G7779" s="125"/>
      <c r="H7779" s="125"/>
      <c r="I7779" s="126"/>
      <c r="J7779" s="127"/>
      <c r="K7779" s="101"/>
      <c r="L7779" s="101"/>
      <c r="M7779" s="101"/>
    </row>
    <row r="7780" spans="1:14" s="104" customFormat="1" hidden="1" outlineLevel="3" collapsed="1" x14ac:dyDescent="0.25">
      <c r="A7780" s="69" t="s">
        <v>100</v>
      </c>
      <c r="B7780" s="69"/>
      <c r="C7780" s="69"/>
      <c r="D7780" s="73"/>
      <c r="E7780" s="73"/>
      <c r="F7780" s="73"/>
      <c r="G7780" s="73"/>
      <c r="H7780" s="73"/>
      <c r="I7780" s="73"/>
      <c r="J7780" s="73"/>
      <c r="K7780" s="103"/>
      <c r="L7780" s="103"/>
      <c r="M7780" s="103"/>
      <c r="N7780" s="103"/>
    </row>
    <row r="7781" spans="1:14" s="104" customFormat="1" hidden="1" outlineLevel="3" x14ac:dyDescent="0.25">
      <c r="A7781" s="93" t="s">
        <v>93</v>
      </c>
      <c r="B7781" s="135" t="s">
        <v>777</v>
      </c>
      <c r="C7781" s="69"/>
      <c r="D7781" s="73"/>
      <c r="E7781" s="73"/>
      <c r="F7781" s="73"/>
      <c r="G7781" s="73"/>
      <c r="H7781" s="73"/>
      <c r="I7781" s="73"/>
      <c r="J7781" s="73"/>
      <c r="K7781" s="103"/>
      <c r="L7781" s="103"/>
      <c r="M7781" s="103"/>
      <c r="N7781" s="103"/>
    </row>
    <row r="7782" spans="1:14" s="104" customFormat="1" ht="30" hidden="1" outlineLevel="3" x14ac:dyDescent="0.25">
      <c r="A7782" s="93" t="s">
        <v>94</v>
      </c>
      <c r="B7782" s="136" t="s">
        <v>778</v>
      </c>
      <c r="C7782" s="69"/>
      <c r="D7782" s="73"/>
      <c r="E7782" s="73"/>
      <c r="F7782" s="73"/>
      <c r="G7782" s="73"/>
      <c r="H7782" s="73"/>
      <c r="I7782" s="73"/>
      <c r="J7782" s="73"/>
      <c r="K7782" s="103"/>
      <c r="L7782" s="103"/>
      <c r="M7782" s="103"/>
      <c r="N7782" s="103"/>
    </row>
    <row r="7783" spans="1:14" s="104" customFormat="1" ht="30" hidden="1" outlineLevel="3" x14ac:dyDescent="0.25">
      <c r="A7783" s="93" t="s">
        <v>95</v>
      </c>
      <c r="B7783" s="136" t="s">
        <v>779</v>
      </c>
      <c r="C7783" s="69"/>
      <c r="D7783" s="73"/>
      <c r="E7783" s="73"/>
      <c r="F7783" s="73"/>
      <c r="G7783" s="73"/>
      <c r="H7783" s="73"/>
      <c r="I7783" s="73"/>
      <c r="J7783" s="73"/>
      <c r="K7783" s="103"/>
      <c r="L7783" s="103"/>
      <c r="M7783" s="103"/>
      <c r="N7783" s="103"/>
    </row>
    <row r="7784" spans="1:14" s="104" customFormat="1" hidden="1" outlineLevel="3" x14ac:dyDescent="0.25">
      <c r="A7784" s="69" t="s">
        <v>97</v>
      </c>
      <c r="B7784" s="69"/>
      <c r="C7784" s="69"/>
      <c r="D7784" s="73"/>
      <c r="E7784" s="73"/>
      <c r="F7784" s="73"/>
      <c r="G7784" s="73"/>
      <c r="H7784" s="73"/>
      <c r="I7784" s="73"/>
      <c r="J7784" s="73"/>
      <c r="K7784" s="103"/>
      <c r="L7784" s="103"/>
      <c r="M7784" s="103"/>
      <c r="N7784" s="103"/>
    </row>
    <row r="7785" spans="1:14" s="104" customFormat="1" ht="30" hidden="1" outlineLevel="3" x14ac:dyDescent="0.25">
      <c r="A7785" s="93">
        <v>1</v>
      </c>
      <c r="B7785" s="136" t="s">
        <v>780</v>
      </c>
      <c r="C7785" s="137" t="s">
        <v>781</v>
      </c>
      <c r="D7785" s="73"/>
      <c r="E7785" s="73"/>
      <c r="F7785" s="73"/>
      <c r="G7785" s="73"/>
      <c r="H7785" s="73"/>
      <c r="I7785" s="73"/>
      <c r="J7785" s="73"/>
      <c r="K7785" s="103"/>
      <c r="L7785" s="103"/>
      <c r="M7785" s="103"/>
      <c r="N7785" s="103"/>
    </row>
    <row r="7786" spans="1:14" s="104" customFormat="1" ht="90" hidden="1" outlineLevel="3" x14ac:dyDescent="0.25">
      <c r="A7786" s="93">
        <v>2</v>
      </c>
      <c r="B7786" s="69" t="s">
        <v>782</v>
      </c>
      <c r="C7786" s="69" t="s">
        <v>783</v>
      </c>
      <c r="D7786" s="73"/>
      <c r="E7786" s="73"/>
      <c r="F7786" s="73"/>
      <c r="G7786" s="73"/>
      <c r="H7786" s="73"/>
      <c r="I7786" s="73"/>
      <c r="J7786" s="73"/>
      <c r="K7786" s="103"/>
      <c r="L7786" s="103"/>
      <c r="M7786" s="103"/>
      <c r="N7786" s="103"/>
    </row>
    <row r="7787" spans="1:14" s="104" customFormat="1" ht="45" hidden="1" outlineLevel="3" x14ac:dyDescent="0.25">
      <c r="A7787" s="93">
        <v>3</v>
      </c>
      <c r="B7787" s="69" t="s">
        <v>784</v>
      </c>
      <c r="C7787" s="69" t="s">
        <v>785</v>
      </c>
      <c r="D7787" s="73"/>
      <c r="E7787" s="73"/>
      <c r="F7787" s="73"/>
      <c r="G7787" s="73"/>
      <c r="H7787" s="73"/>
      <c r="I7787" s="73"/>
      <c r="J7787" s="73"/>
      <c r="K7787" s="103"/>
      <c r="L7787" s="103"/>
      <c r="M7787" s="103"/>
      <c r="N7787" s="103"/>
    </row>
    <row r="7788" spans="1:14" s="104" customFormat="1" hidden="1" outlineLevel="3" x14ac:dyDescent="0.25">
      <c r="A7788" s="93">
        <v>4</v>
      </c>
      <c r="B7788" s="69" t="s">
        <v>786</v>
      </c>
      <c r="C7788" s="69" t="s">
        <v>787</v>
      </c>
      <c r="D7788" s="73"/>
      <c r="E7788" s="73"/>
      <c r="F7788" s="73"/>
      <c r="G7788" s="73"/>
      <c r="H7788" s="73"/>
      <c r="I7788" s="73"/>
      <c r="J7788" s="73"/>
      <c r="K7788" s="103"/>
      <c r="L7788" s="103"/>
      <c r="M7788" s="103"/>
      <c r="N7788" s="103"/>
    </row>
    <row r="7789" spans="1:14" s="104" customFormat="1" ht="30" hidden="1" outlineLevel="3" x14ac:dyDescent="0.25">
      <c r="A7789" s="93">
        <v>5</v>
      </c>
      <c r="B7789" s="69" t="s">
        <v>788</v>
      </c>
      <c r="C7789" s="69" t="s">
        <v>1247</v>
      </c>
      <c r="D7789" s="73"/>
      <c r="E7789" s="73"/>
      <c r="F7789" s="73"/>
      <c r="G7789" s="73"/>
      <c r="H7789" s="73"/>
      <c r="I7789" s="73"/>
      <c r="J7789" s="73"/>
      <c r="K7789" s="103"/>
      <c r="L7789" s="103"/>
      <c r="M7789" s="103"/>
      <c r="N7789" s="103"/>
    </row>
    <row r="7790" spans="1:14" s="104" customFormat="1" ht="30" hidden="1" outlineLevel="3" x14ac:dyDescent="0.25">
      <c r="A7790" s="93">
        <v>6</v>
      </c>
      <c r="B7790" s="69" t="s">
        <v>789</v>
      </c>
      <c r="C7790" s="69" t="s">
        <v>790</v>
      </c>
      <c r="D7790" s="73"/>
      <c r="E7790" s="73"/>
      <c r="F7790" s="73"/>
      <c r="G7790" s="73"/>
      <c r="H7790" s="73"/>
      <c r="I7790" s="73"/>
      <c r="J7790" s="73"/>
      <c r="K7790" s="103"/>
      <c r="L7790" s="103"/>
      <c r="M7790" s="103"/>
      <c r="N7790" s="103"/>
    </row>
    <row r="7791" spans="1:14" s="104" customFormat="1" ht="30" hidden="1" outlineLevel="3" x14ac:dyDescent="0.25">
      <c r="A7791" s="93">
        <v>7</v>
      </c>
      <c r="B7791" s="69" t="s">
        <v>791</v>
      </c>
      <c r="C7791" s="69" t="s">
        <v>792</v>
      </c>
      <c r="D7791" s="73"/>
      <c r="E7791" s="73"/>
      <c r="F7791" s="73"/>
      <c r="G7791" s="73"/>
      <c r="H7791" s="73"/>
      <c r="I7791" s="73"/>
      <c r="J7791" s="73"/>
      <c r="K7791" s="103"/>
      <c r="L7791" s="103"/>
      <c r="M7791" s="103"/>
      <c r="N7791" s="103"/>
    </row>
    <row r="7792" spans="1:14" s="104" customFormat="1" ht="45" hidden="1" outlineLevel="3" x14ac:dyDescent="0.25">
      <c r="A7792" s="93">
        <v>8</v>
      </c>
      <c r="B7792" s="69" t="s">
        <v>793</v>
      </c>
      <c r="C7792" s="69" t="s">
        <v>794</v>
      </c>
      <c r="D7792" s="73"/>
      <c r="E7792" s="73"/>
      <c r="F7792" s="73"/>
      <c r="G7792" s="73"/>
      <c r="H7792" s="73"/>
      <c r="I7792" s="73"/>
      <c r="J7792" s="73"/>
      <c r="K7792" s="103"/>
      <c r="L7792" s="103"/>
      <c r="M7792" s="103"/>
      <c r="N7792" s="103"/>
    </row>
    <row r="7793" spans="1:14" s="104" customFormat="1" ht="45" hidden="1" outlineLevel="3" x14ac:dyDescent="0.25">
      <c r="A7793" s="93">
        <v>9</v>
      </c>
      <c r="B7793" s="69" t="s">
        <v>795</v>
      </c>
      <c r="C7793" s="69" t="s">
        <v>1248</v>
      </c>
      <c r="D7793" s="73"/>
      <c r="E7793" s="73"/>
      <c r="F7793" s="73"/>
      <c r="G7793" s="73"/>
      <c r="H7793" s="73"/>
      <c r="I7793" s="73"/>
      <c r="J7793" s="73"/>
      <c r="K7793" s="103"/>
      <c r="L7793" s="103"/>
      <c r="M7793" s="103"/>
      <c r="N7793" s="103"/>
    </row>
    <row r="7794" spans="1:14" s="104" customFormat="1" ht="30" hidden="1" outlineLevel="3" x14ac:dyDescent="0.25">
      <c r="A7794" s="93">
        <v>10</v>
      </c>
      <c r="B7794" s="69" t="s">
        <v>113</v>
      </c>
      <c r="C7794" s="69" t="s">
        <v>112</v>
      </c>
      <c r="D7794" s="73"/>
      <c r="E7794" s="73"/>
      <c r="F7794" s="73"/>
      <c r="G7794" s="73"/>
      <c r="H7794" s="73"/>
      <c r="I7794" s="73"/>
      <c r="J7794" s="73"/>
      <c r="K7794" s="103"/>
      <c r="L7794" s="103"/>
      <c r="M7794" s="103"/>
      <c r="N7794" s="103"/>
    </row>
    <row r="7795" spans="1:14" s="102" customFormat="1" ht="30" hidden="1" outlineLevel="2" collapsed="1" x14ac:dyDescent="0.25">
      <c r="A7795" s="124" t="s">
        <v>4399</v>
      </c>
      <c r="B7795" s="124" t="s">
        <v>797</v>
      </c>
      <c r="C7795" s="125"/>
      <c r="D7795" s="125"/>
      <c r="E7795" s="125"/>
      <c r="F7795" s="125"/>
      <c r="G7795" s="125"/>
      <c r="H7795" s="125"/>
      <c r="I7795" s="126"/>
      <c r="J7795" s="127"/>
      <c r="K7795" s="101"/>
      <c r="L7795" s="101"/>
      <c r="M7795" s="101"/>
    </row>
    <row r="7796" spans="1:14" s="104" customFormat="1" hidden="1" outlineLevel="3" collapsed="1" x14ac:dyDescent="0.25">
      <c r="A7796" s="69" t="s">
        <v>100</v>
      </c>
      <c r="B7796" s="69"/>
      <c r="C7796" s="69"/>
      <c r="D7796" s="73"/>
      <c r="E7796" s="73"/>
      <c r="F7796" s="73"/>
      <c r="G7796" s="73"/>
      <c r="H7796" s="73"/>
      <c r="I7796" s="73"/>
      <c r="J7796" s="73"/>
      <c r="K7796" s="103"/>
      <c r="L7796" s="103"/>
      <c r="M7796" s="103"/>
      <c r="N7796" s="103"/>
    </row>
    <row r="7797" spans="1:14" s="104" customFormat="1" hidden="1" outlineLevel="3" x14ac:dyDescent="0.25">
      <c r="A7797" s="93" t="s">
        <v>93</v>
      </c>
      <c r="B7797" s="135" t="s">
        <v>777</v>
      </c>
      <c r="C7797" s="69"/>
      <c r="D7797" s="73"/>
      <c r="E7797" s="73"/>
      <c r="F7797" s="73"/>
      <c r="G7797" s="73"/>
      <c r="H7797" s="73"/>
      <c r="I7797" s="73"/>
      <c r="J7797" s="73"/>
      <c r="K7797" s="103"/>
      <c r="L7797" s="103"/>
      <c r="M7797" s="103"/>
      <c r="N7797" s="103"/>
    </row>
    <row r="7798" spans="1:14" s="104" customFormat="1" ht="30" hidden="1" outlineLevel="3" x14ac:dyDescent="0.25">
      <c r="A7798" s="93" t="s">
        <v>94</v>
      </c>
      <c r="B7798" s="136" t="s">
        <v>778</v>
      </c>
      <c r="C7798" s="69"/>
      <c r="D7798" s="73"/>
      <c r="E7798" s="73"/>
      <c r="F7798" s="73"/>
      <c r="G7798" s="73"/>
      <c r="H7798" s="73"/>
      <c r="I7798" s="73"/>
      <c r="J7798" s="73"/>
      <c r="K7798" s="103"/>
      <c r="L7798" s="103"/>
      <c r="M7798" s="103"/>
      <c r="N7798" s="103"/>
    </row>
    <row r="7799" spans="1:14" s="104" customFormat="1" ht="30" hidden="1" outlineLevel="3" x14ac:dyDescent="0.25">
      <c r="A7799" s="93" t="s">
        <v>95</v>
      </c>
      <c r="B7799" s="136" t="s">
        <v>779</v>
      </c>
      <c r="C7799" s="69"/>
      <c r="D7799" s="73"/>
      <c r="E7799" s="73"/>
      <c r="F7799" s="73"/>
      <c r="G7799" s="73"/>
      <c r="H7799" s="73"/>
      <c r="I7799" s="73"/>
      <c r="J7799" s="73"/>
      <c r="K7799" s="103"/>
      <c r="L7799" s="103"/>
      <c r="M7799" s="103"/>
      <c r="N7799" s="103"/>
    </row>
    <row r="7800" spans="1:14" s="104" customFormat="1" hidden="1" outlineLevel="3" x14ac:dyDescent="0.25">
      <c r="A7800" s="69" t="s">
        <v>97</v>
      </c>
      <c r="B7800" s="69"/>
      <c r="C7800" s="69"/>
      <c r="D7800" s="73"/>
      <c r="E7800" s="73"/>
      <c r="F7800" s="73"/>
      <c r="G7800" s="73"/>
      <c r="H7800" s="73"/>
      <c r="I7800" s="73"/>
      <c r="J7800" s="73"/>
      <c r="K7800" s="103"/>
      <c r="L7800" s="103"/>
      <c r="M7800" s="103"/>
      <c r="N7800" s="103"/>
    </row>
    <row r="7801" spans="1:14" s="104" customFormat="1" ht="30" hidden="1" outlineLevel="3" x14ac:dyDescent="0.25">
      <c r="A7801" s="93">
        <v>1</v>
      </c>
      <c r="B7801" s="136" t="s">
        <v>780</v>
      </c>
      <c r="C7801" s="137" t="s">
        <v>781</v>
      </c>
      <c r="D7801" s="73"/>
      <c r="E7801" s="73"/>
      <c r="F7801" s="73"/>
      <c r="G7801" s="73"/>
      <c r="H7801" s="73"/>
      <c r="I7801" s="73"/>
      <c r="J7801" s="73"/>
      <c r="K7801" s="103"/>
      <c r="L7801" s="103"/>
      <c r="M7801" s="103"/>
      <c r="N7801" s="103"/>
    </row>
    <row r="7802" spans="1:14" s="104" customFormat="1" ht="75" hidden="1" outlineLevel="3" x14ac:dyDescent="0.25">
      <c r="A7802" s="93">
        <v>2</v>
      </c>
      <c r="B7802" s="161" t="s">
        <v>809</v>
      </c>
      <c r="C7802" s="137" t="s">
        <v>808</v>
      </c>
      <c r="D7802" s="73"/>
      <c r="E7802" s="73"/>
      <c r="F7802" s="73"/>
      <c r="G7802" s="73"/>
      <c r="H7802" s="73"/>
      <c r="I7802" s="73"/>
      <c r="J7802" s="73"/>
      <c r="K7802" s="103"/>
      <c r="L7802" s="103"/>
      <c r="M7802" s="103"/>
      <c r="N7802" s="103"/>
    </row>
    <row r="7803" spans="1:14" s="104" customFormat="1" ht="45" hidden="1" outlineLevel="3" x14ac:dyDescent="0.25">
      <c r="A7803" s="93">
        <v>3</v>
      </c>
      <c r="B7803" s="69" t="s">
        <v>800</v>
      </c>
      <c r="C7803" s="69" t="s">
        <v>801</v>
      </c>
      <c r="D7803" s="73"/>
      <c r="E7803" s="73"/>
      <c r="F7803" s="73"/>
      <c r="G7803" s="73"/>
      <c r="H7803" s="73"/>
      <c r="I7803" s="73"/>
      <c r="J7803" s="73"/>
      <c r="K7803" s="103"/>
      <c r="L7803" s="103"/>
      <c r="M7803" s="103"/>
      <c r="N7803" s="103"/>
    </row>
    <row r="7804" spans="1:14" s="104" customFormat="1" ht="30" hidden="1" outlineLevel="3" x14ac:dyDescent="0.25">
      <c r="A7804" s="93">
        <v>4</v>
      </c>
      <c r="B7804" s="69" t="s">
        <v>802</v>
      </c>
      <c r="C7804" s="69" t="s">
        <v>803</v>
      </c>
      <c r="D7804" s="73"/>
      <c r="E7804" s="73"/>
      <c r="F7804" s="73"/>
      <c r="G7804" s="73"/>
      <c r="H7804" s="73"/>
      <c r="I7804" s="73"/>
      <c r="J7804" s="73"/>
      <c r="K7804" s="103"/>
      <c r="L7804" s="103"/>
      <c r="M7804" s="103"/>
      <c r="N7804" s="103"/>
    </row>
    <row r="7805" spans="1:14" s="102" customFormat="1" ht="30" hidden="1" outlineLevel="2" collapsed="1" x14ac:dyDescent="0.25">
      <c r="A7805" s="124" t="s">
        <v>4400</v>
      </c>
      <c r="B7805" s="124" t="s">
        <v>797</v>
      </c>
      <c r="C7805" s="125"/>
      <c r="D7805" s="125"/>
      <c r="E7805" s="125"/>
      <c r="F7805" s="125"/>
      <c r="G7805" s="125"/>
      <c r="H7805" s="125"/>
      <c r="I7805" s="126"/>
      <c r="J7805" s="127"/>
      <c r="K7805" s="101"/>
      <c r="L7805" s="101"/>
      <c r="M7805" s="101"/>
    </row>
    <row r="7806" spans="1:14" s="104" customFormat="1" hidden="1" outlineLevel="3" collapsed="1" x14ac:dyDescent="0.25">
      <c r="A7806" s="69" t="s">
        <v>100</v>
      </c>
      <c r="B7806" s="69"/>
      <c r="C7806" s="69"/>
      <c r="D7806" s="73"/>
      <c r="E7806" s="73"/>
      <c r="F7806" s="73"/>
      <c r="G7806" s="73"/>
      <c r="H7806" s="73"/>
      <c r="I7806" s="73"/>
      <c r="J7806" s="73"/>
      <c r="K7806" s="103"/>
      <c r="L7806" s="103"/>
      <c r="M7806" s="103"/>
      <c r="N7806" s="103"/>
    </row>
    <row r="7807" spans="1:14" s="104" customFormat="1" hidden="1" outlineLevel="3" x14ac:dyDescent="0.25">
      <c r="A7807" s="93" t="s">
        <v>93</v>
      </c>
      <c r="B7807" s="135" t="s">
        <v>777</v>
      </c>
      <c r="C7807" s="69"/>
      <c r="D7807" s="73"/>
      <c r="E7807" s="73"/>
      <c r="F7807" s="73"/>
      <c r="G7807" s="73"/>
      <c r="H7807" s="73"/>
      <c r="I7807" s="73"/>
      <c r="J7807" s="73"/>
      <c r="K7807" s="103"/>
      <c r="L7807" s="103"/>
      <c r="M7807" s="103"/>
      <c r="N7807" s="103"/>
    </row>
    <row r="7808" spans="1:14" s="104" customFormat="1" ht="30" hidden="1" outlineLevel="3" x14ac:dyDescent="0.25">
      <c r="A7808" s="93" t="s">
        <v>94</v>
      </c>
      <c r="B7808" s="136" t="s">
        <v>778</v>
      </c>
      <c r="C7808" s="69"/>
      <c r="D7808" s="73"/>
      <c r="E7808" s="73"/>
      <c r="F7808" s="73"/>
      <c r="G7808" s="73"/>
      <c r="H7808" s="73"/>
      <c r="I7808" s="73"/>
      <c r="J7808" s="73"/>
      <c r="K7808" s="103"/>
      <c r="L7808" s="103"/>
      <c r="M7808" s="103"/>
      <c r="N7808" s="103"/>
    </row>
    <row r="7809" spans="1:14" s="104" customFormat="1" ht="30" hidden="1" outlineLevel="3" x14ac:dyDescent="0.25">
      <c r="A7809" s="93" t="s">
        <v>95</v>
      </c>
      <c r="B7809" s="136" t="s">
        <v>779</v>
      </c>
      <c r="C7809" s="69"/>
      <c r="D7809" s="73"/>
      <c r="E7809" s="73"/>
      <c r="F7809" s="73"/>
      <c r="G7809" s="73"/>
      <c r="H7809" s="73"/>
      <c r="I7809" s="73"/>
      <c r="J7809" s="73"/>
      <c r="K7809" s="103"/>
      <c r="L7809" s="103"/>
      <c r="M7809" s="103"/>
      <c r="N7809" s="103"/>
    </row>
    <row r="7810" spans="1:14" s="104" customFormat="1" hidden="1" outlineLevel="3" x14ac:dyDescent="0.25">
      <c r="A7810" s="69" t="s">
        <v>97</v>
      </c>
      <c r="B7810" s="69"/>
      <c r="C7810" s="69"/>
      <c r="D7810" s="73"/>
      <c r="E7810" s="73"/>
      <c r="F7810" s="73"/>
      <c r="G7810" s="73"/>
      <c r="H7810" s="73"/>
      <c r="I7810" s="73"/>
      <c r="J7810" s="73"/>
      <c r="K7810" s="103"/>
      <c r="L7810" s="103"/>
      <c r="M7810" s="103"/>
      <c r="N7810" s="103"/>
    </row>
    <row r="7811" spans="1:14" s="104" customFormat="1" ht="30" hidden="1" outlineLevel="3" x14ac:dyDescent="0.25">
      <c r="A7811" s="93">
        <v>1</v>
      </c>
      <c r="B7811" s="136" t="s">
        <v>780</v>
      </c>
      <c r="C7811" s="137" t="s">
        <v>781</v>
      </c>
      <c r="D7811" s="73"/>
      <c r="E7811" s="73"/>
      <c r="F7811" s="73"/>
      <c r="G7811" s="73"/>
      <c r="H7811" s="73"/>
      <c r="I7811" s="73"/>
      <c r="J7811" s="73"/>
      <c r="K7811" s="103"/>
      <c r="L7811" s="103"/>
      <c r="M7811" s="103"/>
      <c r="N7811" s="103"/>
    </row>
    <row r="7812" spans="1:14" s="104" customFormat="1" ht="105" hidden="1" outlineLevel="3" x14ac:dyDescent="0.25">
      <c r="A7812" s="93">
        <v>2</v>
      </c>
      <c r="B7812" s="161" t="s">
        <v>798</v>
      </c>
      <c r="C7812" s="87" t="s">
        <v>799</v>
      </c>
      <c r="D7812" s="73"/>
      <c r="E7812" s="73"/>
      <c r="F7812" s="73"/>
      <c r="G7812" s="73"/>
      <c r="H7812" s="73"/>
      <c r="I7812" s="73"/>
      <c r="J7812" s="73"/>
      <c r="K7812" s="103"/>
      <c r="L7812" s="103"/>
      <c r="M7812" s="103"/>
      <c r="N7812" s="103"/>
    </row>
    <row r="7813" spans="1:14" s="104" customFormat="1" ht="45" hidden="1" outlineLevel="3" x14ac:dyDescent="0.25">
      <c r="A7813" s="93">
        <v>3</v>
      </c>
      <c r="B7813" s="69" t="s">
        <v>800</v>
      </c>
      <c r="C7813" s="69" t="s">
        <v>801</v>
      </c>
      <c r="D7813" s="73"/>
      <c r="E7813" s="73"/>
      <c r="F7813" s="73"/>
      <c r="G7813" s="73"/>
      <c r="H7813" s="73"/>
      <c r="I7813" s="73"/>
      <c r="J7813" s="73"/>
      <c r="K7813" s="103"/>
      <c r="L7813" s="103"/>
      <c r="M7813" s="103"/>
      <c r="N7813" s="103"/>
    </row>
    <row r="7814" spans="1:14" s="104" customFormat="1" ht="30" hidden="1" outlineLevel="3" x14ac:dyDescent="0.25">
      <c r="A7814" s="93">
        <v>4</v>
      </c>
      <c r="B7814" s="69" t="s">
        <v>802</v>
      </c>
      <c r="C7814" s="69" t="s">
        <v>803</v>
      </c>
      <c r="D7814" s="73"/>
      <c r="E7814" s="73"/>
      <c r="F7814" s="73"/>
      <c r="G7814" s="73"/>
      <c r="H7814" s="73"/>
      <c r="I7814" s="73"/>
      <c r="J7814" s="73"/>
      <c r="K7814" s="103"/>
      <c r="L7814" s="103"/>
      <c r="M7814" s="103"/>
      <c r="N7814" s="103"/>
    </row>
    <row r="7815" spans="1:14" s="104" customFormat="1" ht="60" hidden="1" outlineLevel="3" x14ac:dyDescent="0.25">
      <c r="A7815" s="93">
        <v>5</v>
      </c>
      <c r="B7815" s="69" t="s">
        <v>804</v>
      </c>
      <c r="C7815" s="69" t="s">
        <v>805</v>
      </c>
      <c r="D7815" s="73"/>
      <c r="E7815" s="73"/>
      <c r="F7815" s="73"/>
      <c r="G7815" s="73"/>
      <c r="H7815" s="73"/>
      <c r="I7815" s="73"/>
      <c r="J7815" s="73"/>
      <c r="K7815" s="103"/>
      <c r="L7815" s="103"/>
      <c r="M7815" s="103"/>
      <c r="N7815" s="103"/>
    </row>
    <row r="7816" spans="1:14" s="104" customFormat="1" ht="75" hidden="1" outlineLevel="3" x14ac:dyDescent="0.25">
      <c r="A7816" s="93">
        <v>6</v>
      </c>
      <c r="B7816" s="69" t="s">
        <v>806</v>
      </c>
      <c r="C7816" s="69" t="s">
        <v>807</v>
      </c>
      <c r="D7816" s="73"/>
      <c r="E7816" s="73"/>
      <c r="F7816" s="73"/>
      <c r="G7816" s="73"/>
      <c r="H7816" s="73"/>
      <c r="I7816" s="73"/>
      <c r="J7816" s="73"/>
      <c r="K7816" s="103"/>
      <c r="L7816" s="103"/>
      <c r="M7816" s="103"/>
      <c r="N7816" s="103"/>
    </row>
    <row r="7817" spans="1:14" s="102" customFormat="1" ht="30" hidden="1" outlineLevel="2" collapsed="1" x14ac:dyDescent="0.25">
      <c r="A7817" s="124" t="s">
        <v>4401</v>
      </c>
      <c r="B7817" s="124" t="s">
        <v>1249</v>
      </c>
      <c r="C7817" s="125"/>
      <c r="D7817" s="125"/>
      <c r="E7817" s="125"/>
      <c r="F7817" s="125"/>
      <c r="G7817" s="125"/>
      <c r="H7817" s="125"/>
      <c r="I7817" s="126"/>
      <c r="J7817" s="127"/>
      <c r="K7817" s="101"/>
      <c r="L7817" s="101"/>
      <c r="M7817" s="101"/>
    </row>
    <row r="7818" spans="1:14" s="104" customFormat="1" hidden="1" outlineLevel="3" collapsed="1" x14ac:dyDescent="0.25">
      <c r="A7818" s="69" t="s">
        <v>100</v>
      </c>
      <c r="B7818" s="69"/>
      <c r="C7818" s="69"/>
      <c r="D7818" s="73"/>
      <c r="E7818" s="73"/>
      <c r="F7818" s="73"/>
      <c r="G7818" s="73"/>
      <c r="H7818" s="73"/>
      <c r="I7818" s="73"/>
      <c r="J7818" s="73"/>
      <c r="K7818" s="103"/>
      <c r="L7818" s="103"/>
      <c r="M7818" s="103"/>
      <c r="N7818" s="103"/>
    </row>
    <row r="7819" spans="1:14" s="104" customFormat="1" hidden="1" outlineLevel="3" x14ac:dyDescent="0.25">
      <c r="A7819" s="93" t="s">
        <v>93</v>
      </c>
      <c r="B7819" s="135" t="s">
        <v>777</v>
      </c>
      <c r="C7819" s="69"/>
      <c r="D7819" s="73"/>
      <c r="E7819" s="73"/>
      <c r="F7819" s="73"/>
      <c r="G7819" s="73"/>
      <c r="H7819" s="73"/>
      <c r="I7819" s="73"/>
      <c r="J7819" s="73"/>
      <c r="K7819" s="103"/>
      <c r="L7819" s="103"/>
      <c r="M7819" s="103"/>
      <c r="N7819" s="103"/>
    </row>
    <row r="7820" spans="1:14" s="104" customFormat="1" ht="30" hidden="1" outlineLevel="3" x14ac:dyDescent="0.25">
      <c r="A7820" s="93" t="s">
        <v>94</v>
      </c>
      <c r="B7820" s="136" t="s">
        <v>778</v>
      </c>
      <c r="C7820" s="69"/>
      <c r="D7820" s="73"/>
      <c r="E7820" s="73"/>
      <c r="F7820" s="73"/>
      <c r="G7820" s="73"/>
      <c r="H7820" s="73"/>
      <c r="I7820" s="73"/>
      <c r="J7820" s="73"/>
      <c r="K7820" s="103"/>
      <c r="L7820" s="103"/>
      <c r="M7820" s="103"/>
      <c r="N7820" s="103"/>
    </row>
    <row r="7821" spans="1:14" s="104" customFormat="1" ht="30" hidden="1" outlineLevel="3" x14ac:dyDescent="0.25">
      <c r="A7821" s="93" t="s">
        <v>95</v>
      </c>
      <c r="B7821" s="136" t="s">
        <v>779</v>
      </c>
      <c r="C7821" s="69"/>
      <c r="D7821" s="73"/>
      <c r="E7821" s="73"/>
      <c r="F7821" s="73"/>
      <c r="G7821" s="73"/>
      <c r="H7821" s="73"/>
      <c r="I7821" s="73"/>
      <c r="J7821" s="73"/>
      <c r="K7821" s="103"/>
      <c r="L7821" s="103"/>
      <c r="M7821" s="103"/>
      <c r="N7821" s="103"/>
    </row>
    <row r="7822" spans="1:14" s="104" customFormat="1" hidden="1" outlineLevel="3" x14ac:dyDescent="0.25">
      <c r="A7822" s="69" t="s">
        <v>97</v>
      </c>
      <c r="B7822" s="69"/>
      <c r="C7822" s="69"/>
      <c r="D7822" s="73"/>
      <c r="E7822" s="73"/>
      <c r="F7822" s="73"/>
      <c r="G7822" s="73"/>
      <c r="H7822" s="73"/>
      <c r="I7822" s="73"/>
      <c r="J7822" s="73"/>
      <c r="K7822" s="103"/>
      <c r="L7822" s="103"/>
      <c r="M7822" s="103"/>
      <c r="N7822" s="103"/>
    </row>
    <row r="7823" spans="1:14" s="104" customFormat="1" ht="30" hidden="1" outlineLevel="3" x14ac:dyDescent="0.25">
      <c r="A7823" s="93">
        <v>1</v>
      </c>
      <c r="B7823" s="136" t="s">
        <v>780</v>
      </c>
      <c r="C7823" s="137" t="s">
        <v>781</v>
      </c>
      <c r="D7823" s="73"/>
      <c r="E7823" s="73"/>
      <c r="F7823" s="73"/>
      <c r="G7823" s="73"/>
      <c r="H7823" s="73"/>
      <c r="I7823" s="73"/>
      <c r="J7823" s="73"/>
      <c r="K7823" s="103"/>
      <c r="L7823" s="103"/>
      <c r="M7823" s="103"/>
      <c r="N7823" s="103"/>
    </row>
    <row r="7824" spans="1:14" s="104" customFormat="1" ht="30" hidden="1" outlineLevel="3" x14ac:dyDescent="0.25">
      <c r="A7824" s="93">
        <v>2</v>
      </c>
      <c r="B7824" s="69" t="s">
        <v>788</v>
      </c>
      <c r="C7824" s="69" t="s">
        <v>1247</v>
      </c>
      <c r="D7824" s="73"/>
      <c r="E7824" s="73"/>
      <c r="F7824" s="73"/>
      <c r="G7824" s="73"/>
      <c r="H7824" s="73"/>
      <c r="I7824" s="73"/>
      <c r="J7824" s="73"/>
      <c r="K7824" s="103"/>
      <c r="L7824" s="103"/>
      <c r="M7824" s="103"/>
      <c r="N7824" s="103"/>
    </row>
    <row r="7825" spans="1:14" s="104" customFormat="1" ht="30" hidden="1" outlineLevel="3" x14ac:dyDescent="0.25">
      <c r="A7825" s="93">
        <v>3</v>
      </c>
      <c r="B7825" s="69" t="s">
        <v>789</v>
      </c>
      <c r="C7825" s="69" t="s">
        <v>790</v>
      </c>
      <c r="D7825" s="73"/>
      <c r="E7825" s="73"/>
      <c r="F7825" s="73"/>
      <c r="G7825" s="73"/>
      <c r="H7825" s="73"/>
      <c r="I7825" s="73"/>
      <c r="J7825" s="73"/>
      <c r="K7825" s="103"/>
      <c r="L7825" s="103"/>
      <c r="M7825" s="103"/>
      <c r="N7825" s="103"/>
    </row>
    <row r="7826" spans="1:14" s="104" customFormat="1" ht="45" hidden="1" outlineLevel="3" x14ac:dyDescent="0.25">
      <c r="A7826" s="93">
        <v>4</v>
      </c>
      <c r="B7826" s="69" t="s">
        <v>795</v>
      </c>
      <c r="C7826" s="69" t="s">
        <v>1248</v>
      </c>
      <c r="D7826" s="73"/>
      <c r="E7826" s="73"/>
      <c r="F7826" s="73"/>
      <c r="G7826" s="73"/>
      <c r="H7826" s="73"/>
      <c r="I7826" s="73"/>
      <c r="J7826" s="73"/>
      <c r="K7826" s="103"/>
      <c r="L7826" s="103"/>
      <c r="M7826" s="103"/>
      <c r="N7826" s="103"/>
    </row>
    <row r="7827" spans="1:14" s="104" customFormat="1" ht="30" hidden="1" outlineLevel="3" x14ac:dyDescent="0.25">
      <c r="A7827" s="93">
        <v>5</v>
      </c>
      <c r="B7827" s="69" t="s">
        <v>113</v>
      </c>
      <c r="C7827" s="69" t="s">
        <v>112</v>
      </c>
      <c r="D7827" s="73"/>
      <c r="E7827" s="73"/>
      <c r="F7827" s="73"/>
      <c r="G7827" s="73"/>
      <c r="H7827" s="73"/>
      <c r="I7827" s="73"/>
      <c r="J7827" s="73"/>
      <c r="K7827" s="103"/>
      <c r="L7827" s="103"/>
      <c r="M7827" s="103"/>
      <c r="N7827" s="103"/>
    </row>
    <row r="7828" spans="1:14" s="104" customFormat="1" ht="45" hidden="1" outlineLevel="3" x14ac:dyDescent="0.25">
      <c r="A7828" s="93">
        <v>6</v>
      </c>
      <c r="B7828" s="136" t="s">
        <v>812</v>
      </c>
      <c r="C7828" s="69" t="s">
        <v>813</v>
      </c>
      <c r="D7828" s="73"/>
      <c r="E7828" s="73"/>
      <c r="F7828" s="73"/>
      <c r="G7828" s="73"/>
      <c r="H7828" s="73"/>
      <c r="I7828" s="73"/>
      <c r="J7828" s="73"/>
      <c r="K7828" s="103"/>
      <c r="L7828" s="103"/>
      <c r="M7828" s="103"/>
      <c r="N7828" s="103"/>
    </row>
    <row r="7829" spans="1:14" s="104" customFormat="1" ht="45" hidden="1" outlineLevel="3" x14ac:dyDescent="0.25">
      <c r="A7829" s="93">
        <v>7</v>
      </c>
      <c r="B7829" s="69" t="s">
        <v>814</v>
      </c>
      <c r="C7829" s="69" t="s">
        <v>815</v>
      </c>
      <c r="D7829" s="73"/>
      <c r="E7829" s="73"/>
      <c r="F7829" s="73"/>
      <c r="G7829" s="73"/>
      <c r="H7829" s="73"/>
      <c r="I7829" s="73"/>
      <c r="J7829" s="73"/>
      <c r="K7829" s="103"/>
      <c r="L7829" s="103"/>
      <c r="M7829" s="103"/>
      <c r="N7829" s="103"/>
    </row>
    <row r="7830" spans="1:14" s="102" customFormat="1" ht="30" hidden="1" outlineLevel="2" collapsed="1" x14ac:dyDescent="0.25">
      <c r="A7830" s="124" t="s">
        <v>4402</v>
      </c>
      <c r="B7830" s="124" t="s">
        <v>390</v>
      </c>
      <c r="C7830" s="125"/>
      <c r="D7830" s="125"/>
      <c r="E7830" s="125"/>
      <c r="F7830" s="125"/>
      <c r="G7830" s="125"/>
      <c r="H7830" s="125"/>
      <c r="I7830" s="126"/>
      <c r="J7830" s="127"/>
      <c r="K7830" s="101"/>
      <c r="L7830" s="101"/>
      <c r="M7830" s="101"/>
    </row>
    <row r="7831" spans="1:14" s="104" customFormat="1" hidden="1" outlineLevel="3" collapsed="1" x14ac:dyDescent="0.25">
      <c r="A7831" s="69" t="s">
        <v>100</v>
      </c>
      <c r="B7831" s="69"/>
      <c r="C7831" s="69"/>
      <c r="D7831" s="73"/>
      <c r="E7831" s="73"/>
      <c r="F7831" s="73"/>
      <c r="G7831" s="73"/>
      <c r="H7831" s="73"/>
      <c r="I7831" s="73"/>
      <c r="J7831" s="73"/>
      <c r="K7831" s="103"/>
      <c r="L7831" s="103"/>
      <c r="M7831" s="103"/>
      <c r="N7831" s="103"/>
    </row>
    <row r="7832" spans="1:14" s="104" customFormat="1" hidden="1" outlineLevel="3" x14ac:dyDescent="0.25">
      <c r="A7832" s="93" t="s">
        <v>93</v>
      </c>
      <c r="B7832" s="135" t="s">
        <v>777</v>
      </c>
      <c r="C7832" s="69"/>
      <c r="D7832" s="73"/>
      <c r="E7832" s="73"/>
      <c r="F7832" s="73"/>
      <c r="G7832" s="73"/>
      <c r="H7832" s="73"/>
      <c r="I7832" s="73"/>
      <c r="J7832" s="73"/>
      <c r="K7832" s="103"/>
      <c r="L7832" s="103"/>
      <c r="M7832" s="103"/>
      <c r="N7832" s="103"/>
    </row>
    <row r="7833" spans="1:14" s="104" customFormat="1" ht="30" hidden="1" outlineLevel="3" x14ac:dyDescent="0.25">
      <c r="A7833" s="93" t="s">
        <v>94</v>
      </c>
      <c r="B7833" s="136" t="s">
        <v>778</v>
      </c>
      <c r="C7833" s="69"/>
      <c r="D7833" s="73"/>
      <c r="E7833" s="73"/>
      <c r="F7833" s="73"/>
      <c r="G7833" s="73"/>
      <c r="H7833" s="73"/>
      <c r="I7833" s="73"/>
      <c r="J7833" s="73"/>
      <c r="K7833" s="103"/>
      <c r="L7833" s="103"/>
      <c r="M7833" s="103"/>
      <c r="N7833" s="103"/>
    </row>
    <row r="7834" spans="1:14" s="104" customFormat="1" ht="30" hidden="1" outlineLevel="3" x14ac:dyDescent="0.25">
      <c r="A7834" s="93" t="s">
        <v>95</v>
      </c>
      <c r="B7834" s="136" t="s">
        <v>779</v>
      </c>
      <c r="C7834" s="69"/>
      <c r="D7834" s="73"/>
      <c r="E7834" s="73"/>
      <c r="F7834" s="73"/>
      <c r="G7834" s="73"/>
      <c r="H7834" s="73"/>
      <c r="I7834" s="73"/>
      <c r="J7834" s="73"/>
      <c r="K7834" s="103"/>
      <c r="L7834" s="103"/>
      <c r="M7834" s="103"/>
      <c r="N7834" s="103"/>
    </row>
    <row r="7835" spans="1:14" s="104" customFormat="1" hidden="1" outlineLevel="3" x14ac:dyDescent="0.25">
      <c r="A7835" s="69" t="s">
        <v>97</v>
      </c>
      <c r="B7835" s="69"/>
      <c r="C7835" s="69"/>
      <c r="D7835" s="73"/>
      <c r="E7835" s="73"/>
      <c r="F7835" s="73"/>
      <c r="G7835" s="73"/>
      <c r="H7835" s="73"/>
      <c r="I7835" s="73"/>
      <c r="J7835" s="73"/>
      <c r="K7835" s="103"/>
      <c r="L7835" s="103"/>
      <c r="M7835" s="103"/>
      <c r="N7835" s="103"/>
    </row>
    <row r="7836" spans="1:14" s="104" customFormat="1" ht="30" hidden="1" outlineLevel="3" x14ac:dyDescent="0.25">
      <c r="A7836" s="93">
        <v>1</v>
      </c>
      <c r="B7836" s="136" t="s">
        <v>780</v>
      </c>
      <c r="C7836" s="137" t="s">
        <v>781</v>
      </c>
      <c r="D7836" s="73"/>
      <c r="E7836" s="73"/>
      <c r="F7836" s="73"/>
      <c r="G7836" s="73"/>
      <c r="H7836" s="73"/>
      <c r="I7836" s="73"/>
      <c r="J7836" s="73"/>
      <c r="K7836" s="103"/>
      <c r="L7836" s="103"/>
      <c r="M7836" s="103"/>
      <c r="N7836" s="103"/>
    </row>
    <row r="7837" spans="1:14" s="104" customFormat="1" ht="84.75" hidden="1" customHeight="1" outlineLevel="3" x14ac:dyDescent="0.25">
      <c r="A7837" s="93">
        <v>2</v>
      </c>
      <c r="B7837" s="69" t="s">
        <v>391</v>
      </c>
      <c r="C7837" s="69" t="s">
        <v>817</v>
      </c>
      <c r="D7837" s="73"/>
      <c r="E7837" s="73"/>
      <c r="F7837" s="73"/>
      <c r="G7837" s="73"/>
      <c r="H7837" s="73"/>
      <c r="I7837" s="73"/>
      <c r="J7837" s="73"/>
      <c r="K7837" s="103"/>
      <c r="L7837" s="103"/>
      <c r="M7837" s="103"/>
      <c r="N7837" s="103"/>
    </row>
    <row r="7838" spans="1:14" s="102" customFormat="1" ht="30" hidden="1" outlineLevel="2" collapsed="1" x14ac:dyDescent="0.25">
      <c r="A7838" s="124" t="s">
        <v>4403</v>
      </c>
      <c r="B7838" s="124" t="s">
        <v>818</v>
      </c>
      <c r="C7838" s="125"/>
      <c r="D7838" s="125"/>
      <c r="E7838" s="125"/>
      <c r="F7838" s="125"/>
      <c r="G7838" s="125"/>
      <c r="H7838" s="125"/>
      <c r="I7838" s="126"/>
      <c r="J7838" s="127"/>
      <c r="K7838" s="101"/>
      <c r="L7838" s="101"/>
      <c r="M7838" s="101"/>
    </row>
    <row r="7839" spans="1:14" s="104" customFormat="1" hidden="1" outlineLevel="3" collapsed="1" x14ac:dyDescent="0.25">
      <c r="A7839" s="69" t="s">
        <v>100</v>
      </c>
      <c r="B7839" s="69"/>
      <c r="C7839" s="69"/>
      <c r="D7839" s="73"/>
      <c r="E7839" s="73"/>
      <c r="F7839" s="73"/>
      <c r="G7839" s="73"/>
      <c r="H7839" s="73"/>
      <c r="I7839" s="73"/>
      <c r="J7839" s="73"/>
      <c r="K7839" s="103"/>
      <c r="L7839" s="103"/>
      <c r="M7839" s="103"/>
      <c r="N7839" s="103"/>
    </row>
    <row r="7840" spans="1:14" s="104" customFormat="1" hidden="1" outlineLevel="3" x14ac:dyDescent="0.25">
      <c r="A7840" s="93" t="s">
        <v>93</v>
      </c>
      <c r="B7840" s="135" t="s">
        <v>777</v>
      </c>
      <c r="C7840" s="69"/>
      <c r="D7840" s="73"/>
      <c r="E7840" s="73"/>
      <c r="F7840" s="73"/>
      <c r="G7840" s="73"/>
      <c r="H7840" s="73"/>
      <c r="I7840" s="73"/>
      <c r="J7840" s="73"/>
      <c r="K7840" s="103"/>
      <c r="L7840" s="103"/>
      <c r="M7840" s="103"/>
      <c r="N7840" s="103"/>
    </row>
    <row r="7841" spans="1:14" s="104" customFormat="1" ht="30" hidden="1" outlineLevel="3" x14ac:dyDescent="0.25">
      <c r="A7841" s="93" t="s">
        <v>94</v>
      </c>
      <c r="B7841" s="136" t="s">
        <v>778</v>
      </c>
      <c r="C7841" s="69"/>
      <c r="D7841" s="73"/>
      <c r="E7841" s="73"/>
      <c r="F7841" s="73"/>
      <c r="G7841" s="73"/>
      <c r="H7841" s="73"/>
      <c r="I7841" s="73"/>
      <c r="J7841" s="73"/>
      <c r="K7841" s="103"/>
      <c r="L7841" s="103"/>
      <c r="M7841" s="103"/>
      <c r="N7841" s="103"/>
    </row>
    <row r="7842" spans="1:14" s="104" customFormat="1" ht="30" hidden="1" outlineLevel="3" x14ac:dyDescent="0.25">
      <c r="A7842" s="93" t="s">
        <v>95</v>
      </c>
      <c r="B7842" s="136" t="s">
        <v>779</v>
      </c>
      <c r="C7842" s="69"/>
      <c r="D7842" s="73"/>
      <c r="E7842" s="73"/>
      <c r="F7842" s="73"/>
      <c r="G7842" s="73"/>
      <c r="H7842" s="73"/>
      <c r="I7842" s="73"/>
      <c r="J7842" s="73"/>
      <c r="K7842" s="103"/>
      <c r="L7842" s="103"/>
      <c r="M7842" s="103"/>
      <c r="N7842" s="103"/>
    </row>
    <row r="7843" spans="1:14" s="104" customFormat="1" hidden="1" outlineLevel="3" x14ac:dyDescent="0.25">
      <c r="A7843" s="69" t="s">
        <v>97</v>
      </c>
      <c r="B7843" s="69"/>
      <c r="C7843" s="69"/>
      <c r="D7843" s="73"/>
      <c r="E7843" s="73"/>
      <c r="F7843" s="73"/>
      <c r="G7843" s="73"/>
      <c r="H7843" s="73"/>
      <c r="I7843" s="73"/>
      <c r="J7843" s="73"/>
      <c r="K7843" s="103"/>
      <c r="L7843" s="103"/>
      <c r="M7843" s="103"/>
      <c r="N7843" s="103"/>
    </row>
    <row r="7844" spans="1:14" s="104" customFormat="1" ht="30" hidden="1" outlineLevel="3" x14ac:dyDescent="0.25">
      <c r="A7844" s="93">
        <v>1</v>
      </c>
      <c r="B7844" s="136" t="s">
        <v>780</v>
      </c>
      <c r="C7844" s="137" t="s">
        <v>781</v>
      </c>
      <c r="D7844" s="73"/>
      <c r="E7844" s="73"/>
      <c r="F7844" s="73"/>
      <c r="G7844" s="73"/>
      <c r="H7844" s="73"/>
      <c r="I7844" s="73"/>
      <c r="J7844" s="73"/>
      <c r="K7844" s="103"/>
      <c r="L7844" s="103"/>
      <c r="M7844" s="103"/>
      <c r="N7844" s="103"/>
    </row>
    <row r="7845" spans="1:14" s="104" customFormat="1" hidden="1" outlineLevel="3" x14ac:dyDescent="0.25">
      <c r="A7845" s="93">
        <v>2</v>
      </c>
      <c r="B7845" s="69" t="s">
        <v>639</v>
      </c>
      <c r="C7845" s="69" t="s">
        <v>284</v>
      </c>
      <c r="D7845" s="73"/>
      <c r="E7845" s="73"/>
      <c r="F7845" s="73"/>
      <c r="G7845" s="73"/>
      <c r="H7845" s="73"/>
      <c r="I7845" s="73"/>
      <c r="J7845" s="73"/>
      <c r="K7845" s="103"/>
      <c r="L7845" s="103"/>
      <c r="M7845" s="103"/>
      <c r="N7845" s="103"/>
    </row>
    <row r="7846" spans="1:14" s="104" customFormat="1" hidden="1" outlineLevel="3" x14ac:dyDescent="0.25">
      <c r="A7846" s="93">
        <v>3</v>
      </c>
      <c r="B7846" s="69" t="s">
        <v>819</v>
      </c>
      <c r="C7846" s="69" t="s">
        <v>820</v>
      </c>
      <c r="D7846" s="73"/>
      <c r="E7846" s="73"/>
      <c r="F7846" s="73"/>
      <c r="G7846" s="73"/>
      <c r="H7846" s="73"/>
      <c r="I7846" s="73"/>
      <c r="J7846" s="73"/>
      <c r="K7846" s="103"/>
      <c r="L7846" s="103"/>
      <c r="M7846" s="103"/>
      <c r="N7846" s="103"/>
    </row>
    <row r="7847" spans="1:14" s="102" customFormat="1" ht="30" hidden="1" outlineLevel="2" collapsed="1" x14ac:dyDescent="0.25">
      <c r="A7847" s="124" t="s">
        <v>4404</v>
      </c>
      <c r="B7847" s="124" t="s">
        <v>822</v>
      </c>
      <c r="C7847" s="125"/>
      <c r="D7847" s="125"/>
      <c r="E7847" s="125"/>
      <c r="F7847" s="125"/>
      <c r="G7847" s="125"/>
      <c r="H7847" s="125"/>
      <c r="I7847" s="126"/>
      <c r="J7847" s="127"/>
      <c r="K7847" s="101"/>
      <c r="L7847" s="101"/>
      <c r="M7847" s="101"/>
    </row>
    <row r="7848" spans="1:14" s="104" customFormat="1" hidden="1" outlineLevel="3" collapsed="1" x14ac:dyDescent="0.25">
      <c r="A7848" s="69" t="s">
        <v>100</v>
      </c>
      <c r="B7848" s="69"/>
      <c r="C7848" s="69"/>
      <c r="D7848" s="73"/>
      <c r="E7848" s="73"/>
      <c r="F7848" s="73"/>
      <c r="G7848" s="73"/>
      <c r="H7848" s="73"/>
      <c r="I7848" s="73"/>
      <c r="J7848" s="73"/>
      <c r="K7848" s="103"/>
      <c r="L7848" s="103"/>
      <c r="M7848" s="103"/>
      <c r="N7848" s="103"/>
    </row>
    <row r="7849" spans="1:14" s="104" customFormat="1" hidden="1" outlineLevel="3" x14ac:dyDescent="0.25">
      <c r="A7849" s="93" t="s">
        <v>93</v>
      </c>
      <c r="B7849" s="135" t="s">
        <v>777</v>
      </c>
      <c r="C7849" s="69"/>
      <c r="D7849" s="73"/>
      <c r="E7849" s="73"/>
      <c r="F7849" s="73"/>
      <c r="G7849" s="73"/>
      <c r="H7849" s="73"/>
      <c r="I7849" s="73"/>
      <c r="J7849" s="73"/>
      <c r="K7849" s="103"/>
      <c r="L7849" s="103"/>
      <c r="M7849" s="103"/>
      <c r="N7849" s="103"/>
    </row>
    <row r="7850" spans="1:14" s="104" customFormat="1" ht="30" hidden="1" outlineLevel="3" x14ac:dyDescent="0.25">
      <c r="A7850" s="93" t="s">
        <v>94</v>
      </c>
      <c r="B7850" s="136" t="s">
        <v>778</v>
      </c>
      <c r="C7850" s="69"/>
      <c r="D7850" s="73"/>
      <c r="E7850" s="73"/>
      <c r="F7850" s="73"/>
      <c r="G7850" s="73"/>
      <c r="H7850" s="73"/>
      <c r="I7850" s="73"/>
      <c r="J7850" s="73"/>
      <c r="K7850" s="103"/>
      <c r="L7850" s="103"/>
      <c r="M7850" s="103"/>
      <c r="N7850" s="103"/>
    </row>
    <row r="7851" spans="1:14" s="104" customFormat="1" ht="30" hidden="1" outlineLevel="3" x14ac:dyDescent="0.25">
      <c r="A7851" s="93" t="s">
        <v>95</v>
      </c>
      <c r="B7851" s="136" t="s">
        <v>779</v>
      </c>
      <c r="C7851" s="69"/>
      <c r="D7851" s="73"/>
      <c r="E7851" s="73"/>
      <c r="F7851" s="73"/>
      <c r="G7851" s="73"/>
      <c r="H7851" s="73"/>
      <c r="I7851" s="73"/>
      <c r="J7851" s="73"/>
      <c r="K7851" s="103"/>
      <c r="L7851" s="103"/>
      <c r="M7851" s="103"/>
      <c r="N7851" s="103"/>
    </row>
    <row r="7852" spans="1:14" s="104" customFormat="1" hidden="1" outlineLevel="3" x14ac:dyDescent="0.25">
      <c r="A7852" s="69" t="s">
        <v>97</v>
      </c>
      <c r="B7852" s="69"/>
      <c r="C7852" s="69"/>
      <c r="D7852" s="73"/>
      <c r="E7852" s="73"/>
      <c r="F7852" s="73"/>
      <c r="G7852" s="73"/>
      <c r="H7852" s="73"/>
      <c r="I7852" s="73"/>
      <c r="J7852" s="73"/>
      <c r="K7852" s="103"/>
      <c r="L7852" s="103"/>
      <c r="M7852" s="103"/>
      <c r="N7852" s="103"/>
    </row>
    <row r="7853" spans="1:14" s="104" customFormat="1" ht="30" hidden="1" outlineLevel="3" x14ac:dyDescent="0.25">
      <c r="A7853" s="93">
        <v>1</v>
      </c>
      <c r="B7853" s="136" t="s">
        <v>780</v>
      </c>
      <c r="C7853" s="137" t="s">
        <v>781</v>
      </c>
      <c r="D7853" s="73"/>
      <c r="E7853" s="73"/>
      <c r="F7853" s="73"/>
      <c r="G7853" s="73"/>
      <c r="H7853" s="73"/>
      <c r="I7853" s="73"/>
      <c r="J7853" s="73"/>
      <c r="K7853" s="103"/>
      <c r="L7853" s="103"/>
      <c r="M7853" s="103"/>
      <c r="N7853" s="103"/>
    </row>
    <row r="7854" spans="1:14" s="104" customFormat="1" ht="45" hidden="1" outlineLevel="3" x14ac:dyDescent="0.25">
      <c r="A7854" s="93">
        <v>2</v>
      </c>
      <c r="B7854" s="6" t="s">
        <v>315</v>
      </c>
      <c r="C7854" s="69" t="s">
        <v>823</v>
      </c>
      <c r="D7854" s="73"/>
      <c r="E7854" s="73"/>
      <c r="F7854" s="73"/>
      <c r="G7854" s="73"/>
      <c r="H7854" s="73"/>
      <c r="I7854" s="73"/>
      <c r="J7854" s="73"/>
      <c r="K7854" s="103"/>
      <c r="L7854" s="103"/>
      <c r="M7854" s="103"/>
      <c r="N7854" s="103"/>
    </row>
    <row r="7855" spans="1:14" s="102" customFormat="1" ht="30" hidden="1" outlineLevel="2" collapsed="1" x14ac:dyDescent="0.25">
      <c r="A7855" s="124" t="s">
        <v>4405</v>
      </c>
      <c r="B7855" s="124" t="s">
        <v>648</v>
      </c>
      <c r="C7855" s="125"/>
      <c r="D7855" s="125"/>
      <c r="E7855" s="125"/>
      <c r="F7855" s="125"/>
      <c r="G7855" s="125"/>
      <c r="H7855" s="125"/>
      <c r="I7855" s="126"/>
      <c r="J7855" s="127"/>
      <c r="K7855" s="101"/>
      <c r="L7855" s="101"/>
      <c r="M7855" s="101"/>
    </row>
    <row r="7856" spans="1:14" s="104" customFormat="1" hidden="1" outlineLevel="3" collapsed="1" x14ac:dyDescent="0.25">
      <c r="A7856" s="69" t="s">
        <v>100</v>
      </c>
      <c r="B7856" s="69"/>
      <c r="C7856" s="69"/>
      <c r="D7856" s="73"/>
      <c r="E7856" s="73"/>
      <c r="F7856" s="73"/>
      <c r="G7856" s="73"/>
      <c r="H7856" s="73"/>
      <c r="I7856" s="73"/>
      <c r="J7856" s="73"/>
      <c r="K7856" s="103"/>
      <c r="L7856" s="103"/>
      <c r="M7856" s="103"/>
      <c r="N7856" s="103"/>
    </row>
    <row r="7857" spans="1:14" s="104" customFormat="1" hidden="1" outlineLevel="3" x14ac:dyDescent="0.25">
      <c r="A7857" s="93" t="s">
        <v>93</v>
      </c>
      <c r="B7857" s="135" t="s">
        <v>777</v>
      </c>
      <c r="C7857" s="69"/>
      <c r="D7857" s="73"/>
      <c r="E7857" s="73"/>
      <c r="F7857" s="73"/>
      <c r="G7857" s="73"/>
      <c r="H7857" s="73"/>
      <c r="I7857" s="73"/>
      <c r="J7857" s="73"/>
      <c r="K7857" s="103"/>
      <c r="L7857" s="103"/>
      <c r="M7857" s="103"/>
      <c r="N7857" s="103"/>
    </row>
    <row r="7858" spans="1:14" s="104" customFormat="1" ht="30" hidden="1" outlineLevel="3" x14ac:dyDescent="0.25">
      <c r="A7858" s="93" t="s">
        <v>94</v>
      </c>
      <c r="B7858" s="136" t="s">
        <v>778</v>
      </c>
      <c r="C7858" s="69"/>
      <c r="D7858" s="73"/>
      <c r="E7858" s="73"/>
      <c r="F7858" s="73"/>
      <c r="G7858" s="73"/>
      <c r="H7858" s="73"/>
      <c r="I7858" s="73"/>
      <c r="J7858" s="73"/>
      <c r="K7858" s="103"/>
      <c r="L7858" s="103"/>
      <c r="M7858" s="103"/>
      <c r="N7858" s="103"/>
    </row>
    <row r="7859" spans="1:14" s="104" customFormat="1" ht="30" hidden="1" outlineLevel="3" x14ac:dyDescent="0.25">
      <c r="A7859" s="93" t="s">
        <v>95</v>
      </c>
      <c r="B7859" s="136" t="s">
        <v>779</v>
      </c>
      <c r="C7859" s="69"/>
      <c r="D7859" s="73"/>
      <c r="E7859" s="73"/>
      <c r="F7859" s="73"/>
      <c r="G7859" s="73"/>
      <c r="H7859" s="73"/>
      <c r="I7859" s="73"/>
      <c r="J7859" s="73"/>
      <c r="K7859" s="103"/>
      <c r="L7859" s="103"/>
      <c r="M7859" s="103"/>
      <c r="N7859" s="103"/>
    </row>
    <row r="7860" spans="1:14" s="104" customFormat="1" hidden="1" outlineLevel="3" x14ac:dyDescent="0.25">
      <c r="A7860" s="69" t="s">
        <v>97</v>
      </c>
      <c r="B7860" s="69"/>
      <c r="C7860" s="69"/>
      <c r="D7860" s="73"/>
      <c r="E7860" s="73"/>
      <c r="F7860" s="73"/>
      <c r="G7860" s="73"/>
      <c r="H7860" s="73"/>
      <c r="I7860" s="73"/>
      <c r="J7860" s="73"/>
      <c r="K7860" s="103"/>
      <c r="L7860" s="103"/>
      <c r="M7860" s="103"/>
      <c r="N7860" s="103"/>
    </row>
    <row r="7861" spans="1:14" s="104" customFormat="1" ht="30" hidden="1" outlineLevel="3" x14ac:dyDescent="0.25">
      <c r="A7861" s="93">
        <v>1</v>
      </c>
      <c r="B7861" s="136" t="s">
        <v>780</v>
      </c>
      <c r="C7861" s="137" t="s">
        <v>781</v>
      </c>
      <c r="D7861" s="73"/>
      <c r="E7861" s="73"/>
      <c r="F7861" s="73"/>
      <c r="G7861" s="73"/>
      <c r="H7861" s="73"/>
      <c r="I7861" s="73"/>
      <c r="J7861" s="73"/>
      <c r="K7861" s="103"/>
      <c r="L7861" s="103"/>
      <c r="M7861" s="103"/>
      <c r="N7861" s="103"/>
    </row>
    <row r="7862" spans="1:14" s="104" customFormat="1" ht="105" hidden="1" outlineLevel="3" x14ac:dyDescent="0.25">
      <c r="A7862" s="93">
        <v>2</v>
      </c>
      <c r="B7862" s="69" t="s">
        <v>302</v>
      </c>
      <c r="C7862" s="69" t="s">
        <v>825</v>
      </c>
      <c r="D7862" s="73"/>
      <c r="E7862" s="73"/>
      <c r="F7862" s="73"/>
      <c r="G7862" s="73"/>
      <c r="H7862" s="73"/>
      <c r="I7862" s="73"/>
      <c r="J7862" s="73"/>
      <c r="K7862" s="103"/>
      <c r="L7862" s="103"/>
      <c r="M7862" s="103"/>
      <c r="N7862" s="103"/>
    </row>
    <row r="7863" spans="1:14" s="102" customFormat="1" ht="30" hidden="1" outlineLevel="2" collapsed="1" x14ac:dyDescent="0.25">
      <c r="A7863" s="124" t="s">
        <v>4406</v>
      </c>
      <c r="B7863" s="124" t="s">
        <v>340</v>
      </c>
      <c r="C7863" s="125"/>
      <c r="D7863" s="125"/>
      <c r="E7863" s="125"/>
      <c r="F7863" s="125"/>
      <c r="G7863" s="125"/>
      <c r="H7863" s="125"/>
      <c r="I7863" s="126"/>
      <c r="J7863" s="127"/>
      <c r="K7863" s="101"/>
      <c r="L7863" s="101"/>
      <c r="M7863" s="101"/>
    </row>
    <row r="7864" spans="1:14" s="104" customFormat="1" hidden="1" outlineLevel="3" collapsed="1" x14ac:dyDescent="0.25">
      <c r="A7864" s="69" t="s">
        <v>100</v>
      </c>
      <c r="B7864" s="69"/>
      <c r="C7864" s="69"/>
      <c r="D7864" s="73"/>
      <c r="E7864" s="73"/>
      <c r="F7864" s="73"/>
      <c r="G7864" s="73"/>
      <c r="H7864" s="73"/>
      <c r="I7864" s="73"/>
      <c r="J7864" s="73"/>
      <c r="K7864" s="103"/>
      <c r="L7864" s="103"/>
      <c r="M7864" s="103"/>
      <c r="N7864" s="103"/>
    </row>
    <row r="7865" spans="1:14" s="104" customFormat="1" hidden="1" outlineLevel="3" x14ac:dyDescent="0.25">
      <c r="A7865" s="93" t="s">
        <v>93</v>
      </c>
      <c r="B7865" s="135" t="s">
        <v>777</v>
      </c>
      <c r="C7865" s="69"/>
      <c r="D7865" s="73"/>
      <c r="E7865" s="73"/>
      <c r="F7865" s="73"/>
      <c r="G7865" s="73"/>
      <c r="H7865" s="73"/>
      <c r="I7865" s="73"/>
      <c r="J7865" s="73"/>
      <c r="K7865" s="103"/>
      <c r="L7865" s="103"/>
      <c r="M7865" s="103"/>
      <c r="N7865" s="103"/>
    </row>
    <row r="7866" spans="1:14" s="104" customFormat="1" hidden="1" outlineLevel="3" x14ac:dyDescent="0.25">
      <c r="A7866" s="93" t="s">
        <v>94</v>
      </c>
      <c r="B7866" s="136" t="s">
        <v>617</v>
      </c>
      <c r="C7866" s="69"/>
      <c r="D7866" s="73"/>
      <c r="E7866" s="73"/>
      <c r="F7866" s="73"/>
      <c r="G7866" s="73"/>
      <c r="H7866" s="73"/>
      <c r="I7866" s="73"/>
      <c r="J7866" s="73"/>
      <c r="K7866" s="103"/>
      <c r="L7866" s="103"/>
      <c r="M7866" s="103"/>
      <c r="N7866" s="103"/>
    </row>
    <row r="7867" spans="1:14" s="104" customFormat="1" hidden="1" outlineLevel="3" x14ac:dyDescent="0.25">
      <c r="A7867" s="93" t="s">
        <v>95</v>
      </c>
      <c r="B7867" s="87" t="s">
        <v>341</v>
      </c>
      <c r="C7867" s="69"/>
      <c r="D7867" s="73"/>
      <c r="E7867" s="73"/>
      <c r="F7867" s="73"/>
      <c r="G7867" s="73"/>
      <c r="H7867" s="73"/>
      <c r="I7867" s="73"/>
      <c r="J7867" s="73"/>
      <c r="K7867" s="103"/>
      <c r="L7867" s="103"/>
      <c r="M7867" s="103"/>
      <c r="N7867" s="103"/>
    </row>
    <row r="7868" spans="1:14" s="104" customFormat="1" hidden="1" outlineLevel="3" x14ac:dyDescent="0.25">
      <c r="A7868" s="69" t="s">
        <v>97</v>
      </c>
      <c r="B7868" s="69"/>
      <c r="C7868" s="69"/>
      <c r="D7868" s="73"/>
      <c r="E7868" s="73"/>
      <c r="F7868" s="73"/>
      <c r="G7868" s="73"/>
      <c r="H7868" s="73"/>
      <c r="I7868" s="73"/>
      <c r="J7868" s="73"/>
      <c r="K7868" s="103"/>
      <c r="L7868" s="103"/>
      <c r="M7868" s="103"/>
      <c r="N7868" s="103"/>
    </row>
    <row r="7869" spans="1:14" s="104" customFormat="1" ht="30" hidden="1" outlineLevel="3" x14ac:dyDescent="0.25">
      <c r="A7869" s="93">
        <v>1</v>
      </c>
      <c r="B7869" s="136" t="s">
        <v>780</v>
      </c>
      <c r="C7869" s="137" t="s">
        <v>781</v>
      </c>
      <c r="D7869" s="73"/>
      <c r="E7869" s="73"/>
      <c r="F7869" s="73"/>
      <c r="G7869" s="73"/>
      <c r="H7869" s="73"/>
      <c r="I7869" s="73"/>
      <c r="J7869" s="73"/>
      <c r="K7869" s="103"/>
      <c r="L7869" s="103"/>
      <c r="M7869" s="103"/>
      <c r="N7869" s="103"/>
    </row>
    <row r="7870" spans="1:14" s="104" customFormat="1" ht="30" hidden="1" outlineLevel="3" x14ac:dyDescent="0.25">
      <c r="A7870" s="93">
        <v>2</v>
      </c>
      <c r="B7870" s="69" t="s">
        <v>342</v>
      </c>
      <c r="C7870" s="69" t="s">
        <v>343</v>
      </c>
      <c r="D7870" s="73"/>
      <c r="E7870" s="73"/>
      <c r="F7870" s="73"/>
      <c r="G7870" s="73"/>
      <c r="H7870" s="73"/>
      <c r="I7870" s="73"/>
      <c r="J7870" s="73"/>
      <c r="K7870" s="103"/>
      <c r="L7870" s="103"/>
      <c r="M7870" s="103"/>
      <c r="N7870" s="103"/>
    </row>
    <row r="7871" spans="1:14" s="104" customFormat="1" ht="30" hidden="1" outlineLevel="3" x14ac:dyDescent="0.25">
      <c r="A7871" s="93">
        <v>3</v>
      </c>
      <c r="B7871" s="69" t="s">
        <v>344</v>
      </c>
      <c r="C7871" s="69" t="s">
        <v>345</v>
      </c>
      <c r="D7871" s="73"/>
      <c r="E7871" s="73"/>
      <c r="F7871" s="73"/>
      <c r="G7871" s="73"/>
      <c r="H7871" s="73"/>
      <c r="I7871" s="73"/>
      <c r="J7871" s="73"/>
      <c r="K7871" s="103"/>
      <c r="L7871" s="103"/>
      <c r="M7871" s="103"/>
      <c r="N7871" s="103"/>
    </row>
    <row r="7872" spans="1:14" s="102" customFormat="1" hidden="1" outlineLevel="2" collapsed="1" x14ac:dyDescent="0.25">
      <c r="A7872" s="124" t="s">
        <v>4407</v>
      </c>
      <c r="B7872" s="124" t="s">
        <v>651</v>
      </c>
      <c r="C7872" s="125"/>
      <c r="D7872" s="125"/>
      <c r="E7872" s="125"/>
      <c r="F7872" s="125"/>
      <c r="G7872" s="125"/>
      <c r="H7872" s="125"/>
      <c r="I7872" s="126"/>
      <c r="J7872" s="127"/>
      <c r="K7872" s="101"/>
      <c r="L7872" s="101"/>
      <c r="M7872" s="101"/>
    </row>
    <row r="7873" spans="1:14" s="104" customFormat="1" hidden="1" outlineLevel="3" collapsed="1" x14ac:dyDescent="0.25">
      <c r="A7873" s="69" t="s">
        <v>100</v>
      </c>
      <c r="B7873" s="69"/>
      <c r="C7873" s="69"/>
      <c r="D7873" s="73"/>
      <c r="E7873" s="73"/>
      <c r="F7873" s="73"/>
      <c r="G7873" s="73"/>
      <c r="H7873" s="73"/>
      <c r="I7873" s="73"/>
      <c r="J7873" s="73"/>
      <c r="K7873" s="103"/>
      <c r="L7873" s="103"/>
      <c r="M7873" s="103"/>
      <c r="N7873" s="103"/>
    </row>
    <row r="7874" spans="1:14" s="104" customFormat="1" hidden="1" outlineLevel="3" x14ac:dyDescent="0.25">
      <c r="A7874" s="93" t="s">
        <v>93</v>
      </c>
      <c r="B7874" s="135" t="s">
        <v>777</v>
      </c>
      <c r="C7874" s="69"/>
      <c r="D7874" s="73"/>
      <c r="E7874" s="73"/>
      <c r="F7874" s="73"/>
      <c r="G7874" s="73"/>
      <c r="H7874" s="73"/>
      <c r="I7874" s="73"/>
      <c r="J7874" s="73"/>
      <c r="K7874" s="103"/>
      <c r="L7874" s="103"/>
      <c r="M7874" s="103"/>
      <c r="N7874" s="103"/>
    </row>
    <row r="7875" spans="1:14" s="104" customFormat="1" hidden="1" outlineLevel="3" x14ac:dyDescent="0.25">
      <c r="A7875" s="69" t="s">
        <v>97</v>
      </c>
      <c r="B7875" s="69"/>
      <c r="C7875" s="69"/>
      <c r="D7875" s="73"/>
      <c r="E7875" s="73"/>
      <c r="F7875" s="73"/>
      <c r="G7875" s="73"/>
      <c r="H7875" s="73"/>
      <c r="I7875" s="73"/>
      <c r="J7875" s="73"/>
      <c r="K7875" s="103"/>
      <c r="L7875" s="103"/>
      <c r="M7875" s="103"/>
      <c r="N7875" s="103"/>
    </row>
    <row r="7876" spans="1:14" s="104" customFormat="1" ht="30" hidden="1" outlineLevel="3" x14ac:dyDescent="0.25">
      <c r="A7876" s="93">
        <v>1</v>
      </c>
      <c r="B7876" s="136" t="s">
        <v>780</v>
      </c>
      <c r="C7876" s="137" t="s">
        <v>781</v>
      </c>
      <c r="D7876" s="73"/>
      <c r="E7876" s="73"/>
      <c r="F7876" s="73"/>
      <c r="G7876" s="73"/>
      <c r="H7876" s="73"/>
      <c r="I7876" s="73"/>
      <c r="J7876" s="73"/>
      <c r="K7876" s="103"/>
      <c r="L7876" s="103"/>
      <c r="M7876" s="103"/>
      <c r="N7876" s="103"/>
    </row>
    <row r="7877" spans="1:14" s="104" customFormat="1" ht="60" hidden="1" outlineLevel="3" x14ac:dyDescent="0.25">
      <c r="A7877" s="93">
        <v>2</v>
      </c>
      <c r="B7877" s="6" t="s">
        <v>454</v>
      </c>
      <c r="C7877" s="6" t="s">
        <v>455</v>
      </c>
      <c r="D7877" s="73"/>
      <c r="E7877" s="73"/>
      <c r="F7877" s="73"/>
      <c r="G7877" s="73"/>
      <c r="H7877" s="73"/>
      <c r="I7877" s="73"/>
      <c r="J7877" s="73"/>
      <c r="K7877" s="103"/>
      <c r="L7877" s="103"/>
      <c r="M7877" s="103"/>
      <c r="N7877" s="103"/>
    </row>
    <row r="7878" spans="1:14" s="104" customFormat="1" hidden="1" outlineLevel="3" x14ac:dyDescent="0.25">
      <c r="A7878" s="93">
        <v>3</v>
      </c>
      <c r="B7878" s="69" t="s">
        <v>347</v>
      </c>
      <c r="C7878" s="69" t="s">
        <v>348</v>
      </c>
      <c r="D7878" s="73"/>
      <c r="E7878" s="73"/>
      <c r="F7878" s="73"/>
      <c r="G7878" s="73"/>
      <c r="H7878" s="73"/>
      <c r="I7878" s="73"/>
      <c r="J7878" s="73"/>
      <c r="K7878" s="103"/>
      <c r="L7878" s="103"/>
      <c r="M7878" s="103"/>
      <c r="N7878" s="103"/>
    </row>
    <row r="7879" spans="1:14" s="102" customFormat="1" hidden="1" outlineLevel="2" collapsed="1" x14ac:dyDescent="0.25">
      <c r="A7879" s="124" t="s">
        <v>4407</v>
      </c>
      <c r="B7879" s="124" t="s">
        <v>651</v>
      </c>
      <c r="C7879" s="125"/>
      <c r="D7879" s="125"/>
      <c r="E7879" s="125"/>
      <c r="F7879" s="125"/>
      <c r="G7879" s="125"/>
      <c r="H7879" s="125"/>
      <c r="I7879" s="126"/>
      <c r="J7879" s="127"/>
      <c r="K7879" s="101"/>
      <c r="L7879" s="101"/>
      <c r="M7879" s="101"/>
    </row>
    <row r="7880" spans="1:14" s="104" customFormat="1" hidden="1" outlineLevel="3" collapsed="1" x14ac:dyDescent="0.25">
      <c r="A7880" s="69" t="s">
        <v>100</v>
      </c>
      <c r="B7880" s="69"/>
      <c r="C7880" s="69"/>
      <c r="D7880" s="73"/>
      <c r="E7880" s="73"/>
      <c r="F7880" s="73"/>
      <c r="G7880" s="73"/>
      <c r="H7880" s="73"/>
      <c r="I7880" s="73"/>
      <c r="J7880" s="73"/>
      <c r="K7880" s="103"/>
      <c r="L7880" s="103"/>
      <c r="M7880" s="103"/>
      <c r="N7880" s="103"/>
    </row>
    <row r="7881" spans="1:14" s="104" customFormat="1" hidden="1" outlineLevel="3" x14ac:dyDescent="0.25">
      <c r="A7881" s="93" t="s">
        <v>93</v>
      </c>
      <c r="B7881" s="135" t="s">
        <v>777</v>
      </c>
      <c r="C7881" s="69"/>
      <c r="D7881" s="73"/>
      <c r="E7881" s="73"/>
      <c r="F7881" s="73"/>
      <c r="G7881" s="73"/>
      <c r="H7881" s="73"/>
      <c r="I7881" s="73"/>
      <c r="J7881" s="73"/>
      <c r="K7881" s="103"/>
      <c r="L7881" s="103"/>
      <c r="M7881" s="103"/>
      <c r="N7881" s="103"/>
    </row>
    <row r="7882" spans="1:14" s="104" customFormat="1" hidden="1" outlineLevel="3" x14ac:dyDescent="0.25">
      <c r="A7882" s="69" t="s">
        <v>97</v>
      </c>
      <c r="B7882" s="69"/>
      <c r="C7882" s="69"/>
      <c r="D7882" s="73"/>
      <c r="E7882" s="73"/>
      <c r="F7882" s="73"/>
      <c r="G7882" s="73"/>
      <c r="H7882" s="73"/>
      <c r="I7882" s="73"/>
      <c r="J7882" s="73"/>
      <c r="K7882" s="103"/>
      <c r="L7882" s="103"/>
      <c r="M7882" s="103"/>
      <c r="N7882" s="103"/>
    </row>
    <row r="7883" spans="1:14" s="104" customFormat="1" ht="30" hidden="1" outlineLevel="3" x14ac:dyDescent="0.25">
      <c r="A7883" s="93">
        <v>1</v>
      </c>
      <c r="B7883" s="136" t="s">
        <v>780</v>
      </c>
      <c r="C7883" s="137" t="s">
        <v>781</v>
      </c>
      <c r="D7883" s="73"/>
      <c r="E7883" s="73"/>
      <c r="F7883" s="73"/>
      <c r="G7883" s="73"/>
      <c r="H7883" s="73"/>
      <c r="I7883" s="73"/>
      <c r="J7883" s="73"/>
      <c r="K7883" s="103"/>
      <c r="L7883" s="103"/>
      <c r="M7883" s="103"/>
      <c r="N7883" s="103"/>
    </row>
    <row r="7884" spans="1:14" s="104" customFormat="1" ht="60" hidden="1" outlineLevel="3" x14ac:dyDescent="0.25">
      <c r="A7884" s="93">
        <v>2</v>
      </c>
      <c r="B7884" s="6" t="s">
        <v>454</v>
      </c>
      <c r="C7884" s="6" t="s">
        <v>455</v>
      </c>
      <c r="D7884" s="73"/>
      <c r="E7884" s="73"/>
      <c r="F7884" s="73"/>
      <c r="G7884" s="73"/>
      <c r="H7884" s="73"/>
      <c r="I7884" s="73"/>
      <c r="J7884" s="73"/>
      <c r="K7884" s="103"/>
      <c r="L7884" s="103"/>
      <c r="M7884" s="103"/>
      <c r="N7884" s="103"/>
    </row>
    <row r="7885" spans="1:14" s="104" customFormat="1" hidden="1" outlineLevel="3" x14ac:dyDescent="0.25">
      <c r="A7885" s="93">
        <v>3</v>
      </c>
      <c r="B7885" s="69" t="s">
        <v>347</v>
      </c>
      <c r="C7885" s="69" t="s">
        <v>348</v>
      </c>
      <c r="D7885" s="73"/>
      <c r="E7885" s="73"/>
      <c r="F7885" s="73"/>
      <c r="G7885" s="73"/>
      <c r="H7885" s="73"/>
      <c r="I7885" s="73"/>
      <c r="J7885" s="73"/>
      <c r="K7885" s="103"/>
      <c r="L7885" s="103"/>
      <c r="M7885" s="103"/>
      <c r="N7885" s="103"/>
    </row>
    <row r="7886" spans="1:14" s="104" customFormat="1" hidden="1" outlineLevel="3" x14ac:dyDescent="0.25">
      <c r="A7886" s="93">
        <v>4</v>
      </c>
      <c r="B7886" s="69" t="s">
        <v>4669</v>
      </c>
      <c r="C7886" s="69" t="s">
        <v>4670</v>
      </c>
      <c r="D7886" s="73"/>
      <c r="E7886" s="73"/>
      <c r="F7886" s="73"/>
      <c r="G7886" s="73"/>
      <c r="H7886" s="73"/>
      <c r="I7886" s="73"/>
      <c r="J7886" s="73"/>
      <c r="K7886" s="103"/>
      <c r="L7886" s="103"/>
      <c r="M7886" s="103"/>
      <c r="N7886" s="103"/>
    </row>
    <row r="7887" spans="1:14" s="102" customFormat="1" ht="30" hidden="1" outlineLevel="2" collapsed="1" x14ac:dyDescent="0.25">
      <c r="A7887" s="124" t="s">
        <v>4408</v>
      </c>
      <c r="B7887" s="124" t="s">
        <v>854</v>
      </c>
      <c r="C7887" s="125"/>
      <c r="D7887" s="125"/>
      <c r="E7887" s="125"/>
      <c r="F7887" s="125"/>
      <c r="G7887" s="125"/>
      <c r="H7887" s="125"/>
      <c r="I7887" s="126"/>
      <c r="J7887" s="127"/>
      <c r="K7887" s="101"/>
      <c r="L7887" s="101"/>
      <c r="M7887" s="101"/>
    </row>
    <row r="7888" spans="1:14" s="104" customFormat="1" hidden="1" outlineLevel="3" collapsed="1" x14ac:dyDescent="0.25">
      <c r="A7888" s="69" t="s">
        <v>100</v>
      </c>
      <c r="B7888" s="69"/>
      <c r="C7888" s="69"/>
      <c r="D7888" s="73"/>
      <c r="E7888" s="73"/>
      <c r="F7888" s="73"/>
      <c r="G7888" s="73"/>
      <c r="H7888" s="73"/>
      <c r="I7888" s="73"/>
      <c r="J7888" s="73"/>
      <c r="K7888" s="103"/>
      <c r="L7888" s="103"/>
      <c r="M7888" s="103"/>
      <c r="N7888" s="103"/>
    </row>
    <row r="7889" spans="1:14" s="104" customFormat="1" hidden="1" outlineLevel="3" x14ac:dyDescent="0.25">
      <c r="A7889" s="93" t="s">
        <v>93</v>
      </c>
      <c r="B7889" s="135" t="s">
        <v>1391</v>
      </c>
      <c r="C7889" s="69"/>
      <c r="D7889" s="73"/>
      <c r="E7889" s="73"/>
      <c r="F7889" s="73"/>
      <c r="G7889" s="73"/>
      <c r="H7889" s="73"/>
      <c r="I7889" s="73"/>
      <c r="J7889" s="73"/>
      <c r="K7889" s="103"/>
      <c r="L7889" s="103"/>
      <c r="M7889" s="103"/>
      <c r="N7889" s="103"/>
    </row>
    <row r="7890" spans="1:14" s="104" customFormat="1" hidden="1" outlineLevel="3" x14ac:dyDescent="0.25">
      <c r="A7890" s="93" t="s">
        <v>94</v>
      </c>
      <c r="B7890" s="136" t="s">
        <v>272</v>
      </c>
      <c r="C7890" s="69"/>
      <c r="D7890" s="73"/>
      <c r="E7890" s="73"/>
      <c r="F7890" s="73"/>
      <c r="G7890" s="73"/>
      <c r="H7890" s="73"/>
      <c r="I7890" s="73"/>
      <c r="J7890" s="73"/>
      <c r="K7890" s="103"/>
      <c r="L7890" s="103"/>
      <c r="M7890" s="103"/>
      <c r="N7890" s="103"/>
    </row>
    <row r="7891" spans="1:14" s="104" customFormat="1" hidden="1" outlineLevel="3" x14ac:dyDescent="0.25">
      <c r="A7891" s="93" t="s">
        <v>95</v>
      </c>
      <c r="B7891" s="136" t="s">
        <v>617</v>
      </c>
      <c r="C7891" s="69"/>
      <c r="D7891" s="73"/>
      <c r="E7891" s="73"/>
      <c r="F7891" s="73"/>
      <c r="G7891" s="73"/>
      <c r="H7891" s="73"/>
      <c r="I7891" s="73"/>
      <c r="J7891" s="73"/>
      <c r="K7891" s="103"/>
      <c r="L7891" s="103"/>
      <c r="M7891" s="103"/>
      <c r="N7891" s="103"/>
    </row>
    <row r="7892" spans="1:14" s="104" customFormat="1" hidden="1" outlineLevel="3" x14ac:dyDescent="0.25">
      <c r="A7892" s="69" t="s">
        <v>97</v>
      </c>
      <c r="B7892" s="69"/>
      <c r="C7892" s="69"/>
      <c r="D7892" s="73"/>
      <c r="E7892" s="73"/>
      <c r="F7892" s="73"/>
      <c r="G7892" s="73"/>
      <c r="H7892" s="73"/>
      <c r="I7892" s="73"/>
      <c r="J7892" s="73"/>
      <c r="K7892" s="103"/>
      <c r="L7892" s="103"/>
      <c r="M7892" s="103"/>
      <c r="N7892" s="103"/>
    </row>
    <row r="7893" spans="1:14" s="104" customFormat="1" ht="30" hidden="1" outlineLevel="3" x14ac:dyDescent="0.25">
      <c r="A7893" s="93">
        <v>1</v>
      </c>
      <c r="B7893" s="136" t="s">
        <v>780</v>
      </c>
      <c r="C7893" s="137" t="s">
        <v>781</v>
      </c>
      <c r="D7893" s="73"/>
      <c r="E7893" s="73"/>
      <c r="F7893" s="73"/>
      <c r="G7893" s="73"/>
      <c r="H7893" s="73"/>
      <c r="I7893" s="73"/>
      <c r="J7893" s="73"/>
      <c r="K7893" s="103"/>
      <c r="L7893" s="103"/>
      <c r="M7893" s="103"/>
      <c r="N7893" s="103"/>
    </row>
    <row r="7894" spans="1:14" s="104" customFormat="1" ht="45" hidden="1" outlineLevel="3" x14ac:dyDescent="0.25">
      <c r="A7894" s="93">
        <v>2</v>
      </c>
      <c r="B7894" s="69" t="s">
        <v>136</v>
      </c>
      <c r="C7894" s="69" t="s">
        <v>855</v>
      </c>
      <c r="D7894" s="73"/>
      <c r="E7894" s="73"/>
      <c r="F7894" s="73"/>
      <c r="G7894" s="73"/>
      <c r="H7894" s="73"/>
      <c r="I7894" s="73"/>
      <c r="J7894" s="73"/>
      <c r="K7894" s="103"/>
      <c r="L7894" s="103"/>
      <c r="M7894" s="103"/>
      <c r="N7894" s="103"/>
    </row>
    <row r="7895" spans="1:14" s="156" customFormat="1" ht="30" hidden="1" customHeight="1" outlineLevel="2" collapsed="1" x14ac:dyDescent="0.25">
      <c r="A7895" s="151" t="s">
        <v>4409</v>
      </c>
      <c r="B7895" s="152" t="s">
        <v>349</v>
      </c>
      <c r="C7895" s="153"/>
      <c r="D7895" s="153"/>
      <c r="E7895" s="153"/>
      <c r="F7895" s="152"/>
      <c r="G7895" s="152"/>
      <c r="H7895" s="153"/>
      <c r="I7895" s="154"/>
      <c r="J7895" s="139"/>
      <c r="K7895" s="155"/>
      <c r="L7895" s="155"/>
      <c r="M7895" s="155"/>
    </row>
    <row r="7896" spans="1:14" s="145" customFormat="1" hidden="1" outlineLevel="3" x14ac:dyDescent="0.25">
      <c r="A7896" s="144" t="s">
        <v>305</v>
      </c>
      <c r="B7896" s="135"/>
      <c r="C7896" s="135"/>
      <c r="D7896" s="137"/>
      <c r="E7896" s="137"/>
      <c r="F7896" s="137"/>
      <c r="G7896" s="137"/>
      <c r="H7896" s="137"/>
      <c r="I7896" s="137"/>
      <c r="J7896" s="137"/>
    </row>
    <row r="7897" spans="1:14" s="147" customFormat="1" hidden="1" outlineLevel="3" x14ac:dyDescent="0.3">
      <c r="A7897" s="148" t="s">
        <v>93</v>
      </c>
      <c r="B7897" s="135" t="s">
        <v>1391</v>
      </c>
      <c r="C7897" s="146"/>
      <c r="D7897" s="146"/>
      <c r="E7897" s="146"/>
      <c r="F7897" s="146"/>
      <c r="G7897" s="146"/>
      <c r="H7897" s="146"/>
      <c r="I7897" s="146"/>
      <c r="J7897" s="146"/>
    </row>
    <row r="7898" spans="1:14" s="147" customFormat="1" ht="30" hidden="1" outlineLevel="3" x14ac:dyDescent="0.3">
      <c r="A7898" s="148" t="s">
        <v>94</v>
      </c>
      <c r="B7898" s="136" t="s">
        <v>314</v>
      </c>
      <c r="C7898" s="146"/>
      <c r="D7898" s="146"/>
      <c r="E7898" s="146"/>
      <c r="F7898" s="146"/>
      <c r="G7898" s="146"/>
      <c r="H7898" s="146"/>
      <c r="I7898" s="146"/>
      <c r="J7898" s="146"/>
    </row>
    <row r="7899" spans="1:14" s="147" customFormat="1" hidden="1" outlineLevel="3" x14ac:dyDescent="0.3">
      <c r="A7899" s="148" t="s">
        <v>95</v>
      </c>
      <c r="B7899" s="136" t="s">
        <v>306</v>
      </c>
      <c r="C7899" s="146"/>
      <c r="D7899" s="146"/>
      <c r="E7899" s="146"/>
      <c r="F7899" s="146"/>
      <c r="G7899" s="146"/>
      <c r="H7899" s="146"/>
      <c r="I7899" s="146"/>
      <c r="J7899" s="146"/>
    </row>
    <row r="7900" spans="1:14" s="147" customFormat="1" hidden="1" outlineLevel="3" x14ac:dyDescent="0.3">
      <c r="A7900" s="148" t="s">
        <v>5</v>
      </c>
      <c r="B7900" s="136"/>
      <c r="C7900" s="137"/>
      <c r="D7900" s="146"/>
      <c r="E7900" s="146"/>
      <c r="F7900" s="146"/>
      <c r="G7900" s="146"/>
      <c r="H7900" s="146"/>
      <c r="I7900" s="146"/>
      <c r="J7900" s="146"/>
    </row>
    <row r="7901" spans="1:14" s="145" customFormat="1" ht="30" hidden="1" outlineLevel="3" x14ac:dyDescent="0.25">
      <c r="A7901" s="144">
        <v>1</v>
      </c>
      <c r="B7901" s="136" t="s">
        <v>780</v>
      </c>
      <c r="C7901" s="137" t="s">
        <v>781</v>
      </c>
      <c r="D7901" s="137"/>
      <c r="E7901" s="137"/>
      <c r="F7901" s="137"/>
      <c r="G7901" s="137"/>
      <c r="H7901" s="137"/>
      <c r="I7901" s="137"/>
      <c r="J7901" s="137"/>
    </row>
    <row r="7902" spans="1:14" s="147" customFormat="1" hidden="1" outlineLevel="3" collapsed="1" x14ac:dyDescent="0.25">
      <c r="A7902" s="157">
        <v>2</v>
      </c>
      <c r="B7902" s="6" t="s">
        <v>350</v>
      </c>
      <c r="C7902" s="6" t="s">
        <v>351</v>
      </c>
      <c r="D7902" s="146"/>
      <c r="E7902" s="146"/>
      <c r="F7902" s="146"/>
      <c r="G7902" s="146"/>
      <c r="H7902" s="146"/>
      <c r="I7902" s="146"/>
      <c r="J7902" s="146"/>
    </row>
    <row r="7903" spans="1:14" s="147" customFormat="1" hidden="1" outlineLevel="3" x14ac:dyDescent="0.25">
      <c r="A7903" s="158">
        <v>3</v>
      </c>
      <c r="B7903" s="159" t="s">
        <v>352</v>
      </c>
      <c r="C7903" s="160" t="s">
        <v>353</v>
      </c>
      <c r="D7903" s="146"/>
      <c r="E7903" s="146"/>
      <c r="F7903" s="146"/>
      <c r="G7903" s="146"/>
      <c r="H7903" s="146"/>
      <c r="I7903" s="146"/>
      <c r="J7903" s="146"/>
    </row>
    <row r="7904" spans="1:14" s="102" customFormat="1" ht="30" hidden="1" outlineLevel="2" collapsed="1" x14ac:dyDescent="0.25">
      <c r="A7904" s="124" t="s">
        <v>4540</v>
      </c>
      <c r="B7904" s="124" t="s">
        <v>4672</v>
      </c>
      <c r="C7904" s="125"/>
      <c r="D7904" s="125"/>
      <c r="E7904" s="125"/>
      <c r="F7904" s="125"/>
      <c r="G7904" s="125"/>
      <c r="H7904" s="125"/>
      <c r="I7904" s="126"/>
      <c r="J7904" s="127"/>
      <c r="K7904" s="101"/>
      <c r="L7904" s="101"/>
      <c r="M7904" s="101"/>
    </row>
    <row r="7905" spans="1:14" s="104" customFormat="1" hidden="1" outlineLevel="3" collapsed="1" x14ac:dyDescent="0.25">
      <c r="A7905" s="69" t="s">
        <v>100</v>
      </c>
      <c r="B7905" s="69"/>
      <c r="C7905" s="69"/>
      <c r="D7905" s="73"/>
      <c r="E7905" s="73"/>
      <c r="F7905" s="73"/>
      <c r="G7905" s="73"/>
      <c r="H7905" s="73"/>
      <c r="I7905" s="73"/>
      <c r="J7905" s="73"/>
      <c r="K7905" s="103"/>
      <c r="L7905" s="103"/>
      <c r="M7905" s="103"/>
      <c r="N7905" s="103"/>
    </row>
    <row r="7906" spans="1:14" s="104" customFormat="1" hidden="1" outlineLevel="3" x14ac:dyDescent="0.25">
      <c r="A7906" s="93" t="s">
        <v>93</v>
      </c>
      <c r="B7906" s="135" t="s">
        <v>1391</v>
      </c>
      <c r="C7906" s="69"/>
      <c r="D7906" s="73"/>
      <c r="E7906" s="73"/>
      <c r="F7906" s="73"/>
      <c r="G7906" s="73"/>
      <c r="H7906" s="73"/>
      <c r="I7906" s="73"/>
      <c r="J7906" s="73"/>
      <c r="K7906" s="103"/>
      <c r="L7906" s="103"/>
      <c r="M7906" s="103"/>
      <c r="N7906" s="103"/>
    </row>
    <row r="7907" spans="1:14" s="104" customFormat="1" hidden="1" outlineLevel="3" x14ac:dyDescent="0.25">
      <c r="A7907" s="93" t="s">
        <v>94</v>
      </c>
      <c r="B7907" s="135" t="s">
        <v>4673</v>
      </c>
      <c r="C7907" s="69"/>
      <c r="D7907" s="73"/>
      <c r="E7907" s="73"/>
      <c r="F7907" s="73"/>
      <c r="G7907" s="73"/>
      <c r="H7907" s="73"/>
      <c r="I7907" s="73"/>
      <c r="J7907" s="73"/>
      <c r="K7907" s="103"/>
      <c r="L7907" s="103"/>
      <c r="M7907" s="103"/>
      <c r="N7907" s="103"/>
    </row>
    <row r="7908" spans="1:14" s="104" customFormat="1" hidden="1" outlineLevel="3" x14ac:dyDescent="0.25">
      <c r="A7908" s="69" t="s">
        <v>97</v>
      </c>
      <c r="B7908" s="69"/>
      <c r="C7908" s="69"/>
      <c r="D7908" s="73"/>
      <c r="E7908" s="73"/>
      <c r="F7908" s="73"/>
      <c r="G7908" s="73"/>
      <c r="H7908" s="73"/>
      <c r="I7908" s="73"/>
      <c r="J7908" s="73"/>
      <c r="K7908" s="103"/>
      <c r="L7908" s="103"/>
      <c r="M7908" s="103"/>
      <c r="N7908" s="103"/>
    </row>
    <row r="7909" spans="1:14" s="104" customFormat="1" ht="30" hidden="1" outlineLevel="3" x14ac:dyDescent="0.25">
      <c r="A7909" s="93">
        <v>1</v>
      </c>
      <c r="B7909" s="136" t="s">
        <v>780</v>
      </c>
      <c r="C7909" s="137" t="s">
        <v>781</v>
      </c>
      <c r="D7909" s="73"/>
      <c r="E7909" s="73"/>
      <c r="F7909" s="73"/>
      <c r="G7909" s="73"/>
      <c r="H7909" s="73"/>
      <c r="I7909" s="73"/>
      <c r="J7909" s="73"/>
      <c r="K7909" s="103"/>
      <c r="L7909" s="103"/>
      <c r="M7909" s="103"/>
      <c r="N7909" s="103"/>
    </row>
    <row r="7910" spans="1:14" s="104" customFormat="1" ht="30" hidden="1" outlineLevel="3" x14ac:dyDescent="0.25">
      <c r="A7910" s="93">
        <v>2</v>
      </c>
      <c r="B7910" s="6" t="s">
        <v>4674</v>
      </c>
      <c r="C7910" s="6" t="s">
        <v>4681</v>
      </c>
      <c r="D7910" s="73"/>
      <c r="E7910" s="73"/>
      <c r="F7910" s="73"/>
      <c r="G7910" s="73"/>
      <c r="H7910" s="73"/>
      <c r="I7910" s="73"/>
      <c r="J7910" s="73"/>
      <c r="K7910" s="103"/>
      <c r="L7910" s="103"/>
      <c r="M7910" s="103"/>
      <c r="N7910" s="103"/>
    </row>
    <row r="7911" spans="1:14" s="99" customFormat="1" outlineLevel="1" collapsed="1" x14ac:dyDescent="0.25">
      <c r="A7911" s="123" t="s">
        <v>832</v>
      </c>
      <c r="B7911" s="123"/>
      <c r="C7911" s="123"/>
      <c r="D7911" s="123"/>
      <c r="E7911" s="123"/>
      <c r="F7911" s="123"/>
      <c r="G7911" s="123"/>
      <c r="H7911" s="123"/>
      <c r="I7911" s="123"/>
      <c r="J7911" s="123"/>
      <c r="K7911" s="98"/>
      <c r="L7911" s="98"/>
      <c r="M7911" s="98"/>
    </row>
    <row r="7912" spans="1:14" s="102" customFormat="1" ht="30" hidden="1" outlineLevel="2" collapsed="1" x14ac:dyDescent="0.25">
      <c r="A7912" s="124" t="s">
        <v>4410</v>
      </c>
      <c r="B7912" s="124" t="s">
        <v>842</v>
      </c>
      <c r="C7912" s="125"/>
      <c r="D7912" s="125"/>
      <c r="E7912" s="125"/>
      <c r="F7912" s="125"/>
      <c r="G7912" s="125"/>
      <c r="H7912" s="125"/>
      <c r="I7912" s="126"/>
      <c r="J7912" s="127"/>
      <c r="K7912" s="101"/>
      <c r="L7912" s="101"/>
      <c r="M7912" s="101"/>
    </row>
    <row r="7913" spans="1:14" s="104" customFormat="1" hidden="1" outlineLevel="3" collapsed="1" x14ac:dyDescent="0.25">
      <c r="A7913" s="69" t="s">
        <v>100</v>
      </c>
      <c r="B7913" s="69"/>
      <c r="C7913" s="69"/>
      <c r="D7913" s="73"/>
      <c r="E7913" s="73"/>
      <c r="F7913" s="73"/>
      <c r="G7913" s="73"/>
      <c r="H7913" s="73"/>
      <c r="I7913" s="73"/>
      <c r="J7913" s="73"/>
      <c r="K7913" s="103"/>
      <c r="L7913" s="103"/>
      <c r="M7913" s="103"/>
      <c r="N7913" s="103"/>
    </row>
    <row r="7914" spans="1:14" s="104" customFormat="1" hidden="1" outlineLevel="3" x14ac:dyDescent="0.25">
      <c r="A7914" s="93" t="s">
        <v>93</v>
      </c>
      <c r="B7914" s="135" t="s">
        <v>1391</v>
      </c>
      <c r="C7914" s="69"/>
      <c r="D7914" s="73"/>
      <c r="E7914" s="73"/>
      <c r="F7914" s="73"/>
      <c r="G7914" s="73"/>
      <c r="H7914" s="73"/>
      <c r="I7914" s="73"/>
      <c r="J7914" s="73"/>
      <c r="K7914" s="103"/>
      <c r="L7914" s="103"/>
      <c r="M7914" s="103"/>
      <c r="N7914" s="103"/>
    </row>
    <row r="7915" spans="1:14" s="104" customFormat="1" hidden="1" outlineLevel="3" x14ac:dyDescent="0.25">
      <c r="A7915" s="93" t="s">
        <v>94</v>
      </c>
      <c r="B7915" s="136" t="s">
        <v>272</v>
      </c>
      <c r="C7915" s="69"/>
      <c r="D7915" s="73"/>
      <c r="E7915" s="73"/>
      <c r="F7915" s="73"/>
      <c r="G7915" s="73"/>
      <c r="H7915" s="73"/>
      <c r="I7915" s="73"/>
      <c r="J7915" s="73"/>
      <c r="K7915" s="103"/>
      <c r="L7915" s="103"/>
      <c r="M7915" s="103"/>
      <c r="N7915" s="103"/>
    </row>
    <row r="7916" spans="1:14" s="104" customFormat="1" hidden="1" outlineLevel="3" x14ac:dyDescent="0.25">
      <c r="A7916" s="69" t="s">
        <v>97</v>
      </c>
      <c r="B7916" s="69"/>
      <c r="C7916" s="69"/>
      <c r="D7916" s="73"/>
      <c r="E7916" s="73"/>
      <c r="F7916" s="73"/>
      <c r="G7916" s="73"/>
      <c r="H7916" s="73"/>
      <c r="I7916" s="73"/>
      <c r="J7916" s="73"/>
      <c r="K7916" s="103"/>
      <c r="L7916" s="103"/>
      <c r="M7916" s="103"/>
      <c r="N7916" s="103"/>
    </row>
    <row r="7917" spans="1:14" s="104" customFormat="1" hidden="1" outlineLevel="3" x14ac:dyDescent="0.25">
      <c r="A7917" s="93">
        <v>1</v>
      </c>
      <c r="B7917" s="136" t="s">
        <v>612</v>
      </c>
      <c r="C7917" s="137" t="s">
        <v>365</v>
      </c>
      <c r="D7917" s="73"/>
      <c r="E7917" s="73"/>
      <c r="F7917" s="73"/>
      <c r="G7917" s="73"/>
      <c r="H7917" s="73"/>
      <c r="I7917" s="73"/>
      <c r="J7917" s="73"/>
      <c r="K7917" s="103"/>
      <c r="L7917" s="103"/>
      <c r="M7917" s="103"/>
      <c r="N7917" s="103"/>
    </row>
    <row r="7918" spans="1:14" s="104" customFormat="1" hidden="1" outlineLevel="3" x14ac:dyDescent="0.25">
      <c r="A7918" s="93">
        <v>2</v>
      </c>
      <c r="B7918" s="136" t="s">
        <v>613</v>
      </c>
      <c r="C7918" s="137" t="s">
        <v>610</v>
      </c>
      <c r="D7918" s="73"/>
      <c r="E7918" s="73"/>
      <c r="F7918" s="73"/>
      <c r="G7918" s="73"/>
      <c r="H7918" s="73"/>
      <c r="I7918" s="73"/>
      <c r="J7918" s="73"/>
      <c r="K7918" s="103"/>
      <c r="L7918" s="103"/>
      <c r="M7918" s="103"/>
      <c r="N7918" s="103"/>
    </row>
    <row r="7919" spans="1:14" s="104" customFormat="1" hidden="1" outlineLevel="3" x14ac:dyDescent="0.25">
      <c r="A7919" s="93">
        <v>3</v>
      </c>
      <c r="B7919" s="135" t="s">
        <v>614</v>
      </c>
      <c r="C7919" s="6" t="s">
        <v>611</v>
      </c>
      <c r="D7919" s="73"/>
      <c r="E7919" s="73"/>
      <c r="F7919" s="73"/>
      <c r="G7919" s="73"/>
      <c r="H7919" s="73"/>
      <c r="I7919" s="73"/>
      <c r="J7919" s="73"/>
      <c r="K7919" s="103"/>
      <c r="L7919" s="103"/>
      <c r="M7919" s="103"/>
      <c r="N7919" s="103"/>
    </row>
    <row r="7920" spans="1:14" s="104" customFormat="1" hidden="1" outlineLevel="3" x14ac:dyDescent="0.25">
      <c r="A7920" s="93">
        <v>4</v>
      </c>
      <c r="B7920" s="135" t="s">
        <v>615</v>
      </c>
      <c r="C7920" s="69" t="s">
        <v>884</v>
      </c>
      <c r="D7920" s="73"/>
      <c r="E7920" s="73"/>
      <c r="F7920" s="73"/>
      <c r="G7920" s="73"/>
      <c r="H7920" s="73"/>
      <c r="I7920" s="73"/>
      <c r="J7920" s="73"/>
      <c r="K7920" s="103"/>
      <c r="L7920" s="103"/>
      <c r="M7920" s="103"/>
      <c r="N7920" s="103"/>
    </row>
    <row r="7921" spans="1:14" s="104" customFormat="1" ht="30" hidden="1" outlineLevel="3" x14ac:dyDescent="0.25">
      <c r="A7921" s="93">
        <v>5</v>
      </c>
      <c r="B7921" s="135" t="s">
        <v>833</v>
      </c>
      <c r="C7921" s="6" t="s">
        <v>885</v>
      </c>
      <c r="D7921" s="73"/>
      <c r="E7921" s="73"/>
      <c r="F7921" s="73"/>
      <c r="G7921" s="73"/>
      <c r="H7921" s="73"/>
      <c r="I7921" s="73"/>
      <c r="J7921" s="73"/>
      <c r="K7921" s="103"/>
      <c r="L7921" s="103"/>
      <c r="M7921" s="103"/>
      <c r="N7921" s="103"/>
    </row>
    <row r="7922" spans="1:14" s="104" customFormat="1" ht="30" hidden="1" outlineLevel="3" x14ac:dyDescent="0.25">
      <c r="A7922" s="93">
        <v>6</v>
      </c>
      <c r="B7922" s="135" t="s">
        <v>834</v>
      </c>
      <c r="C7922" s="6" t="s">
        <v>616</v>
      </c>
      <c r="D7922" s="73"/>
      <c r="E7922" s="73"/>
      <c r="F7922" s="73"/>
      <c r="G7922" s="73"/>
      <c r="H7922" s="73"/>
      <c r="I7922" s="73"/>
      <c r="J7922" s="73"/>
      <c r="K7922" s="103"/>
      <c r="L7922" s="103"/>
      <c r="M7922" s="103"/>
      <c r="N7922" s="103"/>
    </row>
    <row r="7923" spans="1:14" s="104" customFormat="1" ht="45" hidden="1" outlineLevel="3" x14ac:dyDescent="0.25">
      <c r="A7923" s="93">
        <v>7</v>
      </c>
      <c r="B7923" s="135" t="s">
        <v>835</v>
      </c>
      <c r="C7923" s="6" t="s">
        <v>836</v>
      </c>
      <c r="D7923" s="73"/>
      <c r="E7923" s="73"/>
      <c r="F7923" s="73"/>
      <c r="G7923" s="73"/>
      <c r="H7923" s="73"/>
      <c r="I7923" s="73"/>
      <c r="J7923" s="73"/>
      <c r="K7923" s="103"/>
      <c r="L7923" s="103"/>
      <c r="M7923" s="103"/>
      <c r="N7923" s="103"/>
    </row>
    <row r="7924" spans="1:14" s="102" customFormat="1" ht="30" hidden="1" outlineLevel="2" collapsed="1" x14ac:dyDescent="0.25">
      <c r="A7924" s="124" t="s">
        <v>4411</v>
      </c>
      <c r="B7924" s="124" t="s">
        <v>843</v>
      </c>
      <c r="C7924" s="125"/>
      <c r="D7924" s="125"/>
      <c r="E7924" s="125"/>
      <c r="F7924" s="125"/>
      <c r="G7924" s="125"/>
      <c r="H7924" s="125"/>
      <c r="I7924" s="126"/>
      <c r="J7924" s="127"/>
      <c r="K7924" s="101"/>
      <c r="L7924" s="101"/>
      <c r="M7924" s="101"/>
    </row>
    <row r="7925" spans="1:14" s="104" customFormat="1" hidden="1" outlineLevel="3" collapsed="1" x14ac:dyDescent="0.25">
      <c r="A7925" s="69" t="s">
        <v>100</v>
      </c>
      <c r="B7925" s="69"/>
      <c r="C7925" s="69"/>
      <c r="D7925" s="73"/>
      <c r="E7925" s="73"/>
      <c r="F7925" s="73"/>
      <c r="G7925" s="73"/>
      <c r="H7925" s="73"/>
      <c r="I7925" s="73"/>
      <c r="J7925" s="73"/>
      <c r="K7925" s="103"/>
      <c r="L7925" s="103"/>
      <c r="M7925" s="103"/>
      <c r="N7925" s="103"/>
    </row>
    <row r="7926" spans="1:14" s="104" customFormat="1" hidden="1" outlineLevel="3" x14ac:dyDescent="0.25">
      <c r="A7926" s="93" t="s">
        <v>93</v>
      </c>
      <c r="B7926" s="135" t="s">
        <v>398</v>
      </c>
      <c r="C7926" s="69"/>
      <c r="D7926" s="73"/>
      <c r="E7926" s="73"/>
      <c r="F7926" s="73"/>
      <c r="G7926" s="73"/>
      <c r="H7926" s="73"/>
      <c r="I7926" s="73"/>
      <c r="J7926" s="73"/>
      <c r="K7926" s="103"/>
      <c r="L7926" s="103"/>
      <c r="M7926" s="103"/>
      <c r="N7926" s="103"/>
    </row>
    <row r="7927" spans="1:14" s="104" customFormat="1" hidden="1" outlineLevel="3" x14ac:dyDescent="0.25">
      <c r="A7927" s="93" t="s">
        <v>94</v>
      </c>
      <c r="B7927" s="136" t="s">
        <v>272</v>
      </c>
      <c r="C7927" s="69"/>
      <c r="D7927" s="73"/>
      <c r="E7927" s="73"/>
      <c r="F7927" s="73"/>
      <c r="G7927" s="73"/>
      <c r="H7927" s="73"/>
      <c r="I7927" s="73"/>
      <c r="J7927" s="73"/>
      <c r="K7927" s="103"/>
      <c r="L7927" s="103"/>
      <c r="M7927" s="103"/>
      <c r="N7927" s="103"/>
    </row>
    <row r="7928" spans="1:14" s="104" customFormat="1" hidden="1" outlineLevel="3" x14ac:dyDescent="0.25">
      <c r="A7928" s="69" t="s">
        <v>97</v>
      </c>
      <c r="B7928" s="69"/>
      <c r="C7928" s="69"/>
      <c r="D7928" s="73"/>
      <c r="E7928" s="73"/>
      <c r="F7928" s="73"/>
      <c r="G7928" s="73"/>
      <c r="H7928" s="73"/>
      <c r="I7928" s="73"/>
      <c r="J7928" s="73"/>
      <c r="K7928" s="103"/>
      <c r="L7928" s="103"/>
      <c r="M7928" s="103"/>
      <c r="N7928" s="103"/>
    </row>
    <row r="7929" spans="1:14" s="104" customFormat="1" ht="30" hidden="1" outlineLevel="3" x14ac:dyDescent="0.25">
      <c r="A7929" s="93">
        <v>1</v>
      </c>
      <c r="B7929" s="136" t="s">
        <v>612</v>
      </c>
      <c r="C7929" s="137" t="s">
        <v>839</v>
      </c>
      <c r="D7929" s="73"/>
      <c r="E7929" s="73"/>
      <c r="F7929" s="73"/>
      <c r="G7929" s="73"/>
      <c r="H7929" s="73"/>
      <c r="I7929" s="73"/>
      <c r="J7929" s="73"/>
      <c r="K7929" s="103"/>
      <c r="L7929" s="103"/>
      <c r="M7929" s="103"/>
      <c r="N7929" s="103"/>
    </row>
    <row r="7930" spans="1:14" s="104" customFormat="1" ht="75" hidden="1" outlineLevel="3" x14ac:dyDescent="0.25">
      <c r="A7930" s="93">
        <v>2</v>
      </c>
      <c r="B7930" s="69" t="s">
        <v>840</v>
      </c>
      <c r="C7930" s="69" t="s">
        <v>4687</v>
      </c>
      <c r="D7930" s="73"/>
      <c r="E7930" s="73"/>
      <c r="F7930" s="73"/>
      <c r="G7930" s="73"/>
      <c r="H7930" s="73"/>
      <c r="I7930" s="73"/>
      <c r="J7930" s="73"/>
      <c r="K7930" s="103"/>
      <c r="L7930" s="103"/>
      <c r="M7930" s="103"/>
      <c r="N7930" s="103"/>
    </row>
    <row r="7931" spans="1:14" s="102" customFormat="1" ht="30" hidden="1" outlineLevel="2" collapsed="1" x14ac:dyDescent="0.25">
      <c r="A7931" s="124" t="s">
        <v>4412</v>
      </c>
      <c r="B7931" s="124" t="s">
        <v>844</v>
      </c>
      <c r="C7931" s="125"/>
      <c r="D7931" s="125"/>
      <c r="E7931" s="125"/>
      <c r="F7931" s="125"/>
      <c r="G7931" s="125"/>
      <c r="H7931" s="125"/>
      <c r="I7931" s="126"/>
      <c r="J7931" s="127"/>
      <c r="K7931" s="101"/>
      <c r="L7931" s="101"/>
      <c r="M7931" s="101"/>
    </row>
    <row r="7932" spans="1:14" s="104" customFormat="1" hidden="1" outlineLevel="3" collapsed="1" x14ac:dyDescent="0.25">
      <c r="A7932" s="69" t="s">
        <v>100</v>
      </c>
      <c r="B7932" s="69"/>
      <c r="C7932" s="69"/>
      <c r="D7932" s="73"/>
      <c r="E7932" s="73"/>
      <c r="F7932" s="73"/>
      <c r="G7932" s="73"/>
      <c r="H7932" s="73"/>
      <c r="I7932" s="73"/>
      <c r="J7932" s="73"/>
      <c r="K7932" s="103"/>
      <c r="L7932" s="103"/>
      <c r="M7932" s="103"/>
      <c r="N7932" s="103"/>
    </row>
    <row r="7933" spans="1:14" s="104" customFormat="1" hidden="1" outlineLevel="3" x14ac:dyDescent="0.25">
      <c r="A7933" s="93" t="s">
        <v>93</v>
      </c>
      <c r="B7933" s="135" t="s">
        <v>405</v>
      </c>
      <c r="C7933" s="69"/>
      <c r="D7933" s="73"/>
      <c r="E7933" s="73"/>
      <c r="F7933" s="73"/>
      <c r="G7933" s="73"/>
      <c r="H7933" s="73"/>
      <c r="I7933" s="73"/>
      <c r="J7933" s="73"/>
      <c r="K7933" s="103"/>
      <c r="L7933" s="103"/>
      <c r="M7933" s="103"/>
      <c r="N7933" s="103"/>
    </row>
    <row r="7934" spans="1:14" s="104" customFormat="1" hidden="1" outlineLevel="3" x14ac:dyDescent="0.25">
      <c r="A7934" s="93" t="s">
        <v>94</v>
      </c>
      <c r="B7934" s="136" t="s">
        <v>272</v>
      </c>
      <c r="C7934" s="69"/>
      <c r="D7934" s="73"/>
      <c r="E7934" s="73"/>
      <c r="F7934" s="73"/>
      <c r="G7934" s="73"/>
      <c r="H7934" s="73"/>
      <c r="I7934" s="73"/>
      <c r="J7934" s="73"/>
      <c r="K7934" s="103"/>
      <c r="L7934" s="103"/>
      <c r="M7934" s="103"/>
      <c r="N7934" s="103"/>
    </row>
    <row r="7935" spans="1:14" s="104" customFormat="1" hidden="1" outlineLevel="3" x14ac:dyDescent="0.25">
      <c r="A7935" s="69" t="s">
        <v>97</v>
      </c>
      <c r="B7935" s="69"/>
      <c r="C7935" s="69"/>
      <c r="D7935" s="73"/>
      <c r="E7935" s="73"/>
      <c r="F7935" s="73"/>
      <c r="G7935" s="73"/>
      <c r="H7935" s="73"/>
      <c r="I7935" s="73"/>
      <c r="J7935" s="73"/>
      <c r="K7935" s="103"/>
      <c r="L7935" s="103"/>
      <c r="M7935" s="103"/>
      <c r="N7935" s="103"/>
    </row>
    <row r="7936" spans="1:14" s="104" customFormat="1" ht="30" hidden="1" outlineLevel="3" x14ac:dyDescent="0.25">
      <c r="A7936" s="93">
        <v>1</v>
      </c>
      <c r="B7936" s="136" t="s">
        <v>612</v>
      </c>
      <c r="C7936" s="137" t="s">
        <v>839</v>
      </c>
      <c r="D7936" s="73"/>
      <c r="E7936" s="73"/>
      <c r="F7936" s="73"/>
      <c r="G7936" s="73"/>
      <c r="H7936" s="73"/>
      <c r="I7936" s="73"/>
      <c r="J7936" s="73"/>
      <c r="K7936" s="103"/>
      <c r="L7936" s="103"/>
      <c r="M7936" s="103"/>
      <c r="N7936" s="103"/>
    </row>
    <row r="7937" spans="1:14" s="104" customFormat="1" ht="75" hidden="1" outlineLevel="3" x14ac:dyDescent="0.25">
      <c r="A7937" s="93">
        <v>2</v>
      </c>
      <c r="B7937" s="69" t="s">
        <v>840</v>
      </c>
      <c r="C7937" s="69" t="s">
        <v>4687</v>
      </c>
      <c r="D7937" s="73"/>
      <c r="E7937" s="73"/>
      <c r="F7937" s="73"/>
      <c r="G7937" s="73"/>
      <c r="H7937" s="73"/>
      <c r="I7937" s="73"/>
      <c r="J7937" s="73"/>
      <c r="K7937" s="103"/>
      <c r="L7937" s="103"/>
      <c r="M7937" s="103"/>
      <c r="N7937" s="103"/>
    </row>
    <row r="7938" spans="1:14" s="102" customFormat="1" ht="45" hidden="1" outlineLevel="2" collapsed="1" x14ac:dyDescent="0.25">
      <c r="A7938" s="124" t="s">
        <v>4413</v>
      </c>
      <c r="B7938" s="124" t="s">
        <v>852</v>
      </c>
      <c r="C7938" s="125"/>
      <c r="D7938" s="125"/>
      <c r="E7938" s="125"/>
      <c r="F7938" s="125"/>
      <c r="G7938" s="125"/>
      <c r="H7938" s="125"/>
      <c r="I7938" s="126"/>
      <c r="J7938" s="127"/>
      <c r="K7938" s="101"/>
      <c r="L7938" s="101"/>
      <c r="M7938" s="101"/>
    </row>
    <row r="7939" spans="1:14" s="104" customFormat="1" hidden="1" outlineLevel="3" collapsed="1" x14ac:dyDescent="0.25">
      <c r="A7939" s="69" t="s">
        <v>100</v>
      </c>
      <c r="B7939" s="69"/>
      <c r="C7939" s="69"/>
      <c r="D7939" s="73"/>
      <c r="E7939" s="73"/>
      <c r="F7939" s="73"/>
      <c r="G7939" s="73"/>
      <c r="H7939" s="73"/>
      <c r="I7939" s="73"/>
      <c r="J7939" s="73"/>
      <c r="K7939" s="103"/>
      <c r="L7939" s="103"/>
      <c r="M7939" s="103"/>
      <c r="N7939" s="103"/>
    </row>
    <row r="7940" spans="1:14" s="104" customFormat="1" hidden="1" outlineLevel="3" x14ac:dyDescent="0.25">
      <c r="A7940" s="93" t="s">
        <v>93</v>
      </c>
      <c r="B7940" s="135" t="s">
        <v>1391</v>
      </c>
      <c r="C7940" s="69"/>
      <c r="D7940" s="73"/>
      <c r="E7940" s="73"/>
      <c r="F7940" s="73"/>
      <c r="G7940" s="73"/>
      <c r="H7940" s="73"/>
      <c r="I7940" s="73"/>
      <c r="J7940" s="73"/>
      <c r="K7940" s="103"/>
      <c r="L7940" s="103"/>
      <c r="M7940" s="103"/>
      <c r="N7940" s="103"/>
    </row>
    <row r="7941" spans="1:14" s="104" customFormat="1" hidden="1" outlineLevel="3" x14ac:dyDescent="0.25">
      <c r="A7941" s="93" t="s">
        <v>94</v>
      </c>
      <c r="B7941" s="136" t="s">
        <v>272</v>
      </c>
      <c r="C7941" s="69"/>
      <c r="D7941" s="73"/>
      <c r="E7941" s="73"/>
      <c r="F7941" s="73"/>
      <c r="G7941" s="73"/>
      <c r="H7941" s="73"/>
      <c r="I7941" s="73"/>
      <c r="J7941" s="73"/>
      <c r="K7941" s="103"/>
      <c r="L7941" s="103"/>
      <c r="M7941" s="103"/>
      <c r="N7941" s="103"/>
    </row>
    <row r="7942" spans="1:14" s="104" customFormat="1" hidden="1" outlineLevel="3" x14ac:dyDescent="0.25">
      <c r="A7942" s="69" t="s">
        <v>97</v>
      </c>
      <c r="B7942" s="69"/>
      <c r="C7942" s="69"/>
      <c r="D7942" s="73"/>
      <c r="E7942" s="73"/>
      <c r="F7942" s="73"/>
      <c r="G7942" s="73"/>
      <c r="H7942" s="73"/>
      <c r="I7942" s="73"/>
      <c r="J7942" s="73"/>
      <c r="K7942" s="103"/>
      <c r="L7942" s="103"/>
      <c r="M7942" s="103"/>
      <c r="N7942" s="103"/>
    </row>
    <row r="7943" spans="1:14" s="104" customFormat="1" ht="30" hidden="1" outlineLevel="3" x14ac:dyDescent="0.25">
      <c r="A7943" s="93">
        <v>1</v>
      </c>
      <c r="B7943" s="136" t="s">
        <v>859</v>
      </c>
      <c r="C7943" s="137" t="s">
        <v>839</v>
      </c>
      <c r="D7943" s="73"/>
      <c r="E7943" s="73"/>
      <c r="F7943" s="73"/>
      <c r="G7943" s="73"/>
      <c r="H7943" s="73"/>
      <c r="I7943" s="73"/>
      <c r="J7943" s="73"/>
      <c r="K7943" s="103"/>
      <c r="L7943" s="103"/>
      <c r="M7943" s="103"/>
      <c r="N7943" s="103"/>
    </row>
    <row r="7944" spans="1:14" s="104" customFormat="1" hidden="1" outlineLevel="3" x14ac:dyDescent="0.25">
      <c r="A7944" s="93">
        <v>2</v>
      </c>
      <c r="B7944" s="69" t="s">
        <v>845</v>
      </c>
      <c r="C7944" s="69" t="s">
        <v>846</v>
      </c>
      <c r="D7944" s="73"/>
      <c r="E7944" s="73"/>
      <c r="F7944" s="73"/>
      <c r="G7944" s="73"/>
      <c r="H7944" s="73"/>
      <c r="I7944" s="73"/>
      <c r="J7944" s="73"/>
      <c r="K7944" s="103"/>
      <c r="L7944" s="103"/>
      <c r="M7944" s="103"/>
      <c r="N7944" s="103"/>
    </row>
    <row r="7945" spans="1:14" s="104" customFormat="1" ht="30" hidden="1" outlineLevel="3" x14ac:dyDescent="0.25">
      <c r="A7945" s="93">
        <v>3</v>
      </c>
      <c r="B7945" s="69" t="s">
        <v>848</v>
      </c>
      <c r="C7945" s="69" t="s">
        <v>847</v>
      </c>
      <c r="D7945" s="73"/>
      <c r="E7945" s="73"/>
      <c r="F7945" s="73"/>
      <c r="G7945" s="73"/>
      <c r="H7945" s="73"/>
      <c r="I7945" s="73"/>
      <c r="J7945" s="73"/>
      <c r="K7945" s="103"/>
      <c r="L7945" s="103"/>
      <c r="M7945" s="103"/>
      <c r="N7945" s="103"/>
    </row>
    <row r="7946" spans="1:14" s="104" customFormat="1" ht="75" hidden="1" outlineLevel="3" x14ac:dyDescent="0.25">
      <c r="A7946" s="93">
        <v>4</v>
      </c>
      <c r="B7946" s="69" t="s">
        <v>840</v>
      </c>
      <c r="C7946" s="69" t="s">
        <v>4687</v>
      </c>
      <c r="D7946" s="73"/>
      <c r="E7946" s="73"/>
      <c r="F7946" s="73"/>
      <c r="G7946" s="73"/>
      <c r="H7946" s="73"/>
      <c r="I7946" s="73"/>
      <c r="J7946" s="73"/>
      <c r="K7946" s="103"/>
      <c r="L7946" s="103"/>
      <c r="M7946" s="103"/>
      <c r="N7946" s="103"/>
    </row>
    <row r="7947" spans="1:14" s="102" customFormat="1" ht="45" hidden="1" outlineLevel="2" collapsed="1" x14ac:dyDescent="0.25">
      <c r="A7947" s="124" t="s">
        <v>4414</v>
      </c>
      <c r="B7947" s="124" t="s">
        <v>851</v>
      </c>
      <c r="C7947" s="125"/>
      <c r="D7947" s="125"/>
      <c r="E7947" s="125"/>
      <c r="F7947" s="125"/>
      <c r="G7947" s="125"/>
      <c r="H7947" s="125"/>
      <c r="I7947" s="126"/>
      <c r="J7947" s="127"/>
      <c r="K7947" s="101"/>
      <c r="L7947" s="101"/>
      <c r="M7947" s="101"/>
    </row>
    <row r="7948" spans="1:14" s="104" customFormat="1" hidden="1" outlineLevel="3" collapsed="1" x14ac:dyDescent="0.25">
      <c r="A7948" s="69" t="s">
        <v>100</v>
      </c>
      <c r="B7948" s="69"/>
      <c r="C7948" s="69"/>
      <c r="D7948" s="73"/>
      <c r="E7948" s="73"/>
      <c r="F7948" s="73"/>
      <c r="G7948" s="73"/>
      <c r="H7948" s="73"/>
      <c r="I7948" s="73"/>
      <c r="J7948" s="73"/>
      <c r="K7948" s="103"/>
      <c r="L7948" s="103"/>
      <c r="M7948" s="103"/>
      <c r="N7948" s="103"/>
    </row>
    <row r="7949" spans="1:14" s="104" customFormat="1" hidden="1" outlineLevel="3" x14ac:dyDescent="0.25">
      <c r="A7949" s="93" t="s">
        <v>93</v>
      </c>
      <c r="B7949" s="135" t="s">
        <v>1391</v>
      </c>
      <c r="C7949" s="69"/>
      <c r="D7949" s="73"/>
      <c r="E7949" s="73"/>
      <c r="F7949" s="73"/>
      <c r="G7949" s="73"/>
      <c r="H7949" s="73"/>
      <c r="I7949" s="73"/>
      <c r="J7949" s="73"/>
      <c r="K7949" s="103"/>
      <c r="L7949" s="103"/>
      <c r="M7949" s="103"/>
      <c r="N7949" s="103"/>
    </row>
    <row r="7950" spans="1:14" s="104" customFormat="1" hidden="1" outlineLevel="3" x14ac:dyDescent="0.25">
      <c r="A7950" s="93" t="s">
        <v>94</v>
      </c>
      <c r="B7950" s="136" t="s">
        <v>272</v>
      </c>
      <c r="C7950" s="69"/>
      <c r="D7950" s="73"/>
      <c r="E7950" s="73"/>
      <c r="F7950" s="73"/>
      <c r="G7950" s="73"/>
      <c r="H7950" s="73"/>
      <c r="I7950" s="73"/>
      <c r="J7950" s="73"/>
      <c r="K7950" s="103"/>
      <c r="L7950" s="103"/>
      <c r="M7950" s="103"/>
      <c r="N7950" s="103"/>
    </row>
    <row r="7951" spans="1:14" s="104" customFormat="1" hidden="1" outlineLevel="3" x14ac:dyDescent="0.25">
      <c r="A7951" s="69" t="s">
        <v>97</v>
      </c>
      <c r="B7951" s="69"/>
      <c r="C7951" s="69"/>
      <c r="D7951" s="73"/>
      <c r="E7951" s="73"/>
      <c r="F7951" s="73"/>
      <c r="G7951" s="73"/>
      <c r="H7951" s="73"/>
      <c r="I7951" s="73"/>
      <c r="J7951" s="73"/>
      <c r="K7951" s="103"/>
      <c r="L7951" s="103"/>
      <c r="M7951" s="103"/>
      <c r="N7951" s="103"/>
    </row>
    <row r="7952" spans="1:14" s="104" customFormat="1" ht="30" hidden="1" outlineLevel="3" x14ac:dyDescent="0.25">
      <c r="A7952" s="93">
        <v>1</v>
      </c>
      <c r="B7952" s="136" t="s">
        <v>859</v>
      </c>
      <c r="C7952" s="137" t="s">
        <v>839</v>
      </c>
      <c r="D7952" s="73"/>
      <c r="E7952" s="73"/>
      <c r="F7952" s="73"/>
      <c r="G7952" s="73"/>
      <c r="H7952" s="73"/>
      <c r="I7952" s="73"/>
      <c r="J7952" s="73"/>
      <c r="K7952" s="103"/>
      <c r="L7952" s="103"/>
      <c r="M7952" s="103"/>
      <c r="N7952" s="103"/>
    </row>
    <row r="7953" spans="1:14" s="104" customFormat="1" hidden="1" outlineLevel="3" x14ac:dyDescent="0.25">
      <c r="A7953" s="93">
        <v>2</v>
      </c>
      <c r="B7953" s="69" t="s">
        <v>845</v>
      </c>
      <c r="C7953" s="69" t="s">
        <v>846</v>
      </c>
      <c r="D7953" s="73"/>
      <c r="E7953" s="73"/>
      <c r="F7953" s="73"/>
      <c r="G7953" s="73"/>
      <c r="H7953" s="73"/>
      <c r="I7953" s="73"/>
      <c r="J7953" s="73"/>
      <c r="K7953" s="103"/>
      <c r="L7953" s="103"/>
      <c r="M7953" s="103"/>
      <c r="N7953" s="103"/>
    </row>
    <row r="7954" spans="1:14" s="104" customFormat="1" ht="30" hidden="1" outlineLevel="3" x14ac:dyDescent="0.25">
      <c r="A7954" s="93">
        <v>3</v>
      </c>
      <c r="B7954" s="69" t="s">
        <v>853</v>
      </c>
      <c r="C7954" s="69" t="s">
        <v>847</v>
      </c>
      <c r="D7954" s="73"/>
      <c r="E7954" s="73"/>
      <c r="F7954" s="73"/>
      <c r="G7954" s="73"/>
      <c r="H7954" s="73"/>
      <c r="I7954" s="73"/>
      <c r="J7954" s="73"/>
      <c r="K7954" s="103"/>
      <c r="L7954" s="103"/>
      <c r="M7954" s="103"/>
      <c r="N7954" s="103"/>
    </row>
    <row r="7955" spans="1:14" s="104" customFormat="1" ht="75" hidden="1" outlineLevel="3" x14ac:dyDescent="0.25">
      <c r="A7955" s="93">
        <v>4</v>
      </c>
      <c r="B7955" s="69" t="s">
        <v>840</v>
      </c>
      <c r="C7955" s="69" t="s">
        <v>4687</v>
      </c>
      <c r="D7955" s="73"/>
      <c r="E7955" s="73"/>
      <c r="F7955" s="73"/>
      <c r="G7955" s="73"/>
      <c r="H7955" s="73"/>
      <c r="I7955" s="73"/>
      <c r="J7955" s="73"/>
      <c r="K7955" s="103"/>
      <c r="L7955" s="103"/>
      <c r="M7955" s="103"/>
      <c r="N7955" s="103"/>
    </row>
    <row r="7956" spans="1:14" s="102" customFormat="1" ht="30" hidden="1" outlineLevel="2" collapsed="1" x14ac:dyDescent="0.25">
      <c r="A7956" s="305" t="s">
        <v>4415</v>
      </c>
      <c r="B7956" s="305" t="s">
        <v>870</v>
      </c>
      <c r="C7956" s="306"/>
      <c r="D7956" s="125"/>
      <c r="E7956" s="125"/>
      <c r="F7956" s="125"/>
      <c r="G7956" s="125"/>
      <c r="H7956" s="125"/>
      <c r="I7956" s="126"/>
      <c r="J7956" s="127"/>
      <c r="K7956" s="101"/>
      <c r="L7956" s="101"/>
      <c r="M7956" s="101"/>
    </row>
    <row r="7957" spans="1:14" s="104" customFormat="1" hidden="1" outlineLevel="3" collapsed="1" x14ac:dyDescent="0.25">
      <c r="A7957" s="307" t="s">
        <v>100</v>
      </c>
      <c r="B7957" s="307"/>
      <c r="C7957" s="307"/>
      <c r="D7957" s="73"/>
      <c r="E7957" s="73"/>
      <c r="F7957" s="73"/>
      <c r="G7957" s="73"/>
      <c r="H7957" s="73"/>
      <c r="I7957" s="73"/>
      <c r="J7957" s="73"/>
      <c r="K7957" s="103"/>
      <c r="L7957" s="103"/>
      <c r="M7957" s="103"/>
      <c r="N7957" s="103"/>
    </row>
    <row r="7958" spans="1:14" s="104" customFormat="1" hidden="1" outlineLevel="3" x14ac:dyDescent="0.25">
      <c r="A7958" s="308" t="s">
        <v>93</v>
      </c>
      <c r="B7958" s="309" t="s">
        <v>1391</v>
      </c>
      <c r="C7958" s="307"/>
      <c r="D7958" s="73"/>
      <c r="E7958" s="73"/>
      <c r="F7958" s="73"/>
      <c r="G7958" s="73"/>
      <c r="H7958" s="73"/>
      <c r="I7958" s="73"/>
      <c r="J7958" s="73"/>
      <c r="K7958" s="103"/>
      <c r="L7958" s="103"/>
      <c r="M7958" s="103"/>
      <c r="N7958" s="103"/>
    </row>
    <row r="7959" spans="1:14" s="104" customFormat="1" hidden="1" outlineLevel="3" x14ac:dyDescent="0.25">
      <c r="A7959" s="308" t="s">
        <v>94</v>
      </c>
      <c r="B7959" s="310" t="s">
        <v>272</v>
      </c>
      <c r="C7959" s="307"/>
      <c r="D7959" s="73"/>
      <c r="E7959" s="73"/>
      <c r="F7959" s="73"/>
      <c r="G7959" s="73"/>
      <c r="H7959" s="73"/>
      <c r="I7959" s="73"/>
      <c r="J7959" s="73"/>
      <c r="K7959" s="103"/>
      <c r="L7959" s="103"/>
      <c r="M7959" s="103"/>
      <c r="N7959" s="103"/>
    </row>
    <row r="7960" spans="1:14" s="104" customFormat="1" hidden="1" outlineLevel="3" x14ac:dyDescent="0.25">
      <c r="A7960" s="308" t="s">
        <v>95</v>
      </c>
      <c r="B7960" s="310" t="s">
        <v>867</v>
      </c>
      <c r="C7960" s="307"/>
      <c r="D7960" s="73"/>
      <c r="E7960" s="73"/>
      <c r="F7960" s="73"/>
      <c r="G7960" s="73"/>
      <c r="H7960" s="73"/>
      <c r="I7960" s="73"/>
      <c r="J7960" s="73"/>
      <c r="K7960" s="103"/>
      <c r="L7960" s="103"/>
      <c r="M7960" s="103"/>
      <c r="N7960" s="103"/>
    </row>
    <row r="7961" spans="1:14" s="104" customFormat="1" hidden="1" outlineLevel="3" x14ac:dyDescent="0.25">
      <c r="A7961" s="307" t="s">
        <v>97</v>
      </c>
      <c r="B7961" s="307"/>
      <c r="C7961" s="307"/>
      <c r="D7961" s="73"/>
      <c r="E7961" s="73"/>
      <c r="F7961" s="73"/>
      <c r="G7961" s="73"/>
      <c r="H7961" s="73"/>
      <c r="I7961" s="73"/>
      <c r="J7961" s="73"/>
      <c r="K7961" s="103"/>
      <c r="L7961" s="103"/>
      <c r="M7961" s="103"/>
      <c r="N7961" s="103"/>
    </row>
    <row r="7962" spans="1:14" s="104" customFormat="1" ht="30" hidden="1" outlineLevel="3" x14ac:dyDescent="0.25">
      <c r="A7962" s="308">
        <v>1</v>
      </c>
      <c r="B7962" s="310" t="s">
        <v>859</v>
      </c>
      <c r="C7962" s="311" t="s">
        <v>839</v>
      </c>
      <c r="D7962" s="73"/>
      <c r="E7962" s="73"/>
      <c r="F7962" s="73"/>
      <c r="G7962" s="73"/>
      <c r="H7962" s="73"/>
      <c r="I7962" s="73"/>
      <c r="J7962" s="73"/>
      <c r="K7962" s="103"/>
      <c r="L7962" s="103"/>
      <c r="M7962" s="103"/>
      <c r="N7962" s="103"/>
    </row>
    <row r="7963" spans="1:14" s="104" customFormat="1" hidden="1" outlineLevel="3" x14ac:dyDescent="0.25">
      <c r="A7963" s="308">
        <v>2</v>
      </c>
      <c r="B7963" s="307" t="s">
        <v>845</v>
      </c>
      <c r="C7963" s="307" t="s">
        <v>846</v>
      </c>
      <c r="D7963" s="73"/>
      <c r="E7963" s="73"/>
      <c r="F7963" s="73"/>
      <c r="G7963" s="73"/>
      <c r="H7963" s="73"/>
      <c r="I7963" s="73"/>
      <c r="J7963" s="73"/>
      <c r="K7963" s="103"/>
      <c r="L7963" s="103"/>
      <c r="M7963" s="103"/>
      <c r="N7963" s="103"/>
    </row>
    <row r="7964" spans="1:14" s="104" customFormat="1" ht="30" hidden="1" outlineLevel="3" x14ac:dyDescent="0.25">
      <c r="A7964" s="308">
        <v>3</v>
      </c>
      <c r="B7964" s="307" t="s">
        <v>853</v>
      </c>
      <c r="C7964" s="307" t="s">
        <v>847</v>
      </c>
      <c r="D7964" s="73"/>
      <c r="E7964" s="73"/>
      <c r="F7964" s="73"/>
      <c r="G7964" s="73"/>
      <c r="H7964" s="73"/>
      <c r="I7964" s="73"/>
      <c r="J7964" s="73"/>
      <c r="K7964" s="103"/>
      <c r="L7964" s="103"/>
      <c r="M7964" s="103"/>
      <c r="N7964" s="103"/>
    </row>
    <row r="7965" spans="1:14" s="104" customFormat="1" ht="30" hidden="1" outlineLevel="3" x14ac:dyDescent="0.25">
      <c r="A7965" s="308">
        <v>4</v>
      </c>
      <c r="B7965" s="307" t="s">
        <v>868</v>
      </c>
      <c r="C7965" s="307" t="s">
        <v>869</v>
      </c>
      <c r="D7965" s="73"/>
      <c r="E7965" s="73"/>
      <c r="F7965" s="73"/>
      <c r="G7965" s="73"/>
      <c r="H7965" s="73"/>
      <c r="I7965" s="73"/>
      <c r="J7965" s="73"/>
      <c r="K7965" s="103"/>
      <c r="L7965" s="103"/>
      <c r="M7965" s="103"/>
      <c r="N7965" s="103"/>
    </row>
    <row r="7966" spans="1:14" s="102" customFormat="1" ht="30" hidden="1" outlineLevel="2" collapsed="1" x14ac:dyDescent="0.25">
      <c r="A7966" s="305" t="s">
        <v>4416</v>
      </c>
      <c r="B7966" s="305" t="s">
        <v>871</v>
      </c>
      <c r="C7966" s="306"/>
      <c r="D7966" s="125"/>
      <c r="E7966" s="125"/>
      <c r="F7966" s="125"/>
      <c r="G7966" s="125"/>
      <c r="H7966" s="125"/>
      <c r="I7966" s="126"/>
      <c r="J7966" s="127"/>
      <c r="K7966" s="101"/>
      <c r="L7966" s="101"/>
      <c r="M7966" s="101"/>
    </row>
    <row r="7967" spans="1:14" s="104" customFormat="1" hidden="1" outlineLevel="3" collapsed="1" x14ac:dyDescent="0.25">
      <c r="A7967" s="307" t="s">
        <v>100</v>
      </c>
      <c r="B7967" s="307"/>
      <c r="C7967" s="307"/>
      <c r="D7967" s="73"/>
      <c r="E7967" s="73"/>
      <c r="F7967" s="73"/>
      <c r="G7967" s="73"/>
      <c r="H7967" s="73"/>
      <c r="I7967" s="73"/>
      <c r="J7967" s="73"/>
      <c r="K7967" s="103"/>
      <c r="L7967" s="103"/>
      <c r="M7967" s="103"/>
      <c r="N7967" s="103"/>
    </row>
    <row r="7968" spans="1:14" s="104" customFormat="1" hidden="1" outlineLevel="3" x14ac:dyDescent="0.25">
      <c r="A7968" s="308" t="s">
        <v>93</v>
      </c>
      <c r="B7968" s="309" t="s">
        <v>1391</v>
      </c>
      <c r="C7968" s="307"/>
      <c r="D7968" s="73"/>
      <c r="E7968" s="73"/>
      <c r="F7968" s="73"/>
      <c r="G7968" s="73"/>
      <c r="H7968" s="73"/>
      <c r="I7968" s="73"/>
      <c r="J7968" s="73"/>
      <c r="K7968" s="103"/>
      <c r="L7968" s="103"/>
      <c r="M7968" s="103"/>
      <c r="N7968" s="103"/>
    </row>
    <row r="7969" spans="1:14" s="104" customFormat="1" hidden="1" outlineLevel="3" x14ac:dyDescent="0.25">
      <c r="A7969" s="308" t="s">
        <v>94</v>
      </c>
      <c r="B7969" s="310" t="s">
        <v>272</v>
      </c>
      <c r="C7969" s="307"/>
      <c r="D7969" s="73"/>
      <c r="E7969" s="73"/>
      <c r="F7969" s="73"/>
      <c r="G7969" s="73"/>
      <c r="H7969" s="73"/>
      <c r="I7969" s="73"/>
      <c r="J7969" s="73"/>
      <c r="K7969" s="103"/>
      <c r="L7969" s="103"/>
      <c r="M7969" s="103"/>
      <c r="N7969" s="103"/>
    </row>
    <row r="7970" spans="1:14" s="104" customFormat="1" hidden="1" outlineLevel="3" x14ac:dyDescent="0.25">
      <c r="A7970" s="308" t="s">
        <v>95</v>
      </c>
      <c r="B7970" s="310" t="s">
        <v>872</v>
      </c>
      <c r="C7970" s="307"/>
      <c r="D7970" s="73"/>
      <c r="E7970" s="73"/>
      <c r="F7970" s="73"/>
      <c r="G7970" s="73"/>
      <c r="H7970" s="73"/>
      <c r="I7970" s="73"/>
      <c r="J7970" s="73"/>
      <c r="K7970" s="103"/>
      <c r="L7970" s="103"/>
      <c r="M7970" s="103"/>
      <c r="N7970" s="103"/>
    </row>
    <row r="7971" spans="1:14" s="104" customFormat="1" hidden="1" outlineLevel="3" x14ac:dyDescent="0.25">
      <c r="A7971" s="307" t="s">
        <v>97</v>
      </c>
      <c r="B7971" s="307"/>
      <c r="C7971" s="307"/>
      <c r="D7971" s="73"/>
      <c r="E7971" s="73"/>
      <c r="F7971" s="73"/>
      <c r="G7971" s="73"/>
      <c r="H7971" s="73"/>
      <c r="I7971" s="73"/>
      <c r="J7971" s="73"/>
      <c r="K7971" s="103"/>
      <c r="L7971" s="103"/>
      <c r="M7971" s="103"/>
      <c r="N7971" s="103"/>
    </row>
    <row r="7972" spans="1:14" s="104" customFormat="1" ht="30" hidden="1" outlineLevel="3" x14ac:dyDescent="0.25">
      <c r="A7972" s="308">
        <v>1</v>
      </c>
      <c r="B7972" s="310" t="s">
        <v>859</v>
      </c>
      <c r="C7972" s="311" t="s">
        <v>839</v>
      </c>
      <c r="D7972" s="73"/>
      <c r="E7972" s="73"/>
      <c r="F7972" s="73"/>
      <c r="G7972" s="73"/>
      <c r="H7972" s="73"/>
      <c r="I7972" s="73"/>
      <c r="J7972" s="73"/>
      <c r="K7972" s="103"/>
      <c r="L7972" s="103"/>
      <c r="M7972" s="103"/>
      <c r="N7972" s="103"/>
    </row>
    <row r="7973" spans="1:14" s="104" customFormat="1" hidden="1" outlineLevel="3" x14ac:dyDescent="0.25">
      <c r="A7973" s="308">
        <v>2</v>
      </c>
      <c r="B7973" s="307" t="s">
        <v>845</v>
      </c>
      <c r="C7973" s="307" t="s">
        <v>846</v>
      </c>
      <c r="D7973" s="73"/>
      <c r="E7973" s="73"/>
      <c r="F7973" s="73"/>
      <c r="G7973" s="73"/>
      <c r="H7973" s="73"/>
      <c r="I7973" s="73"/>
      <c r="J7973" s="73"/>
      <c r="K7973" s="103"/>
      <c r="L7973" s="103"/>
      <c r="M7973" s="103"/>
      <c r="N7973" s="103"/>
    </row>
    <row r="7974" spans="1:14" s="104" customFormat="1" ht="30" hidden="1" outlineLevel="3" x14ac:dyDescent="0.25">
      <c r="A7974" s="308">
        <v>3</v>
      </c>
      <c r="B7974" s="307" t="s">
        <v>853</v>
      </c>
      <c r="C7974" s="307" t="s">
        <v>847</v>
      </c>
      <c r="D7974" s="73"/>
      <c r="E7974" s="73"/>
      <c r="F7974" s="73"/>
      <c r="G7974" s="73"/>
      <c r="H7974" s="73"/>
      <c r="I7974" s="73"/>
      <c r="J7974" s="73"/>
      <c r="K7974" s="103"/>
      <c r="L7974" s="103"/>
      <c r="M7974" s="103"/>
      <c r="N7974" s="103"/>
    </row>
    <row r="7975" spans="1:14" s="104" customFormat="1" ht="30" hidden="1" outlineLevel="3" x14ac:dyDescent="0.25">
      <c r="A7975" s="308">
        <v>4</v>
      </c>
      <c r="B7975" s="307" t="s">
        <v>873</v>
      </c>
      <c r="C7975" s="307" t="s">
        <v>874</v>
      </c>
      <c r="D7975" s="73"/>
      <c r="E7975" s="73"/>
      <c r="F7975" s="73"/>
      <c r="G7975" s="73"/>
      <c r="H7975" s="73"/>
      <c r="I7975" s="73"/>
      <c r="J7975" s="73"/>
      <c r="K7975" s="103"/>
      <c r="L7975" s="103"/>
      <c r="M7975" s="103"/>
      <c r="N7975" s="103"/>
    </row>
    <row r="7976" spans="1:14" s="102" customFormat="1" ht="30" hidden="1" outlineLevel="2" collapsed="1" x14ac:dyDescent="0.25">
      <c r="A7976" s="124" t="s">
        <v>4417</v>
      </c>
      <c r="B7976" s="124" t="s">
        <v>856</v>
      </c>
      <c r="C7976" s="125"/>
      <c r="D7976" s="125"/>
      <c r="E7976" s="125"/>
      <c r="F7976" s="125"/>
      <c r="G7976" s="125"/>
      <c r="H7976" s="125"/>
      <c r="I7976" s="126"/>
      <c r="J7976" s="127"/>
      <c r="K7976" s="101"/>
      <c r="L7976" s="101"/>
      <c r="M7976" s="101"/>
    </row>
    <row r="7977" spans="1:14" s="104" customFormat="1" hidden="1" outlineLevel="3" collapsed="1" x14ac:dyDescent="0.25">
      <c r="A7977" s="69" t="s">
        <v>100</v>
      </c>
      <c r="B7977" s="69"/>
      <c r="C7977" s="69"/>
      <c r="D7977" s="73"/>
      <c r="E7977" s="73"/>
      <c r="F7977" s="73"/>
      <c r="G7977" s="73"/>
      <c r="H7977" s="73"/>
      <c r="I7977" s="73"/>
      <c r="J7977" s="73"/>
      <c r="K7977" s="103"/>
      <c r="L7977" s="103"/>
      <c r="M7977" s="103"/>
      <c r="N7977" s="103"/>
    </row>
    <row r="7978" spans="1:14" s="104" customFormat="1" hidden="1" outlineLevel="3" x14ac:dyDescent="0.25">
      <c r="A7978" s="93" t="s">
        <v>93</v>
      </c>
      <c r="B7978" s="135" t="s">
        <v>1391</v>
      </c>
      <c r="C7978" s="69"/>
      <c r="D7978" s="73"/>
      <c r="E7978" s="73"/>
      <c r="F7978" s="73"/>
      <c r="G7978" s="73"/>
      <c r="H7978" s="73"/>
      <c r="I7978" s="73"/>
      <c r="J7978" s="73"/>
      <c r="K7978" s="103"/>
      <c r="L7978" s="103"/>
      <c r="M7978" s="103"/>
      <c r="N7978" s="103"/>
    </row>
    <row r="7979" spans="1:14" s="104" customFormat="1" hidden="1" outlineLevel="3" x14ac:dyDescent="0.25">
      <c r="A7979" s="93" t="s">
        <v>94</v>
      </c>
      <c r="B7979" s="136" t="s">
        <v>272</v>
      </c>
      <c r="C7979" s="69"/>
      <c r="D7979" s="73"/>
      <c r="E7979" s="73"/>
      <c r="F7979" s="73"/>
      <c r="G7979" s="73"/>
      <c r="H7979" s="73"/>
      <c r="I7979" s="73"/>
      <c r="J7979" s="73"/>
      <c r="K7979" s="103"/>
      <c r="L7979" s="103"/>
      <c r="M7979" s="103"/>
      <c r="N7979" s="103"/>
    </row>
    <row r="7980" spans="1:14" s="104" customFormat="1" hidden="1" outlineLevel="3" x14ac:dyDescent="0.25">
      <c r="A7980" s="69" t="s">
        <v>97</v>
      </c>
      <c r="B7980" s="69"/>
      <c r="C7980" s="69"/>
      <c r="D7980" s="73"/>
      <c r="E7980" s="73"/>
      <c r="F7980" s="73"/>
      <c r="G7980" s="73"/>
      <c r="H7980" s="73"/>
      <c r="I7980" s="73"/>
      <c r="J7980" s="73"/>
      <c r="K7980" s="103"/>
      <c r="L7980" s="103"/>
      <c r="M7980" s="103"/>
      <c r="N7980" s="103"/>
    </row>
    <row r="7981" spans="1:14" s="104" customFormat="1" ht="30" hidden="1" outlineLevel="3" x14ac:dyDescent="0.25">
      <c r="A7981" s="93">
        <v>1</v>
      </c>
      <c r="B7981" s="136" t="s">
        <v>859</v>
      </c>
      <c r="C7981" s="137" t="s">
        <v>839</v>
      </c>
      <c r="D7981" s="73"/>
      <c r="E7981" s="73"/>
      <c r="F7981" s="73"/>
      <c r="G7981" s="73"/>
      <c r="H7981" s="73"/>
      <c r="I7981" s="73"/>
      <c r="J7981" s="73"/>
      <c r="K7981" s="103"/>
      <c r="L7981" s="103"/>
      <c r="M7981" s="103"/>
      <c r="N7981" s="103"/>
    </row>
    <row r="7982" spans="1:14" s="104" customFormat="1" hidden="1" outlineLevel="3" x14ac:dyDescent="0.25">
      <c r="A7982" s="93">
        <v>2</v>
      </c>
      <c r="B7982" s="69" t="s">
        <v>639</v>
      </c>
      <c r="C7982" s="69" t="s">
        <v>284</v>
      </c>
      <c r="D7982" s="73"/>
      <c r="E7982" s="73"/>
      <c r="F7982" s="73"/>
      <c r="G7982" s="73"/>
      <c r="H7982" s="73"/>
      <c r="I7982" s="73"/>
      <c r="J7982" s="73"/>
      <c r="K7982" s="103"/>
      <c r="L7982" s="103"/>
      <c r="M7982" s="103"/>
      <c r="N7982" s="103"/>
    </row>
    <row r="7983" spans="1:14" s="104" customFormat="1" ht="60" hidden="1" outlineLevel="3" x14ac:dyDescent="0.25">
      <c r="A7983" s="93">
        <v>3</v>
      </c>
      <c r="B7983" s="69" t="s">
        <v>4688</v>
      </c>
      <c r="C7983" s="69" t="s">
        <v>4689</v>
      </c>
      <c r="D7983" s="73"/>
      <c r="E7983" s="73"/>
      <c r="F7983" s="73"/>
      <c r="G7983" s="73"/>
      <c r="H7983" s="73"/>
      <c r="I7983" s="73"/>
      <c r="J7983" s="73"/>
      <c r="K7983" s="103"/>
      <c r="L7983" s="103"/>
      <c r="M7983" s="103"/>
      <c r="N7983" s="103"/>
    </row>
    <row r="7984" spans="1:14" s="104" customFormat="1" ht="45" hidden="1" outlineLevel="3" x14ac:dyDescent="0.25">
      <c r="A7984" s="93">
        <v>4</v>
      </c>
      <c r="B7984" s="69" t="s">
        <v>857</v>
      </c>
      <c r="C7984" s="69" t="s">
        <v>4690</v>
      </c>
      <c r="D7984" s="73"/>
      <c r="E7984" s="73"/>
      <c r="F7984" s="73"/>
      <c r="G7984" s="73"/>
      <c r="H7984" s="73"/>
      <c r="I7984" s="73"/>
      <c r="J7984" s="73"/>
      <c r="K7984" s="103"/>
      <c r="L7984" s="103"/>
      <c r="M7984" s="103"/>
      <c r="N7984" s="103"/>
    </row>
    <row r="7985" spans="1:14" s="102" customFormat="1" ht="30" hidden="1" outlineLevel="2" collapsed="1" x14ac:dyDescent="0.25">
      <c r="A7985" s="124" t="s">
        <v>4418</v>
      </c>
      <c r="B7985" s="124" t="s">
        <v>822</v>
      </c>
      <c r="C7985" s="125"/>
      <c r="D7985" s="125"/>
      <c r="E7985" s="125"/>
      <c r="F7985" s="125"/>
      <c r="G7985" s="125"/>
      <c r="H7985" s="125"/>
      <c r="I7985" s="126"/>
      <c r="J7985" s="127"/>
      <c r="K7985" s="101"/>
      <c r="L7985" s="101"/>
      <c r="M7985" s="101"/>
    </row>
    <row r="7986" spans="1:14" s="104" customFormat="1" hidden="1" outlineLevel="3" collapsed="1" x14ac:dyDescent="0.25">
      <c r="A7986" s="69" t="s">
        <v>100</v>
      </c>
      <c r="B7986" s="69"/>
      <c r="C7986" s="69"/>
      <c r="D7986" s="73"/>
      <c r="E7986" s="73"/>
      <c r="F7986" s="73"/>
      <c r="G7986" s="73"/>
      <c r="H7986" s="73"/>
      <c r="I7986" s="73"/>
      <c r="J7986" s="73"/>
      <c r="K7986" s="103"/>
      <c r="L7986" s="103"/>
      <c r="M7986" s="103"/>
      <c r="N7986" s="103"/>
    </row>
    <row r="7987" spans="1:14" s="104" customFormat="1" hidden="1" outlineLevel="3" x14ac:dyDescent="0.25">
      <c r="A7987" s="93" t="s">
        <v>93</v>
      </c>
      <c r="B7987" s="135" t="s">
        <v>1391</v>
      </c>
      <c r="C7987" s="69"/>
      <c r="D7987" s="73"/>
      <c r="E7987" s="73"/>
      <c r="F7987" s="73"/>
      <c r="G7987" s="73"/>
      <c r="H7987" s="73"/>
      <c r="I7987" s="73"/>
      <c r="J7987" s="73"/>
      <c r="K7987" s="103"/>
      <c r="L7987" s="103"/>
      <c r="M7987" s="103"/>
      <c r="N7987" s="103"/>
    </row>
    <row r="7988" spans="1:14" s="104" customFormat="1" hidden="1" outlineLevel="3" x14ac:dyDescent="0.25">
      <c r="A7988" s="93" t="s">
        <v>94</v>
      </c>
      <c r="B7988" s="136" t="s">
        <v>272</v>
      </c>
      <c r="C7988" s="69"/>
      <c r="D7988" s="73"/>
      <c r="E7988" s="73"/>
      <c r="F7988" s="73"/>
      <c r="G7988" s="73"/>
      <c r="H7988" s="73"/>
      <c r="I7988" s="73"/>
      <c r="J7988" s="73"/>
      <c r="K7988" s="103"/>
      <c r="L7988" s="103"/>
      <c r="M7988" s="103"/>
      <c r="N7988" s="103"/>
    </row>
    <row r="7989" spans="1:14" s="104" customFormat="1" hidden="1" outlineLevel="3" x14ac:dyDescent="0.25">
      <c r="A7989" s="69" t="s">
        <v>97</v>
      </c>
      <c r="B7989" s="69"/>
      <c r="C7989" s="69"/>
      <c r="D7989" s="73"/>
      <c r="E7989" s="73"/>
      <c r="F7989" s="73"/>
      <c r="G7989" s="73"/>
      <c r="H7989" s="73"/>
      <c r="I7989" s="73"/>
      <c r="J7989" s="73"/>
      <c r="K7989" s="103"/>
      <c r="L7989" s="103"/>
      <c r="M7989" s="103"/>
      <c r="N7989" s="103"/>
    </row>
    <row r="7990" spans="1:14" s="104" customFormat="1" ht="30" hidden="1" outlineLevel="3" x14ac:dyDescent="0.25">
      <c r="A7990" s="93">
        <v>1</v>
      </c>
      <c r="B7990" s="136" t="s">
        <v>859</v>
      </c>
      <c r="C7990" s="137" t="s">
        <v>839</v>
      </c>
      <c r="D7990" s="73"/>
      <c r="E7990" s="73"/>
      <c r="F7990" s="73"/>
      <c r="G7990" s="73"/>
      <c r="H7990" s="73"/>
      <c r="I7990" s="73"/>
      <c r="J7990" s="73"/>
      <c r="K7990" s="103"/>
      <c r="L7990" s="103"/>
      <c r="M7990" s="103"/>
      <c r="N7990" s="103"/>
    </row>
    <row r="7991" spans="1:14" s="104" customFormat="1" ht="30" hidden="1" outlineLevel="3" x14ac:dyDescent="0.25">
      <c r="A7991" s="93">
        <v>2</v>
      </c>
      <c r="B7991" s="6" t="s">
        <v>315</v>
      </c>
      <c r="C7991" s="69" t="s">
        <v>858</v>
      </c>
      <c r="D7991" s="73"/>
      <c r="E7991" s="73"/>
      <c r="F7991" s="73"/>
      <c r="G7991" s="73"/>
      <c r="H7991" s="73"/>
      <c r="I7991" s="73"/>
      <c r="J7991" s="73"/>
      <c r="K7991" s="103"/>
      <c r="L7991" s="103"/>
      <c r="M7991" s="103"/>
      <c r="N7991" s="103"/>
    </row>
    <row r="7992" spans="1:14" s="102" customFormat="1" hidden="1" outlineLevel="2" collapsed="1" x14ac:dyDescent="0.25">
      <c r="A7992" s="124" t="s">
        <v>4419</v>
      </c>
      <c r="B7992" s="124" t="s">
        <v>651</v>
      </c>
      <c r="C7992" s="125"/>
      <c r="D7992" s="125"/>
      <c r="E7992" s="125"/>
      <c r="F7992" s="125"/>
      <c r="G7992" s="125"/>
      <c r="H7992" s="125"/>
      <c r="I7992" s="126"/>
      <c r="J7992" s="127"/>
      <c r="K7992" s="101"/>
      <c r="L7992" s="101"/>
      <c r="M7992" s="101"/>
    </row>
    <row r="7993" spans="1:14" s="104" customFormat="1" hidden="1" outlineLevel="3" collapsed="1" x14ac:dyDescent="0.25">
      <c r="A7993" s="69" t="s">
        <v>100</v>
      </c>
      <c r="B7993" s="69"/>
      <c r="C7993" s="69"/>
      <c r="D7993" s="73"/>
      <c r="E7993" s="73"/>
      <c r="F7993" s="73"/>
      <c r="G7993" s="73"/>
      <c r="H7993" s="73"/>
      <c r="I7993" s="73"/>
      <c r="J7993" s="73"/>
      <c r="K7993" s="103"/>
      <c r="L7993" s="103"/>
      <c r="M7993" s="103"/>
      <c r="N7993" s="103"/>
    </row>
    <row r="7994" spans="1:14" s="104" customFormat="1" hidden="1" outlineLevel="3" x14ac:dyDescent="0.25">
      <c r="A7994" s="93" t="s">
        <v>93</v>
      </c>
      <c r="B7994" s="135" t="s">
        <v>1391</v>
      </c>
      <c r="C7994" s="69"/>
      <c r="D7994" s="73"/>
      <c r="E7994" s="73"/>
      <c r="F7994" s="73"/>
      <c r="G7994" s="73"/>
      <c r="H7994" s="73"/>
      <c r="I7994" s="73"/>
      <c r="J7994" s="73"/>
      <c r="K7994" s="103"/>
      <c r="L7994" s="103"/>
      <c r="M7994" s="103"/>
      <c r="N7994" s="103"/>
    </row>
    <row r="7995" spans="1:14" s="104" customFormat="1" hidden="1" outlineLevel="3" x14ac:dyDescent="0.25">
      <c r="A7995" s="69" t="s">
        <v>97</v>
      </c>
      <c r="B7995" s="69"/>
      <c r="C7995" s="69"/>
      <c r="D7995" s="73"/>
      <c r="E7995" s="73"/>
      <c r="F7995" s="73"/>
      <c r="G7995" s="73"/>
      <c r="H7995" s="73"/>
      <c r="I7995" s="73"/>
      <c r="J7995" s="73"/>
      <c r="K7995" s="103"/>
      <c r="L7995" s="103"/>
      <c r="M7995" s="103"/>
      <c r="N7995" s="103"/>
    </row>
    <row r="7996" spans="1:14" s="104" customFormat="1" ht="30" hidden="1" outlineLevel="3" x14ac:dyDescent="0.25">
      <c r="A7996" s="93">
        <v>1</v>
      </c>
      <c r="B7996" s="136" t="s">
        <v>859</v>
      </c>
      <c r="C7996" s="137" t="s">
        <v>839</v>
      </c>
      <c r="D7996" s="73"/>
      <c r="E7996" s="73"/>
      <c r="F7996" s="73"/>
      <c r="G7996" s="73"/>
      <c r="H7996" s="73"/>
      <c r="I7996" s="73"/>
      <c r="J7996" s="73"/>
      <c r="K7996" s="103"/>
      <c r="L7996" s="103"/>
      <c r="M7996" s="103"/>
      <c r="N7996" s="103"/>
    </row>
    <row r="7997" spans="1:14" s="104" customFormat="1" ht="60" hidden="1" outlineLevel="3" x14ac:dyDescent="0.25">
      <c r="A7997" s="93">
        <v>2</v>
      </c>
      <c r="B7997" s="6" t="s">
        <v>454</v>
      </c>
      <c r="C7997" s="6" t="s">
        <v>455</v>
      </c>
      <c r="D7997" s="73"/>
      <c r="E7997" s="73"/>
      <c r="F7997" s="73"/>
      <c r="G7997" s="73"/>
      <c r="H7997" s="73"/>
      <c r="I7997" s="73"/>
      <c r="J7997" s="73"/>
      <c r="K7997" s="103"/>
      <c r="L7997" s="103"/>
      <c r="M7997" s="103"/>
      <c r="N7997" s="103"/>
    </row>
    <row r="7998" spans="1:14" s="104" customFormat="1" hidden="1" outlineLevel="3" x14ac:dyDescent="0.25">
      <c r="A7998" s="93">
        <v>3</v>
      </c>
      <c r="B7998" s="69" t="s">
        <v>347</v>
      </c>
      <c r="C7998" s="69" t="s">
        <v>348</v>
      </c>
      <c r="D7998" s="73"/>
      <c r="E7998" s="73"/>
      <c r="F7998" s="73"/>
      <c r="G7998" s="73"/>
      <c r="H7998" s="73"/>
      <c r="I7998" s="73"/>
      <c r="J7998" s="73"/>
      <c r="K7998" s="103"/>
      <c r="L7998" s="103"/>
      <c r="M7998" s="103"/>
      <c r="N7998" s="103"/>
    </row>
    <row r="7999" spans="1:14" s="102" customFormat="1" hidden="1" outlineLevel="2" collapsed="1" x14ac:dyDescent="0.25">
      <c r="A7999" s="124" t="s">
        <v>4419</v>
      </c>
      <c r="B7999" s="124" t="s">
        <v>651</v>
      </c>
      <c r="C7999" s="125"/>
      <c r="D7999" s="125"/>
      <c r="E7999" s="125"/>
      <c r="F7999" s="125"/>
      <c r="G7999" s="125"/>
      <c r="H7999" s="125"/>
      <c r="I7999" s="126"/>
      <c r="J7999" s="127"/>
      <c r="K7999" s="101"/>
      <c r="L7999" s="101"/>
      <c r="M7999" s="101"/>
    </row>
    <row r="8000" spans="1:14" s="104" customFormat="1" hidden="1" outlineLevel="3" collapsed="1" x14ac:dyDescent="0.25">
      <c r="A8000" s="69" t="s">
        <v>100</v>
      </c>
      <c r="B8000" s="69"/>
      <c r="C8000" s="69"/>
      <c r="D8000" s="73"/>
      <c r="E8000" s="73"/>
      <c r="F8000" s="73"/>
      <c r="G8000" s="73"/>
      <c r="H8000" s="73"/>
      <c r="I8000" s="73"/>
      <c r="J8000" s="73"/>
      <c r="K8000" s="103"/>
      <c r="L8000" s="103"/>
      <c r="M8000" s="103"/>
      <c r="N8000" s="103"/>
    </row>
    <row r="8001" spans="1:14" s="104" customFormat="1" hidden="1" outlineLevel="3" x14ac:dyDescent="0.25">
      <c r="A8001" s="93" t="s">
        <v>93</v>
      </c>
      <c r="B8001" s="135" t="s">
        <v>1391</v>
      </c>
      <c r="C8001" s="69"/>
      <c r="D8001" s="73"/>
      <c r="E8001" s="73"/>
      <c r="F8001" s="73"/>
      <c r="G8001" s="73"/>
      <c r="H8001" s="73"/>
      <c r="I8001" s="73"/>
      <c r="J8001" s="73"/>
      <c r="K8001" s="103"/>
      <c r="L8001" s="103"/>
      <c r="M8001" s="103"/>
      <c r="N8001" s="103"/>
    </row>
    <row r="8002" spans="1:14" s="104" customFormat="1" hidden="1" outlineLevel="3" x14ac:dyDescent="0.25">
      <c r="A8002" s="69" t="s">
        <v>97</v>
      </c>
      <c r="B8002" s="69"/>
      <c r="C8002" s="69"/>
      <c r="D8002" s="73"/>
      <c r="E8002" s="73"/>
      <c r="F8002" s="73"/>
      <c r="G8002" s="73"/>
      <c r="H8002" s="73"/>
      <c r="I8002" s="73"/>
      <c r="J8002" s="73"/>
      <c r="K8002" s="103"/>
      <c r="L8002" s="103"/>
      <c r="M8002" s="103"/>
      <c r="N8002" s="103"/>
    </row>
    <row r="8003" spans="1:14" s="104" customFormat="1" ht="30" hidden="1" outlineLevel="3" x14ac:dyDescent="0.25">
      <c r="A8003" s="93">
        <v>1</v>
      </c>
      <c r="B8003" s="136" t="s">
        <v>859</v>
      </c>
      <c r="C8003" s="137" t="s">
        <v>839</v>
      </c>
      <c r="D8003" s="73"/>
      <c r="E8003" s="73"/>
      <c r="F8003" s="73"/>
      <c r="G8003" s="73"/>
      <c r="H8003" s="73"/>
      <c r="I8003" s="73"/>
      <c r="J8003" s="73"/>
      <c r="K8003" s="103"/>
      <c r="L8003" s="103"/>
      <c r="M8003" s="103"/>
      <c r="N8003" s="103"/>
    </row>
    <row r="8004" spans="1:14" s="104" customFormat="1" ht="60" hidden="1" outlineLevel="3" x14ac:dyDescent="0.25">
      <c r="A8004" s="93">
        <v>2</v>
      </c>
      <c r="B8004" s="6" t="s">
        <v>454</v>
      </c>
      <c r="C8004" s="6" t="s">
        <v>455</v>
      </c>
      <c r="D8004" s="73"/>
      <c r="E8004" s="73"/>
      <c r="F8004" s="73"/>
      <c r="G8004" s="73"/>
      <c r="H8004" s="73"/>
      <c r="I8004" s="73"/>
      <c r="J8004" s="73"/>
      <c r="K8004" s="103"/>
      <c r="L8004" s="103"/>
      <c r="M8004" s="103"/>
      <c r="N8004" s="103"/>
    </row>
    <row r="8005" spans="1:14" s="104" customFormat="1" hidden="1" outlineLevel="3" x14ac:dyDescent="0.25">
      <c r="A8005" s="93">
        <v>3</v>
      </c>
      <c r="B8005" s="69" t="s">
        <v>347</v>
      </c>
      <c r="C8005" s="69" t="s">
        <v>348</v>
      </c>
      <c r="D8005" s="73"/>
      <c r="E8005" s="73"/>
      <c r="F8005" s="73"/>
      <c r="G8005" s="73"/>
      <c r="H8005" s="73"/>
      <c r="I8005" s="73"/>
      <c r="J8005" s="73"/>
      <c r="K8005" s="103"/>
      <c r="L8005" s="103"/>
      <c r="M8005" s="103"/>
      <c r="N8005" s="103"/>
    </row>
    <row r="8006" spans="1:14" s="104" customFormat="1" hidden="1" outlineLevel="3" x14ac:dyDescent="0.25">
      <c r="A8006" s="93">
        <v>4</v>
      </c>
      <c r="B8006" s="69" t="s">
        <v>4669</v>
      </c>
      <c r="C8006" s="69" t="s">
        <v>4670</v>
      </c>
      <c r="D8006" s="73"/>
      <c r="E8006" s="73"/>
      <c r="F8006" s="73"/>
      <c r="G8006" s="73"/>
      <c r="H8006" s="73"/>
      <c r="I8006" s="73"/>
      <c r="J8006" s="73"/>
      <c r="K8006" s="103"/>
      <c r="L8006" s="103"/>
      <c r="M8006" s="103"/>
      <c r="N8006" s="103"/>
    </row>
    <row r="8007" spans="1:14" s="102" customFormat="1" ht="30" hidden="1" outlineLevel="2" collapsed="1" x14ac:dyDescent="0.25">
      <c r="A8007" s="124" t="s">
        <v>4420</v>
      </c>
      <c r="B8007" s="124" t="s">
        <v>390</v>
      </c>
      <c r="C8007" s="125"/>
      <c r="D8007" s="125"/>
      <c r="E8007" s="125"/>
      <c r="F8007" s="125"/>
      <c r="G8007" s="125"/>
      <c r="H8007" s="125"/>
      <c r="I8007" s="126"/>
      <c r="J8007" s="127"/>
      <c r="K8007" s="101"/>
      <c r="L8007" s="101"/>
      <c r="M8007" s="101"/>
    </row>
    <row r="8008" spans="1:14" s="104" customFormat="1" hidden="1" outlineLevel="3" collapsed="1" x14ac:dyDescent="0.25">
      <c r="A8008" s="69" t="s">
        <v>100</v>
      </c>
      <c r="B8008" s="69"/>
      <c r="C8008" s="69"/>
      <c r="D8008" s="73"/>
      <c r="E8008" s="73"/>
      <c r="F8008" s="73"/>
      <c r="G8008" s="73"/>
      <c r="H8008" s="73"/>
      <c r="I8008" s="73"/>
      <c r="J8008" s="73"/>
      <c r="K8008" s="103"/>
      <c r="L8008" s="103"/>
      <c r="M8008" s="103"/>
      <c r="N8008" s="103"/>
    </row>
    <row r="8009" spans="1:14" s="104" customFormat="1" hidden="1" outlineLevel="3" x14ac:dyDescent="0.25">
      <c r="A8009" s="93" t="s">
        <v>93</v>
      </c>
      <c r="B8009" s="135" t="s">
        <v>1391</v>
      </c>
      <c r="C8009" s="69"/>
      <c r="D8009" s="73"/>
      <c r="E8009" s="73"/>
      <c r="F8009" s="73"/>
      <c r="G8009" s="73"/>
      <c r="H8009" s="73"/>
      <c r="I8009" s="73"/>
      <c r="J8009" s="73"/>
      <c r="K8009" s="103"/>
      <c r="L8009" s="103"/>
      <c r="M8009" s="103"/>
      <c r="N8009" s="103"/>
    </row>
    <row r="8010" spans="1:14" s="104" customFormat="1" hidden="1" outlineLevel="3" x14ac:dyDescent="0.25">
      <c r="A8010" s="93" t="s">
        <v>94</v>
      </c>
      <c r="B8010" s="136" t="s">
        <v>272</v>
      </c>
      <c r="C8010" s="69"/>
      <c r="D8010" s="73"/>
      <c r="E8010" s="73"/>
      <c r="F8010" s="73"/>
      <c r="G8010" s="73"/>
      <c r="H8010" s="73"/>
      <c r="I8010" s="73"/>
      <c r="J8010" s="73"/>
      <c r="K8010" s="103"/>
      <c r="L8010" s="103"/>
      <c r="M8010" s="103"/>
      <c r="N8010" s="103"/>
    </row>
    <row r="8011" spans="1:14" s="104" customFormat="1" hidden="1" outlineLevel="3" x14ac:dyDescent="0.25">
      <c r="A8011" s="69" t="s">
        <v>97</v>
      </c>
      <c r="B8011" s="69"/>
      <c r="C8011" s="69"/>
      <c r="D8011" s="73"/>
      <c r="E8011" s="73"/>
      <c r="F8011" s="73"/>
      <c r="G8011" s="73"/>
      <c r="H8011" s="73"/>
      <c r="I8011" s="73"/>
      <c r="J8011" s="73"/>
      <c r="K8011" s="103"/>
      <c r="L8011" s="103"/>
      <c r="M8011" s="103"/>
      <c r="N8011" s="103"/>
    </row>
    <row r="8012" spans="1:14" s="104" customFormat="1" ht="30" hidden="1" outlineLevel="3" x14ac:dyDescent="0.25">
      <c r="A8012" s="93">
        <v>1</v>
      </c>
      <c r="B8012" s="136" t="s">
        <v>859</v>
      </c>
      <c r="C8012" s="137" t="s">
        <v>839</v>
      </c>
      <c r="D8012" s="73"/>
      <c r="E8012" s="73"/>
      <c r="F8012" s="73"/>
      <c r="G8012" s="73"/>
      <c r="H8012" s="73"/>
      <c r="I8012" s="73"/>
      <c r="J8012" s="73"/>
      <c r="K8012" s="103"/>
      <c r="L8012" s="103"/>
      <c r="M8012" s="103"/>
      <c r="N8012" s="103"/>
    </row>
    <row r="8013" spans="1:14" s="104" customFormat="1" ht="108.75" hidden="1" customHeight="1" outlineLevel="3" x14ac:dyDescent="0.25">
      <c r="A8013" s="93">
        <v>2</v>
      </c>
      <c r="B8013" s="69" t="s">
        <v>391</v>
      </c>
      <c r="C8013" s="69" t="s">
        <v>860</v>
      </c>
      <c r="D8013" s="73"/>
      <c r="E8013" s="73"/>
      <c r="F8013" s="73"/>
      <c r="G8013" s="73"/>
      <c r="H8013" s="73"/>
      <c r="I8013" s="73"/>
      <c r="J8013" s="73"/>
      <c r="K8013" s="103"/>
      <c r="L8013" s="103"/>
      <c r="M8013" s="103"/>
      <c r="N8013" s="103"/>
    </row>
    <row r="8014" spans="1:14" s="102" customFormat="1" ht="30" hidden="1" outlineLevel="2" collapsed="1" x14ac:dyDescent="0.25">
      <c r="A8014" s="305" t="s">
        <v>4421</v>
      </c>
      <c r="B8014" s="305" t="s">
        <v>887</v>
      </c>
      <c r="C8014" s="306"/>
      <c r="D8014" s="125"/>
      <c r="E8014" s="125"/>
      <c r="F8014" s="125"/>
      <c r="G8014" s="125"/>
      <c r="H8014" s="125"/>
      <c r="I8014" s="126"/>
      <c r="J8014" s="127"/>
      <c r="K8014" s="101"/>
      <c r="L8014" s="101"/>
      <c r="M8014" s="101"/>
    </row>
    <row r="8015" spans="1:14" s="104" customFormat="1" hidden="1" outlineLevel="3" collapsed="1" x14ac:dyDescent="0.25">
      <c r="A8015" s="307" t="s">
        <v>100</v>
      </c>
      <c r="B8015" s="307"/>
      <c r="C8015" s="307"/>
      <c r="D8015" s="73"/>
      <c r="E8015" s="73"/>
      <c r="F8015" s="73"/>
      <c r="G8015" s="73"/>
      <c r="H8015" s="73"/>
      <c r="I8015" s="73"/>
      <c r="J8015" s="73"/>
      <c r="K8015" s="103"/>
      <c r="L8015" s="103"/>
      <c r="M8015" s="103"/>
      <c r="N8015" s="103"/>
    </row>
    <row r="8016" spans="1:14" s="104" customFormat="1" hidden="1" outlineLevel="3" x14ac:dyDescent="0.25">
      <c r="A8016" s="308" t="s">
        <v>93</v>
      </c>
      <c r="B8016" s="309" t="s">
        <v>1391</v>
      </c>
      <c r="C8016" s="307"/>
      <c r="D8016" s="73"/>
      <c r="E8016" s="73"/>
      <c r="F8016" s="73"/>
      <c r="G8016" s="73"/>
      <c r="H8016" s="73"/>
      <c r="I8016" s="73"/>
      <c r="J8016" s="73"/>
      <c r="K8016" s="103"/>
      <c r="L8016" s="103"/>
      <c r="M8016" s="103"/>
      <c r="N8016" s="103"/>
    </row>
    <row r="8017" spans="1:14" s="104" customFormat="1" hidden="1" outlineLevel="3" x14ac:dyDescent="0.25">
      <c r="A8017" s="308" t="s">
        <v>94</v>
      </c>
      <c r="B8017" s="310" t="s">
        <v>272</v>
      </c>
      <c r="C8017" s="307"/>
      <c r="D8017" s="73"/>
      <c r="E8017" s="73"/>
      <c r="F8017" s="73"/>
      <c r="G8017" s="73"/>
      <c r="H8017" s="73"/>
      <c r="I8017" s="73"/>
      <c r="J8017" s="73"/>
      <c r="K8017" s="103"/>
      <c r="L8017" s="103"/>
      <c r="M8017" s="103"/>
      <c r="N8017" s="103"/>
    </row>
    <row r="8018" spans="1:14" s="104" customFormat="1" hidden="1" outlineLevel="3" x14ac:dyDescent="0.25">
      <c r="A8018" s="307" t="s">
        <v>97</v>
      </c>
      <c r="B8018" s="307"/>
      <c r="C8018" s="307"/>
      <c r="D8018" s="73"/>
      <c r="E8018" s="73"/>
      <c r="F8018" s="73"/>
      <c r="G8018" s="73"/>
      <c r="H8018" s="73"/>
      <c r="I8018" s="73"/>
      <c r="J8018" s="73"/>
      <c r="K8018" s="103"/>
      <c r="L8018" s="103"/>
      <c r="M8018" s="103"/>
      <c r="N8018" s="103"/>
    </row>
    <row r="8019" spans="1:14" s="104" customFormat="1" ht="30" hidden="1" outlineLevel="3" x14ac:dyDescent="0.25">
      <c r="A8019" s="308">
        <v>1</v>
      </c>
      <c r="B8019" s="310" t="s">
        <v>859</v>
      </c>
      <c r="C8019" s="311" t="s">
        <v>839</v>
      </c>
      <c r="D8019" s="73"/>
      <c r="E8019" s="73"/>
      <c r="F8019" s="73"/>
      <c r="G8019" s="73"/>
      <c r="H8019" s="73"/>
      <c r="I8019" s="73"/>
      <c r="J8019" s="73"/>
      <c r="K8019" s="103"/>
      <c r="L8019" s="103"/>
      <c r="M8019" s="103"/>
      <c r="N8019" s="103"/>
    </row>
    <row r="8020" spans="1:14" s="104" customFormat="1" hidden="1" outlineLevel="3" x14ac:dyDescent="0.25">
      <c r="A8020" s="308">
        <v>2</v>
      </c>
      <c r="B8020" s="307" t="s">
        <v>639</v>
      </c>
      <c r="C8020" s="307" t="s">
        <v>284</v>
      </c>
      <c r="D8020" s="73"/>
      <c r="E8020" s="73"/>
      <c r="F8020" s="73"/>
      <c r="G8020" s="73"/>
      <c r="H8020" s="73"/>
      <c r="I8020" s="73"/>
      <c r="J8020" s="73"/>
      <c r="K8020" s="103"/>
      <c r="L8020" s="103"/>
      <c r="M8020" s="103"/>
      <c r="N8020" s="103"/>
    </row>
    <row r="8021" spans="1:14" s="104" customFormat="1" hidden="1" outlineLevel="3" x14ac:dyDescent="0.25">
      <c r="A8021" s="308">
        <v>3</v>
      </c>
      <c r="B8021" s="310" t="s">
        <v>888</v>
      </c>
      <c r="C8021" s="311" t="s">
        <v>889</v>
      </c>
      <c r="D8021" s="73"/>
      <c r="E8021" s="73"/>
      <c r="F8021" s="73"/>
      <c r="G8021" s="73"/>
      <c r="H8021" s="73"/>
      <c r="I8021" s="73"/>
      <c r="J8021" s="73"/>
      <c r="K8021" s="103"/>
      <c r="L8021" s="103"/>
      <c r="M8021" s="103"/>
      <c r="N8021" s="103"/>
    </row>
    <row r="8022" spans="1:14" s="102" customFormat="1" ht="30" hidden="1" outlineLevel="2" collapsed="1" x14ac:dyDescent="0.25">
      <c r="A8022" s="305" t="s">
        <v>4422</v>
      </c>
      <c r="B8022" s="305" t="s">
        <v>1048</v>
      </c>
      <c r="C8022" s="306"/>
      <c r="D8022" s="125"/>
      <c r="E8022" s="125"/>
      <c r="F8022" s="125"/>
      <c r="G8022" s="125"/>
      <c r="H8022" s="125"/>
      <c r="I8022" s="126"/>
      <c r="J8022" s="127"/>
      <c r="K8022" s="101"/>
      <c r="L8022" s="101"/>
      <c r="M8022" s="101"/>
    </row>
    <row r="8023" spans="1:14" s="104" customFormat="1" hidden="1" outlineLevel="3" collapsed="1" x14ac:dyDescent="0.25">
      <c r="A8023" s="307" t="s">
        <v>100</v>
      </c>
      <c r="B8023" s="307"/>
      <c r="C8023" s="307"/>
      <c r="D8023" s="73"/>
      <c r="E8023" s="73"/>
      <c r="F8023" s="73"/>
      <c r="G8023" s="73"/>
      <c r="H8023" s="73"/>
      <c r="I8023" s="73"/>
      <c r="J8023" s="73"/>
      <c r="K8023" s="103"/>
      <c r="L8023" s="103"/>
      <c r="M8023" s="103"/>
      <c r="N8023" s="103"/>
    </row>
    <row r="8024" spans="1:14" s="104" customFormat="1" hidden="1" outlineLevel="3" x14ac:dyDescent="0.25">
      <c r="A8024" s="308" t="s">
        <v>93</v>
      </c>
      <c r="B8024" s="309" t="s">
        <v>1391</v>
      </c>
      <c r="C8024" s="307"/>
      <c r="D8024" s="73"/>
      <c r="E8024" s="73"/>
      <c r="F8024" s="73"/>
      <c r="G8024" s="73"/>
      <c r="H8024" s="73"/>
      <c r="I8024" s="73"/>
      <c r="J8024" s="73"/>
      <c r="K8024" s="103"/>
      <c r="L8024" s="103"/>
      <c r="M8024" s="103"/>
      <c r="N8024" s="103"/>
    </row>
    <row r="8025" spans="1:14" s="104" customFormat="1" hidden="1" outlineLevel="3" x14ac:dyDescent="0.25">
      <c r="A8025" s="308" t="s">
        <v>94</v>
      </c>
      <c r="B8025" s="310" t="s">
        <v>272</v>
      </c>
      <c r="C8025" s="307"/>
      <c r="D8025" s="73"/>
      <c r="E8025" s="73"/>
      <c r="F8025" s="73"/>
      <c r="G8025" s="73"/>
      <c r="H8025" s="73"/>
      <c r="I8025" s="73"/>
      <c r="J8025" s="73"/>
      <c r="K8025" s="103"/>
      <c r="L8025" s="103"/>
      <c r="M8025" s="103"/>
      <c r="N8025" s="103"/>
    </row>
    <row r="8026" spans="1:14" s="104" customFormat="1" hidden="1" outlineLevel="3" x14ac:dyDescent="0.25">
      <c r="A8026" s="307" t="s">
        <v>97</v>
      </c>
      <c r="B8026" s="307"/>
      <c r="C8026" s="307"/>
      <c r="D8026" s="73"/>
      <c r="E8026" s="73"/>
      <c r="F8026" s="73"/>
      <c r="G8026" s="73"/>
      <c r="H8026" s="73"/>
      <c r="I8026" s="73"/>
      <c r="J8026" s="73"/>
      <c r="K8026" s="103"/>
      <c r="L8026" s="103"/>
      <c r="M8026" s="103"/>
      <c r="N8026" s="103"/>
    </row>
    <row r="8027" spans="1:14" s="104" customFormat="1" ht="30" hidden="1" outlineLevel="3" x14ac:dyDescent="0.25">
      <c r="A8027" s="308">
        <v>1</v>
      </c>
      <c r="B8027" s="310" t="s">
        <v>859</v>
      </c>
      <c r="C8027" s="311" t="s">
        <v>839</v>
      </c>
      <c r="D8027" s="73"/>
      <c r="E8027" s="73"/>
      <c r="F8027" s="73"/>
      <c r="G8027" s="73"/>
      <c r="H8027" s="73"/>
      <c r="I8027" s="73"/>
      <c r="J8027" s="73"/>
      <c r="K8027" s="103"/>
      <c r="L8027" s="103"/>
      <c r="M8027" s="103"/>
      <c r="N8027" s="103"/>
    </row>
    <row r="8028" spans="1:14" s="104" customFormat="1" hidden="1" outlineLevel="3" x14ac:dyDescent="0.25">
      <c r="A8028" s="308">
        <v>2</v>
      </c>
      <c r="B8028" s="307" t="s">
        <v>639</v>
      </c>
      <c r="C8028" s="307" t="s">
        <v>284</v>
      </c>
      <c r="D8028" s="73"/>
      <c r="E8028" s="73"/>
      <c r="F8028" s="73"/>
      <c r="G8028" s="73"/>
      <c r="H8028" s="73"/>
      <c r="I8028" s="73"/>
      <c r="J8028" s="73"/>
      <c r="K8028" s="103"/>
      <c r="L8028" s="103"/>
      <c r="M8028" s="103"/>
      <c r="N8028" s="103"/>
    </row>
    <row r="8029" spans="1:14" s="104" customFormat="1" hidden="1" outlineLevel="3" x14ac:dyDescent="0.25">
      <c r="A8029" s="308">
        <v>3</v>
      </c>
      <c r="B8029" s="307" t="s">
        <v>901</v>
      </c>
      <c r="C8029" s="307" t="s">
        <v>902</v>
      </c>
      <c r="D8029" s="73"/>
      <c r="E8029" s="73"/>
      <c r="F8029" s="73"/>
      <c r="G8029" s="73"/>
      <c r="H8029" s="73"/>
      <c r="I8029" s="73"/>
      <c r="J8029" s="73"/>
      <c r="K8029" s="103"/>
      <c r="L8029" s="103"/>
      <c r="M8029" s="103"/>
      <c r="N8029" s="103"/>
    </row>
    <row r="8030" spans="1:14" s="102" customFormat="1" ht="30" hidden="1" outlineLevel="2" collapsed="1" x14ac:dyDescent="0.25">
      <c r="A8030" s="305" t="s">
        <v>4423</v>
      </c>
      <c r="B8030" s="305" t="s">
        <v>1049</v>
      </c>
      <c r="C8030" s="306"/>
      <c r="D8030" s="125"/>
      <c r="E8030" s="125"/>
      <c r="F8030" s="125"/>
      <c r="G8030" s="125"/>
      <c r="H8030" s="125"/>
      <c r="I8030" s="126"/>
      <c r="J8030" s="127"/>
      <c r="K8030" s="101"/>
      <c r="L8030" s="101"/>
      <c r="M8030" s="101"/>
    </row>
    <row r="8031" spans="1:14" s="104" customFormat="1" hidden="1" outlineLevel="3" collapsed="1" x14ac:dyDescent="0.25">
      <c r="A8031" s="307" t="s">
        <v>100</v>
      </c>
      <c r="B8031" s="307"/>
      <c r="C8031" s="307"/>
      <c r="D8031" s="73"/>
      <c r="E8031" s="73"/>
      <c r="F8031" s="73"/>
      <c r="G8031" s="73"/>
      <c r="H8031" s="73"/>
      <c r="I8031" s="73"/>
      <c r="J8031" s="73"/>
      <c r="K8031" s="103"/>
      <c r="L8031" s="103"/>
      <c r="M8031" s="103"/>
      <c r="N8031" s="103"/>
    </row>
    <row r="8032" spans="1:14" s="104" customFormat="1" hidden="1" outlineLevel="3" x14ac:dyDescent="0.25">
      <c r="A8032" s="308" t="s">
        <v>93</v>
      </c>
      <c r="B8032" s="309" t="s">
        <v>1391</v>
      </c>
      <c r="C8032" s="307"/>
      <c r="D8032" s="73"/>
      <c r="E8032" s="73"/>
      <c r="F8032" s="73"/>
      <c r="G8032" s="73"/>
      <c r="H8032" s="73"/>
      <c r="I8032" s="73"/>
      <c r="J8032" s="73"/>
      <c r="K8032" s="103"/>
      <c r="L8032" s="103"/>
      <c r="M8032" s="103"/>
      <c r="N8032" s="103"/>
    </row>
    <row r="8033" spans="1:14" s="104" customFormat="1" hidden="1" outlineLevel="3" x14ac:dyDescent="0.25">
      <c r="A8033" s="308" t="s">
        <v>94</v>
      </c>
      <c r="B8033" s="310" t="s">
        <v>272</v>
      </c>
      <c r="C8033" s="307"/>
      <c r="D8033" s="73"/>
      <c r="E8033" s="73"/>
      <c r="F8033" s="73"/>
      <c r="G8033" s="73"/>
      <c r="H8033" s="73"/>
      <c r="I8033" s="73"/>
      <c r="J8033" s="73"/>
      <c r="K8033" s="103"/>
      <c r="L8033" s="103"/>
      <c r="M8033" s="103"/>
      <c r="N8033" s="103"/>
    </row>
    <row r="8034" spans="1:14" s="104" customFormat="1" hidden="1" outlineLevel="3" x14ac:dyDescent="0.25">
      <c r="A8034" s="307" t="s">
        <v>97</v>
      </c>
      <c r="B8034" s="307"/>
      <c r="C8034" s="307"/>
      <c r="D8034" s="73"/>
      <c r="E8034" s="73"/>
      <c r="F8034" s="73"/>
      <c r="G8034" s="73"/>
      <c r="H8034" s="73"/>
      <c r="I8034" s="73"/>
      <c r="J8034" s="73"/>
      <c r="K8034" s="103"/>
      <c r="L8034" s="103"/>
      <c r="M8034" s="103"/>
      <c r="N8034" s="103"/>
    </row>
    <row r="8035" spans="1:14" s="104" customFormat="1" ht="30" hidden="1" outlineLevel="3" x14ac:dyDescent="0.25">
      <c r="A8035" s="308">
        <v>1</v>
      </c>
      <c r="B8035" s="310" t="s">
        <v>859</v>
      </c>
      <c r="C8035" s="311" t="s">
        <v>839</v>
      </c>
      <c r="D8035" s="73"/>
      <c r="E8035" s="73"/>
      <c r="F8035" s="73"/>
      <c r="G8035" s="73"/>
      <c r="H8035" s="73"/>
      <c r="I8035" s="73"/>
      <c r="J8035" s="73"/>
      <c r="K8035" s="103"/>
      <c r="L8035" s="103"/>
      <c r="M8035" s="103"/>
      <c r="N8035" s="103"/>
    </row>
    <row r="8036" spans="1:14" s="104" customFormat="1" hidden="1" outlineLevel="3" x14ac:dyDescent="0.25">
      <c r="A8036" s="308">
        <v>2</v>
      </c>
      <c r="B8036" s="307" t="s">
        <v>639</v>
      </c>
      <c r="C8036" s="307" t="s">
        <v>284</v>
      </c>
      <c r="D8036" s="73"/>
      <c r="E8036" s="73"/>
      <c r="F8036" s="73"/>
      <c r="G8036" s="73"/>
      <c r="H8036" s="73"/>
      <c r="I8036" s="73"/>
      <c r="J8036" s="73"/>
      <c r="K8036" s="103"/>
      <c r="L8036" s="103"/>
      <c r="M8036" s="103"/>
      <c r="N8036" s="103"/>
    </row>
    <row r="8037" spans="1:14" s="104" customFormat="1" ht="30" hidden="1" outlineLevel="3" x14ac:dyDescent="0.25">
      <c r="A8037" s="308">
        <v>3</v>
      </c>
      <c r="B8037" s="307" t="s">
        <v>1050</v>
      </c>
      <c r="C8037" s="307" t="s">
        <v>1051</v>
      </c>
      <c r="D8037" s="73"/>
      <c r="E8037" s="73"/>
      <c r="F8037" s="73"/>
      <c r="G8037" s="73"/>
      <c r="H8037" s="73"/>
      <c r="I8037" s="73"/>
      <c r="J8037" s="73"/>
      <c r="K8037" s="103"/>
      <c r="L8037" s="103"/>
      <c r="M8037" s="103"/>
      <c r="N8037" s="103"/>
    </row>
    <row r="8038" spans="1:14" s="102" customFormat="1" ht="45" hidden="1" outlineLevel="2" collapsed="1" x14ac:dyDescent="0.25">
      <c r="A8038" s="305" t="s">
        <v>4424</v>
      </c>
      <c r="B8038" s="305" t="s">
        <v>998</v>
      </c>
      <c r="C8038" s="306"/>
      <c r="D8038" s="125"/>
      <c r="E8038" s="125"/>
      <c r="F8038" s="125"/>
      <c r="G8038" s="125"/>
      <c r="H8038" s="125"/>
      <c r="I8038" s="126"/>
      <c r="J8038" s="127"/>
      <c r="K8038" s="101"/>
      <c r="L8038" s="101"/>
      <c r="M8038" s="101"/>
    </row>
    <row r="8039" spans="1:14" s="104" customFormat="1" hidden="1" outlineLevel="3" collapsed="1" x14ac:dyDescent="0.25">
      <c r="A8039" s="69" t="s">
        <v>100</v>
      </c>
      <c r="B8039" s="69"/>
      <c r="C8039" s="69"/>
      <c r="D8039" s="73"/>
      <c r="E8039" s="73"/>
      <c r="F8039" s="73"/>
      <c r="G8039" s="73"/>
      <c r="H8039" s="73"/>
      <c r="I8039" s="73"/>
      <c r="J8039" s="73"/>
      <c r="K8039" s="103"/>
      <c r="L8039" s="103"/>
      <c r="M8039" s="103"/>
      <c r="N8039" s="103"/>
    </row>
    <row r="8040" spans="1:14" s="104" customFormat="1" hidden="1" outlineLevel="3" x14ac:dyDescent="0.25">
      <c r="A8040" s="93" t="s">
        <v>93</v>
      </c>
      <c r="B8040" s="135" t="s">
        <v>1391</v>
      </c>
      <c r="C8040" s="69"/>
      <c r="D8040" s="73"/>
      <c r="E8040" s="73"/>
      <c r="F8040" s="73"/>
      <c r="G8040" s="73"/>
      <c r="H8040" s="73"/>
      <c r="I8040" s="73"/>
      <c r="J8040" s="73"/>
      <c r="K8040" s="103"/>
      <c r="L8040" s="103"/>
      <c r="M8040" s="103"/>
      <c r="N8040" s="103"/>
    </row>
    <row r="8041" spans="1:14" s="104" customFormat="1" hidden="1" outlineLevel="3" x14ac:dyDescent="0.25">
      <c r="A8041" s="93" t="s">
        <v>94</v>
      </c>
      <c r="B8041" s="136" t="s">
        <v>272</v>
      </c>
      <c r="C8041" s="69"/>
      <c r="D8041" s="73"/>
      <c r="E8041" s="73"/>
      <c r="F8041" s="73"/>
      <c r="G8041" s="73"/>
      <c r="H8041" s="73"/>
      <c r="I8041" s="73"/>
      <c r="J8041" s="73"/>
      <c r="K8041" s="103"/>
      <c r="L8041" s="103"/>
      <c r="M8041" s="103"/>
      <c r="N8041" s="103"/>
    </row>
    <row r="8042" spans="1:14" s="104" customFormat="1" hidden="1" outlineLevel="3" x14ac:dyDescent="0.25">
      <c r="A8042" s="69" t="s">
        <v>97</v>
      </c>
      <c r="B8042" s="69"/>
      <c r="C8042" s="69"/>
      <c r="D8042" s="73"/>
      <c r="E8042" s="73"/>
      <c r="F8042" s="73"/>
      <c r="G8042" s="73"/>
      <c r="H8042" s="73"/>
      <c r="I8042" s="73"/>
      <c r="J8042" s="73"/>
      <c r="K8042" s="103"/>
      <c r="L8042" s="103"/>
      <c r="M8042" s="103"/>
      <c r="N8042" s="103"/>
    </row>
    <row r="8043" spans="1:14" s="104" customFormat="1" ht="30" hidden="1" outlineLevel="3" x14ac:dyDescent="0.25">
      <c r="A8043" s="93">
        <v>1</v>
      </c>
      <c r="B8043" s="136" t="s">
        <v>680</v>
      </c>
      <c r="C8043" s="137" t="s">
        <v>681</v>
      </c>
      <c r="D8043" s="73"/>
      <c r="E8043" s="73"/>
      <c r="F8043" s="73"/>
      <c r="G8043" s="73"/>
      <c r="H8043" s="73"/>
      <c r="I8043" s="73"/>
      <c r="J8043" s="73"/>
      <c r="K8043" s="103"/>
      <c r="L8043" s="103"/>
      <c r="M8043" s="103"/>
      <c r="N8043" s="103"/>
    </row>
    <row r="8044" spans="1:14" s="104" customFormat="1" hidden="1" outlineLevel="3" x14ac:dyDescent="0.25">
      <c r="A8044" s="93">
        <v>2</v>
      </c>
      <c r="B8044" s="69" t="s">
        <v>639</v>
      </c>
      <c r="C8044" s="69" t="s">
        <v>284</v>
      </c>
      <c r="D8044" s="73"/>
      <c r="E8044" s="73"/>
      <c r="F8044" s="73"/>
      <c r="G8044" s="73"/>
      <c r="H8044" s="73"/>
      <c r="I8044" s="73"/>
      <c r="J8044" s="73"/>
      <c r="K8044" s="103"/>
      <c r="L8044" s="103"/>
      <c r="M8044" s="103"/>
      <c r="N8044" s="103"/>
    </row>
    <row r="8045" spans="1:14" s="104" customFormat="1" hidden="1" outlineLevel="3" x14ac:dyDescent="0.25">
      <c r="A8045" s="93">
        <v>3</v>
      </c>
      <c r="B8045" s="69" t="s">
        <v>733</v>
      </c>
      <c r="C8045" s="69" t="s">
        <v>1160</v>
      </c>
      <c r="D8045" s="73"/>
      <c r="E8045" s="73"/>
      <c r="F8045" s="73"/>
      <c r="G8045" s="73"/>
      <c r="H8045" s="73"/>
      <c r="I8045" s="73"/>
      <c r="J8045" s="73"/>
      <c r="K8045" s="103"/>
      <c r="L8045" s="103"/>
      <c r="M8045" s="103"/>
      <c r="N8045" s="103"/>
    </row>
    <row r="8046" spans="1:14" s="104" customFormat="1" ht="30" hidden="1" outlineLevel="3" x14ac:dyDescent="0.25">
      <c r="A8046" s="93">
        <v>4</v>
      </c>
      <c r="B8046" s="69" t="s">
        <v>997</v>
      </c>
      <c r="C8046" s="69" t="s">
        <v>1159</v>
      </c>
      <c r="D8046" s="73"/>
      <c r="E8046" s="73"/>
      <c r="F8046" s="73"/>
      <c r="G8046" s="73"/>
      <c r="H8046" s="73"/>
      <c r="I8046" s="73"/>
      <c r="J8046" s="73"/>
      <c r="K8046" s="103"/>
      <c r="L8046" s="103"/>
      <c r="M8046" s="103"/>
      <c r="N8046" s="103"/>
    </row>
    <row r="8047" spans="1:14" s="156" customFormat="1" ht="30" hidden="1" customHeight="1" outlineLevel="2" collapsed="1" x14ac:dyDescent="0.25">
      <c r="A8047" s="312" t="s">
        <v>4425</v>
      </c>
      <c r="B8047" s="313" t="s">
        <v>349</v>
      </c>
      <c r="C8047" s="314"/>
      <c r="D8047" s="153"/>
      <c r="E8047" s="153"/>
      <c r="F8047" s="152"/>
      <c r="G8047" s="152"/>
      <c r="H8047" s="153"/>
      <c r="I8047" s="154"/>
      <c r="J8047" s="139"/>
      <c r="K8047" s="155"/>
      <c r="L8047" s="155"/>
      <c r="M8047" s="155"/>
    </row>
    <row r="8048" spans="1:14" s="145" customFormat="1" hidden="1" outlineLevel="3" x14ac:dyDescent="0.25">
      <c r="A8048" s="315" t="s">
        <v>305</v>
      </c>
      <c r="B8048" s="309"/>
      <c r="C8048" s="309"/>
      <c r="D8048" s="137"/>
      <c r="E8048" s="137"/>
      <c r="F8048" s="137"/>
      <c r="G8048" s="137"/>
      <c r="H8048" s="137"/>
      <c r="I8048" s="137"/>
      <c r="J8048" s="137"/>
    </row>
    <row r="8049" spans="1:14" s="147" customFormat="1" hidden="1" outlineLevel="3" x14ac:dyDescent="0.3">
      <c r="A8049" s="316" t="s">
        <v>93</v>
      </c>
      <c r="B8049" s="309" t="s">
        <v>1391</v>
      </c>
      <c r="C8049" s="317"/>
      <c r="D8049" s="146"/>
      <c r="E8049" s="146"/>
      <c r="F8049" s="146"/>
      <c r="G8049" s="146"/>
      <c r="H8049" s="146"/>
      <c r="I8049" s="146"/>
      <c r="J8049" s="146"/>
    </row>
    <row r="8050" spans="1:14" s="147" customFormat="1" ht="30" hidden="1" outlineLevel="3" x14ac:dyDescent="0.3">
      <c r="A8050" s="316" t="s">
        <v>94</v>
      </c>
      <c r="B8050" s="310" t="s">
        <v>314</v>
      </c>
      <c r="C8050" s="317"/>
      <c r="D8050" s="146"/>
      <c r="E8050" s="146"/>
      <c r="F8050" s="146"/>
      <c r="G8050" s="146"/>
      <c r="H8050" s="146"/>
      <c r="I8050" s="146"/>
      <c r="J8050" s="146"/>
    </row>
    <row r="8051" spans="1:14" s="147" customFormat="1" hidden="1" outlineLevel="3" x14ac:dyDescent="0.3">
      <c r="A8051" s="316" t="s">
        <v>95</v>
      </c>
      <c r="B8051" s="310" t="s">
        <v>306</v>
      </c>
      <c r="C8051" s="317"/>
      <c r="D8051" s="146"/>
      <c r="E8051" s="146"/>
      <c r="F8051" s="146"/>
      <c r="G8051" s="146"/>
      <c r="H8051" s="146"/>
      <c r="I8051" s="146"/>
      <c r="J8051" s="146"/>
    </row>
    <row r="8052" spans="1:14" s="147" customFormat="1" hidden="1" outlineLevel="3" x14ac:dyDescent="0.3">
      <c r="A8052" s="316" t="s">
        <v>5</v>
      </c>
      <c r="B8052" s="310"/>
      <c r="C8052" s="311"/>
      <c r="D8052" s="146"/>
      <c r="E8052" s="146"/>
      <c r="F8052" s="146"/>
      <c r="G8052" s="146"/>
      <c r="H8052" s="146"/>
      <c r="I8052" s="146"/>
      <c r="J8052" s="146"/>
    </row>
    <row r="8053" spans="1:14" s="145" customFormat="1" ht="30" hidden="1" outlineLevel="3" x14ac:dyDescent="0.25">
      <c r="A8053" s="315">
        <v>1</v>
      </c>
      <c r="B8053" s="310" t="s">
        <v>859</v>
      </c>
      <c r="C8053" s="311" t="s">
        <v>839</v>
      </c>
      <c r="D8053" s="137"/>
      <c r="E8053" s="137"/>
      <c r="F8053" s="137"/>
      <c r="G8053" s="137"/>
      <c r="H8053" s="137"/>
      <c r="I8053" s="137"/>
      <c r="J8053" s="137"/>
    </row>
    <row r="8054" spans="1:14" s="147" customFormat="1" hidden="1" outlineLevel="3" collapsed="1" x14ac:dyDescent="0.25">
      <c r="A8054" s="318">
        <v>2</v>
      </c>
      <c r="B8054" s="319" t="s">
        <v>350</v>
      </c>
      <c r="C8054" s="319" t="s">
        <v>351</v>
      </c>
      <c r="D8054" s="146"/>
      <c r="E8054" s="146"/>
      <c r="F8054" s="146"/>
      <c r="G8054" s="146"/>
      <c r="H8054" s="146"/>
      <c r="I8054" s="146"/>
      <c r="J8054" s="146"/>
    </row>
    <row r="8055" spans="1:14" s="147" customFormat="1" hidden="1" outlineLevel="3" x14ac:dyDescent="0.25">
      <c r="A8055" s="320">
        <v>3</v>
      </c>
      <c r="B8055" s="321" t="s">
        <v>352</v>
      </c>
      <c r="C8055" s="322" t="s">
        <v>353</v>
      </c>
      <c r="D8055" s="146"/>
      <c r="E8055" s="146"/>
      <c r="F8055" s="146"/>
      <c r="G8055" s="146"/>
      <c r="H8055" s="146"/>
      <c r="I8055" s="146"/>
      <c r="J8055" s="146"/>
    </row>
    <row r="8056" spans="1:14" s="102" customFormat="1" ht="30" hidden="1" outlineLevel="2" collapsed="1" x14ac:dyDescent="0.25">
      <c r="A8056" s="124" t="s">
        <v>4540</v>
      </c>
      <c r="B8056" s="124" t="s">
        <v>4672</v>
      </c>
      <c r="C8056" s="125"/>
      <c r="D8056" s="125"/>
      <c r="E8056" s="125"/>
      <c r="F8056" s="125"/>
      <c r="G8056" s="125"/>
      <c r="H8056" s="125"/>
      <c r="I8056" s="126"/>
      <c r="J8056" s="127"/>
      <c r="K8056" s="101"/>
      <c r="L8056" s="101"/>
      <c r="M8056" s="101"/>
    </row>
    <row r="8057" spans="1:14" s="104" customFormat="1" hidden="1" outlineLevel="3" collapsed="1" x14ac:dyDescent="0.25">
      <c r="A8057" s="69" t="s">
        <v>100</v>
      </c>
      <c r="B8057" s="69"/>
      <c r="C8057" s="69"/>
      <c r="D8057" s="73"/>
      <c r="E8057" s="73"/>
      <c r="F8057" s="73"/>
      <c r="G8057" s="73"/>
      <c r="H8057" s="73"/>
      <c r="I8057" s="73"/>
      <c r="J8057" s="73"/>
      <c r="K8057" s="103"/>
      <c r="L8057" s="103"/>
      <c r="M8057" s="103"/>
      <c r="N8057" s="103"/>
    </row>
    <row r="8058" spans="1:14" s="104" customFormat="1" hidden="1" outlineLevel="3" x14ac:dyDescent="0.25">
      <c r="A8058" s="93" t="s">
        <v>93</v>
      </c>
      <c r="B8058" s="135" t="s">
        <v>1391</v>
      </c>
      <c r="C8058" s="69"/>
      <c r="D8058" s="73"/>
      <c r="E8058" s="73"/>
      <c r="F8058" s="73"/>
      <c r="G8058" s="73"/>
      <c r="H8058" s="73"/>
      <c r="I8058" s="73"/>
      <c r="J8058" s="73"/>
      <c r="K8058" s="103"/>
      <c r="L8058" s="103"/>
      <c r="M8058" s="103"/>
      <c r="N8058" s="103"/>
    </row>
    <row r="8059" spans="1:14" s="104" customFormat="1" hidden="1" outlineLevel="3" x14ac:dyDescent="0.25">
      <c r="A8059" s="93" t="s">
        <v>94</v>
      </c>
      <c r="B8059" s="135" t="s">
        <v>4673</v>
      </c>
      <c r="C8059" s="69"/>
      <c r="D8059" s="73"/>
      <c r="E8059" s="73"/>
      <c r="F8059" s="73"/>
      <c r="G8059" s="73"/>
      <c r="H8059" s="73"/>
      <c r="I8059" s="73"/>
      <c r="J8059" s="73"/>
      <c r="K8059" s="103"/>
      <c r="L8059" s="103"/>
      <c r="M8059" s="103"/>
      <c r="N8059" s="103"/>
    </row>
    <row r="8060" spans="1:14" s="104" customFormat="1" hidden="1" outlineLevel="3" x14ac:dyDescent="0.25">
      <c r="A8060" s="69" t="s">
        <v>97</v>
      </c>
      <c r="B8060" s="69"/>
      <c r="C8060" s="69"/>
      <c r="D8060" s="73"/>
      <c r="E8060" s="73"/>
      <c r="F8060" s="73"/>
      <c r="G8060" s="73"/>
      <c r="H8060" s="73"/>
      <c r="I8060" s="73"/>
      <c r="J8060" s="73"/>
      <c r="K8060" s="103"/>
      <c r="L8060" s="103"/>
      <c r="M8060" s="103"/>
      <c r="N8060" s="103"/>
    </row>
    <row r="8061" spans="1:14" s="104" customFormat="1" ht="30" hidden="1" outlineLevel="3" x14ac:dyDescent="0.25">
      <c r="A8061" s="93">
        <v>1</v>
      </c>
      <c r="B8061" s="136" t="s">
        <v>859</v>
      </c>
      <c r="C8061" s="137" t="s">
        <v>839</v>
      </c>
      <c r="D8061" s="73"/>
      <c r="E8061" s="73"/>
      <c r="F8061" s="73"/>
      <c r="G8061" s="73"/>
      <c r="H8061" s="73"/>
      <c r="I8061" s="73"/>
      <c r="J8061" s="73"/>
      <c r="K8061" s="103"/>
      <c r="L8061" s="103"/>
      <c r="M8061" s="103"/>
      <c r="N8061" s="103"/>
    </row>
    <row r="8062" spans="1:14" s="104" customFormat="1" ht="30" hidden="1" outlineLevel="3" x14ac:dyDescent="0.25">
      <c r="A8062" s="93">
        <v>2</v>
      </c>
      <c r="B8062" s="6" t="s">
        <v>4674</v>
      </c>
      <c r="C8062" s="6" t="s">
        <v>4681</v>
      </c>
      <c r="D8062" s="73"/>
      <c r="E8062" s="73"/>
      <c r="F8062" s="73"/>
      <c r="G8062" s="73"/>
      <c r="H8062" s="73"/>
      <c r="I8062" s="73"/>
      <c r="J8062" s="73"/>
      <c r="K8062" s="103"/>
      <c r="L8062" s="103"/>
      <c r="M8062" s="103"/>
      <c r="N8062" s="103"/>
    </row>
    <row r="8063" spans="1:14" s="99" customFormat="1" ht="17.25" customHeight="1" outlineLevel="1" collapsed="1" x14ac:dyDescent="0.25">
      <c r="A8063" s="123" t="s">
        <v>876</v>
      </c>
      <c r="B8063" s="123"/>
      <c r="C8063" s="123"/>
      <c r="D8063" s="123"/>
      <c r="E8063" s="123"/>
      <c r="F8063" s="123"/>
      <c r="G8063" s="123"/>
      <c r="H8063" s="123"/>
      <c r="I8063" s="123"/>
      <c r="J8063" s="123"/>
      <c r="K8063" s="98"/>
      <c r="L8063" s="98"/>
      <c r="M8063" s="98"/>
    </row>
    <row r="8064" spans="1:14" s="102" customFormat="1" ht="30" hidden="1" outlineLevel="2" collapsed="1" x14ac:dyDescent="0.25">
      <c r="A8064" s="124" t="s">
        <v>4426</v>
      </c>
      <c r="B8064" s="124" t="s">
        <v>877</v>
      </c>
      <c r="C8064" s="125"/>
      <c r="D8064" s="125"/>
      <c r="E8064" s="125"/>
      <c r="F8064" s="125"/>
      <c r="G8064" s="125"/>
      <c r="H8064" s="125"/>
      <c r="I8064" s="126"/>
      <c r="J8064" s="127"/>
      <c r="K8064" s="101"/>
      <c r="L8064" s="101"/>
      <c r="M8064" s="101"/>
    </row>
    <row r="8065" spans="1:14" s="104" customFormat="1" hidden="1" outlineLevel="3" collapsed="1" x14ac:dyDescent="0.25">
      <c r="A8065" s="69" t="s">
        <v>100</v>
      </c>
      <c r="B8065" s="69"/>
      <c r="C8065" s="69"/>
      <c r="D8065" s="73"/>
      <c r="E8065" s="73"/>
      <c r="F8065" s="73"/>
      <c r="G8065" s="73"/>
      <c r="H8065" s="73"/>
      <c r="I8065" s="73"/>
      <c r="J8065" s="73"/>
      <c r="K8065" s="103"/>
      <c r="L8065" s="103"/>
      <c r="M8065" s="103"/>
      <c r="N8065" s="103"/>
    </row>
    <row r="8066" spans="1:14" s="104" customFormat="1" hidden="1" outlineLevel="3" x14ac:dyDescent="0.25">
      <c r="A8066" s="93" t="s">
        <v>93</v>
      </c>
      <c r="B8066" s="135" t="s">
        <v>1391</v>
      </c>
      <c r="C8066" s="69"/>
      <c r="D8066" s="73"/>
      <c r="E8066" s="73"/>
      <c r="F8066" s="73"/>
      <c r="G8066" s="73"/>
      <c r="H8066" s="73"/>
      <c r="I8066" s="73"/>
      <c r="J8066" s="73"/>
      <c r="K8066" s="103"/>
      <c r="L8066" s="103"/>
      <c r="M8066" s="103"/>
      <c r="N8066" s="103"/>
    </row>
    <row r="8067" spans="1:14" s="104" customFormat="1" hidden="1" outlineLevel="3" x14ac:dyDescent="0.25">
      <c r="A8067" s="93" t="s">
        <v>94</v>
      </c>
      <c r="B8067" s="136" t="s">
        <v>272</v>
      </c>
      <c r="C8067" s="69"/>
      <c r="D8067" s="73"/>
      <c r="E8067" s="73"/>
      <c r="F8067" s="73"/>
      <c r="G8067" s="73"/>
      <c r="H8067" s="73"/>
      <c r="I8067" s="73"/>
      <c r="J8067" s="73"/>
      <c r="K8067" s="103"/>
      <c r="L8067" s="103"/>
      <c r="M8067" s="103"/>
      <c r="N8067" s="103"/>
    </row>
    <row r="8068" spans="1:14" s="104" customFormat="1" hidden="1" outlineLevel="3" x14ac:dyDescent="0.25">
      <c r="A8068" s="69" t="s">
        <v>97</v>
      </c>
      <c r="B8068" s="69"/>
      <c r="C8068" s="69"/>
      <c r="D8068" s="73"/>
      <c r="E8068" s="73"/>
      <c r="F8068" s="73"/>
      <c r="G8068" s="73"/>
      <c r="H8068" s="73"/>
      <c r="I8068" s="73"/>
      <c r="J8068" s="73"/>
      <c r="K8068" s="103"/>
      <c r="L8068" s="103"/>
      <c r="M8068" s="103"/>
      <c r="N8068" s="103"/>
    </row>
    <row r="8069" spans="1:14" s="104" customFormat="1" hidden="1" outlineLevel="3" x14ac:dyDescent="0.25">
      <c r="A8069" s="93">
        <v>1</v>
      </c>
      <c r="B8069" s="136" t="s">
        <v>612</v>
      </c>
      <c r="C8069" s="137" t="s">
        <v>365</v>
      </c>
      <c r="D8069" s="73"/>
      <c r="E8069" s="73"/>
      <c r="F8069" s="73"/>
      <c r="G8069" s="73"/>
      <c r="H8069" s="73"/>
      <c r="I8069" s="73"/>
      <c r="J8069" s="73"/>
      <c r="K8069" s="103"/>
      <c r="L8069" s="103"/>
      <c r="M8069" s="103"/>
      <c r="N8069" s="103"/>
    </row>
    <row r="8070" spans="1:14" s="104" customFormat="1" hidden="1" outlineLevel="3" x14ac:dyDescent="0.25">
      <c r="A8070" s="93">
        <v>2</v>
      </c>
      <c r="B8070" s="136" t="s">
        <v>613</v>
      </c>
      <c r="C8070" s="137" t="s">
        <v>610</v>
      </c>
      <c r="D8070" s="73"/>
      <c r="E8070" s="73"/>
      <c r="F8070" s="73"/>
      <c r="G8070" s="73"/>
      <c r="H8070" s="73"/>
      <c r="I8070" s="73"/>
      <c r="J8070" s="73"/>
      <c r="K8070" s="103"/>
      <c r="L8070" s="103"/>
      <c r="M8070" s="103"/>
      <c r="N8070" s="103"/>
    </row>
    <row r="8071" spans="1:14" s="104" customFormat="1" hidden="1" outlineLevel="3" x14ac:dyDescent="0.25">
      <c r="A8071" s="93">
        <v>3</v>
      </c>
      <c r="B8071" s="135" t="s">
        <v>614</v>
      </c>
      <c r="C8071" s="6" t="s">
        <v>611</v>
      </c>
      <c r="D8071" s="73"/>
      <c r="E8071" s="73"/>
      <c r="F8071" s="73"/>
      <c r="G8071" s="73"/>
      <c r="H8071" s="73"/>
      <c r="I8071" s="73"/>
      <c r="J8071" s="73"/>
      <c r="K8071" s="103"/>
      <c r="L8071" s="103"/>
      <c r="M8071" s="103"/>
      <c r="N8071" s="103"/>
    </row>
    <row r="8072" spans="1:14" s="104" customFormat="1" hidden="1" outlineLevel="3" x14ac:dyDescent="0.25">
      <c r="A8072" s="93">
        <v>4</v>
      </c>
      <c r="B8072" s="135" t="s">
        <v>878</v>
      </c>
      <c r="C8072" s="69" t="s">
        <v>879</v>
      </c>
      <c r="D8072" s="73"/>
      <c r="E8072" s="73"/>
      <c r="F8072" s="73"/>
      <c r="G8072" s="73"/>
      <c r="H8072" s="73"/>
      <c r="I8072" s="73"/>
      <c r="J8072" s="73"/>
      <c r="K8072" s="103"/>
      <c r="L8072" s="103"/>
      <c r="M8072" s="103"/>
      <c r="N8072" s="103"/>
    </row>
    <row r="8073" spans="1:14" s="104" customFormat="1" ht="30" hidden="1" outlineLevel="3" x14ac:dyDescent="0.25">
      <c r="A8073" s="93">
        <v>5</v>
      </c>
      <c r="B8073" s="135" t="s">
        <v>880</v>
      </c>
      <c r="C8073" s="6" t="s">
        <v>881</v>
      </c>
      <c r="D8073" s="73"/>
      <c r="E8073" s="73"/>
      <c r="F8073" s="73"/>
      <c r="G8073" s="73"/>
      <c r="H8073" s="73"/>
      <c r="I8073" s="73"/>
      <c r="J8073" s="73"/>
      <c r="K8073" s="103"/>
      <c r="L8073" s="103"/>
      <c r="M8073" s="103"/>
      <c r="N8073" s="103"/>
    </row>
    <row r="8074" spans="1:14" s="104" customFormat="1" hidden="1" outlineLevel="3" x14ac:dyDescent="0.25">
      <c r="A8074" s="93">
        <v>6</v>
      </c>
      <c r="B8074" s="135" t="s">
        <v>1250</v>
      </c>
      <c r="C8074" s="6" t="s">
        <v>616</v>
      </c>
      <c r="D8074" s="73"/>
      <c r="E8074" s="73"/>
      <c r="F8074" s="73"/>
      <c r="G8074" s="73"/>
      <c r="H8074" s="73"/>
      <c r="I8074" s="73"/>
      <c r="J8074" s="73"/>
      <c r="K8074" s="103"/>
      <c r="L8074" s="103"/>
      <c r="M8074" s="103"/>
      <c r="N8074" s="103"/>
    </row>
    <row r="8075" spans="1:14" s="104" customFormat="1" ht="30" hidden="1" outlineLevel="3" x14ac:dyDescent="0.25">
      <c r="A8075" s="93">
        <v>7</v>
      </c>
      <c r="B8075" s="135" t="s">
        <v>882</v>
      </c>
      <c r="C8075" s="6" t="s">
        <v>883</v>
      </c>
      <c r="D8075" s="73"/>
      <c r="E8075" s="73"/>
      <c r="F8075" s="73"/>
      <c r="G8075" s="73"/>
      <c r="H8075" s="73"/>
      <c r="I8075" s="73"/>
      <c r="J8075" s="73"/>
      <c r="K8075" s="103"/>
      <c r="L8075" s="103"/>
      <c r="M8075" s="103"/>
      <c r="N8075" s="103"/>
    </row>
    <row r="8076" spans="1:14" s="102" customFormat="1" ht="30" hidden="1" outlineLevel="2" collapsed="1" x14ac:dyDescent="0.25">
      <c r="A8076" s="124" t="s">
        <v>4427</v>
      </c>
      <c r="B8076" s="124" t="s">
        <v>886</v>
      </c>
      <c r="C8076" s="125"/>
      <c r="D8076" s="125"/>
      <c r="E8076" s="125"/>
      <c r="F8076" s="125"/>
      <c r="G8076" s="125"/>
      <c r="H8076" s="125"/>
      <c r="I8076" s="126"/>
      <c r="J8076" s="127"/>
      <c r="K8076" s="101"/>
      <c r="L8076" s="101"/>
      <c r="M8076" s="101"/>
    </row>
    <row r="8077" spans="1:14" s="104" customFormat="1" hidden="1" outlineLevel="3" collapsed="1" x14ac:dyDescent="0.25">
      <c r="A8077" s="69" t="s">
        <v>100</v>
      </c>
      <c r="B8077" s="69"/>
      <c r="C8077" s="69"/>
      <c r="D8077" s="73"/>
      <c r="E8077" s="73"/>
      <c r="F8077" s="73"/>
      <c r="G8077" s="73"/>
      <c r="H8077" s="73"/>
      <c r="I8077" s="73"/>
      <c r="J8077" s="73"/>
      <c r="K8077" s="103"/>
      <c r="L8077" s="103"/>
      <c r="M8077" s="103"/>
      <c r="N8077" s="103"/>
    </row>
    <row r="8078" spans="1:14" s="104" customFormat="1" hidden="1" outlineLevel="3" x14ac:dyDescent="0.25">
      <c r="A8078" s="93" t="s">
        <v>93</v>
      </c>
      <c r="B8078" s="135" t="s">
        <v>1391</v>
      </c>
      <c r="C8078" s="69"/>
      <c r="D8078" s="73"/>
      <c r="E8078" s="73"/>
      <c r="F8078" s="73"/>
      <c r="G8078" s="73"/>
      <c r="H8078" s="73"/>
      <c r="I8078" s="73"/>
      <c r="J8078" s="73"/>
      <c r="K8078" s="103"/>
      <c r="L8078" s="103"/>
      <c r="M8078" s="103"/>
      <c r="N8078" s="103"/>
    </row>
    <row r="8079" spans="1:14" s="104" customFormat="1" hidden="1" outlineLevel="3" x14ac:dyDescent="0.25">
      <c r="A8079" s="93" t="s">
        <v>94</v>
      </c>
      <c r="B8079" s="136" t="s">
        <v>272</v>
      </c>
      <c r="C8079" s="69"/>
      <c r="D8079" s="73"/>
      <c r="E8079" s="73"/>
      <c r="F8079" s="73"/>
      <c r="G8079" s="73"/>
      <c r="H8079" s="73"/>
      <c r="I8079" s="73"/>
      <c r="J8079" s="73"/>
      <c r="K8079" s="103"/>
      <c r="L8079" s="103"/>
      <c r="M8079" s="103"/>
      <c r="N8079" s="103"/>
    </row>
    <row r="8080" spans="1:14" s="104" customFormat="1" hidden="1" outlineLevel="3" x14ac:dyDescent="0.25">
      <c r="A8080" s="93" t="s">
        <v>95</v>
      </c>
      <c r="B8080" s="136" t="s">
        <v>4676</v>
      </c>
      <c r="C8080" s="69"/>
      <c r="D8080" s="73"/>
      <c r="E8080" s="73"/>
      <c r="F8080" s="73"/>
      <c r="G8080" s="73"/>
      <c r="H8080" s="73"/>
      <c r="I8080" s="73"/>
      <c r="J8080" s="73"/>
      <c r="K8080" s="103"/>
      <c r="L8080" s="103"/>
      <c r="M8080" s="103"/>
      <c r="N8080" s="103"/>
    </row>
    <row r="8081" spans="1:14" s="104" customFormat="1" hidden="1" outlineLevel="3" x14ac:dyDescent="0.25">
      <c r="A8081" s="69" t="s">
        <v>97</v>
      </c>
      <c r="B8081" s="69"/>
      <c r="C8081" s="69"/>
      <c r="D8081" s="73"/>
      <c r="E8081" s="73"/>
      <c r="F8081" s="73"/>
      <c r="G8081" s="73"/>
      <c r="H8081" s="73"/>
      <c r="I8081" s="73"/>
      <c r="J8081" s="73"/>
      <c r="K8081" s="103"/>
      <c r="L8081" s="103"/>
      <c r="M8081" s="103"/>
      <c r="N8081" s="103"/>
    </row>
    <row r="8082" spans="1:14" s="104" customFormat="1" hidden="1" outlineLevel="3" x14ac:dyDescent="0.25">
      <c r="A8082" s="93">
        <v>1</v>
      </c>
      <c r="B8082" s="136" t="s">
        <v>890</v>
      </c>
      <c r="C8082" s="137" t="s">
        <v>891</v>
      </c>
      <c r="D8082" s="73"/>
      <c r="E8082" s="73"/>
      <c r="F8082" s="73"/>
      <c r="G8082" s="73"/>
      <c r="H8082" s="73"/>
      <c r="I8082" s="73"/>
      <c r="J8082" s="73"/>
      <c r="K8082" s="103"/>
      <c r="L8082" s="103"/>
      <c r="M8082" s="103"/>
      <c r="N8082" s="103"/>
    </row>
    <row r="8083" spans="1:14" s="104" customFormat="1" ht="30" hidden="1" outlineLevel="3" x14ac:dyDescent="0.25">
      <c r="A8083" s="93">
        <v>2</v>
      </c>
      <c r="B8083" s="69" t="s">
        <v>892</v>
      </c>
      <c r="C8083" s="69" t="s">
        <v>907</v>
      </c>
      <c r="D8083" s="73"/>
      <c r="E8083" s="73"/>
      <c r="F8083" s="73"/>
      <c r="G8083" s="73"/>
      <c r="H8083" s="73"/>
      <c r="I8083" s="73"/>
      <c r="J8083" s="73"/>
      <c r="K8083" s="103"/>
      <c r="L8083" s="103"/>
      <c r="M8083" s="103"/>
      <c r="N8083" s="103"/>
    </row>
    <row r="8084" spans="1:14" s="104" customFormat="1" ht="30" hidden="1" outlineLevel="3" x14ac:dyDescent="0.25">
      <c r="A8084" s="93">
        <v>3</v>
      </c>
      <c r="B8084" s="69" t="s">
        <v>893</v>
      </c>
      <c r="C8084" s="69" t="s">
        <v>894</v>
      </c>
      <c r="D8084" s="73"/>
      <c r="E8084" s="73"/>
      <c r="F8084" s="73"/>
      <c r="G8084" s="73"/>
      <c r="H8084" s="73"/>
      <c r="I8084" s="73"/>
      <c r="J8084" s="73"/>
      <c r="K8084" s="103"/>
      <c r="L8084" s="103"/>
      <c r="M8084" s="103"/>
      <c r="N8084" s="103"/>
    </row>
    <row r="8085" spans="1:14" s="102" customFormat="1" ht="30" hidden="1" outlineLevel="2" collapsed="1" x14ac:dyDescent="0.25">
      <c r="A8085" s="124" t="s">
        <v>4428</v>
      </c>
      <c r="B8085" s="124" t="s">
        <v>895</v>
      </c>
      <c r="C8085" s="125"/>
      <c r="D8085" s="125"/>
      <c r="E8085" s="125"/>
      <c r="F8085" s="125"/>
      <c r="G8085" s="125"/>
      <c r="H8085" s="125"/>
      <c r="I8085" s="126"/>
      <c r="J8085" s="127"/>
      <c r="K8085" s="101"/>
      <c r="L8085" s="101"/>
      <c r="M8085" s="101"/>
    </row>
    <row r="8086" spans="1:14" s="104" customFormat="1" hidden="1" outlineLevel="3" collapsed="1" x14ac:dyDescent="0.25">
      <c r="A8086" s="69" t="s">
        <v>100</v>
      </c>
      <c r="B8086" s="69"/>
      <c r="C8086" s="69"/>
      <c r="D8086" s="73"/>
      <c r="E8086" s="73"/>
      <c r="F8086" s="73"/>
      <c r="G8086" s="73"/>
      <c r="H8086" s="73"/>
      <c r="I8086" s="73"/>
      <c r="J8086" s="73"/>
      <c r="K8086" s="103"/>
      <c r="L8086" s="103"/>
      <c r="M8086" s="103"/>
      <c r="N8086" s="103"/>
    </row>
    <row r="8087" spans="1:14" s="104" customFormat="1" hidden="1" outlineLevel="3" x14ac:dyDescent="0.25">
      <c r="A8087" s="93" t="s">
        <v>93</v>
      </c>
      <c r="B8087" s="135" t="s">
        <v>1391</v>
      </c>
      <c r="C8087" s="69"/>
      <c r="D8087" s="73"/>
      <c r="E8087" s="73"/>
      <c r="F8087" s="73"/>
      <c r="G8087" s="73"/>
      <c r="H8087" s="73"/>
      <c r="I8087" s="73"/>
      <c r="J8087" s="73"/>
      <c r="K8087" s="103"/>
      <c r="L8087" s="103"/>
      <c r="M8087" s="103"/>
      <c r="N8087" s="103"/>
    </row>
    <row r="8088" spans="1:14" s="104" customFormat="1" hidden="1" outlineLevel="3" x14ac:dyDescent="0.25">
      <c r="A8088" s="93" t="s">
        <v>94</v>
      </c>
      <c r="B8088" s="136" t="s">
        <v>272</v>
      </c>
      <c r="C8088" s="69"/>
      <c r="D8088" s="73"/>
      <c r="E8088" s="73"/>
      <c r="F8088" s="73"/>
      <c r="G8088" s="73"/>
      <c r="H8088" s="73"/>
      <c r="I8088" s="73"/>
      <c r="J8088" s="73"/>
      <c r="K8088" s="103"/>
      <c r="L8088" s="103"/>
      <c r="M8088" s="103"/>
      <c r="N8088" s="103"/>
    </row>
    <row r="8089" spans="1:14" s="104" customFormat="1" hidden="1" outlineLevel="3" x14ac:dyDescent="0.25">
      <c r="A8089" s="93" t="s">
        <v>95</v>
      </c>
      <c r="B8089" s="136" t="s">
        <v>341</v>
      </c>
      <c r="C8089" s="69"/>
      <c r="D8089" s="73"/>
      <c r="E8089" s="73"/>
      <c r="F8089" s="73"/>
      <c r="G8089" s="73"/>
      <c r="H8089" s="73"/>
      <c r="I8089" s="73"/>
      <c r="J8089" s="73"/>
      <c r="K8089" s="103"/>
      <c r="L8089" s="103"/>
      <c r="M8089" s="103"/>
      <c r="N8089" s="103"/>
    </row>
    <row r="8090" spans="1:14" s="104" customFormat="1" hidden="1" outlineLevel="3" x14ac:dyDescent="0.25">
      <c r="A8090" s="69" t="s">
        <v>97</v>
      </c>
      <c r="B8090" s="69"/>
      <c r="C8090" s="69"/>
      <c r="D8090" s="73"/>
      <c r="E8090" s="73"/>
      <c r="F8090" s="73"/>
      <c r="G8090" s="73"/>
      <c r="H8090" s="73"/>
      <c r="I8090" s="73"/>
      <c r="J8090" s="73"/>
      <c r="K8090" s="103"/>
      <c r="L8090" s="103"/>
      <c r="M8090" s="103"/>
      <c r="N8090" s="103"/>
    </row>
    <row r="8091" spans="1:14" s="104" customFormat="1" hidden="1" outlineLevel="3" x14ac:dyDescent="0.25">
      <c r="A8091" s="93">
        <v>1</v>
      </c>
      <c r="B8091" s="136" t="s">
        <v>890</v>
      </c>
      <c r="C8091" s="137" t="s">
        <v>891</v>
      </c>
      <c r="D8091" s="73"/>
      <c r="E8091" s="73"/>
      <c r="F8091" s="73"/>
      <c r="G8091" s="73"/>
      <c r="H8091" s="73"/>
      <c r="I8091" s="73"/>
      <c r="J8091" s="73"/>
      <c r="K8091" s="103"/>
      <c r="L8091" s="103"/>
      <c r="M8091" s="103"/>
      <c r="N8091" s="103"/>
    </row>
    <row r="8092" spans="1:14" s="104" customFormat="1" hidden="1" outlineLevel="3" x14ac:dyDescent="0.25">
      <c r="A8092" s="93">
        <v>2</v>
      </c>
      <c r="B8092" s="69" t="s">
        <v>896</v>
      </c>
      <c r="C8092" s="69" t="s">
        <v>897</v>
      </c>
      <c r="D8092" s="73"/>
      <c r="E8092" s="73"/>
      <c r="F8092" s="73"/>
      <c r="G8092" s="73"/>
      <c r="H8092" s="73"/>
      <c r="I8092" s="73"/>
      <c r="J8092" s="73"/>
      <c r="K8092" s="103"/>
      <c r="L8092" s="103"/>
      <c r="M8092" s="103"/>
      <c r="N8092" s="103"/>
    </row>
    <row r="8093" spans="1:14" s="104" customFormat="1" ht="30" hidden="1" outlineLevel="3" x14ac:dyDescent="0.25">
      <c r="A8093" s="93">
        <v>3</v>
      </c>
      <c r="B8093" s="69" t="s">
        <v>898</v>
      </c>
      <c r="C8093" s="69" t="s">
        <v>899</v>
      </c>
      <c r="D8093" s="73"/>
      <c r="E8093" s="73"/>
      <c r="F8093" s="73"/>
      <c r="G8093" s="73"/>
      <c r="H8093" s="73"/>
      <c r="I8093" s="73"/>
      <c r="J8093" s="73"/>
      <c r="K8093" s="103"/>
      <c r="L8093" s="103"/>
      <c r="M8093" s="103"/>
      <c r="N8093" s="103"/>
    </row>
    <row r="8094" spans="1:14" s="102" customFormat="1" ht="30" hidden="1" outlineLevel="2" collapsed="1" x14ac:dyDescent="0.25">
      <c r="A8094" s="305" t="s">
        <v>4429</v>
      </c>
      <c r="B8094" s="305" t="s">
        <v>887</v>
      </c>
      <c r="C8094" s="306"/>
      <c r="D8094" s="125"/>
      <c r="E8094" s="125"/>
      <c r="F8094" s="125"/>
      <c r="G8094" s="125"/>
      <c r="H8094" s="125"/>
      <c r="I8094" s="126"/>
      <c r="J8094" s="127"/>
      <c r="K8094" s="101"/>
      <c r="L8094" s="101"/>
      <c r="M8094" s="101"/>
    </row>
    <row r="8095" spans="1:14" s="104" customFormat="1" hidden="1" outlineLevel="3" collapsed="1" x14ac:dyDescent="0.25">
      <c r="A8095" s="307" t="s">
        <v>100</v>
      </c>
      <c r="B8095" s="307"/>
      <c r="C8095" s="307"/>
      <c r="D8095" s="73"/>
      <c r="E8095" s="73"/>
      <c r="F8095" s="73"/>
      <c r="G8095" s="73"/>
      <c r="H8095" s="73"/>
      <c r="I8095" s="73"/>
      <c r="J8095" s="73"/>
      <c r="K8095" s="103"/>
      <c r="L8095" s="103"/>
      <c r="M8095" s="103"/>
      <c r="N8095" s="103"/>
    </row>
    <row r="8096" spans="1:14" s="104" customFormat="1" hidden="1" outlineLevel="3" x14ac:dyDescent="0.25">
      <c r="A8096" s="308" t="s">
        <v>93</v>
      </c>
      <c r="B8096" s="309" t="s">
        <v>1391</v>
      </c>
      <c r="C8096" s="307"/>
      <c r="D8096" s="73"/>
      <c r="E8096" s="73"/>
      <c r="F8096" s="73"/>
      <c r="G8096" s="73"/>
      <c r="H8096" s="73"/>
      <c r="I8096" s="73"/>
      <c r="J8096" s="73"/>
      <c r="K8096" s="103"/>
      <c r="L8096" s="103"/>
      <c r="M8096" s="103"/>
      <c r="N8096" s="103"/>
    </row>
    <row r="8097" spans="1:14" s="104" customFormat="1" hidden="1" outlineLevel="3" x14ac:dyDescent="0.25">
      <c r="A8097" s="308" t="s">
        <v>94</v>
      </c>
      <c r="B8097" s="310" t="s">
        <v>272</v>
      </c>
      <c r="C8097" s="307"/>
      <c r="D8097" s="73"/>
      <c r="E8097" s="73"/>
      <c r="F8097" s="73"/>
      <c r="G8097" s="73"/>
      <c r="H8097" s="73"/>
      <c r="I8097" s="73"/>
      <c r="J8097" s="73"/>
      <c r="K8097" s="103"/>
      <c r="L8097" s="103"/>
      <c r="M8097" s="103"/>
      <c r="N8097" s="103"/>
    </row>
    <row r="8098" spans="1:14" s="104" customFormat="1" hidden="1" outlineLevel="3" x14ac:dyDescent="0.25">
      <c r="A8098" s="307" t="s">
        <v>97</v>
      </c>
      <c r="B8098" s="307"/>
      <c r="C8098" s="307"/>
      <c r="D8098" s="73"/>
      <c r="E8098" s="73"/>
      <c r="F8098" s="73"/>
      <c r="G8098" s="73"/>
      <c r="H8098" s="73"/>
      <c r="I8098" s="73"/>
      <c r="J8098" s="73"/>
      <c r="K8098" s="103"/>
      <c r="L8098" s="103"/>
      <c r="M8098" s="103"/>
      <c r="N8098" s="103"/>
    </row>
    <row r="8099" spans="1:14" s="104" customFormat="1" hidden="1" outlineLevel="3" x14ac:dyDescent="0.25">
      <c r="A8099" s="308">
        <v>1</v>
      </c>
      <c r="B8099" s="310" t="s">
        <v>890</v>
      </c>
      <c r="C8099" s="311" t="s">
        <v>891</v>
      </c>
      <c r="D8099" s="73"/>
      <c r="E8099" s="73"/>
      <c r="F8099" s="73"/>
      <c r="G8099" s="73"/>
      <c r="H8099" s="73"/>
      <c r="I8099" s="73"/>
      <c r="J8099" s="73"/>
      <c r="K8099" s="103"/>
      <c r="L8099" s="103"/>
      <c r="M8099" s="103"/>
      <c r="N8099" s="103"/>
    </row>
    <row r="8100" spans="1:14" s="104" customFormat="1" hidden="1" outlineLevel="3" x14ac:dyDescent="0.25">
      <c r="A8100" s="308">
        <v>2</v>
      </c>
      <c r="B8100" s="307" t="s">
        <v>639</v>
      </c>
      <c r="C8100" s="307" t="s">
        <v>284</v>
      </c>
      <c r="D8100" s="73"/>
      <c r="E8100" s="73"/>
      <c r="F8100" s="73"/>
      <c r="G8100" s="73"/>
      <c r="H8100" s="73"/>
      <c r="I8100" s="73"/>
      <c r="J8100" s="73"/>
      <c r="K8100" s="103"/>
      <c r="L8100" s="103"/>
      <c r="M8100" s="103"/>
      <c r="N8100" s="103"/>
    </row>
    <row r="8101" spans="1:14" s="104" customFormat="1" hidden="1" outlineLevel="3" x14ac:dyDescent="0.25">
      <c r="A8101" s="308">
        <v>3</v>
      </c>
      <c r="B8101" s="310" t="s">
        <v>888</v>
      </c>
      <c r="C8101" s="311" t="s">
        <v>889</v>
      </c>
      <c r="D8101" s="73"/>
      <c r="E8101" s="73"/>
      <c r="F8101" s="73"/>
      <c r="G8101" s="73"/>
      <c r="H8101" s="73"/>
      <c r="I8101" s="73"/>
      <c r="J8101" s="73"/>
      <c r="K8101" s="103"/>
      <c r="L8101" s="103"/>
      <c r="M8101" s="103"/>
      <c r="N8101" s="103"/>
    </row>
    <row r="8102" spans="1:14" s="102" customFormat="1" ht="30" hidden="1" outlineLevel="2" collapsed="1" x14ac:dyDescent="0.25">
      <c r="A8102" s="305" t="s">
        <v>4430</v>
      </c>
      <c r="B8102" s="305" t="s">
        <v>900</v>
      </c>
      <c r="C8102" s="306"/>
      <c r="D8102" s="125"/>
      <c r="E8102" s="125"/>
      <c r="F8102" s="125"/>
      <c r="G8102" s="125"/>
      <c r="H8102" s="125"/>
      <c r="I8102" s="126"/>
      <c r="J8102" s="127"/>
      <c r="K8102" s="101"/>
      <c r="L8102" s="101"/>
      <c r="M8102" s="101"/>
    </row>
    <row r="8103" spans="1:14" s="104" customFormat="1" hidden="1" outlineLevel="3" collapsed="1" x14ac:dyDescent="0.25">
      <c r="A8103" s="307" t="s">
        <v>100</v>
      </c>
      <c r="B8103" s="307"/>
      <c r="C8103" s="307"/>
      <c r="D8103" s="73"/>
      <c r="E8103" s="73"/>
      <c r="F8103" s="73"/>
      <c r="G8103" s="73"/>
      <c r="H8103" s="73"/>
      <c r="I8103" s="73"/>
      <c r="J8103" s="73"/>
      <c r="K8103" s="103"/>
      <c r="L8103" s="103"/>
      <c r="M8103" s="103"/>
      <c r="N8103" s="103"/>
    </row>
    <row r="8104" spans="1:14" s="104" customFormat="1" hidden="1" outlineLevel="3" x14ac:dyDescent="0.25">
      <c r="A8104" s="308" t="s">
        <v>93</v>
      </c>
      <c r="B8104" s="309" t="s">
        <v>1391</v>
      </c>
      <c r="C8104" s="307"/>
      <c r="D8104" s="73"/>
      <c r="E8104" s="73"/>
      <c r="F8104" s="73"/>
      <c r="G8104" s="73"/>
      <c r="H8104" s="73"/>
      <c r="I8104" s="73"/>
      <c r="J8104" s="73"/>
      <c r="K8104" s="103"/>
      <c r="L8104" s="103"/>
      <c r="M8104" s="103"/>
      <c r="N8104" s="103"/>
    </row>
    <row r="8105" spans="1:14" s="104" customFormat="1" hidden="1" outlineLevel="3" x14ac:dyDescent="0.25">
      <c r="A8105" s="308" t="s">
        <v>94</v>
      </c>
      <c r="B8105" s="310" t="s">
        <v>272</v>
      </c>
      <c r="C8105" s="307"/>
      <c r="D8105" s="73"/>
      <c r="E8105" s="73"/>
      <c r="F8105" s="73"/>
      <c r="G8105" s="73"/>
      <c r="H8105" s="73"/>
      <c r="I8105" s="73"/>
      <c r="J8105" s="73"/>
      <c r="K8105" s="103"/>
      <c r="L8105" s="103"/>
      <c r="M8105" s="103"/>
      <c r="N8105" s="103"/>
    </row>
    <row r="8106" spans="1:14" s="104" customFormat="1" hidden="1" outlineLevel="3" x14ac:dyDescent="0.25">
      <c r="A8106" s="307" t="s">
        <v>97</v>
      </c>
      <c r="B8106" s="307"/>
      <c r="C8106" s="307"/>
      <c r="D8106" s="73"/>
      <c r="E8106" s="73"/>
      <c r="F8106" s="73"/>
      <c r="G8106" s="73"/>
      <c r="H8106" s="73"/>
      <c r="I8106" s="73"/>
      <c r="J8106" s="73"/>
      <c r="K8106" s="103"/>
      <c r="L8106" s="103"/>
      <c r="M8106" s="103"/>
      <c r="N8106" s="103"/>
    </row>
    <row r="8107" spans="1:14" s="104" customFormat="1" hidden="1" outlineLevel="3" x14ac:dyDescent="0.25">
      <c r="A8107" s="308">
        <v>1</v>
      </c>
      <c r="B8107" s="310" t="s">
        <v>890</v>
      </c>
      <c r="C8107" s="311" t="s">
        <v>891</v>
      </c>
      <c r="D8107" s="73"/>
      <c r="E8107" s="73"/>
      <c r="F8107" s="73"/>
      <c r="G8107" s="73"/>
      <c r="H8107" s="73"/>
      <c r="I8107" s="73"/>
      <c r="J8107" s="73"/>
      <c r="K8107" s="103"/>
      <c r="L8107" s="103"/>
      <c r="M8107" s="103"/>
      <c r="N8107" s="103"/>
    </row>
    <row r="8108" spans="1:14" s="104" customFormat="1" hidden="1" outlineLevel="3" x14ac:dyDescent="0.25">
      <c r="A8108" s="308">
        <v>2</v>
      </c>
      <c r="B8108" s="307" t="s">
        <v>639</v>
      </c>
      <c r="C8108" s="307" t="s">
        <v>284</v>
      </c>
      <c r="D8108" s="73"/>
      <c r="E8108" s="73"/>
      <c r="F8108" s="73"/>
      <c r="G8108" s="73"/>
      <c r="H8108" s="73"/>
      <c r="I8108" s="73"/>
      <c r="J8108" s="73"/>
      <c r="K8108" s="103"/>
      <c r="L8108" s="103"/>
      <c r="M8108" s="103"/>
      <c r="N8108" s="103"/>
    </row>
    <row r="8109" spans="1:14" s="104" customFormat="1" hidden="1" outlineLevel="3" x14ac:dyDescent="0.25">
      <c r="A8109" s="308">
        <v>3</v>
      </c>
      <c r="B8109" s="307" t="s">
        <v>901</v>
      </c>
      <c r="C8109" s="307" t="s">
        <v>902</v>
      </c>
      <c r="D8109" s="73"/>
      <c r="E8109" s="73"/>
      <c r="F8109" s="73"/>
      <c r="G8109" s="73"/>
      <c r="H8109" s="73"/>
      <c r="I8109" s="73"/>
      <c r="J8109" s="73"/>
      <c r="K8109" s="103"/>
      <c r="L8109" s="103"/>
      <c r="M8109" s="103"/>
      <c r="N8109" s="103"/>
    </row>
    <row r="8110" spans="1:14" s="102" customFormat="1" hidden="1" outlineLevel="2" collapsed="1" x14ac:dyDescent="0.25">
      <c r="A8110" s="305" t="s">
        <v>4431</v>
      </c>
      <c r="B8110" s="305" t="s">
        <v>903</v>
      </c>
      <c r="C8110" s="306"/>
      <c r="D8110" s="125"/>
      <c r="E8110" s="125"/>
      <c r="F8110" s="125"/>
      <c r="G8110" s="125"/>
      <c r="H8110" s="125"/>
      <c r="I8110" s="126"/>
      <c r="J8110" s="127"/>
      <c r="K8110" s="101"/>
      <c r="L8110" s="101"/>
      <c r="M8110" s="101"/>
    </row>
    <row r="8111" spans="1:14" s="104" customFormat="1" hidden="1" outlineLevel="3" collapsed="1" x14ac:dyDescent="0.25">
      <c r="A8111" s="307" t="s">
        <v>100</v>
      </c>
      <c r="B8111" s="307"/>
      <c r="C8111" s="307"/>
      <c r="D8111" s="73"/>
      <c r="E8111" s="73"/>
      <c r="F8111" s="73"/>
      <c r="G8111" s="73"/>
      <c r="H8111" s="73"/>
      <c r="I8111" s="73"/>
      <c r="J8111" s="73"/>
      <c r="K8111" s="103"/>
      <c r="L8111" s="103"/>
      <c r="M8111" s="103"/>
      <c r="N8111" s="103"/>
    </row>
    <row r="8112" spans="1:14" s="104" customFormat="1" hidden="1" outlineLevel="3" x14ac:dyDescent="0.25">
      <c r="A8112" s="308" t="s">
        <v>93</v>
      </c>
      <c r="B8112" s="309" t="s">
        <v>1391</v>
      </c>
      <c r="C8112" s="307"/>
      <c r="D8112" s="73"/>
      <c r="E8112" s="73"/>
      <c r="F8112" s="73"/>
      <c r="G8112" s="73"/>
      <c r="H8112" s="73"/>
      <c r="I8112" s="73"/>
      <c r="J8112" s="73"/>
      <c r="K8112" s="103"/>
      <c r="L8112" s="103"/>
      <c r="M8112" s="103"/>
      <c r="N8112" s="103"/>
    </row>
    <row r="8113" spans="1:14" s="104" customFormat="1" hidden="1" outlineLevel="3" x14ac:dyDescent="0.25">
      <c r="A8113" s="308" t="s">
        <v>94</v>
      </c>
      <c r="B8113" s="310" t="s">
        <v>272</v>
      </c>
      <c r="C8113" s="307"/>
      <c r="D8113" s="73"/>
      <c r="E8113" s="73"/>
      <c r="F8113" s="73"/>
      <c r="G8113" s="73"/>
      <c r="H8113" s="73"/>
      <c r="I8113" s="73"/>
      <c r="J8113" s="73"/>
      <c r="K8113" s="103"/>
      <c r="L8113" s="103"/>
      <c r="M8113" s="103"/>
      <c r="N8113" s="103"/>
    </row>
    <row r="8114" spans="1:14" s="104" customFormat="1" hidden="1" outlineLevel="3" x14ac:dyDescent="0.25">
      <c r="A8114" s="307" t="s">
        <v>97</v>
      </c>
      <c r="B8114" s="307"/>
      <c r="C8114" s="307"/>
      <c r="D8114" s="73"/>
      <c r="E8114" s="73"/>
      <c r="F8114" s="73"/>
      <c r="G8114" s="73"/>
      <c r="H8114" s="73"/>
      <c r="I8114" s="73"/>
      <c r="J8114" s="73"/>
      <c r="K8114" s="103"/>
      <c r="L8114" s="103"/>
      <c r="M8114" s="103"/>
      <c r="N8114" s="103"/>
    </row>
    <row r="8115" spans="1:14" s="104" customFormat="1" hidden="1" outlineLevel="3" x14ac:dyDescent="0.25">
      <c r="A8115" s="308">
        <v>1</v>
      </c>
      <c r="B8115" s="310" t="s">
        <v>890</v>
      </c>
      <c r="C8115" s="311" t="s">
        <v>891</v>
      </c>
      <c r="D8115" s="73"/>
      <c r="E8115" s="73"/>
      <c r="F8115" s="73"/>
      <c r="G8115" s="73"/>
      <c r="H8115" s="73"/>
      <c r="I8115" s="73"/>
      <c r="J8115" s="73"/>
      <c r="K8115" s="103"/>
      <c r="L8115" s="103"/>
      <c r="M8115" s="103"/>
      <c r="N8115" s="103"/>
    </row>
    <row r="8116" spans="1:14" s="104" customFormat="1" hidden="1" outlineLevel="3" x14ac:dyDescent="0.25">
      <c r="A8116" s="308">
        <v>2</v>
      </c>
      <c r="B8116" s="307" t="s">
        <v>639</v>
      </c>
      <c r="C8116" s="307" t="s">
        <v>284</v>
      </c>
      <c r="D8116" s="73"/>
      <c r="E8116" s="73"/>
      <c r="F8116" s="73"/>
      <c r="G8116" s="73"/>
      <c r="H8116" s="73"/>
      <c r="I8116" s="73"/>
      <c r="J8116" s="73"/>
      <c r="K8116" s="103"/>
      <c r="L8116" s="103"/>
      <c r="M8116" s="103"/>
      <c r="N8116" s="103"/>
    </row>
    <row r="8117" spans="1:14" s="104" customFormat="1" ht="75" hidden="1" outlineLevel="3" x14ac:dyDescent="0.25">
      <c r="A8117" s="308">
        <v>3</v>
      </c>
      <c r="B8117" s="307" t="s">
        <v>694</v>
      </c>
      <c r="C8117" s="307" t="s">
        <v>1407</v>
      </c>
      <c r="D8117" s="73"/>
      <c r="E8117" s="73"/>
      <c r="F8117" s="73"/>
      <c r="G8117" s="73"/>
      <c r="H8117" s="73"/>
      <c r="I8117" s="73"/>
      <c r="J8117" s="73"/>
      <c r="K8117" s="103"/>
      <c r="L8117" s="103"/>
      <c r="M8117" s="103"/>
      <c r="N8117" s="103"/>
    </row>
    <row r="8118" spans="1:14" s="104" customFormat="1" ht="45" hidden="1" outlineLevel="3" x14ac:dyDescent="0.25">
      <c r="A8118" s="308">
        <v>4</v>
      </c>
      <c r="B8118" s="307" t="s">
        <v>857</v>
      </c>
      <c r="C8118" s="307" t="s">
        <v>904</v>
      </c>
      <c r="D8118" s="73"/>
      <c r="E8118" s="73"/>
      <c r="F8118" s="73"/>
      <c r="G8118" s="73"/>
      <c r="H8118" s="73"/>
      <c r="I8118" s="73"/>
      <c r="J8118" s="73"/>
      <c r="K8118" s="103"/>
      <c r="L8118" s="103"/>
      <c r="M8118" s="103"/>
      <c r="N8118" s="103"/>
    </row>
    <row r="8119" spans="1:14" s="102" customFormat="1" ht="30" hidden="1" outlineLevel="2" collapsed="1" x14ac:dyDescent="0.25">
      <c r="A8119" s="124" t="s">
        <v>4432</v>
      </c>
      <c r="B8119" s="124" t="s">
        <v>908</v>
      </c>
      <c r="C8119" s="125"/>
      <c r="D8119" s="125"/>
      <c r="E8119" s="125"/>
      <c r="F8119" s="125"/>
      <c r="G8119" s="125"/>
      <c r="H8119" s="125"/>
      <c r="I8119" s="126"/>
      <c r="J8119" s="127"/>
      <c r="K8119" s="101"/>
      <c r="L8119" s="101"/>
      <c r="M8119" s="101"/>
    </row>
    <row r="8120" spans="1:14" s="104" customFormat="1" hidden="1" outlineLevel="3" collapsed="1" x14ac:dyDescent="0.25">
      <c r="A8120" s="69" t="s">
        <v>100</v>
      </c>
      <c r="B8120" s="69"/>
      <c r="C8120" s="69"/>
      <c r="D8120" s="73"/>
      <c r="E8120" s="73"/>
      <c r="F8120" s="73"/>
      <c r="G8120" s="73"/>
      <c r="H8120" s="73"/>
      <c r="I8120" s="73"/>
      <c r="J8120" s="73"/>
      <c r="K8120" s="103"/>
      <c r="L8120" s="103"/>
      <c r="M8120" s="103"/>
      <c r="N8120" s="103"/>
    </row>
    <row r="8121" spans="1:14" s="104" customFormat="1" hidden="1" outlineLevel="3" x14ac:dyDescent="0.25">
      <c r="A8121" s="93" t="s">
        <v>93</v>
      </c>
      <c r="B8121" s="135" t="s">
        <v>405</v>
      </c>
      <c r="C8121" s="69"/>
      <c r="D8121" s="73"/>
      <c r="E8121" s="73"/>
      <c r="F8121" s="73"/>
      <c r="G8121" s="73"/>
      <c r="H8121" s="73"/>
      <c r="I8121" s="73"/>
      <c r="J8121" s="73"/>
      <c r="K8121" s="103"/>
      <c r="L8121" s="103"/>
      <c r="M8121" s="103"/>
      <c r="N8121" s="103"/>
    </row>
    <row r="8122" spans="1:14" s="104" customFormat="1" hidden="1" outlineLevel="3" x14ac:dyDescent="0.25">
      <c r="A8122" s="93" t="s">
        <v>94</v>
      </c>
      <c r="B8122" s="136" t="s">
        <v>272</v>
      </c>
      <c r="C8122" s="69"/>
      <c r="D8122" s="73"/>
      <c r="E8122" s="73"/>
      <c r="F8122" s="73"/>
      <c r="G8122" s="73"/>
      <c r="H8122" s="73"/>
      <c r="I8122" s="73"/>
      <c r="J8122" s="73"/>
      <c r="K8122" s="103"/>
      <c r="L8122" s="103"/>
      <c r="M8122" s="103"/>
      <c r="N8122" s="103"/>
    </row>
    <row r="8123" spans="1:14" s="104" customFormat="1" ht="30" hidden="1" outlineLevel="3" x14ac:dyDescent="0.25">
      <c r="A8123" s="93" t="s">
        <v>95</v>
      </c>
      <c r="B8123" s="136" t="s">
        <v>1251</v>
      </c>
      <c r="C8123" s="69"/>
      <c r="D8123" s="73"/>
      <c r="E8123" s="73"/>
      <c r="F8123" s="73"/>
      <c r="G8123" s="73"/>
      <c r="H8123" s="73"/>
      <c r="I8123" s="73"/>
      <c r="J8123" s="73"/>
      <c r="K8123" s="103"/>
      <c r="L8123" s="103"/>
      <c r="M8123" s="103"/>
      <c r="N8123" s="103"/>
    </row>
    <row r="8124" spans="1:14" s="104" customFormat="1" hidden="1" outlineLevel="3" x14ac:dyDescent="0.25">
      <c r="A8124" s="69" t="s">
        <v>97</v>
      </c>
      <c r="B8124" s="69"/>
      <c r="C8124" s="69"/>
      <c r="D8124" s="73"/>
      <c r="E8124" s="73"/>
      <c r="F8124" s="73"/>
      <c r="G8124" s="73"/>
      <c r="H8124" s="73"/>
      <c r="I8124" s="73"/>
      <c r="J8124" s="73"/>
      <c r="K8124" s="103"/>
      <c r="L8124" s="103"/>
      <c r="M8124" s="103"/>
      <c r="N8124" s="103"/>
    </row>
    <row r="8125" spans="1:14" s="104" customFormat="1" hidden="1" outlineLevel="3" x14ac:dyDescent="0.25">
      <c r="A8125" s="93">
        <v>1</v>
      </c>
      <c r="B8125" s="136" t="s">
        <v>890</v>
      </c>
      <c r="C8125" s="137" t="s">
        <v>891</v>
      </c>
      <c r="D8125" s="73"/>
      <c r="E8125" s="73"/>
      <c r="F8125" s="73"/>
      <c r="G8125" s="73"/>
      <c r="H8125" s="73"/>
      <c r="I8125" s="73"/>
      <c r="J8125" s="73"/>
      <c r="K8125" s="103"/>
      <c r="L8125" s="103"/>
      <c r="M8125" s="103"/>
      <c r="N8125" s="103"/>
    </row>
    <row r="8126" spans="1:14" s="104" customFormat="1" ht="30" hidden="1" outlineLevel="3" x14ac:dyDescent="0.25">
      <c r="A8126" s="93">
        <v>2</v>
      </c>
      <c r="B8126" s="69" t="s">
        <v>892</v>
      </c>
      <c r="C8126" s="69" t="s">
        <v>906</v>
      </c>
      <c r="D8126" s="73"/>
      <c r="E8126" s="73"/>
      <c r="F8126" s="73"/>
      <c r="G8126" s="73"/>
      <c r="H8126" s="73"/>
      <c r="I8126" s="73"/>
      <c r="J8126" s="73"/>
      <c r="K8126" s="103"/>
      <c r="L8126" s="103"/>
      <c r="M8126" s="103"/>
      <c r="N8126" s="103"/>
    </row>
    <row r="8127" spans="1:14" s="104" customFormat="1" ht="30" hidden="1" outlineLevel="3" x14ac:dyDescent="0.25">
      <c r="A8127" s="93">
        <v>3</v>
      </c>
      <c r="B8127" s="69" t="s">
        <v>893</v>
      </c>
      <c r="C8127" s="69" t="s">
        <v>894</v>
      </c>
      <c r="D8127" s="73"/>
      <c r="E8127" s="73"/>
      <c r="F8127" s="73"/>
      <c r="G8127" s="73"/>
      <c r="H8127" s="73"/>
      <c r="I8127" s="73"/>
      <c r="J8127" s="73"/>
      <c r="K8127" s="103"/>
      <c r="L8127" s="103"/>
      <c r="M8127" s="103"/>
      <c r="N8127" s="103"/>
    </row>
    <row r="8128" spans="1:14" s="102" customFormat="1" ht="30" hidden="1" outlineLevel="2" collapsed="1" x14ac:dyDescent="0.25">
      <c r="A8128" s="124" t="s">
        <v>4433</v>
      </c>
      <c r="B8128" s="124" t="s">
        <v>909</v>
      </c>
      <c r="C8128" s="125"/>
      <c r="D8128" s="125"/>
      <c r="E8128" s="125"/>
      <c r="F8128" s="125"/>
      <c r="G8128" s="125"/>
      <c r="H8128" s="125"/>
      <c r="I8128" s="126"/>
      <c r="J8128" s="127"/>
      <c r="K8128" s="101"/>
      <c r="L8128" s="101"/>
      <c r="M8128" s="101"/>
    </row>
    <row r="8129" spans="1:14" s="104" customFormat="1" hidden="1" outlineLevel="3" collapsed="1" x14ac:dyDescent="0.25">
      <c r="A8129" s="69" t="s">
        <v>100</v>
      </c>
      <c r="B8129" s="69"/>
      <c r="C8129" s="69"/>
      <c r="D8129" s="73"/>
      <c r="E8129" s="73"/>
      <c r="F8129" s="73"/>
      <c r="G8129" s="73"/>
      <c r="H8129" s="73"/>
      <c r="I8129" s="73"/>
      <c r="J8129" s="73"/>
      <c r="K8129" s="103"/>
      <c r="L8129" s="103"/>
      <c r="M8129" s="103"/>
      <c r="N8129" s="103"/>
    </row>
    <row r="8130" spans="1:14" s="104" customFormat="1" hidden="1" outlineLevel="3" x14ac:dyDescent="0.25">
      <c r="A8130" s="93" t="s">
        <v>93</v>
      </c>
      <c r="B8130" s="135" t="s">
        <v>405</v>
      </c>
      <c r="C8130" s="69"/>
      <c r="D8130" s="73"/>
      <c r="E8130" s="73"/>
      <c r="F8130" s="73"/>
      <c r="G8130" s="73"/>
      <c r="H8130" s="73"/>
      <c r="I8130" s="73"/>
      <c r="J8130" s="73"/>
      <c r="K8130" s="103"/>
      <c r="L8130" s="103"/>
      <c r="M8130" s="103"/>
      <c r="N8130" s="103"/>
    </row>
    <row r="8131" spans="1:14" s="104" customFormat="1" hidden="1" outlineLevel="3" x14ac:dyDescent="0.25">
      <c r="A8131" s="93" t="s">
        <v>94</v>
      </c>
      <c r="B8131" s="136" t="s">
        <v>272</v>
      </c>
      <c r="C8131" s="69"/>
      <c r="D8131" s="73"/>
      <c r="E8131" s="73"/>
      <c r="F8131" s="73"/>
      <c r="G8131" s="73"/>
      <c r="H8131" s="73"/>
      <c r="I8131" s="73"/>
      <c r="J8131" s="73"/>
      <c r="K8131" s="103"/>
      <c r="L8131" s="103"/>
      <c r="M8131" s="103"/>
      <c r="N8131" s="103"/>
    </row>
    <row r="8132" spans="1:14" s="104" customFormat="1" ht="30" hidden="1" outlineLevel="3" x14ac:dyDescent="0.25">
      <c r="A8132" s="93" t="s">
        <v>95</v>
      </c>
      <c r="B8132" s="136" t="s">
        <v>1252</v>
      </c>
      <c r="C8132" s="69"/>
      <c r="D8132" s="73"/>
      <c r="E8132" s="73"/>
      <c r="F8132" s="73"/>
      <c r="G8132" s="73"/>
      <c r="H8132" s="73"/>
      <c r="I8132" s="73"/>
      <c r="J8132" s="73"/>
      <c r="K8132" s="103"/>
      <c r="L8132" s="103"/>
      <c r="M8132" s="103"/>
      <c r="N8132" s="103"/>
    </row>
    <row r="8133" spans="1:14" s="104" customFormat="1" hidden="1" outlineLevel="3" x14ac:dyDescent="0.25">
      <c r="A8133" s="69" t="s">
        <v>97</v>
      </c>
      <c r="B8133" s="69"/>
      <c r="C8133" s="69"/>
      <c r="D8133" s="73"/>
      <c r="E8133" s="73"/>
      <c r="F8133" s="73"/>
      <c r="G8133" s="73"/>
      <c r="H8133" s="73"/>
      <c r="I8133" s="73"/>
      <c r="J8133" s="73"/>
      <c r="K8133" s="103"/>
      <c r="L8133" s="103"/>
      <c r="M8133" s="103"/>
      <c r="N8133" s="103"/>
    </row>
    <row r="8134" spans="1:14" s="104" customFormat="1" hidden="1" outlineLevel="3" x14ac:dyDescent="0.25">
      <c r="A8134" s="93">
        <v>1</v>
      </c>
      <c r="B8134" s="136" t="s">
        <v>890</v>
      </c>
      <c r="C8134" s="137" t="s">
        <v>891</v>
      </c>
      <c r="D8134" s="73"/>
      <c r="E8134" s="73"/>
      <c r="F8134" s="73"/>
      <c r="G8134" s="73"/>
      <c r="H8134" s="73"/>
      <c r="I8134" s="73"/>
      <c r="J8134" s="73"/>
      <c r="K8134" s="103"/>
      <c r="L8134" s="103"/>
      <c r="M8134" s="103"/>
      <c r="N8134" s="103"/>
    </row>
    <row r="8135" spans="1:14" s="104" customFormat="1" ht="30" hidden="1" outlineLevel="3" x14ac:dyDescent="0.25">
      <c r="A8135" s="93">
        <v>2</v>
      </c>
      <c r="B8135" s="69" t="s">
        <v>892</v>
      </c>
      <c r="C8135" s="69" t="s">
        <v>910</v>
      </c>
      <c r="D8135" s="73"/>
      <c r="E8135" s="73"/>
      <c r="F8135" s="73"/>
      <c r="G8135" s="73"/>
      <c r="H8135" s="73"/>
      <c r="I8135" s="73"/>
      <c r="J8135" s="73"/>
      <c r="K8135" s="103"/>
      <c r="L8135" s="103"/>
      <c r="M8135" s="103"/>
      <c r="N8135" s="103"/>
    </row>
    <row r="8136" spans="1:14" s="102" customFormat="1" ht="30" hidden="1" outlineLevel="2" collapsed="1" x14ac:dyDescent="0.25">
      <c r="A8136" s="124" t="s">
        <v>4434</v>
      </c>
      <c r="B8136" s="124" t="s">
        <v>911</v>
      </c>
      <c r="C8136" s="125"/>
      <c r="D8136" s="125"/>
      <c r="E8136" s="125"/>
      <c r="F8136" s="125"/>
      <c r="G8136" s="125"/>
      <c r="H8136" s="125"/>
      <c r="I8136" s="126"/>
      <c r="J8136" s="127"/>
      <c r="K8136" s="101"/>
      <c r="L8136" s="101"/>
      <c r="M8136" s="101"/>
    </row>
    <row r="8137" spans="1:14" s="104" customFormat="1" hidden="1" outlineLevel="3" collapsed="1" x14ac:dyDescent="0.25">
      <c r="A8137" s="69" t="s">
        <v>100</v>
      </c>
      <c r="B8137" s="69"/>
      <c r="C8137" s="69"/>
      <c r="D8137" s="73"/>
      <c r="E8137" s="73"/>
      <c r="F8137" s="73"/>
      <c r="G8137" s="73"/>
      <c r="H8137" s="73"/>
      <c r="I8137" s="73"/>
      <c r="J8137" s="73"/>
      <c r="K8137" s="103"/>
      <c r="L8137" s="103"/>
      <c r="M8137" s="103"/>
      <c r="N8137" s="103"/>
    </row>
    <row r="8138" spans="1:14" s="104" customFormat="1" hidden="1" outlineLevel="3" x14ac:dyDescent="0.25">
      <c r="A8138" s="93" t="s">
        <v>93</v>
      </c>
      <c r="B8138" s="135" t="s">
        <v>398</v>
      </c>
      <c r="C8138" s="69"/>
      <c r="D8138" s="73"/>
      <c r="E8138" s="73"/>
      <c r="F8138" s="73"/>
      <c r="G8138" s="73"/>
      <c r="H8138" s="73"/>
      <c r="I8138" s="73"/>
      <c r="J8138" s="73"/>
      <c r="K8138" s="103"/>
      <c r="L8138" s="103"/>
      <c r="M8138" s="103"/>
      <c r="N8138" s="103"/>
    </row>
    <row r="8139" spans="1:14" s="104" customFormat="1" hidden="1" outlineLevel="3" x14ac:dyDescent="0.25">
      <c r="A8139" s="93" t="s">
        <v>94</v>
      </c>
      <c r="B8139" s="136" t="s">
        <v>272</v>
      </c>
      <c r="C8139" s="69"/>
      <c r="D8139" s="73"/>
      <c r="E8139" s="73"/>
      <c r="F8139" s="73"/>
      <c r="G8139" s="73"/>
      <c r="H8139" s="73"/>
      <c r="I8139" s="73"/>
      <c r="J8139" s="73"/>
      <c r="K8139" s="103"/>
      <c r="L8139" s="103"/>
      <c r="M8139" s="103"/>
      <c r="N8139" s="103"/>
    </row>
    <row r="8140" spans="1:14" s="104" customFormat="1" ht="30" hidden="1" outlineLevel="3" x14ac:dyDescent="0.25">
      <c r="A8140" s="93" t="s">
        <v>95</v>
      </c>
      <c r="B8140" s="136" t="s">
        <v>1251</v>
      </c>
      <c r="C8140" s="69"/>
      <c r="D8140" s="73"/>
      <c r="E8140" s="73"/>
      <c r="F8140" s="73"/>
      <c r="G8140" s="73"/>
      <c r="H8140" s="73"/>
      <c r="I8140" s="73"/>
      <c r="J8140" s="73"/>
      <c r="K8140" s="103"/>
      <c r="L8140" s="103"/>
      <c r="M8140" s="103"/>
      <c r="N8140" s="103"/>
    </row>
    <row r="8141" spans="1:14" s="104" customFormat="1" ht="30" hidden="1" outlineLevel="3" x14ac:dyDescent="0.25">
      <c r="A8141" s="93" t="s">
        <v>96</v>
      </c>
      <c r="B8141" s="136" t="s">
        <v>912</v>
      </c>
      <c r="C8141" s="69"/>
      <c r="D8141" s="73"/>
      <c r="E8141" s="73"/>
      <c r="F8141" s="73"/>
      <c r="G8141" s="73"/>
      <c r="H8141" s="73"/>
      <c r="I8141" s="73"/>
      <c r="J8141" s="73"/>
      <c r="K8141" s="103"/>
      <c r="L8141" s="103"/>
      <c r="M8141" s="103"/>
      <c r="N8141" s="103"/>
    </row>
    <row r="8142" spans="1:14" s="104" customFormat="1" hidden="1" outlineLevel="3" x14ac:dyDescent="0.25">
      <c r="A8142" s="69" t="s">
        <v>97</v>
      </c>
      <c r="B8142" s="69"/>
      <c r="C8142" s="69"/>
      <c r="D8142" s="73"/>
      <c r="E8142" s="73"/>
      <c r="F8142" s="73"/>
      <c r="G8142" s="73"/>
      <c r="H8142" s="73"/>
      <c r="I8142" s="73"/>
      <c r="J8142" s="73"/>
      <c r="K8142" s="103"/>
      <c r="L8142" s="103"/>
      <c r="M8142" s="103"/>
      <c r="N8142" s="103"/>
    </row>
    <row r="8143" spans="1:14" s="104" customFormat="1" hidden="1" outlineLevel="3" x14ac:dyDescent="0.25">
      <c r="A8143" s="93">
        <v>1</v>
      </c>
      <c r="B8143" s="136" t="s">
        <v>890</v>
      </c>
      <c r="C8143" s="137" t="s">
        <v>891</v>
      </c>
      <c r="D8143" s="73"/>
      <c r="E8143" s="73"/>
      <c r="F8143" s="73"/>
      <c r="G8143" s="73"/>
      <c r="H8143" s="73"/>
      <c r="I8143" s="73"/>
      <c r="J8143" s="73"/>
      <c r="K8143" s="103"/>
      <c r="L8143" s="103"/>
      <c r="M8143" s="103"/>
      <c r="N8143" s="103"/>
    </row>
    <row r="8144" spans="1:14" s="104" customFormat="1" ht="30" hidden="1" outlineLevel="3" x14ac:dyDescent="0.25">
      <c r="A8144" s="93">
        <v>2</v>
      </c>
      <c r="B8144" s="69" t="s">
        <v>892</v>
      </c>
      <c r="C8144" s="69" t="s">
        <v>913</v>
      </c>
      <c r="D8144" s="73"/>
      <c r="E8144" s="73"/>
      <c r="F8144" s="73"/>
      <c r="G8144" s="73"/>
      <c r="H8144" s="73"/>
      <c r="I8144" s="73"/>
      <c r="J8144" s="73"/>
      <c r="K8144" s="103"/>
      <c r="L8144" s="103"/>
      <c r="M8144" s="103"/>
      <c r="N8144" s="103"/>
    </row>
    <row r="8145" spans="1:14" s="104" customFormat="1" ht="30" hidden="1" outlineLevel="3" x14ac:dyDescent="0.25">
      <c r="A8145" s="93">
        <v>3</v>
      </c>
      <c r="B8145" s="69" t="s">
        <v>893</v>
      </c>
      <c r="C8145" s="69" t="s">
        <v>894</v>
      </c>
      <c r="D8145" s="73"/>
      <c r="E8145" s="73"/>
      <c r="F8145" s="73"/>
      <c r="G8145" s="73"/>
      <c r="H8145" s="73"/>
      <c r="I8145" s="73"/>
      <c r="J8145" s="73"/>
      <c r="K8145" s="103"/>
      <c r="L8145" s="103"/>
      <c r="M8145" s="103"/>
      <c r="N8145" s="103"/>
    </row>
    <row r="8146" spans="1:14" s="102" customFormat="1" ht="30" hidden="1" outlineLevel="2" collapsed="1" x14ac:dyDescent="0.25">
      <c r="A8146" s="124" t="s">
        <v>4435</v>
      </c>
      <c r="B8146" s="124" t="s">
        <v>909</v>
      </c>
      <c r="C8146" s="125"/>
      <c r="D8146" s="125"/>
      <c r="E8146" s="125"/>
      <c r="F8146" s="125"/>
      <c r="G8146" s="125"/>
      <c r="H8146" s="125"/>
      <c r="I8146" s="126"/>
      <c r="J8146" s="127"/>
      <c r="K8146" s="101"/>
      <c r="L8146" s="101"/>
      <c r="M8146" s="101"/>
    </row>
    <row r="8147" spans="1:14" s="104" customFormat="1" hidden="1" outlineLevel="3" collapsed="1" x14ac:dyDescent="0.25">
      <c r="A8147" s="69" t="s">
        <v>100</v>
      </c>
      <c r="B8147" s="69"/>
      <c r="C8147" s="69"/>
      <c r="D8147" s="73"/>
      <c r="E8147" s="73"/>
      <c r="F8147" s="73"/>
      <c r="G8147" s="73"/>
      <c r="H8147" s="73"/>
      <c r="I8147" s="73"/>
      <c r="J8147" s="73"/>
      <c r="K8147" s="103"/>
      <c r="L8147" s="103"/>
      <c r="M8147" s="103"/>
      <c r="N8147" s="103"/>
    </row>
    <row r="8148" spans="1:14" s="104" customFormat="1" hidden="1" outlineLevel="3" x14ac:dyDescent="0.25">
      <c r="A8148" s="93" t="s">
        <v>93</v>
      </c>
      <c r="B8148" s="135" t="s">
        <v>405</v>
      </c>
      <c r="C8148" s="69"/>
      <c r="D8148" s="73"/>
      <c r="E8148" s="73"/>
      <c r="F8148" s="73"/>
      <c r="G8148" s="73"/>
      <c r="H8148" s="73"/>
      <c r="I8148" s="73"/>
      <c r="J8148" s="73"/>
      <c r="K8148" s="103"/>
      <c r="L8148" s="103"/>
      <c r="M8148" s="103"/>
      <c r="N8148" s="103"/>
    </row>
    <row r="8149" spans="1:14" s="104" customFormat="1" hidden="1" outlineLevel="3" x14ac:dyDescent="0.25">
      <c r="A8149" s="93" t="s">
        <v>94</v>
      </c>
      <c r="B8149" s="136" t="s">
        <v>272</v>
      </c>
      <c r="C8149" s="69"/>
      <c r="D8149" s="73"/>
      <c r="E8149" s="73"/>
      <c r="F8149" s="73"/>
      <c r="G8149" s="73"/>
      <c r="H8149" s="73"/>
      <c r="I8149" s="73"/>
      <c r="J8149" s="73"/>
      <c r="K8149" s="103"/>
      <c r="L8149" s="103"/>
      <c r="M8149" s="103"/>
      <c r="N8149" s="103"/>
    </row>
    <row r="8150" spans="1:14" s="104" customFormat="1" ht="30" hidden="1" outlineLevel="3" x14ac:dyDescent="0.25">
      <c r="A8150" s="93" t="s">
        <v>95</v>
      </c>
      <c r="B8150" s="136" t="s">
        <v>1252</v>
      </c>
      <c r="C8150" s="69"/>
      <c r="D8150" s="73"/>
      <c r="E8150" s="73"/>
      <c r="F8150" s="73"/>
      <c r="G8150" s="73"/>
      <c r="H8150" s="73"/>
      <c r="I8150" s="73"/>
      <c r="J8150" s="73"/>
      <c r="K8150" s="103"/>
      <c r="L8150" s="103"/>
      <c r="M8150" s="103"/>
      <c r="N8150" s="103"/>
    </row>
    <row r="8151" spans="1:14" s="104" customFormat="1" ht="30" hidden="1" outlineLevel="3" x14ac:dyDescent="0.25">
      <c r="A8151" s="93" t="s">
        <v>96</v>
      </c>
      <c r="B8151" s="136" t="s">
        <v>912</v>
      </c>
      <c r="C8151" s="69"/>
      <c r="D8151" s="73"/>
      <c r="E8151" s="73"/>
      <c r="F8151" s="73"/>
      <c r="G8151" s="73"/>
      <c r="H8151" s="73"/>
      <c r="I8151" s="73"/>
      <c r="J8151" s="73"/>
      <c r="K8151" s="103"/>
      <c r="L8151" s="103"/>
      <c r="M8151" s="103"/>
      <c r="N8151" s="103"/>
    </row>
    <row r="8152" spans="1:14" s="104" customFormat="1" hidden="1" outlineLevel="3" x14ac:dyDescent="0.25">
      <c r="A8152" s="69" t="s">
        <v>97</v>
      </c>
      <c r="B8152" s="69"/>
      <c r="C8152" s="69"/>
      <c r="D8152" s="73"/>
      <c r="E8152" s="73"/>
      <c r="F8152" s="73"/>
      <c r="G8152" s="73"/>
      <c r="H8152" s="73"/>
      <c r="I8152" s="73"/>
      <c r="J8152" s="73"/>
      <c r="K8152" s="103"/>
      <c r="L8152" s="103"/>
      <c r="M8152" s="103"/>
      <c r="N8152" s="103"/>
    </row>
    <row r="8153" spans="1:14" s="104" customFormat="1" hidden="1" outlineLevel="3" x14ac:dyDescent="0.25">
      <c r="A8153" s="93">
        <v>1</v>
      </c>
      <c r="B8153" s="136" t="s">
        <v>890</v>
      </c>
      <c r="C8153" s="137" t="s">
        <v>891</v>
      </c>
      <c r="D8153" s="73"/>
      <c r="E8153" s="73"/>
      <c r="F8153" s="73"/>
      <c r="G8153" s="73"/>
      <c r="H8153" s="73"/>
      <c r="I8153" s="73"/>
      <c r="J8153" s="73"/>
      <c r="K8153" s="103"/>
      <c r="L8153" s="103"/>
      <c r="M8153" s="103"/>
      <c r="N8153" s="103"/>
    </row>
    <row r="8154" spans="1:14" s="104" customFormat="1" ht="30" hidden="1" outlineLevel="3" x14ac:dyDescent="0.25">
      <c r="A8154" s="93">
        <v>2</v>
      </c>
      <c r="B8154" s="69" t="s">
        <v>892</v>
      </c>
      <c r="C8154" s="69" t="s">
        <v>910</v>
      </c>
      <c r="D8154" s="73"/>
      <c r="E8154" s="73"/>
      <c r="F8154" s="73"/>
      <c r="G8154" s="73"/>
      <c r="H8154" s="73"/>
      <c r="I8154" s="73"/>
      <c r="J8154" s="73"/>
      <c r="K8154" s="103"/>
      <c r="L8154" s="103"/>
      <c r="M8154" s="103"/>
      <c r="N8154" s="103"/>
    </row>
    <row r="8155" spans="1:14" s="102" customFormat="1" ht="30" hidden="1" outlineLevel="2" collapsed="1" x14ac:dyDescent="0.25">
      <c r="A8155" s="124" t="s">
        <v>4436</v>
      </c>
      <c r="B8155" s="124" t="s">
        <v>914</v>
      </c>
      <c r="C8155" s="125"/>
      <c r="D8155" s="125"/>
      <c r="E8155" s="125"/>
      <c r="F8155" s="125"/>
      <c r="G8155" s="125"/>
      <c r="H8155" s="125"/>
      <c r="I8155" s="126"/>
      <c r="J8155" s="127"/>
      <c r="K8155" s="101"/>
      <c r="L8155" s="101"/>
      <c r="M8155" s="101"/>
    </row>
    <row r="8156" spans="1:14" s="104" customFormat="1" hidden="1" outlineLevel="3" collapsed="1" x14ac:dyDescent="0.25">
      <c r="A8156" s="69" t="s">
        <v>100</v>
      </c>
      <c r="B8156" s="69"/>
      <c r="C8156" s="69"/>
      <c r="D8156" s="73"/>
      <c r="E8156" s="73"/>
      <c r="F8156" s="73"/>
      <c r="G8156" s="73"/>
      <c r="H8156" s="73"/>
      <c r="I8156" s="73"/>
      <c r="J8156" s="73"/>
      <c r="K8156" s="103"/>
      <c r="L8156" s="103"/>
      <c r="M8156" s="103"/>
      <c r="N8156" s="103"/>
    </row>
    <row r="8157" spans="1:14" s="104" customFormat="1" hidden="1" outlineLevel="3" x14ac:dyDescent="0.25">
      <c r="A8157" s="93" t="s">
        <v>93</v>
      </c>
      <c r="B8157" s="135" t="s">
        <v>405</v>
      </c>
      <c r="C8157" s="69"/>
      <c r="D8157" s="73"/>
      <c r="E8157" s="73"/>
      <c r="F8157" s="73"/>
      <c r="G8157" s="73"/>
      <c r="H8157" s="73"/>
      <c r="I8157" s="73"/>
      <c r="J8157" s="73"/>
      <c r="K8157" s="103"/>
      <c r="L8157" s="103"/>
      <c r="M8157" s="103"/>
      <c r="N8157" s="103"/>
    </row>
    <row r="8158" spans="1:14" s="104" customFormat="1" hidden="1" outlineLevel="3" x14ac:dyDescent="0.25">
      <c r="A8158" s="93" t="s">
        <v>94</v>
      </c>
      <c r="B8158" s="136" t="s">
        <v>272</v>
      </c>
      <c r="C8158" s="69"/>
      <c r="D8158" s="73"/>
      <c r="E8158" s="73"/>
      <c r="F8158" s="73"/>
      <c r="G8158" s="73"/>
      <c r="H8158" s="73"/>
      <c r="I8158" s="73"/>
      <c r="J8158" s="73"/>
      <c r="K8158" s="103"/>
      <c r="L8158" s="103"/>
      <c r="M8158" s="103"/>
      <c r="N8158" s="103"/>
    </row>
    <row r="8159" spans="1:14" s="104" customFormat="1" hidden="1" outlineLevel="3" x14ac:dyDescent="0.25">
      <c r="A8159" s="93" t="s">
        <v>95</v>
      </c>
      <c r="B8159" s="136" t="s">
        <v>341</v>
      </c>
      <c r="C8159" s="69"/>
      <c r="D8159" s="73"/>
      <c r="E8159" s="73"/>
      <c r="F8159" s="73"/>
      <c r="G8159" s="73"/>
      <c r="H8159" s="73"/>
      <c r="I8159" s="73"/>
      <c r="J8159" s="73"/>
      <c r="K8159" s="103"/>
      <c r="L8159" s="103"/>
      <c r="M8159" s="103"/>
      <c r="N8159" s="103"/>
    </row>
    <row r="8160" spans="1:14" s="104" customFormat="1" hidden="1" outlineLevel="3" x14ac:dyDescent="0.25">
      <c r="A8160" s="69" t="s">
        <v>97</v>
      </c>
      <c r="B8160" s="69"/>
      <c r="C8160" s="69"/>
      <c r="D8160" s="73"/>
      <c r="E8160" s="73"/>
      <c r="F8160" s="73"/>
      <c r="G8160" s="73"/>
      <c r="H8160" s="73"/>
      <c r="I8160" s="73"/>
      <c r="J8160" s="73"/>
      <c r="K8160" s="103"/>
      <c r="L8160" s="103"/>
      <c r="M8160" s="103"/>
      <c r="N8160" s="103"/>
    </row>
    <row r="8161" spans="1:14" s="104" customFormat="1" hidden="1" outlineLevel="3" x14ac:dyDescent="0.25">
      <c r="A8161" s="93">
        <v>1</v>
      </c>
      <c r="B8161" s="136" t="s">
        <v>890</v>
      </c>
      <c r="C8161" s="137" t="s">
        <v>891</v>
      </c>
      <c r="D8161" s="73"/>
      <c r="E8161" s="73"/>
      <c r="F8161" s="73"/>
      <c r="G8161" s="73"/>
      <c r="H8161" s="73"/>
      <c r="I8161" s="73"/>
      <c r="J8161" s="73"/>
      <c r="K8161" s="103"/>
      <c r="L8161" s="103"/>
      <c r="M8161" s="103"/>
      <c r="N8161" s="103"/>
    </row>
    <row r="8162" spans="1:14" s="104" customFormat="1" hidden="1" outlineLevel="3" x14ac:dyDescent="0.25">
      <c r="A8162" s="93">
        <v>2</v>
      </c>
      <c r="B8162" s="69" t="s">
        <v>896</v>
      </c>
      <c r="C8162" s="69" t="s">
        <v>897</v>
      </c>
      <c r="D8162" s="73"/>
      <c r="E8162" s="73"/>
      <c r="F8162" s="73"/>
      <c r="G8162" s="73"/>
      <c r="H8162" s="73"/>
      <c r="I8162" s="73"/>
      <c r="J8162" s="73"/>
      <c r="K8162" s="103"/>
      <c r="L8162" s="103"/>
      <c r="M8162" s="103"/>
      <c r="N8162" s="103"/>
    </row>
    <row r="8163" spans="1:14" s="104" customFormat="1" ht="30" hidden="1" outlineLevel="3" x14ac:dyDescent="0.25">
      <c r="A8163" s="93">
        <v>3</v>
      </c>
      <c r="B8163" s="69" t="s">
        <v>898</v>
      </c>
      <c r="C8163" s="69" t="s">
        <v>899</v>
      </c>
      <c r="D8163" s="73"/>
      <c r="E8163" s="73"/>
      <c r="F8163" s="73"/>
      <c r="G8163" s="73"/>
      <c r="H8163" s="73"/>
      <c r="I8163" s="73"/>
      <c r="J8163" s="73"/>
      <c r="K8163" s="103"/>
      <c r="L8163" s="103"/>
      <c r="M8163" s="103"/>
      <c r="N8163" s="103"/>
    </row>
    <row r="8164" spans="1:14" s="102" customFormat="1" ht="30" hidden="1" outlineLevel="2" collapsed="1" x14ac:dyDescent="0.25">
      <c r="A8164" s="124" t="s">
        <v>4437</v>
      </c>
      <c r="B8164" s="124" t="s">
        <v>915</v>
      </c>
      <c r="C8164" s="125"/>
      <c r="D8164" s="125"/>
      <c r="E8164" s="125"/>
      <c r="F8164" s="125"/>
      <c r="G8164" s="125"/>
      <c r="H8164" s="125"/>
      <c r="I8164" s="126"/>
      <c r="J8164" s="127"/>
      <c r="K8164" s="101"/>
      <c r="L8164" s="101"/>
      <c r="M8164" s="101"/>
    </row>
    <row r="8165" spans="1:14" s="104" customFormat="1" hidden="1" outlineLevel="3" collapsed="1" x14ac:dyDescent="0.25">
      <c r="A8165" s="69" t="s">
        <v>100</v>
      </c>
      <c r="B8165" s="69"/>
      <c r="C8165" s="69"/>
      <c r="D8165" s="73"/>
      <c r="E8165" s="73"/>
      <c r="F8165" s="73"/>
      <c r="G8165" s="73"/>
      <c r="H8165" s="73"/>
      <c r="I8165" s="73"/>
      <c r="J8165" s="73"/>
      <c r="K8165" s="103"/>
      <c r="L8165" s="103"/>
      <c r="M8165" s="103"/>
      <c r="N8165" s="103"/>
    </row>
    <row r="8166" spans="1:14" s="104" customFormat="1" hidden="1" outlineLevel="3" x14ac:dyDescent="0.25">
      <c r="A8166" s="93" t="s">
        <v>93</v>
      </c>
      <c r="B8166" s="135" t="s">
        <v>398</v>
      </c>
      <c r="C8166" s="69"/>
      <c r="D8166" s="73"/>
      <c r="E8166" s="73"/>
      <c r="F8166" s="73"/>
      <c r="G8166" s="73"/>
      <c r="H8166" s="73"/>
      <c r="I8166" s="73"/>
      <c r="J8166" s="73"/>
      <c r="K8166" s="103"/>
      <c r="L8166" s="103"/>
      <c r="M8166" s="103"/>
      <c r="N8166" s="103"/>
    </row>
    <row r="8167" spans="1:14" s="104" customFormat="1" hidden="1" outlineLevel="3" x14ac:dyDescent="0.25">
      <c r="A8167" s="93" t="s">
        <v>94</v>
      </c>
      <c r="B8167" s="136" t="s">
        <v>272</v>
      </c>
      <c r="C8167" s="69"/>
      <c r="D8167" s="73"/>
      <c r="E8167" s="73"/>
      <c r="F8167" s="73"/>
      <c r="G8167" s="73"/>
      <c r="H8167" s="73"/>
      <c r="I8167" s="73"/>
      <c r="J8167" s="73"/>
      <c r="K8167" s="103"/>
      <c r="L8167" s="103"/>
      <c r="M8167" s="103"/>
      <c r="N8167" s="103"/>
    </row>
    <row r="8168" spans="1:14" s="104" customFormat="1" hidden="1" outlineLevel="3" x14ac:dyDescent="0.25">
      <c r="A8168" s="93" t="s">
        <v>95</v>
      </c>
      <c r="B8168" s="136" t="s">
        <v>341</v>
      </c>
      <c r="C8168" s="69"/>
      <c r="D8168" s="73"/>
      <c r="E8168" s="73"/>
      <c r="F8168" s="73"/>
      <c r="G8168" s="73"/>
      <c r="H8168" s="73"/>
      <c r="I8168" s="73"/>
      <c r="J8168" s="73"/>
      <c r="K8168" s="103"/>
      <c r="L8168" s="103"/>
      <c r="M8168" s="103"/>
      <c r="N8168" s="103"/>
    </row>
    <row r="8169" spans="1:14" s="104" customFormat="1" hidden="1" outlineLevel="3" x14ac:dyDescent="0.25">
      <c r="A8169" s="69" t="s">
        <v>97</v>
      </c>
      <c r="B8169" s="69"/>
      <c r="C8169" s="69"/>
      <c r="D8169" s="73"/>
      <c r="E8169" s="73"/>
      <c r="F8169" s="73"/>
      <c r="G8169" s="73"/>
      <c r="H8169" s="73"/>
      <c r="I8169" s="73"/>
      <c r="J8169" s="73"/>
      <c r="K8169" s="103"/>
      <c r="L8169" s="103"/>
      <c r="M8169" s="103"/>
      <c r="N8169" s="103"/>
    </row>
    <row r="8170" spans="1:14" s="104" customFormat="1" hidden="1" outlineLevel="3" x14ac:dyDescent="0.25">
      <c r="A8170" s="93">
        <v>1</v>
      </c>
      <c r="B8170" s="136" t="s">
        <v>890</v>
      </c>
      <c r="C8170" s="137" t="s">
        <v>891</v>
      </c>
      <c r="D8170" s="73"/>
      <c r="E8170" s="73"/>
      <c r="F8170" s="73"/>
      <c r="G8170" s="73"/>
      <c r="H8170" s="73"/>
      <c r="I8170" s="73"/>
      <c r="J8170" s="73"/>
      <c r="K8170" s="103"/>
      <c r="L8170" s="103"/>
      <c r="M8170" s="103"/>
      <c r="N8170" s="103"/>
    </row>
    <row r="8171" spans="1:14" s="104" customFormat="1" hidden="1" outlineLevel="3" x14ac:dyDescent="0.25">
      <c r="A8171" s="93">
        <v>2</v>
      </c>
      <c r="B8171" s="69" t="s">
        <v>896</v>
      </c>
      <c r="C8171" s="69" t="s">
        <v>897</v>
      </c>
      <c r="D8171" s="73"/>
      <c r="E8171" s="73"/>
      <c r="F8171" s="73"/>
      <c r="G8171" s="73"/>
      <c r="H8171" s="73"/>
      <c r="I8171" s="73"/>
      <c r="J8171" s="73"/>
      <c r="K8171" s="103"/>
      <c r="L8171" s="103"/>
      <c r="M8171" s="103"/>
      <c r="N8171" s="103"/>
    </row>
    <row r="8172" spans="1:14" s="104" customFormat="1" ht="30" hidden="1" outlineLevel="3" x14ac:dyDescent="0.25">
      <c r="A8172" s="93">
        <v>3</v>
      </c>
      <c r="B8172" s="69" t="s">
        <v>898</v>
      </c>
      <c r="C8172" s="69" t="s">
        <v>899</v>
      </c>
      <c r="D8172" s="73"/>
      <c r="E8172" s="73"/>
      <c r="F8172" s="73"/>
      <c r="G8172" s="73"/>
      <c r="H8172" s="73"/>
      <c r="I8172" s="73"/>
      <c r="J8172" s="73"/>
      <c r="K8172" s="103"/>
      <c r="L8172" s="103"/>
      <c r="M8172" s="103"/>
      <c r="N8172" s="103"/>
    </row>
    <row r="8173" spans="1:14" s="102" customFormat="1" ht="30" hidden="1" outlineLevel="2" collapsed="1" x14ac:dyDescent="0.25">
      <c r="A8173" s="124" t="s">
        <v>4438</v>
      </c>
      <c r="B8173" s="124" t="s">
        <v>390</v>
      </c>
      <c r="C8173" s="125"/>
      <c r="D8173" s="125"/>
      <c r="E8173" s="125"/>
      <c r="F8173" s="125"/>
      <c r="G8173" s="125"/>
      <c r="H8173" s="125"/>
      <c r="I8173" s="126"/>
      <c r="J8173" s="127"/>
      <c r="K8173" s="101"/>
      <c r="L8173" s="101"/>
      <c r="M8173" s="101"/>
    </row>
    <row r="8174" spans="1:14" s="104" customFormat="1" hidden="1" outlineLevel="3" collapsed="1" x14ac:dyDescent="0.25">
      <c r="A8174" s="69" t="s">
        <v>100</v>
      </c>
      <c r="B8174" s="69"/>
      <c r="C8174" s="69"/>
      <c r="D8174" s="73"/>
      <c r="E8174" s="73"/>
      <c r="F8174" s="73"/>
      <c r="G8174" s="73"/>
      <c r="H8174" s="73"/>
      <c r="I8174" s="73"/>
      <c r="J8174" s="73"/>
      <c r="K8174" s="103"/>
      <c r="L8174" s="103"/>
      <c r="M8174" s="103"/>
      <c r="N8174" s="103"/>
    </row>
    <row r="8175" spans="1:14" s="104" customFormat="1" hidden="1" outlineLevel="3" x14ac:dyDescent="0.25">
      <c r="A8175" s="93" t="s">
        <v>93</v>
      </c>
      <c r="B8175" s="135" t="s">
        <v>1391</v>
      </c>
      <c r="C8175" s="69"/>
      <c r="D8175" s="73"/>
      <c r="E8175" s="73"/>
      <c r="F8175" s="73"/>
      <c r="G8175" s="73"/>
      <c r="H8175" s="73"/>
      <c r="I8175" s="73"/>
      <c r="J8175" s="73"/>
      <c r="K8175" s="103"/>
      <c r="L8175" s="103"/>
      <c r="M8175" s="103"/>
      <c r="N8175" s="103"/>
    </row>
    <row r="8176" spans="1:14" s="104" customFormat="1" hidden="1" outlineLevel="3" x14ac:dyDescent="0.25">
      <c r="A8176" s="93" t="s">
        <v>94</v>
      </c>
      <c r="B8176" s="136" t="s">
        <v>272</v>
      </c>
      <c r="C8176" s="69"/>
      <c r="D8176" s="73"/>
      <c r="E8176" s="73"/>
      <c r="F8176" s="73"/>
      <c r="G8176" s="73"/>
      <c r="H8176" s="73"/>
      <c r="I8176" s="73"/>
      <c r="J8176" s="73"/>
      <c r="K8176" s="103"/>
      <c r="L8176" s="103"/>
      <c r="M8176" s="103"/>
      <c r="N8176" s="103"/>
    </row>
    <row r="8177" spans="1:14" s="104" customFormat="1" hidden="1" outlineLevel="3" x14ac:dyDescent="0.25">
      <c r="A8177" s="69" t="s">
        <v>97</v>
      </c>
      <c r="B8177" s="69"/>
      <c r="C8177" s="69"/>
      <c r="D8177" s="73"/>
      <c r="E8177" s="73"/>
      <c r="F8177" s="73"/>
      <c r="G8177" s="73"/>
      <c r="H8177" s="73"/>
      <c r="I8177" s="73"/>
      <c r="J8177" s="73"/>
      <c r="K8177" s="103"/>
      <c r="L8177" s="103"/>
      <c r="M8177" s="103"/>
      <c r="N8177" s="103"/>
    </row>
    <row r="8178" spans="1:14" s="104" customFormat="1" hidden="1" outlineLevel="3" x14ac:dyDescent="0.25">
      <c r="A8178" s="93">
        <v>1</v>
      </c>
      <c r="B8178" s="136" t="s">
        <v>890</v>
      </c>
      <c r="C8178" s="137" t="s">
        <v>891</v>
      </c>
      <c r="D8178" s="73"/>
      <c r="E8178" s="73"/>
      <c r="F8178" s="73"/>
      <c r="G8178" s="73"/>
      <c r="H8178" s="73"/>
      <c r="I8178" s="73"/>
      <c r="J8178" s="73"/>
      <c r="K8178" s="103"/>
      <c r="L8178" s="103"/>
      <c r="M8178" s="103"/>
      <c r="N8178" s="103"/>
    </row>
    <row r="8179" spans="1:14" s="104" customFormat="1" ht="76.5" hidden="1" customHeight="1" outlineLevel="3" x14ac:dyDescent="0.25">
      <c r="A8179" s="93">
        <v>2</v>
      </c>
      <c r="B8179" s="69" t="s">
        <v>391</v>
      </c>
      <c r="C8179" s="69" t="s">
        <v>916</v>
      </c>
      <c r="D8179" s="73"/>
      <c r="E8179" s="73"/>
      <c r="F8179" s="73"/>
      <c r="G8179" s="73"/>
      <c r="H8179" s="73"/>
      <c r="I8179" s="73"/>
      <c r="J8179" s="73"/>
      <c r="K8179" s="103"/>
      <c r="L8179" s="103"/>
      <c r="M8179" s="103"/>
      <c r="N8179" s="103"/>
    </row>
    <row r="8180" spans="1:14" s="102" customFormat="1" hidden="1" outlineLevel="2" collapsed="1" x14ac:dyDescent="0.25">
      <c r="A8180" s="124" t="s">
        <v>4439</v>
      </c>
      <c r="B8180" s="124" t="s">
        <v>922</v>
      </c>
      <c r="C8180" s="125"/>
      <c r="D8180" s="125"/>
      <c r="E8180" s="125"/>
      <c r="F8180" s="125"/>
      <c r="G8180" s="125"/>
      <c r="H8180" s="125"/>
      <c r="I8180" s="126"/>
      <c r="J8180" s="127"/>
      <c r="K8180" s="101"/>
      <c r="L8180" s="101"/>
      <c r="M8180" s="101"/>
    </row>
    <row r="8181" spans="1:14" s="104" customFormat="1" hidden="1" outlineLevel="3" collapsed="1" x14ac:dyDescent="0.25">
      <c r="A8181" s="69" t="s">
        <v>100</v>
      </c>
      <c r="B8181" s="69"/>
      <c r="C8181" s="69"/>
      <c r="D8181" s="73"/>
      <c r="E8181" s="73"/>
      <c r="F8181" s="73"/>
      <c r="G8181" s="73"/>
      <c r="H8181" s="73"/>
      <c r="I8181" s="73"/>
      <c r="J8181" s="73"/>
      <c r="K8181" s="103"/>
      <c r="L8181" s="103"/>
      <c r="M8181" s="103"/>
      <c r="N8181" s="103"/>
    </row>
    <row r="8182" spans="1:14" s="104" customFormat="1" hidden="1" outlineLevel="3" x14ac:dyDescent="0.25">
      <c r="A8182" s="93" t="s">
        <v>93</v>
      </c>
      <c r="B8182" s="135" t="s">
        <v>1391</v>
      </c>
      <c r="C8182" s="69"/>
      <c r="D8182" s="73"/>
      <c r="E8182" s="73"/>
      <c r="F8182" s="73"/>
      <c r="G8182" s="73"/>
      <c r="H8182" s="73"/>
      <c r="I8182" s="73"/>
      <c r="J8182" s="73"/>
      <c r="K8182" s="103"/>
      <c r="L8182" s="103"/>
      <c r="M8182" s="103"/>
      <c r="N8182" s="103"/>
    </row>
    <row r="8183" spans="1:14" s="104" customFormat="1" hidden="1" outlineLevel="3" x14ac:dyDescent="0.25">
      <c r="A8183" s="69" t="s">
        <v>97</v>
      </c>
      <c r="B8183" s="69"/>
      <c r="C8183" s="69"/>
      <c r="D8183" s="73"/>
      <c r="E8183" s="73"/>
      <c r="F8183" s="73"/>
      <c r="G8183" s="73"/>
      <c r="H8183" s="73"/>
      <c r="I8183" s="73"/>
      <c r="J8183" s="73"/>
      <c r="K8183" s="103"/>
      <c r="L8183" s="103"/>
      <c r="M8183" s="103"/>
      <c r="N8183" s="103"/>
    </row>
    <row r="8184" spans="1:14" s="104" customFormat="1" hidden="1" outlineLevel="3" x14ac:dyDescent="0.25">
      <c r="A8184" s="93">
        <v>1</v>
      </c>
      <c r="B8184" s="136" t="s">
        <v>890</v>
      </c>
      <c r="C8184" s="137" t="s">
        <v>891</v>
      </c>
      <c r="D8184" s="73"/>
      <c r="E8184" s="73"/>
      <c r="F8184" s="73"/>
      <c r="G8184" s="73"/>
      <c r="H8184" s="73"/>
      <c r="I8184" s="73"/>
      <c r="J8184" s="73"/>
      <c r="K8184" s="103"/>
      <c r="L8184" s="103"/>
      <c r="M8184" s="103"/>
      <c r="N8184" s="103"/>
    </row>
    <row r="8185" spans="1:14" s="104" customFormat="1" ht="30" hidden="1" outlineLevel="3" x14ac:dyDescent="0.25">
      <c r="A8185" s="93">
        <v>2</v>
      </c>
      <c r="B8185" s="69" t="s">
        <v>302</v>
      </c>
      <c r="C8185" s="69" t="s">
        <v>923</v>
      </c>
      <c r="D8185" s="73"/>
      <c r="E8185" s="73"/>
      <c r="F8185" s="73"/>
      <c r="G8185" s="73"/>
      <c r="H8185" s="73"/>
      <c r="I8185" s="73"/>
      <c r="J8185" s="73"/>
      <c r="K8185" s="103"/>
      <c r="L8185" s="103"/>
      <c r="M8185" s="103"/>
      <c r="N8185" s="103"/>
    </row>
    <row r="8186" spans="1:14" s="102" customFormat="1" ht="30" hidden="1" outlineLevel="2" collapsed="1" x14ac:dyDescent="0.25">
      <c r="A8186" s="124" t="s">
        <v>4440</v>
      </c>
      <c r="B8186" s="124" t="s">
        <v>340</v>
      </c>
      <c r="C8186" s="125"/>
      <c r="D8186" s="125"/>
      <c r="E8186" s="125"/>
      <c r="F8186" s="125"/>
      <c r="G8186" s="125"/>
      <c r="H8186" s="125"/>
      <c r="I8186" s="126"/>
      <c r="J8186" s="127"/>
      <c r="K8186" s="101"/>
      <c r="L8186" s="101"/>
      <c r="M8186" s="101"/>
    </row>
    <row r="8187" spans="1:14" s="104" customFormat="1" hidden="1" outlineLevel="3" collapsed="1" x14ac:dyDescent="0.25">
      <c r="A8187" s="69" t="s">
        <v>100</v>
      </c>
      <c r="B8187" s="69"/>
      <c r="C8187" s="69"/>
      <c r="D8187" s="73"/>
      <c r="E8187" s="73"/>
      <c r="F8187" s="73"/>
      <c r="G8187" s="73"/>
      <c r="H8187" s="73"/>
      <c r="I8187" s="73"/>
      <c r="J8187" s="73"/>
      <c r="K8187" s="103"/>
      <c r="L8187" s="103"/>
      <c r="M8187" s="103"/>
      <c r="N8187" s="103"/>
    </row>
    <row r="8188" spans="1:14" s="104" customFormat="1" hidden="1" outlineLevel="3" x14ac:dyDescent="0.25">
      <c r="A8188" s="93" t="s">
        <v>93</v>
      </c>
      <c r="B8188" s="135" t="s">
        <v>1391</v>
      </c>
      <c r="C8188" s="69"/>
      <c r="D8188" s="73"/>
      <c r="E8188" s="73"/>
      <c r="F8188" s="73"/>
      <c r="G8188" s="73"/>
      <c r="H8188" s="73"/>
      <c r="I8188" s="73"/>
      <c r="J8188" s="73"/>
      <c r="K8188" s="103"/>
      <c r="L8188" s="103"/>
      <c r="M8188" s="103"/>
      <c r="N8188" s="103"/>
    </row>
    <row r="8189" spans="1:14" s="104" customFormat="1" hidden="1" outlineLevel="3" x14ac:dyDescent="0.25">
      <c r="A8189" s="69" t="s">
        <v>97</v>
      </c>
      <c r="B8189" s="69"/>
      <c r="C8189" s="69"/>
      <c r="D8189" s="73"/>
      <c r="E8189" s="73"/>
      <c r="F8189" s="73"/>
      <c r="G8189" s="73"/>
      <c r="H8189" s="73"/>
      <c r="I8189" s="73"/>
      <c r="J8189" s="73"/>
      <c r="K8189" s="103"/>
      <c r="L8189" s="103"/>
      <c r="M8189" s="103"/>
      <c r="N8189" s="103"/>
    </row>
    <row r="8190" spans="1:14" s="104" customFormat="1" hidden="1" outlineLevel="3" x14ac:dyDescent="0.25">
      <c r="A8190" s="93">
        <v>1</v>
      </c>
      <c r="B8190" s="136" t="s">
        <v>890</v>
      </c>
      <c r="C8190" s="137" t="s">
        <v>891</v>
      </c>
      <c r="D8190" s="73"/>
      <c r="E8190" s="73"/>
      <c r="F8190" s="73"/>
      <c r="G8190" s="73"/>
      <c r="H8190" s="73"/>
      <c r="I8190" s="73"/>
      <c r="J8190" s="73"/>
      <c r="K8190" s="103"/>
      <c r="L8190" s="103"/>
      <c r="M8190" s="103"/>
      <c r="N8190" s="103"/>
    </row>
    <row r="8191" spans="1:14" s="104" customFormat="1" ht="30" hidden="1" outlineLevel="3" x14ac:dyDescent="0.25">
      <c r="A8191" s="93">
        <v>2</v>
      </c>
      <c r="B8191" s="69" t="s">
        <v>342</v>
      </c>
      <c r="C8191" s="69" t="s">
        <v>343</v>
      </c>
      <c r="D8191" s="73"/>
      <c r="E8191" s="73"/>
      <c r="F8191" s="73"/>
      <c r="G8191" s="73"/>
      <c r="H8191" s="73"/>
      <c r="I8191" s="73"/>
      <c r="J8191" s="73"/>
      <c r="K8191" s="103"/>
      <c r="L8191" s="103"/>
      <c r="M8191" s="103"/>
      <c r="N8191" s="103"/>
    </row>
    <row r="8192" spans="1:14" s="104" customFormat="1" ht="30" hidden="1" outlineLevel="3" x14ac:dyDescent="0.25">
      <c r="A8192" s="93">
        <v>3</v>
      </c>
      <c r="B8192" s="69" t="s">
        <v>344</v>
      </c>
      <c r="C8192" s="69" t="s">
        <v>345</v>
      </c>
      <c r="D8192" s="73"/>
      <c r="E8192" s="73"/>
      <c r="F8192" s="73"/>
      <c r="G8192" s="73"/>
      <c r="H8192" s="73"/>
      <c r="I8192" s="73"/>
      <c r="J8192" s="73"/>
      <c r="K8192" s="103"/>
      <c r="L8192" s="103"/>
      <c r="M8192" s="103"/>
      <c r="N8192" s="103"/>
    </row>
    <row r="8193" spans="1:14" s="102" customFormat="1" hidden="1" outlineLevel="2" collapsed="1" x14ac:dyDescent="0.25">
      <c r="A8193" s="124" t="s">
        <v>4441</v>
      </c>
      <c r="B8193" s="124" t="s">
        <v>651</v>
      </c>
      <c r="C8193" s="125"/>
      <c r="D8193" s="125"/>
      <c r="E8193" s="125"/>
      <c r="F8193" s="125"/>
      <c r="G8193" s="125"/>
      <c r="H8193" s="125"/>
      <c r="I8193" s="126"/>
      <c r="J8193" s="127"/>
      <c r="K8193" s="101"/>
      <c r="L8193" s="101"/>
      <c r="M8193" s="101"/>
    </row>
    <row r="8194" spans="1:14" s="104" customFormat="1" hidden="1" outlineLevel="3" collapsed="1" x14ac:dyDescent="0.25">
      <c r="A8194" s="69" t="s">
        <v>100</v>
      </c>
      <c r="B8194" s="69"/>
      <c r="C8194" s="69"/>
      <c r="D8194" s="73"/>
      <c r="E8194" s="73"/>
      <c r="F8194" s="73"/>
      <c r="G8194" s="73"/>
      <c r="H8194" s="73"/>
      <c r="I8194" s="73"/>
      <c r="J8194" s="73"/>
      <c r="K8194" s="103"/>
      <c r="L8194" s="103"/>
      <c r="M8194" s="103"/>
      <c r="N8194" s="103"/>
    </row>
    <row r="8195" spans="1:14" s="104" customFormat="1" hidden="1" outlineLevel="3" x14ac:dyDescent="0.25">
      <c r="A8195" s="93" t="s">
        <v>93</v>
      </c>
      <c r="B8195" s="135" t="s">
        <v>1391</v>
      </c>
      <c r="C8195" s="69"/>
      <c r="D8195" s="73"/>
      <c r="E8195" s="73"/>
      <c r="F8195" s="73"/>
      <c r="G8195" s="73"/>
      <c r="H8195" s="73"/>
      <c r="I8195" s="73"/>
      <c r="J8195" s="73"/>
      <c r="K8195" s="103"/>
      <c r="L8195" s="103"/>
      <c r="M8195" s="103"/>
      <c r="N8195" s="103"/>
    </row>
    <row r="8196" spans="1:14" s="104" customFormat="1" hidden="1" outlineLevel="3" x14ac:dyDescent="0.25">
      <c r="A8196" s="69" t="s">
        <v>97</v>
      </c>
      <c r="B8196" s="69"/>
      <c r="C8196" s="69"/>
      <c r="D8196" s="73"/>
      <c r="E8196" s="73"/>
      <c r="F8196" s="73"/>
      <c r="G8196" s="73"/>
      <c r="H8196" s="73"/>
      <c r="I8196" s="73"/>
      <c r="J8196" s="73"/>
      <c r="K8196" s="103"/>
      <c r="L8196" s="103"/>
      <c r="M8196" s="103"/>
      <c r="N8196" s="103"/>
    </row>
    <row r="8197" spans="1:14" s="104" customFormat="1" hidden="1" outlineLevel="3" x14ac:dyDescent="0.25">
      <c r="A8197" s="93">
        <v>1</v>
      </c>
      <c r="B8197" s="136" t="s">
        <v>890</v>
      </c>
      <c r="C8197" s="137" t="s">
        <v>891</v>
      </c>
      <c r="D8197" s="73"/>
      <c r="E8197" s="73"/>
      <c r="F8197" s="73"/>
      <c r="G8197" s="73"/>
      <c r="H8197" s="73"/>
      <c r="I8197" s="73"/>
      <c r="J8197" s="73"/>
      <c r="K8197" s="103"/>
      <c r="L8197" s="103"/>
      <c r="M8197" s="103"/>
      <c r="N8197" s="103"/>
    </row>
    <row r="8198" spans="1:14" s="104" customFormat="1" ht="60" hidden="1" outlineLevel="3" x14ac:dyDescent="0.25">
      <c r="A8198" s="93">
        <v>2</v>
      </c>
      <c r="B8198" s="6" t="s">
        <v>454</v>
      </c>
      <c r="C8198" s="6" t="s">
        <v>455</v>
      </c>
      <c r="D8198" s="73"/>
      <c r="E8198" s="73"/>
      <c r="F8198" s="73"/>
      <c r="G8198" s="73"/>
      <c r="H8198" s="73"/>
      <c r="I8198" s="73"/>
      <c r="J8198" s="73"/>
      <c r="K8198" s="103"/>
      <c r="L8198" s="103"/>
      <c r="M8198" s="103"/>
      <c r="N8198" s="103"/>
    </row>
    <row r="8199" spans="1:14" s="104" customFormat="1" hidden="1" outlineLevel="3" x14ac:dyDescent="0.25">
      <c r="A8199" s="93">
        <v>3</v>
      </c>
      <c r="B8199" s="69" t="s">
        <v>347</v>
      </c>
      <c r="C8199" s="69" t="s">
        <v>348</v>
      </c>
      <c r="D8199" s="73"/>
      <c r="E8199" s="73"/>
      <c r="F8199" s="73"/>
      <c r="G8199" s="73"/>
      <c r="H8199" s="73"/>
      <c r="I8199" s="73"/>
      <c r="J8199" s="73"/>
      <c r="K8199" s="103"/>
      <c r="L8199" s="103"/>
      <c r="M8199" s="103"/>
      <c r="N8199" s="103"/>
    </row>
    <row r="8200" spans="1:14" s="102" customFormat="1" hidden="1" outlineLevel="2" collapsed="1" x14ac:dyDescent="0.25">
      <c r="A8200" s="124" t="s">
        <v>4441</v>
      </c>
      <c r="B8200" s="124" t="s">
        <v>4675</v>
      </c>
      <c r="C8200" s="125"/>
      <c r="D8200" s="125"/>
      <c r="E8200" s="125"/>
      <c r="F8200" s="125"/>
      <c r="G8200" s="125"/>
      <c r="H8200" s="125"/>
      <c r="I8200" s="126"/>
      <c r="J8200" s="127"/>
      <c r="K8200" s="101"/>
      <c r="L8200" s="101"/>
      <c r="M8200" s="101"/>
    </row>
    <row r="8201" spans="1:14" s="104" customFormat="1" hidden="1" outlineLevel="3" collapsed="1" x14ac:dyDescent="0.25">
      <c r="A8201" s="69" t="s">
        <v>100</v>
      </c>
      <c r="B8201" s="69"/>
      <c r="C8201" s="69"/>
      <c r="D8201" s="73"/>
      <c r="E8201" s="73"/>
      <c r="F8201" s="73"/>
      <c r="G8201" s="73"/>
      <c r="H8201" s="73"/>
      <c r="I8201" s="73"/>
      <c r="J8201" s="73"/>
      <c r="K8201" s="103"/>
      <c r="L8201" s="103"/>
      <c r="M8201" s="103"/>
      <c r="N8201" s="103"/>
    </row>
    <row r="8202" spans="1:14" s="104" customFormat="1" hidden="1" outlineLevel="3" x14ac:dyDescent="0.25">
      <c r="A8202" s="93" t="s">
        <v>93</v>
      </c>
      <c r="B8202" s="135" t="s">
        <v>1391</v>
      </c>
      <c r="C8202" s="69"/>
      <c r="D8202" s="73"/>
      <c r="E8202" s="73"/>
      <c r="F8202" s="73"/>
      <c r="G8202" s="73"/>
      <c r="H8202" s="73"/>
      <c r="I8202" s="73"/>
      <c r="J8202" s="73"/>
      <c r="K8202" s="103"/>
      <c r="L8202" s="103"/>
      <c r="M8202" s="103"/>
      <c r="N8202" s="103"/>
    </row>
    <row r="8203" spans="1:14" s="104" customFormat="1" hidden="1" outlineLevel="3" x14ac:dyDescent="0.25">
      <c r="A8203" s="69" t="s">
        <v>97</v>
      </c>
      <c r="B8203" s="69"/>
      <c r="C8203" s="69"/>
      <c r="D8203" s="73"/>
      <c r="E8203" s="73"/>
      <c r="F8203" s="73"/>
      <c r="G8203" s="73"/>
      <c r="H8203" s="73"/>
      <c r="I8203" s="73"/>
      <c r="J8203" s="73"/>
      <c r="K8203" s="103"/>
      <c r="L8203" s="103"/>
      <c r="M8203" s="103"/>
      <c r="N8203" s="103"/>
    </row>
    <row r="8204" spans="1:14" s="104" customFormat="1" hidden="1" outlineLevel="3" x14ac:dyDescent="0.25">
      <c r="A8204" s="93">
        <v>1</v>
      </c>
      <c r="B8204" s="136" t="s">
        <v>890</v>
      </c>
      <c r="C8204" s="137" t="s">
        <v>891</v>
      </c>
      <c r="D8204" s="73"/>
      <c r="E8204" s="73"/>
      <c r="F8204" s="73"/>
      <c r="G8204" s="73"/>
      <c r="H8204" s="73"/>
      <c r="I8204" s="73"/>
      <c r="J8204" s="73"/>
      <c r="K8204" s="103"/>
      <c r="L8204" s="103"/>
      <c r="M8204" s="103"/>
      <c r="N8204" s="103"/>
    </row>
    <row r="8205" spans="1:14" s="104" customFormat="1" ht="60" hidden="1" outlineLevel="3" x14ac:dyDescent="0.25">
      <c r="A8205" s="93">
        <v>2</v>
      </c>
      <c r="B8205" s="6" t="s">
        <v>454</v>
      </c>
      <c r="C8205" s="6" t="s">
        <v>455</v>
      </c>
      <c r="D8205" s="73"/>
      <c r="E8205" s="73"/>
      <c r="F8205" s="73"/>
      <c r="G8205" s="73"/>
      <c r="H8205" s="73"/>
      <c r="I8205" s="73"/>
      <c r="J8205" s="73"/>
      <c r="K8205" s="103"/>
      <c r="L8205" s="103"/>
      <c r="M8205" s="103"/>
      <c r="N8205" s="103"/>
    </row>
    <row r="8206" spans="1:14" s="104" customFormat="1" hidden="1" outlineLevel="3" x14ac:dyDescent="0.25">
      <c r="A8206" s="93">
        <v>3</v>
      </c>
      <c r="B8206" s="69" t="s">
        <v>347</v>
      </c>
      <c r="C8206" s="69" t="s">
        <v>348</v>
      </c>
      <c r="D8206" s="73"/>
      <c r="E8206" s="73"/>
      <c r="F8206" s="73"/>
      <c r="G8206" s="73"/>
      <c r="H8206" s="73"/>
      <c r="I8206" s="73"/>
      <c r="J8206" s="73"/>
      <c r="K8206" s="103"/>
      <c r="L8206" s="103"/>
      <c r="M8206" s="103"/>
      <c r="N8206" s="103"/>
    </row>
    <row r="8207" spans="1:14" s="104" customFormat="1" hidden="1" outlineLevel="3" x14ac:dyDescent="0.25">
      <c r="A8207" s="93">
        <v>4</v>
      </c>
      <c r="B8207" s="69" t="s">
        <v>4669</v>
      </c>
      <c r="C8207" s="69" t="s">
        <v>4670</v>
      </c>
      <c r="D8207" s="73"/>
      <c r="E8207" s="73"/>
      <c r="F8207" s="73"/>
      <c r="G8207" s="73"/>
      <c r="H8207" s="73"/>
      <c r="I8207" s="73"/>
      <c r="J8207" s="73"/>
      <c r="K8207" s="103"/>
      <c r="L8207" s="103"/>
      <c r="M8207" s="103"/>
      <c r="N8207" s="103"/>
    </row>
    <row r="8208" spans="1:14" s="156" customFormat="1" ht="30" hidden="1" customHeight="1" outlineLevel="2" collapsed="1" x14ac:dyDescent="0.25">
      <c r="A8208" s="151" t="s">
        <v>4442</v>
      </c>
      <c r="B8208" s="152" t="s">
        <v>349</v>
      </c>
      <c r="C8208" s="153"/>
      <c r="D8208" s="153"/>
      <c r="E8208" s="153"/>
      <c r="F8208" s="152"/>
      <c r="G8208" s="152"/>
      <c r="H8208" s="153"/>
      <c r="I8208" s="154"/>
      <c r="J8208" s="139"/>
      <c r="K8208" s="155"/>
      <c r="L8208" s="155"/>
      <c r="M8208" s="155"/>
    </row>
    <row r="8209" spans="1:14" s="145" customFormat="1" hidden="1" outlineLevel="3" x14ac:dyDescent="0.25">
      <c r="A8209" s="144" t="s">
        <v>305</v>
      </c>
      <c r="B8209" s="135"/>
      <c r="C8209" s="135"/>
      <c r="D8209" s="137"/>
      <c r="E8209" s="137"/>
      <c r="F8209" s="137"/>
      <c r="G8209" s="137"/>
      <c r="H8209" s="137"/>
      <c r="I8209" s="137"/>
      <c r="J8209" s="137"/>
    </row>
    <row r="8210" spans="1:14" s="147" customFormat="1" hidden="1" outlineLevel="3" x14ac:dyDescent="0.3">
      <c r="A8210" s="148" t="s">
        <v>93</v>
      </c>
      <c r="B8210" s="135" t="s">
        <v>1391</v>
      </c>
      <c r="C8210" s="146"/>
      <c r="D8210" s="146"/>
      <c r="E8210" s="146"/>
      <c r="F8210" s="146"/>
      <c r="G8210" s="146"/>
      <c r="H8210" s="146"/>
      <c r="I8210" s="146"/>
      <c r="J8210" s="146"/>
    </row>
    <row r="8211" spans="1:14" s="147" customFormat="1" ht="30" hidden="1" outlineLevel="3" x14ac:dyDescent="0.3">
      <c r="A8211" s="148" t="s">
        <v>94</v>
      </c>
      <c r="B8211" s="136" t="s">
        <v>314</v>
      </c>
      <c r="C8211" s="146"/>
      <c r="D8211" s="146"/>
      <c r="E8211" s="146"/>
      <c r="F8211" s="146"/>
      <c r="G8211" s="146"/>
      <c r="H8211" s="146"/>
      <c r="I8211" s="146"/>
      <c r="J8211" s="146"/>
    </row>
    <row r="8212" spans="1:14" s="147" customFormat="1" hidden="1" outlineLevel="3" x14ac:dyDescent="0.3">
      <c r="A8212" s="148" t="s">
        <v>95</v>
      </c>
      <c r="B8212" s="136" t="s">
        <v>306</v>
      </c>
      <c r="C8212" s="146"/>
      <c r="D8212" s="146"/>
      <c r="E8212" s="146"/>
      <c r="F8212" s="146"/>
      <c r="G8212" s="146"/>
      <c r="H8212" s="146"/>
      <c r="I8212" s="146"/>
      <c r="J8212" s="146"/>
    </row>
    <row r="8213" spans="1:14" s="147" customFormat="1" hidden="1" outlineLevel="3" x14ac:dyDescent="0.3">
      <c r="A8213" s="148" t="s">
        <v>5</v>
      </c>
      <c r="B8213" s="136"/>
      <c r="C8213" s="137"/>
      <c r="D8213" s="146"/>
      <c r="E8213" s="146"/>
      <c r="F8213" s="146"/>
      <c r="G8213" s="146"/>
      <c r="H8213" s="146"/>
      <c r="I8213" s="146"/>
      <c r="J8213" s="146"/>
    </row>
    <row r="8214" spans="1:14" s="145" customFormat="1" hidden="1" outlineLevel="3" x14ac:dyDescent="0.25">
      <c r="A8214" s="144">
        <v>1</v>
      </c>
      <c r="B8214" s="136" t="s">
        <v>890</v>
      </c>
      <c r="C8214" s="137" t="s">
        <v>891</v>
      </c>
      <c r="D8214" s="137"/>
      <c r="E8214" s="137"/>
      <c r="F8214" s="137"/>
      <c r="G8214" s="137"/>
      <c r="H8214" s="137"/>
      <c r="I8214" s="137"/>
      <c r="J8214" s="137"/>
    </row>
    <row r="8215" spans="1:14" s="147" customFormat="1" hidden="1" outlineLevel="3" collapsed="1" x14ac:dyDescent="0.25">
      <c r="A8215" s="157">
        <v>2</v>
      </c>
      <c r="B8215" s="6" t="s">
        <v>350</v>
      </c>
      <c r="C8215" s="6" t="s">
        <v>351</v>
      </c>
      <c r="D8215" s="146"/>
      <c r="E8215" s="146"/>
      <c r="F8215" s="146"/>
      <c r="G8215" s="146"/>
      <c r="H8215" s="146"/>
      <c r="I8215" s="146"/>
      <c r="J8215" s="146"/>
    </row>
    <row r="8216" spans="1:14" s="147" customFormat="1" hidden="1" outlineLevel="3" x14ac:dyDescent="0.25">
      <c r="A8216" s="158">
        <v>3</v>
      </c>
      <c r="B8216" s="159" t="s">
        <v>352</v>
      </c>
      <c r="C8216" s="160" t="s">
        <v>353</v>
      </c>
      <c r="D8216" s="146"/>
      <c r="E8216" s="146"/>
      <c r="F8216" s="146"/>
      <c r="G8216" s="146"/>
      <c r="H8216" s="146"/>
      <c r="I8216" s="146"/>
      <c r="J8216" s="146"/>
    </row>
    <row r="8217" spans="1:14" s="102" customFormat="1" ht="30" hidden="1" outlineLevel="2" collapsed="1" x14ac:dyDescent="0.25">
      <c r="A8217" s="124" t="s">
        <v>4540</v>
      </c>
      <c r="B8217" s="124" t="s">
        <v>4672</v>
      </c>
      <c r="C8217" s="125"/>
      <c r="D8217" s="125"/>
      <c r="E8217" s="125"/>
      <c r="F8217" s="125"/>
      <c r="G8217" s="125"/>
      <c r="H8217" s="125"/>
      <c r="I8217" s="126"/>
      <c r="J8217" s="127"/>
      <c r="K8217" s="101"/>
      <c r="L8217" s="101"/>
      <c r="M8217" s="101"/>
    </row>
    <row r="8218" spans="1:14" s="104" customFormat="1" hidden="1" outlineLevel="3" collapsed="1" x14ac:dyDescent="0.25">
      <c r="A8218" s="69" t="s">
        <v>100</v>
      </c>
      <c r="B8218" s="69"/>
      <c r="C8218" s="69"/>
      <c r="D8218" s="73"/>
      <c r="E8218" s="73"/>
      <c r="F8218" s="73"/>
      <c r="G8218" s="73"/>
      <c r="H8218" s="73"/>
      <c r="I8218" s="73"/>
      <c r="J8218" s="73"/>
      <c r="K8218" s="103"/>
      <c r="L8218" s="103"/>
      <c r="M8218" s="103"/>
      <c r="N8218" s="103"/>
    </row>
    <row r="8219" spans="1:14" s="104" customFormat="1" hidden="1" outlineLevel="3" x14ac:dyDescent="0.25">
      <c r="A8219" s="93" t="s">
        <v>93</v>
      </c>
      <c r="B8219" s="135" t="s">
        <v>1391</v>
      </c>
      <c r="C8219" s="69"/>
      <c r="D8219" s="73"/>
      <c r="E8219" s="73"/>
      <c r="F8219" s="73"/>
      <c r="G8219" s="73"/>
      <c r="H8219" s="73"/>
      <c r="I8219" s="73"/>
      <c r="J8219" s="73"/>
      <c r="K8219" s="103"/>
      <c r="L8219" s="103"/>
      <c r="M8219" s="103"/>
      <c r="N8219" s="103"/>
    </row>
    <row r="8220" spans="1:14" s="104" customFormat="1" hidden="1" outlineLevel="3" x14ac:dyDescent="0.25">
      <c r="A8220" s="93" t="s">
        <v>94</v>
      </c>
      <c r="B8220" s="135" t="s">
        <v>4673</v>
      </c>
      <c r="C8220" s="69"/>
      <c r="D8220" s="73"/>
      <c r="E8220" s="73"/>
      <c r="F8220" s="73"/>
      <c r="G8220" s="73"/>
      <c r="H8220" s="73"/>
      <c r="I8220" s="73"/>
      <c r="J8220" s="73"/>
      <c r="K8220" s="103"/>
      <c r="L8220" s="103"/>
      <c r="M8220" s="103"/>
      <c r="N8220" s="103"/>
    </row>
    <row r="8221" spans="1:14" s="104" customFormat="1" hidden="1" outlineLevel="3" x14ac:dyDescent="0.25">
      <c r="A8221" s="69" t="s">
        <v>97</v>
      </c>
      <c r="B8221" s="69"/>
      <c r="C8221" s="69"/>
      <c r="D8221" s="73"/>
      <c r="E8221" s="73"/>
      <c r="F8221" s="73"/>
      <c r="G8221" s="73"/>
      <c r="H8221" s="73"/>
      <c r="I8221" s="73"/>
      <c r="J8221" s="73"/>
      <c r="K8221" s="103"/>
      <c r="L8221" s="103"/>
      <c r="M8221" s="103"/>
      <c r="N8221" s="103"/>
    </row>
    <row r="8222" spans="1:14" s="104" customFormat="1" hidden="1" outlineLevel="3" x14ac:dyDescent="0.25">
      <c r="A8222" s="93">
        <v>1</v>
      </c>
      <c r="B8222" s="69" t="s">
        <v>4679</v>
      </c>
      <c r="C8222" s="69" t="s">
        <v>4680</v>
      </c>
      <c r="D8222" s="73"/>
      <c r="E8222" s="73"/>
      <c r="F8222" s="73"/>
      <c r="G8222" s="73"/>
      <c r="H8222" s="73"/>
      <c r="I8222" s="73"/>
      <c r="J8222" s="73"/>
      <c r="K8222" s="103"/>
      <c r="L8222" s="103"/>
      <c r="M8222" s="103"/>
      <c r="N8222" s="103"/>
    </row>
    <row r="8223" spans="1:14" s="104" customFormat="1" ht="30" hidden="1" outlineLevel="3" x14ac:dyDescent="0.25">
      <c r="A8223" s="93">
        <v>2</v>
      </c>
      <c r="B8223" s="6" t="s">
        <v>4674</v>
      </c>
      <c r="C8223" s="6" t="s">
        <v>4681</v>
      </c>
      <c r="D8223" s="73"/>
      <c r="E8223" s="73"/>
      <c r="F8223" s="73"/>
      <c r="G8223" s="73"/>
      <c r="H8223" s="73"/>
      <c r="I8223" s="73"/>
      <c r="J8223" s="73"/>
      <c r="K8223" s="103"/>
      <c r="L8223" s="103"/>
      <c r="M8223" s="103"/>
      <c r="N8223" s="103"/>
    </row>
    <row r="8224" spans="1:14" s="99" customFormat="1" ht="17.25" customHeight="1" outlineLevel="1" collapsed="1" x14ac:dyDescent="0.25">
      <c r="A8224" s="123" t="s">
        <v>924</v>
      </c>
      <c r="B8224" s="123"/>
      <c r="C8224" s="123"/>
      <c r="D8224" s="123"/>
      <c r="E8224" s="123"/>
      <c r="F8224" s="123"/>
      <c r="G8224" s="123"/>
      <c r="H8224" s="123"/>
      <c r="I8224" s="123"/>
      <c r="J8224" s="123"/>
      <c r="K8224" s="98"/>
      <c r="L8224" s="98"/>
      <c r="M8224" s="98"/>
    </row>
    <row r="8225" spans="1:14" s="102" customFormat="1" ht="30" hidden="1" outlineLevel="2" collapsed="1" x14ac:dyDescent="0.25">
      <c r="A8225" s="124" t="s">
        <v>4443</v>
      </c>
      <c r="B8225" s="124" t="s">
        <v>925</v>
      </c>
      <c r="C8225" s="125"/>
      <c r="D8225" s="125"/>
      <c r="E8225" s="125"/>
      <c r="F8225" s="125"/>
      <c r="G8225" s="125"/>
      <c r="H8225" s="125"/>
      <c r="I8225" s="126"/>
      <c r="J8225" s="127"/>
      <c r="K8225" s="101"/>
      <c r="L8225" s="101"/>
      <c r="M8225" s="101"/>
    </row>
    <row r="8226" spans="1:14" s="104" customFormat="1" hidden="1" outlineLevel="3" collapsed="1" x14ac:dyDescent="0.25">
      <c r="A8226" s="69" t="s">
        <v>100</v>
      </c>
      <c r="B8226" s="69"/>
      <c r="C8226" s="69"/>
      <c r="D8226" s="73"/>
      <c r="E8226" s="73"/>
      <c r="F8226" s="73"/>
      <c r="G8226" s="73"/>
      <c r="H8226" s="73"/>
      <c r="I8226" s="73"/>
      <c r="J8226" s="73"/>
      <c r="K8226" s="103"/>
      <c r="L8226" s="103"/>
      <c r="M8226" s="103"/>
      <c r="N8226" s="103"/>
    </row>
    <row r="8227" spans="1:14" s="104" customFormat="1" hidden="1" outlineLevel="3" x14ac:dyDescent="0.25">
      <c r="A8227" s="93" t="s">
        <v>93</v>
      </c>
      <c r="B8227" s="135" t="s">
        <v>932</v>
      </c>
      <c r="C8227" s="69"/>
      <c r="D8227" s="73"/>
      <c r="E8227" s="73"/>
      <c r="F8227" s="73"/>
      <c r="G8227" s="73"/>
      <c r="H8227" s="73"/>
      <c r="I8227" s="73"/>
      <c r="J8227" s="73"/>
      <c r="K8227" s="103"/>
      <c r="L8227" s="103"/>
      <c r="M8227" s="103"/>
      <c r="N8227" s="103"/>
    </row>
    <row r="8228" spans="1:14" s="104" customFormat="1" hidden="1" outlineLevel="3" x14ac:dyDescent="0.25">
      <c r="A8228" s="93" t="s">
        <v>94</v>
      </c>
      <c r="B8228" s="136" t="s">
        <v>272</v>
      </c>
      <c r="C8228" s="69"/>
      <c r="D8228" s="73"/>
      <c r="E8228" s="73"/>
      <c r="F8228" s="73"/>
      <c r="G8228" s="73"/>
      <c r="H8228" s="73"/>
      <c r="I8228" s="73"/>
      <c r="J8228" s="73"/>
      <c r="K8228" s="103"/>
      <c r="L8228" s="103"/>
      <c r="M8228" s="103"/>
      <c r="N8228" s="103"/>
    </row>
    <row r="8229" spans="1:14" s="104" customFormat="1" hidden="1" outlineLevel="3" x14ac:dyDescent="0.25">
      <c r="A8229" s="69" t="s">
        <v>97</v>
      </c>
      <c r="B8229" s="69"/>
      <c r="C8229" s="69"/>
      <c r="D8229" s="73"/>
      <c r="E8229" s="73"/>
      <c r="F8229" s="73"/>
      <c r="G8229" s="73"/>
      <c r="H8229" s="73"/>
      <c r="I8229" s="73"/>
      <c r="J8229" s="73"/>
      <c r="K8229" s="103"/>
      <c r="L8229" s="103"/>
      <c r="M8229" s="103"/>
      <c r="N8229" s="103"/>
    </row>
    <row r="8230" spans="1:14" s="104" customFormat="1" hidden="1" outlineLevel="3" x14ac:dyDescent="0.25">
      <c r="A8230" s="93">
        <v>1</v>
      </c>
      <c r="B8230" s="136" t="s">
        <v>612</v>
      </c>
      <c r="C8230" s="137" t="s">
        <v>365</v>
      </c>
      <c r="D8230" s="73"/>
      <c r="E8230" s="73"/>
      <c r="F8230" s="73"/>
      <c r="G8230" s="73"/>
      <c r="H8230" s="73"/>
      <c r="I8230" s="73"/>
      <c r="J8230" s="73"/>
      <c r="K8230" s="103"/>
      <c r="L8230" s="103"/>
      <c r="M8230" s="103"/>
      <c r="N8230" s="103"/>
    </row>
    <row r="8231" spans="1:14" s="104" customFormat="1" hidden="1" outlineLevel="3" x14ac:dyDescent="0.25">
      <c r="A8231" s="93">
        <v>2</v>
      </c>
      <c r="B8231" s="136" t="s">
        <v>613</v>
      </c>
      <c r="C8231" s="137" t="s">
        <v>610</v>
      </c>
      <c r="D8231" s="73"/>
      <c r="E8231" s="73"/>
      <c r="F8231" s="73"/>
      <c r="G8231" s="73"/>
      <c r="H8231" s="73"/>
      <c r="I8231" s="73"/>
      <c r="J8231" s="73"/>
      <c r="K8231" s="103"/>
      <c r="L8231" s="103"/>
      <c r="M8231" s="103"/>
      <c r="N8231" s="103"/>
    </row>
    <row r="8232" spans="1:14" s="104" customFormat="1" hidden="1" outlineLevel="3" x14ac:dyDescent="0.25">
      <c r="A8232" s="93">
        <v>3</v>
      </c>
      <c r="B8232" s="135" t="s">
        <v>614</v>
      </c>
      <c r="C8232" s="6" t="s">
        <v>611</v>
      </c>
      <c r="D8232" s="73"/>
      <c r="E8232" s="73"/>
      <c r="F8232" s="73"/>
      <c r="G8232" s="73"/>
      <c r="H8232" s="73"/>
      <c r="I8232" s="73"/>
      <c r="J8232" s="73"/>
      <c r="K8232" s="103"/>
      <c r="L8232" s="103"/>
      <c r="M8232" s="103"/>
      <c r="N8232" s="103"/>
    </row>
    <row r="8233" spans="1:14" s="104" customFormat="1" hidden="1" outlineLevel="3" x14ac:dyDescent="0.25">
      <c r="A8233" s="93">
        <v>4</v>
      </c>
      <c r="B8233" s="135" t="s">
        <v>926</v>
      </c>
      <c r="C8233" s="69" t="s">
        <v>927</v>
      </c>
      <c r="D8233" s="73"/>
      <c r="E8233" s="73"/>
      <c r="F8233" s="73"/>
      <c r="G8233" s="73"/>
      <c r="H8233" s="73"/>
      <c r="I8233" s="73"/>
      <c r="J8233" s="73"/>
      <c r="K8233" s="103"/>
      <c r="L8233" s="103"/>
      <c r="M8233" s="103"/>
      <c r="N8233" s="103"/>
    </row>
    <row r="8234" spans="1:14" s="104" customFormat="1" ht="30" hidden="1" outlineLevel="3" x14ac:dyDescent="0.25">
      <c r="A8234" s="93">
        <v>5</v>
      </c>
      <c r="B8234" s="135" t="s">
        <v>880</v>
      </c>
      <c r="C8234" s="6" t="s">
        <v>881</v>
      </c>
      <c r="D8234" s="73"/>
      <c r="E8234" s="73"/>
      <c r="F8234" s="73"/>
      <c r="G8234" s="73"/>
      <c r="H8234" s="73"/>
      <c r="I8234" s="73"/>
      <c r="J8234" s="73"/>
      <c r="K8234" s="103"/>
      <c r="L8234" s="103"/>
      <c r="M8234" s="103"/>
      <c r="N8234" s="103"/>
    </row>
    <row r="8235" spans="1:14" s="104" customFormat="1" hidden="1" outlineLevel="3" x14ac:dyDescent="0.25">
      <c r="A8235" s="93">
        <v>6</v>
      </c>
      <c r="B8235" s="135" t="s">
        <v>928</v>
      </c>
      <c r="C8235" s="6" t="s">
        <v>616</v>
      </c>
      <c r="D8235" s="73"/>
      <c r="E8235" s="73"/>
      <c r="F8235" s="73"/>
      <c r="G8235" s="73"/>
      <c r="H8235" s="73"/>
      <c r="I8235" s="73"/>
      <c r="J8235" s="73"/>
      <c r="K8235" s="103"/>
      <c r="L8235" s="103"/>
      <c r="M8235" s="103"/>
      <c r="N8235" s="103"/>
    </row>
    <row r="8236" spans="1:14" s="104" customFormat="1" ht="30" hidden="1" outlineLevel="3" x14ac:dyDescent="0.25">
      <c r="A8236" s="93">
        <v>7</v>
      </c>
      <c r="B8236" s="135" t="s">
        <v>929</v>
      </c>
      <c r="C8236" s="6" t="s">
        <v>930</v>
      </c>
      <c r="D8236" s="73"/>
      <c r="E8236" s="73"/>
      <c r="F8236" s="73"/>
      <c r="G8236" s="73"/>
      <c r="H8236" s="73"/>
      <c r="I8236" s="73"/>
      <c r="J8236" s="73"/>
      <c r="K8236" s="103"/>
      <c r="L8236" s="103"/>
      <c r="M8236" s="103"/>
      <c r="N8236" s="103"/>
    </row>
    <row r="8237" spans="1:14" s="102" customFormat="1" ht="30" hidden="1" outlineLevel="2" collapsed="1" x14ac:dyDescent="0.25">
      <c r="A8237" s="124" t="s">
        <v>4444</v>
      </c>
      <c r="B8237" s="124" t="s">
        <v>931</v>
      </c>
      <c r="C8237" s="125"/>
      <c r="D8237" s="125"/>
      <c r="E8237" s="125"/>
      <c r="F8237" s="125"/>
      <c r="G8237" s="125"/>
      <c r="H8237" s="125"/>
      <c r="I8237" s="126"/>
      <c r="J8237" s="127"/>
      <c r="K8237" s="101"/>
      <c r="L8237" s="101"/>
      <c r="M8237" s="101"/>
    </row>
    <row r="8238" spans="1:14" s="104" customFormat="1" hidden="1" outlineLevel="3" collapsed="1" x14ac:dyDescent="0.25">
      <c r="A8238" s="69" t="s">
        <v>100</v>
      </c>
      <c r="B8238" s="69"/>
      <c r="C8238" s="69"/>
      <c r="D8238" s="73"/>
      <c r="E8238" s="73"/>
      <c r="F8238" s="73"/>
      <c r="G8238" s="73"/>
      <c r="H8238" s="73"/>
      <c r="I8238" s="73"/>
      <c r="J8238" s="73"/>
      <c r="K8238" s="103"/>
      <c r="L8238" s="103"/>
      <c r="M8238" s="103"/>
      <c r="N8238" s="103"/>
    </row>
    <row r="8239" spans="1:14" s="104" customFormat="1" hidden="1" outlineLevel="3" x14ac:dyDescent="0.25">
      <c r="A8239" s="93" t="s">
        <v>93</v>
      </c>
      <c r="B8239" s="135" t="s">
        <v>1391</v>
      </c>
      <c r="C8239" s="69"/>
      <c r="D8239" s="73"/>
      <c r="E8239" s="73"/>
      <c r="F8239" s="73"/>
      <c r="G8239" s="73"/>
      <c r="H8239" s="73"/>
      <c r="I8239" s="73"/>
      <c r="J8239" s="73"/>
      <c r="K8239" s="103"/>
      <c r="L8239" s="103"/>
      <c r="M8239" s="103"/>
      <c r="N8239" s="103"/>
    </row>
    <row r="8240" spans="1:14" s="104" customFormat="1" hidden="1" outlineLevel="3" x14ac:dyDescent="0.25">
      <c r="A8240" s="93" t="s">
        <v>94</v>
      </c>
      <c r="B8240" s="136" t="s">
        <v>272</v>
      </c>
      <c r="C8240" s="69"/>
      <c r="D8240" s="73"/>
      <c r="E8240" s="73"/>
      <c r="F8240" s="73"/>
      <c r="G8240" s="73"/>
      <c r="H8240" s="73"/>
      <c r="I8240" s="73"/>
      <c r="J8240" s="73"/>
      <c r="K8240" s="103"/>
      <c r="L8240" s="103"/>
      <c r="M8240" s="103"/>
      <c r="N8240" s="103"/>
    </row>
    <row r="8241" spans="1:14" s="104" customFormat="1" hidden="1" outlineLevel="3" x14ac:dyDescent="0.25">
      <c r="A8241" s="69" t="s">
        <v>97</v>
      </c>
      <c r="B8241" s="69"/>
      <c r="C8241" s="69"/>
      <c r="D8241" s="73"/>
      <c r="E8241" s="73"/>
      <c r="F8241" s="73"/>
      <c r="G8241" s="73"/>
      <c r="H8241" s="73"/>
      <c r="I8241" s="73"/>
      <c r="J8241" s="73"/>
      <c r="K8241" s="103"/>
      <c r="L8241" s="103"/>
      <c r="M8241" s="103"/>
      <c r="N8241" s="103"/>
    </row>
    <row r="8242" spans="1:14" s="104" customFormat="1" hidden="1" outlineLevel="3" x14ac:dyDescent="0.25">
      <c r="A8242" s="93">
        <v>1</v>
      </c>
      <c r="B8242" s="136" t="s">
        <v>612</v>
      </c>
      <c r="C8242" s="137" t="s">
        <v>365</v>
      </c>
      <c r="D8242" s="73"/>
      <c r="E8242" s="73"/>
      <c r="F8242" s="73"/>
      <c r="G8242" s="73"/>
      <c r="H8242" s="73"/>
      <c r="I8242" s="73"/>
      <c r="J8242" s="73"/>
      <c r="K8242" s="103"/>
      <c r="L8242" s="103"/>
      <c r="M8242" s="103"/>
      <c r="N8242" s="103"/>
    </row>
    <row r="8243" spans="1:14" s="104" customFormat="1" hidden="1" outlineLevel="3" x14ac:dyDescent="0.25">
      <c r="A8243" s="93">
        <v>2</v>
      </c>
      <c r="B8243" s="136" t="s">
        <v>613</v>
      </c>
      <c r="C8243" s="137" t="s">
        <v>610</v>
      </c>
      <c r="D8243" s="73"/>
      <c r="E8243" s="73"/>
      <c r="F8243" s="73"/>
      <c r="G8243" s="73"/>
      <c r="H8243" s="73"/>
      <c r="I8243" s="73"/>
      <c r="J8243" s="73"/>
      <c r="K8243" s="103"/>
      <c r="L8243" s="103"/>
      <c r="M8243" s="103"/>
      <c r="N8243" s="103"/>
    </row>
    <row r="8244" spans="1:14" s="104" customFormat="1" hidden="1" outlineLevel="3" x14ac:dyDescent="0.25">
      <c r="A8244" s="93">
        <v>3</v>
      </c>
      <c r="B8244" s="135" t="s">
        <v>614</v>
      </c>
      <c r="C8244" s="6" t="s">
        <v>611</v>
      </c>
      <c r="D8244" s="73"/>
      <c r="E8244" s="73"/>
      <c r="F8244" s="73"/>
      <c r="G8244" s="73"/>
      <c r="H8244" s="73"/>
      <c r="I8244" s="73"/>
      <c r="J8244" s="73"/>
      <c r="K8244" s="103"/>
      <c r="L8244" s="103"/>
      <c r="M8244" s="103"/>
      <c r="N8244" s="103"/>
    </row>
    <row r="8245" spans="1:14" s="104" customFormat="1" hidden="1" outlineLevel="3" x14ac:dyDescent="0.25">
      <c r="A8245" s="93">
        <v>4</v>
      </c>
      <c r="B8245" s="135" t="s">
        <v>926</v>
      </c>
      <c r="C8245" s="69" t="s">
        <v>927</v>
      </c>
      <c r="D8245" s="73"/>
      <c r="E8245" s="73"/>
      <c r="F8245" s="73"/>
      <c r="G8245" s="73"/>
      <c r="H8245" s="73"/>
      <c r="I8245" s="73"/>
      <c r="J8245" s="73"/>
      <c r="K8245" s="103"/>
      <c r="L8245" s="103"/>
      <c r="M8245" s="103"/>
      <c r="N8245" s="103"/>
    </row>
    <row r="8246" spans="1:14" s="104" customFormat="1" ht="30" hidden="1" outlineLevel="3" x14ac:dyDescent="0.25">
      <c r="A8246" s="93">
        <v>5</v>
      </c>
      <c r="B8246" s="135" t="s">
        <v>880</v>
      </c>
      <c r="C8246" s="6" t="s">
        <v>881</v>
      </c>
      <c r="D8246" s="73"/>
      <c r="E8246" s="73"/>
      <c r="F8246" s="73"/>
      <c r="G8246" s="73"/>
      <c r="H8246" s="73"/>
      <c r="I8246" s="73"/>
      <c r="J8246" s="73"/>
      <c r="K8246" s="103"/>
      <c r="L8246" s="103"/>
      <c r="M8246" s="103"/>
      <c r="N8246" s="103"/>
    </row>
    <row r="8247" spans="1:14" s="104" customFormat="1" hidden="1" outlineLevel="3" x14ac:dyDescent="0.25">
      <c r="A8247" s="93">
        <v>6</v>
      </c>
      <c r="B8247" s="135" t="s">
        <v>928</v>
      </c>
      <c r="C8247" s="6" t="s">
        <v>616</v>
      </c>
      <c r="D8247" s="73"/>
      <c r="E8247" s="73"/>
      <c r="F8247" s="73"/>
      <c r="G8247" s="73"/>
      <c r="H8247" s="73"/>
      <c r="I8247" s="73"/>
      <c r="J8247" s="73"/>
      <c r="K8247" s="103"/>
      <c r="L8247" s="103"/>
      <c r="M8247" s="103"/>
      <c r="N8247" s="103"/>
    </row>
    <row r="8248" spans="1:14" s="104" customFormat="1" ht="30" hidden="1" outlineLevel="3" x14ac:dyDescent="0.25">
      <c r="A8248" s="93">
        <v>7</v>
      </c>
      <c r="B8248" s="135" t="s">
        <v>929</v>
      </c>
      <c r="C8248" s="6" t="s">
        <v>930</v>
      </c>
      <c r="D8248" s="73"/>
      <c r="E8248" s="73"/>
      <c r="F8248" s="73"/>
      <c r="G8248" s="73"/>
      <c r="H8248" s="73"/>
      <c r="I8248" s="73"/>
      <c r="J8248" s="73"/>
      <c r="K8248" s="103"/>
      <c r="L8248" s="103"/>
      <c r="M8248" s="103"/>
      <c r="N8248" s="103"/>
    </row>
    <row r="8249" spans="1:14" s="102" customFormat="1" ht="30" hidden="1" outlineLevel="2" collapsed="1" x14ac:dyDescent="0.25">
      <c r="A8249" s="124" t="s">
        <v>4445</v>
      </c>
      <c r="B8249" s="152" t="s">
        <v>934</v>
      </c>
      <c r="C8249" s="125"/>
      <c r="D8249" s="125"/>
      <c r="E8249" s="125"/>
      <c r="F8249" s="125"/>
      <c r="G8249" s="125"/>
      <c r="H8249" s="125"/>
      <c r="I8249" s="126"/>
      <c r="J8249" s="127"/>
      <c r="K8249" s="101"/>
      <c r="L8249" s="101"/>
      <c r="M8249" s="101"/>
    </row>
    <row r="8250" spans="1:14" s="104" customFormat="1" hidden="1" outlineLevel="3" collapsed="1" x14ac:dyDescent="0.25">
      <c r="A8250" s="69" t="s">
        <v>100</v>
      </c>
      <c r="B8250" s="69"/>
      <c r="C8250" s="69"/>
      <c r="D8250" s="73"/>
      <c r="E8250" s="73"/>
      <c r="F8250" s="73"/>
      <c r="G8250" s="73"/>
      <c r="H8250" s="73"/>
      <c r="I8250" s="73"/>
      <c r="J8250" s="73"/>
      <c r="K8250" s="103"/>
      <c r="L8250" s="103"/>
      <c r="M8250" s="103"/>
      <c r="N8250" s="103"/>
    </row>
    <row r="8251" spans="1:14" s="104" customFormat="1" hidden="1" outlineLevel="3" x14ac:dyDescent="0.25">
      <c r="A8251" s="93" t="s">
        <v>93</v>
      </c>
      <c r="B8251" s="135" t="s">
        <v>932</v>
      </c>
      <c r="C8251" s="69"/>
      <c r="D8251" s="73"/>
      <c r="E8251" s="73"/>
      <c r="F8251" s="73"/>
      <c r="G8251" s="73"/>
      <c r="H8251" s="73"/>
      <c r="I8251" s="73"/>
      <c r="J8251" s="73"/>
      <c r="K8251" s="103"/>
      <c r="L8251" s="103"/>
      <c r="M8251" s="103"/>
      <c r="N8251" s="103"/>
    </row>
    <row r="8252" spans="1:14" s="104" customFormat="1" hidden="1" outlineLevel="3" x14ac:dyDescent="0.25">
      <c r="A8252" s="93" t="s">
        <v>94</v>
      </c>
      <c r="B8252" s="136" t="s">
        <v>272</v>
      </c>
      <c r="C8252" s="69"/>
      <c r="D8252" s="73"/>
      <c r="E8252" s="73"/>
      <c r="F8252" s="73"/>
      <c r="G8252" s="73"/>
      <c r="H8252" s="73"/>
      <c r="I8252" s="73"/>
      <c r="J8252" s="73"/>
      <c r="K8252" s="103"/>
      <c r="L8252" s="103"/>
      <c r="M8252" s="103"/>
      <c r="N8252" s="103"/>
    </row>
    <row r="8253" spans="1:14" s="104" customFormat="1" hidden="1" outlineLevel="3" x14ac:dyDescent="0.25">
      <c r="A8253" s="69" t="s">
        <v>97</v>
      </c>
      <c r="B8253" s="69"/>
      <c r="C8253" s="69"/>
      <c r="D8253" s="73"/>
      <c r="E8253" s="73"/>
      <c r="F8253" s="73"/>
      <c r="G8253" s="73"/>
      <c r="H8253" s="73"/>
      <c r="I8253" s="73"/>
      <c r="J8253" s="73"/>
      <c r="K8253" s="103"/>
      <c r="L8253" s="103"/>
      <c r="M8253" s="103"/>
      <c r="N8253" s="103"/>
    </row>
    <row r="8254" spans="1:14" s="104" customFormat="1" hidden="1" outlineLevel="3" x14ac:dyDescent="0.25">
      <c r="A8254" s="93">
        <v>1</v>
      </c>
      <c r="B8254" s="69" t="s">
        <v>935</v>
      </c>
      <c r="C8254" s="69" t="s">
        <v>936</v>
      </c>
      <c r="D8254" s="73"/>
      <c r="E8254" s="73"/>
      <c r="F8254" s="73"/>
      <c r="G8254" s="73"/>
      <c r="H8254" s="73"/>
      <c r="I8254" s="73"/>
      <c r="J8254" s="73"/>
      <c r="K8254" s="103"/>
      <c r="L8254" s="103"/>
      <c r="M8254" s="103"/>
      <c r="N8254" s="103"/>
    </row>
    <row r="8255" spans="1:14" s="104" customFormat="1" ht="30" hidden="1" outlineLevel="3" x14ac:dyDescent="0.25">
      <c r="A8255" s="93">
        <v>2</v>
      </c>
      <c r="B8255" s="69" t="s">
        <v>937</v>
      </c>
      <c r="C8255" s="69" t="s">
        <v>938</v>
      </c>
      <c r="D8255" s="73"/>
      <c r="E8255" s="73"/>
      <c r="F8255" s="73"/>
      <c r="G8255" s="73"/>
      <c r="H8255" s="73"/>
      <c r="I8255" s="73"/>
      <c r="J8255" s="73"/>
      <c r="K8255" s="103"/>
      <c r="L8255" s="103"/>
      <c r="M8255" s="103"/>
      <c r="N8255" s="103"/>
    </row>
    <row r="8256" spans="1:14" s="104" customFormat="1" ht="30" hidden="1" outlineLevel="3" x14ac:dyDescent="0.25">
      <c r="A8256" s="93">
        <v>3</v>
      </c>
      <c r="B8256" s="69" t="s">
        <v>939</v>
      </c>
      <c r="C8256" s="69" t="s">
        <v>940</v>
      </c>
      <c r="D8256" s="73"/>
      <c r="E8256" s="73"/>
      <c r="F8256" s="73"/>
      <c r="G8256" s="73"/>
      <c r="H8256" s="73"/>
      <c r="I8256" s="73"/>
      <c r="J8256" s="73"/>
      <c r="K8256" s="103"/>
      <c r="L8256" s="103"/>
      <c r="M8256" s="103"/>
      <c r="N8256" s="103"/>
    </row>
    <row r="8257" spans="1:14" s="102" customFormat="1" ht="30" hidden="1" outlineLevel="2" collapsed="1" x14ac:dyDescent="0.25">
      <c r="A8257" s="124" t="s">
        <v>4446</v>
      </c>
      <c r="B8257" s="152" t="s">
        <v>942</v>
      </c>
      <c r="C8257" s="125"/>
      <c r="D8257" s="125"/>
      <c r="E8257" s="125"/>
      <c r="F8257" s="125"/>
      <c r="G8257" s="125"/>
      <c r="H8257" s="125"/>
      <c r="I8257" s="126"/>
      <c r="J8257" s="127"/>
      <c r="K8257" s="101"/>
      <c r="L8257" s="101"/>
      <c r="M8257" s="101"/>
    </row>
    <row r="8258" spans="1:14" s="104" customFormat="1" hidden="1" outlineLevel="3" collapsed="1" x14ac:dyDescent="0.25">
      <c r="A8258" s="69" t="s">
        <v>100</v>
      </c>
      <c r="B8258" s="69"/>
      <c r="C8258" s="69"/>
      <c r="D8258" s="73"/>
      <c r="E8258" s="73"/>
      <c r="F8258" s="73"/>
      <c r="G8258" s="73"/>
      <c r="H8258" s="73"/>
      <c r="I8258" s="73"/>
      <c r="J8258" s="73"/>
      <c r="K8258" s="103"/>
      <c r="L8258" s="103"/>
      <c r="M8258" s="103"/>
      <c r="N8258" s="103"/>
    </row>
    <row r="8259" spans="1:14" s="104" customFormat="1" hidden="1" outlineLevel="3" x14ac:dyDescent="0.25">
      <c r="A8259" s="93" t="s">
        <v>93</v>
      </c>
      <c r="B8259" s="135" t="s">
        <v>1391</v>
      </c>
      <c r="C8259" s="69"/>
      <c r="D8259" s="73"/>
      <c r="E8259" s="73"/>
      <c r="F8259" s="73"/>
      <c r="G8259" s="73"/>
      <c r="H8259" s="73"/>
      <c r="I8259" s="73"/>
      <c r="J8259" s="73"/>
      <c r="K8259" s="103"/>
      <c r="L8259" s="103"/>
      <c r="M8259" s="103"/>
      <c r="N8259" s="103"/>
    </row>
    <row r="8260" spans="1:14" s="104" customFormat="1" hidden="1" outlineLevel="3" x14ac:dyDescent="0.25">
      <c r="A8260" s="93" t="s">
        <v>94</v>
      </c>
      <c r="B8260" s="136" t="s">
        <v>272</v>
      </c>
      <c r="C8260" s="69"/>
      <c r="D8260" s="73"/>
      <c r="E8260" s="73"/>
      <c r="F8260" s="73"/>
      <c r="G8260" s="73"/>
      <c r="H8260" s="73"/>
      <c r="I8260" s="73"/>
      <c r="J8260" s="73"/>
      <c r="K8260" s="103"/>
      <c r="L8260" s="103"/>
      <c r="M8260" s="103"/>
      <c r="N8260" s="103"/>
    </row>
    <row r="8261" spans="1:14" s="104" customFormat="1" hidden="1" outlineLevel="3" x14ac:dyDescent="0.25">
      <c r="A8261" s="69" t="s">
        <v>97</v>
      </c>
      <c r="B8261" s="69"/>
      <c r="C8261" s="69"/>
      <c r="D8261" s="73"/>
      <c r="E8261" s="73"/>
      <c r="F8261" s="73"/>
      <c r="G8261" s="73"/>
      <c r="H8261" s="73"/>
      <c r="I8261" s="73"/>
      <c r="J8261" s="73"/>
      <c r="K8261" s="103"/>
      <c r="L8261" s="103"/>
      <c r="M8261" s="103"/>
      <c r="N8261" s="103"/>
    </row>
    <row r="8262" spans="1:14" s="104" customFormat="1" hidden="1" outlineLevel="3" x14ac:dyDescent="0.25">
      <c r="A8262" s="93">
        <v>1</v>
      </c>
      <c r="B8262" s="69" t="s">
        <v>935</v>
      </c>
      <c r="C8262" s="69" t="s">
        <v>936</v>
      </c>
      <c r="D8262" s="73"/>
      <c r="E8262" s="73"/>
      <c r="F8262" s="73"/>
      <c r="G8262" s="73"/>
      <c r="H8262" s="73"/>
      <c r="I8262" s="73"/>
      <c r="J8262" s="73"/>
      <c r="K8262" s="103"/>
      <c r="L8262" s="103"/>
      <c r="M8262" s="103"/>
      <c r="N8262" s="103"/>
    </row>
    <row r="8263" spans="1:14" s="104" customFormat="1" ht="30" hidden="1" outlineLevel="3" x14ac:dyDescent="0.25">
      <c r="A8263" s="93">
        <v>2</v>
      </c>
      <c r="B8263" s="69" t="s">
        <v>937</v>
      </c>
      <c r="C8263" s="69" t="s">
        <v>938</v>
      </c>
      <c r="D8263" s="73"/>
      <c r="E8263" s="73"/>
      <c r="F8263" s="73"/>
      <c r="G8263" s="73"/>
      <c r="H8263" s="73"/>
      <c r="I8263" s="73"/>
      <c r="J8263" s="73"/>
      <c r="K8263" s="103"/>
      <c r="L8263" s="103"/>
      <c r="M8263" s="103"/>
      <c r="N8263" s="103"/>
    </row>
    <row r="8264" spans="1:14" s="104" customFormat="1" ht="30" hidden="1" outlineLevel="3" x14ac:dyDescent="0.25">
      <c r="A8264" s="93">
        <v>3</v>
      </c>
      <c r="B8264" s="69" t="s">
        <v>939</v>
      </c>
      <c r="C8264" s="69" t="s">
        <v>940</v>
      </c>
      <c r="D8264" s="73"/>
      <c r="E8264" s="73"/>
      <c r="F8264" s="73"/>
      <c r="G8264" s="73"/>
      <c r="H8264" s="73"/>
      <c r="I8264" s="73"/>
      <c r="J8264" s="73"/>
      <c r="K8264" s="103"/>
      <c r="L8264" s="103"/>
      <c r="M8264" s="103"/>
      <c r="N8264" s="103"/>
    </row>
    <row r="8265" spans="1:14" s="102" customFormat="1" ht="30" hidden="1" outlineLevel="2" collapsed="1" x14ac:dyDescent="0.25">
      <c r="A8265" s="124" t="s">
        <v>4447</v>
      </c>
      <c r="B8265" s="152" t="s">
        <v>943</v>
      </c>
      <c r="C8265" s="125"/>
      <c r="D8265" s="125"/>
      <c r="E8265" s="125"/>
      <c r="F8265" s="125"/>
      <c r="G8265" s="125"/>
      <c r="H8265" s="125"/>
      <c r="I8265" s="126"/>
      <c r="J8265" s="127"/>
      <c r="K8265" s="101"/>
      <c r="L8265" s="101"/>
      <c r="M8265" s="101"/>
    </row>
    <row r="8266" spans="1:14" s="104" customFormat="1" hidden="1" outlineLevel="3" collapsed="1" x14ac:dyDescent="0.25">
      <c r="A8266" s="69" t="s">
        <v>100</v>
      </c>
      <c r="B8266" s="69"/>
      <c r="C8266" s="69"/>
      <c r="D8266" s="73"/>
      <c r="E8266" s="73"/>
      <c r="F8266" s="73"/>
      <c r="G8266" s="73"/>
      <c r="H8266" s="73"/>
      <c r="I8266" s="73"/>
      <c r="J8266" s="73"/>
      <c r="K8266" s="103"/>
      <c r="L8266" s="103"/>
      <c r="M8266" s="103"/>
      <c r="N8266" s="103"/>
    </row>
    <row r="8267" spans="1:14" s="104" customFormat="1" hidden="1" outlineLevel="3" x14ac:dyDescent="0.25">
      <c r="A8267" s="93" t="s">
        <v>93</v>
      </c>
      <c r="B8267" s="135" t="s">
        <v>932</v>
      </c>
      <c r="C8267" s="69"/>
      <c r="D8267" s="73"/>
      <c r="E8267" s="73"/>
      <c r="F8267" s="73"/>
      <c r="G8267" s="73"/>
      <c r="H8267" s="73"/>
      <c r="I8267" s="73"/>
      <c r="J8267" s="73"/>
      <c r="K8267" s="103"/>
      <c r="L8267" s="103"/>
      <c r="M8267" s="103"/>
      <c r="N8267" s="103"/>
    </row>
    <row r="8268" spans="1:14" s="104" customFormat="1" hidden="1" outlineLevel="3" x14ac:dyDescent="0.25">
      <c r="A8268" s="93" t="s">
        <v>94</v>
      </c>
      <c r="B8268" s="136" t="s">
        <v>272</v>
      </c>
      <c r="C8268" s="69"/>
      <c r="D8268" s="73"/>
      <c r="E8268" s="73"/>
      <c r="F8268" s="73"/>
      <c r="G8268" s="73"/>
      <c r="H8268" s="73"/>
      <c r="I8268" s="73"/>
      <c r="J8268" s="73"/>
      <c r="K8268" s="103"/>
      <c r="L8268" s="103"/>
      <c r="M8268" s="103"/>
      <c r="N8268" s="103"/>
    </row>
    <row r="8269" spans="1:14" s="104" customFormat="1" hidden="1" outlineLevel="3" x14ac:dyDescent="0.25">
      <c r="A8269" s="69" t="s">
        <v>97</v>
      </c>
      <c r="B8269" s="69"/>
      <c r="C8269" s="69"/>
      <c r="D8269" s="73"/>
      <c r="E8269" s="73"/>
      <c r="F8269" s="73"/>
      <c r="G8269" s="73"/>
      <c r="H8269" s="73"/>
      <c r="I8269" s="73"/>
      <c r="J8269" s="73"/>
      <c r="K8269" s="103"/>
      <c r="L8269" s="103"/>
      <c r="M8269" s="103"/>
      <c r="N8269" s="103"/>
    </row>
    <row r="8270" spans="1:14" s="104" customFormat="1" hidden="1" outlineLevel="3" x14ac:dyDescent="0.25">
      <c r="A8270" s="93">
        <v>1</v>
      </c>
      <c r="B8270" s="69" t="s">
        <v>935</v>
      </c>
      <c r="C8270" s="69" t="s">
        <v>936</v>
      </c>
      <c r="D8270" s="73"/>
      <c r="E8270" s="73"/>
      <c r="F8270" s="73"/>
      <c r="G8270" s="73"/>
      <c r="H8270" s="73"/>
      <c r="I8270" s="73"/>
      <c r="J8270" s="73"/>
      <c r="K8270" s="103"/>
      <c r="L8270" s="103"/>
      <c r="M8270" s="103"/>
      <c r="N8270" s="103"/>
    </row>
    <row r="8271" spans="1:14" s="104" customFormat="1" ht="60" hidden="1" outlineLevel="3" x14ac:dyDescent="0.25">
      <c r="A8271" s="93">
        <v>2</v>
      </c>
      <c r="B8271" s="69" t="s">
        <v>1253</v>
      </c>
      <c r="C8271" s="69" t="s">
        <v>944</v>
      </c>
      <c r="D8271" s="73"/>
      <c r="E8271" s="73"/>
      <c r="F8271" s="73"/>
      <c r="G8271" s="73"/>
      <c r="H8271" s="73"/>
      <c r="I8271" s="73"/>
      <c r="J8271" s="73"/>
      <c r="K8271" s="103"/>
      <c r="L8271" s="103"/>
      <c r="M8271" s="103"/>
      <c r="N8271" s="103"/>
    </row>
    <row r="8272" spans="1:14" s="102" customFormat="1" ht="30" hidden="1" outlineLevel="2" collapsed="1" x14ac:dyDescent="0.25">
      <c r="A8272" s="124" t="s">
        <v>4448</v>
      </c>
      <c r="B8272" s="152" t="s">
        <v>945</v>
      </c>
      <c r="C8272" s="125"/>
      <c r="D8272" s="125"/>
      <c r="E8272" s="125"/>
      <c r="F8272" s="125"/>
      <c r="G8272" s="125"/>
      <c r="H8272" s="125"/>
      <c r="I8272" s="126"/>
      <c r="J8272" s="127"/>
      <c r="K8272" s="101"/>
      <c r="L8272" s="101"/>
      <c r="M8272" s="101"/>
    </row>
    <row r="8273" spans="1:14" s="104" customFormat="1" hidden="1" outlineLevel="3" collapsed="1" x14ac:dyDescent="0.25">
      <c r="A8273" s="69" t="s">
        <v>100</v>
      </c>
      <c r="B8273" s="69"/>
      <c r="C8273" s="69"/>
      <c r="D8273" s="73"/>
      <c r="E8273" s="73"/>
      <c r="F8273" s="73"/>
      <c r="G8273" s="73"/>
      <c r="H8273" s="73"/>
      <c r="I8273" s="73"/>
      <c r="J8273" s="73"/>
      <c r="K8273" s="103"/>
      <c r="L8273" s="103"/>
      <c r="M8273" s="103"/>
      <c r="N8273" s="103"/>
    </row>
    <row r="8274" spans="1:14" s="104" customFormat="1" hidden="1" outlineLevel="3" x14ac:dyDescent="0.25">
      <c r="A8274" s="93" t="s">
        <v>93</v>
      </c>
      <c r="B8274" s="135" t="s">
        <v>1391</v>
      </c>
      <c r="C8274" s="69"/>
      <c r="D8274" s="73"/>
      <c r="E8274" s="73"/>
      <c r="F8274" s="73"/>
      <c r="G8274" s="73"/>
      <c r="H8274" s="73"/>
      <c r="I8274" s="73"/>
      <c r="J8274" s="73"/>
      <c r="K8274" s="103"/>
      <c r="L8274" s="103"/>
      <c r="M8274" s="103"/>
      <c r="N8274" s="103"/>
    </row>
    <row r="8275" spans="1:14" s="104" customFormat="1" hidden="1" outlineLevel="3" x14ac:dyDescent="0.25">
      <c r="A8275" s="93" t="s">
        <v>94</v>
      </c>
      <c r="B8275" s="136" t="s">
        <v>272</v>
      </c>
      <c r="C8275" s="69"/>
      <c r="D8275" s="73"/>
      <c r="E8275" s="73"/>
      <c r="F8275" s="73"/>
      <c r="G8275" s="73"/>
      <c r="H8275" s="73"/>
      <c r="I8275" s="73"/>
      <c r="J8275" s="73"/>
      <c r="K8275" s="103"/>
      <c r="L8275" s="103"/>
      <c r="M8275" s="103"/>
      <c r="N8275" s="103"/>
    </row>
    <row r="8276" spans="1:14" s="104" customFormat="1" hidden="1" outlineLevel="3" x14ac:dyDescent="0.25">
      <c r="A8276" s="69" t="s">
        <v>97</v>
      </c>
      <c r="B8276" s="69"/>
      <c r="C8276" s="69"/>
      <c r="D8276" s="73"/>
      <c r="E8276" s="73"/>
      <c r="F8276" s="73"/>
      <c r="G8276" s="73"/>
      <c r="H8276" s="73"/>
      <c r="I8276" s="73"/>
      <c r="J8276" s="73"/>
      <c r="K8276" s="103"/>
      <c r="L8276" s="103"/>
      <c r="M8276" s="103"/>
      <c r="N8276" s="103"/>
    </row>
    <row r="8277" spans="1:14" s="104" customFormat="1" hidden="1" outlineLevel="3" x14ac:dyDescent="0.25">
      <c r="A8277" s="93">
        <v>1</v>
      </c>
      <c r="B8277" s="69" t="s">
        <v>935</v>
      </c>
      <c r="C8277" s="69" t="s">
        <v>936</v>
      </c>
      <c r="D8277" s="73"/>
      <c r="E8277" s="73"/>
      <c r="F8277" s="73"/>
      <c r="G8277" s="73"/>
      <c r="H8277" s="73"/>
      <c r="I8277" s="73"/>
      <c r="J8277" s="73"/>
      <c r="K8277" s="103"/>
      <c r="L8277" s="103"/>
      <c r="M8277" s="103"/>
      <c r="N8277" s="103"/>
    </row>
    <row r="8278" spans="1:14" s="104" customFormat="1" ht="60" hidden="1" outlineLevel="3" x14ac:dyDescent="0.25">
      <c r="A8278" s="93">
        <v>2</v>
      </c>
      <c r="B8278" s="69" t="s">
        <v>1253</v>
      </c>
      <c r="C8278" s="69" t="s">
        <v>944</v>
      </c>
      <c r="D8278" s="73"/>
      <c r="E8278" s="73"/>
      <c r="F8278" s="73"/>
      <c r="G8278" s="73"/>
      <c r="H8278" s="73"/>
      <c r="I8278" s="73"/>
      <c r="J8278" s="73"/>
      <c r="K8278" s="103"/>
      <c r="L8278" s="103"/>
      <c r="M8278" s="103"/>
      <c r="N8278" s="103"/>
    </row>
    <row r="8279" spans="1:14" s="102" customFormat="1" ht="45" hidden="1" outlineLevel="2" collapsed="1" x14ac:dyDescent="0.25">
      <c r="A8279" s="124" t="s">
        <v>4449</v>
      </c>
      <c r="B8279" s="152" t="s">
        <v>947</v>
      </c>
      <c r="C8279" s="125"/>
      <c r="D8279" s="125"/>
      <c r="E8279" s="125"/>
      <c r="F8279" s="125"/>
      <c r="G8279" s="125"/>
      <c r="H8279" s="125"/>
      <c r="I8279" s="126"/>
      <c r="J8279" s="127"/>
      <c r="K8279" s="101"/>
      <c r="L8279" s="101"/>
      <c r="M8279" s="101"/>
    </row>
    <row r="8280" spans="1:14" s="104" customFormat="1" hidden="1" outlineLevel="3" collapsed="1" x14ac:dyDescent="0.25">
      <c r="A8280" s="69" t="s">
        <v>100</v>
      </c>
      <c r="B8280" s="69"/>
      <c r="C8280" s="69"/>
      <c r="D8280" s="73"/>
      <c r="E8280" s="73"/>
      <c r="F8280" s="73"/>
      <c r="G8280" s="73"/>
      <c r="H8280" s="73"/>
      <c r="I8280" s="73"/>
      <c r="J8280" s="73"/>
      <c r="K8280" s="103"/>
      <c r="L8280" s="103"/>
      <c r="M8280" s="103"/>
      <c r="N8280" s="103"/>
    </row>
    <row r="8281" spans="1:14" s="104" customFormat="1" hidden="1" outlineLevel="3" x14ac:dyDescent="0.25">
      <c r="A8281" s="93" t="s">
        <v>93</v>
      </c>
      <c r="B8281" s="135" t="s">
        <v>932</v>
      </c>
      <c r="C8281" s="69"/>
      <c r="D8281" s="73"/>
      <c r="E8281" s="73"/>
      <c r="F8281" s="73"/>
      <c r="G8281" s="73"/>
      <c r="H8281" s="73"/>
      <c r="I8281" s="73"/>
      <c r="J8281" s="73"/>
      <c r="K8281" s="103"/>
      <c r="L8281" s="103"/>
      <c r="M8281" s="103"/>
      <c r="N8281" s="103"/>
    </row>
    <row r="8282" spans="1:14" s="104" customFormat="1" hidden="1" outlineLevel="3" x14ac:dyDescent="0.25">
      <c r="A8282" s="93" t="s">
        <v>94</v>
      </c>
      <c r="B8282" s="136" t="s">
        <v>272</v>
      </c>
      <c r="C8282" s="69"/>
      <c r="D8282" s="73"/>
      <c r="E8282" s="73"/>
      <c r="F8282" s="73"/>
      <c r="G8282" s="73"/>
      <c r="H8282" s="73"/>
      <c r="I8282" s="73"/>
      <c r="J8282" s="73"/>
      <c r="K8282" s="103"/>
      <c r="L8282" s="103"/>
      <c r="M8282" s="103"/>
      <c r="N8282" s="103"/>
    </row>
    <row r="8283" spans="1:14" s="104" customFormat="1" hidden="1" outlineLevel="3" x14ac:dyDescent="0.25">
      <c r="A8283" s="93" t="s">
        <v>95</v>
      </c>
      <c r="B8283" s="136" t="s">
        <v>946</v>
      </c>
      <c r="C8283" s="69"/>
      <c r="D8283" s="73"/>
      <c r="E8283" s="73"/>
      <c r="F8283" s="73"/>
      <c r="G8283" s="73"/>
      <c r="H8283" s="73"/>
      <c r="I8283" s="73"/>
      <c r="J8283" s="73"/>
      <c r="K8283" s="103"/>
      <c r="L8283" s="103"/>
      <c r="M8283" s="103"/>
      <c r="N8283" s="103"/>
    </row>
    <row r="8284" spans="1:14" s="104" customFormat="1" hidden="1" outlineLevel="3" x14ac:dyDescent="0.25">
      <c r="A8284" s="69" t="s">
        <v>97</v>
      </c>
      <c r="B8284" s="69"/>
      <c r="C8284" s="69"/>
      <c r="D8284" s="73"/>
      <c r="E8284" s="73"/>
      <c r="F8284" s="73"/>
      <c r="G8284" s="73"/>
      <c r="H8284" s="73"/>
      <c r="I8284" s="73"/>
      <c r="J8284" s="73"/>
      <c r="K8284" s="103"/>
      <c r="L8284" s="103"/>
      <c r="M8284" s="103"/>
      <c r="N8284" s="103"/>
    </row>
    <row r="8285" spans="1:14" s="104" customFormat="1" hidden="1" outlineLevel="3" x14ac:dyDescent="0.25">
      <c r="A8285" s="93">
        <v>1</v>
      </c>
      <c r="B8285" s="69" t="s">
        <v>935</v>
      </c>
      <c r="C8285" s="69" t="s">
        <v>936</v>
      </c>
      <c r="D8285" s="73"/>
      <c r="E8285" s="73"/>
      <c r="F8285" s="73"/>
      <c r="G8285" s="73"/>
      <c r="H8285" s="73"/>
      <c r="I8285" s="73"/>
      <c r="J8285" s="73"/>
      <c r="K8285" s="103"/>
      <c r="L8285" s="103"/>
      <c r="M8285" s="103"/>
      <c r="N8285" s="103"/>
    </row>
    <row r="8286" spans="1:14" s="104" customFormat="1" ht="30" hidden="1" outlineLevel="3" x14ac:dyDescent="0.25">
      <c r="A8286" s="93">
        <v>2</v>
      </c>
      <c r="B8286" s="69" t="s">
        <v>948</v>
      </c>
      <c r="C8286" s="69" t="s">
        <v>949</v>
      </c>
      <c r="D8286" s="73"/>
      <c r="E8286" s="73"/>
      <c r="F8286" s="73"/>
      <c r="G8286" s="73"/>
      <c r="H8286" s="73"/>
      <c r="I8286" s="73"/>
      <c r="J8286" s="73"/>
      <c r="K8286" s="103"/>
      <c r="L8286" s="103"/>
      <c r="M8286" s="103"/>
      <c r="N8286" s="103"/>
    </row>
    <row r="8287" spans="1:14" s="104" customFormat="1" ht="56.25" hidden="1" customHeight="1" outlineLevel="3" x14ac:dyDescent="0.25">
      <c r="A8287" s="93">
        <v>3</v>
      </c>
      <c r="B8287" s="69" t="s">
        <v>950</v>
      </c>
      <c r="C8287" s="69" t="s">
        <v>951</v>
      </c>
      <c r="D8287" s="73"/>
      <c r="E8287" s="73"/>
      <c r="F8287" s="73"/>
      <c r="G8287" s="73"/>
      <c r="H8287" s="73"/>
      <c r="I8287" s="73"/>
      <c r="J8287" s="73"/>
      <c r="K8287" s="103"/>
      <c r="L8287" s="103"/>
      <c r="M8287" s="103"/>
      <c r="N8287" s="103"/>
    </row>
    <row r="8288" spans="1:14" s="102" customFormat="1" ht="45" hidden="1" outlineLevel="2" collapsed="1" x14ac:dyDescent="0.25">
      <c r="A8288" s="124" t="s">
        <v>4450</v>
      </c>
      <c r="B8288" s="152" t="s">
        <v>952</v>
      </c>
      <c r="C8288" s="125"/>
      <c r="D8288" s="125"/>
      <c r="E8288" s="125"/>
      <c r="F8288" s="125"/>
      <c r="G8288" s="125"/>
      <c r="H8288" s="125"/>
      <c r="I8288" s="126"/>
      <c r="J8288" s="127"/>
      <c r="K8288" s="101"/>
      <c r="L8288" s="101"/>
      <c r="M8288" s="101"/>
    </row>
    <row r="8289" spans="1:14" s="104" customFormat="1" hidden="1" outlineLevel="3" collapsed="1" x14ac:dyDescent="0.25">
      <c r="A8289" s="69" t="s">
        <v>100</v>
      </c>
      <c r="B8289" s="69"/>
      <c r="C8289" s="69"/>
      <c r="D8289" s="73"/>
      <c r="E8289" s="73"/>
      <c r="F8289" s="73"/>
      <c r="G8289" s="73"/>
      <c r="H8289" s="73"/>
      <c r="I8289" s="73"/>
      <c r="J8289" s="73"/>
      <c r="K8289" s="103"/>
      <c r="L8289" s="103"/>
      <c r="M8289" s="103"/>
      <c r="N8289" s="103"/>
    </row>
    <row r="8290" spans="1:14" s="104" customFormat="1" hidden="1" outlineLevel="3" x14ac:dyDescent="0.25">
      <c r="A8290" s="93" t="s">
        <v>93</v>
      </c>
      <c r="B8290" s="135" t="s">
        <v>1391</v>
      </c>
      <c r="C8290" s="69"/>
      <c r="D8290" s="73"/>
      <c r="E8290" s="73"/>
      <c r="F8290" s="73"/>
      <c r="G8290" s="73"/>
      <c r="H8290" s="73"/>
      <c r="I8290" s="73"/>
      <c r="J8290" s="73"/>
      <c r="K8290" s="103"/>
      <c r="L8290" s="103"/>
      <c r="M8290" s="103"/>
      <c r="N8290" s="103"/>
    </row>
    <row r="8291" spans="1:14" s="104" customFormat="1" hidden="1" outlineLevel="3" x14ac:dyDescent="0.25">
      <c r="A8291" s="93" t="s">
        <v>94</v>
      </c>
      <c r="B8291" s="136" t="s">
        <v>272</v>
      </c>
      <c r="C8291" s="69"/>
      <c r="D8291" s="73"/>
      <c r="E8291" s="73"/>
      <c r="F8291" s="73"/>
      <c r="G8291" s="73"/>
      <c r="H8291" s="73"/>
      <c r="I8291" s="73"/>
      <c r="J8291" s="73"/>
      <c r="K8291" s="103"/>
      <c r="L8291" s="103"/>
      <c r="M8291" s="103"/>
      <c r="N8291" s="103"/>
    </row>
    <row r="8292" spans="1:14" s="104" customFormat="1" hidden="1" outlineLevel="3" x14ac:dyDescent="0.25">
      <c r="A8292" s="93" t="s">
        <v>95</v>
      </c>
      <c r="B8292" s="136" t="s">
        <v>946</v>
      </c>
      <c r="C8292" s="69"/>
      <c r="D8292" s="73"/>
      <c r="E8292" s="73"/>
      <c r="F8292" s="73"/>
      <c r="G8292" s="73"/>
      <c r="H8292" s="73"/>
      <c r="I8292" s="73"/>
      <c r="J8292" s="73"/>
      <c r="K8292" s="103"/>
      <c r="L8292" s="103"/>
      <c r="M8292" s="103"/>
      <c r="N8292" s="103"/>
    </row>
    <row r="8293" spans="1:14" s="104" customFormat="1" hidden="1" outlineLevel="3" x14ac:dyDescent="0.25">
      <c r="A8293" s="69" t="s">
        <v>97</v>
      </c>
      <c r="B8293" s="69"/>
      <c r="C8293" s="69"/>
      <c r="D8293" s="73"/>
      <c r="E8293" s="73"/>
      <c r="F8293" s="73"/>
      <c r="G8293" s="73"/>
      <c r="H8293" s="73"/>
      <c r="I8293" s="73"/>
      <c r="J8293" s="73"/>
      <c r="K8293" s="103"/>
      <c r="L8293" s="103"/>
      <c r="M8293" s="103"/>
      <c r="N8293" s="103"/>
    </row>
    <row r="8294" spans="1:14" s="104" customFormat="1" hidden="1" outlineLevel="3" x14ac:dyDescent="0.25">
      <c r="A8294" s="93">
        <v>1</v>
      </c>
      <c r="B8294" s="69" t="s">
        <v>935</v>
      </c>
      <c r="C8294" s="69" t="s">
        <v>936</v>
      </c>
      <c r="D8294" s="73"/>
      <c r="E8294" s="73"/>
      <c r="F8294" s="73"/>
      <c r="G8294" s="73"/>
      <c r="H8294" s="73"/>
      <c r="I8294" s="73"/>
      <c r="J8294" s="73"/>
      <c r="K8294" s="103"/>
      <c r="L8294" s="103"/>
      <c r="M8294" s="103"/>
      <c r="N8294" s="103"/>
    </row>
    <row r="8295" spans="1:14" s="104" customFormat="1" ht="30" hidden="1" outlineLevel="3" x14ac:dyDescent="0.25">
      <c r="A8295" s="93">
        <v>2</v>
      </c>
      <c r="B8295" s="69" t="s">
        <v>948</v>
      </c>
      <c r="C8295" s="69" t="s">
        <v>949</v>
      </c>
      <c r="D8295" s="73"/>
      <c r="E8295" s="73"/>
      <c r="F8295" s="73"/>
      <c r="G8295" s="73"/>
      <c r="H8295" s="73"/>
      <c r="I8295" s="73"/>
      <c r="J8295" s="73"/>
      <c r="K8295" s="103"/>
      <c r="L8295" s="103"/>
      <c r="M8295" s="103"/>
      <c r="N8295" s="103"/>
    </row>
    <row r="8296" spans="1:14" s="104" customFormat="1" ht="56.25" hidden="1" customHeight="1" outlineLevel="3" x14ac:dyDescent="0.25">
      <c r="A8296" s="93">
        <v>3</v>
      </c>
      <c r="B8296" s="69" t="s">
        <v>950</v>
      </c>
      <c r="C8296" s="69" t="s">
        <v>951</v>
      </c>
      <c r="D8296" s="73"/>
      <c r="E8296" s="73"/>
      <c r="F8296" s="73"/>
      <c r="G8296" s="73"/>
      <c r="H8296" s="73"/>
      <c r="I8296" s="73"/>
      <c r="J8296" s="73"/>
      <c r="K8296" s="103"/>
      <c r="L8296" s="103"/>
      <c r="M8296" s="103"/>
      <c r="N8296" s="103"/>
    </row>
    <row r="8297" spans="1:14" s="102" customFormat="1" ht="30" hidden="1" outlineLevel="2" collapsed="1" x14ac:dyDescent="0.25">
      <c r="A8297" s="124" t="s">
        <v>4451</v>
      </c>
      <c r="B8297" s="152" t="s">
        <v>953</v>
      </c>
      <c r="C8297" s="125"/>
      <c r="D8297" s="125"/>
      <c r="E8297" s="125"/>
      <c r="F8297" s="125"/>
      <c r="G8297" s="125"/>
      <c r="H8297" s="125"/>
      <c r="I8297" s="126"/>
      <c r="J8297" s="127"/>
      <c r="K8297" s="101"/>
      <c r="L8297" s="101"/>
      <c r="M8297" s="101"/>
    </row>
    <row r="8298" spans="1:14" s="104" customFormat="1" hidden="1" outlineLevel="3" collapsed="1" x14ac:dyDescent="0.25">
      <c r="A8298" s="69" t="s">
        <v>100</v>
      </c>
      <c r="B8298" s="69"/>
      <c r="C8298" s="69"/>
      <c r="D8298" s="73"/>
      <c r="E8298" s="73"/>
      <c r="F8298" s="73"/>
      <c r="G8298" s="73"/>
      <c r="H8298" s="73"/>
      <c r="I8298" s="73"/>
      <c r="J8298" s="73"/>
      <c r="K8298" s="103"/>
      <c r="L8298" s="103"/>
      <c r="M8298" s="103"/>
      <c r="N8298" s="103"/>
    </row>
    <row r="8299" spans="1:14" s="104" customFormat="1" hidden="1" outlineLevel="3" x14ac:dyDescent="0.25">
      <c r="A8299" s="93" t="s">
        <v>93</v>
      </c>
      <c r="B8299" s="135" t="s">
        <v>932</v>
      </c>
      <c r="C8299" s="69"/>
      <c r="D8299" s="73"/>
      <c r="E8299" s="73"/>
      <c r="F8299" s="73"/>
      <c r="G8299" s="73"/>
      <c r="H8299" s="73"/>
      <c r="I8299" s="73"/>
      <c r="J8299" s="73"/>
      <c r="K8299" s="103"/>
      <c r="L8299" s="103"/>
      <c r="M8299" s="103"/>
      <c r="N8299" s="103"/>
    </row>
    <row r="8300" spans="1:14" s="104" customFormat="1" hidden="1" outlineLevel="3" x14ac:dyDescent="0.25">
      <c r="A8300" s="93" t="s">
        <v>94</v>
      </c>
      <c r="B8300" s="136" t="s">
        <v>272</v>
      </c>
      <c r="C8300" s="69"/>
      <c r="D8300" s="73"/>
      <c r="E8300" s="73"/>
      <c r="F8300" s="73"/>
      <c r="G8300" s="73"/>
      <c r="H8300" s="73"/>
      <c r="I8300" s="73"/>
      <c r="J8300" s="73"/>
      <c r="K8300" s="103"/>
      <c r="L8300" s="103"/>
      <c r="M8300" s="103"/>
      <c r="N8300" s="103"/>
    </row>
    <row r="8301" spans="1:14" s="104" customFormat="1" hidden="1" outlineLevel="3" x14ac:dyDescent="0.25">
      <c r="A8301" s="93" t="s">
        <v>95</v>
      </c>
      <c r="B8301" s="136" t="s">
        <v>946</v>
      </c>
      <c r="C8301" s="69"/>
      <c r="D8301" s="73"/>
      <c r="E8301" s="73"/>
      <c r="F8301" s="73"/>
      <c r="G8301" s="73"/>
      <c r="H8301" s="73"/>
      <c r="I8301" s="73"/>
      <c r="J8301" s="73"/>
      <c r="K8301" s="103"/>
      <c r="L8301" s="103"/>
      <c r="M8301" s="103"/>
      <c r="N8301" s="103"/>
    </row>
    <row r="8302" spans="1:14" s="104" customFormat="1" hidden="1" outlineLevel="3" x14ac:dyDescent="0.25">
      <c r="A8302" s="69" t="s">
        <v>97</v>
      </c>
      <c r="B8302" s="69"/>
      <c r="C8302" s="69"/>
      <c r="D8302" s="73"/>
      <c r="E8302" s="73"/>
      <c r="F8302" s="73"/>
      <c r="G8302" s="73"/>
      <c r="H8302" s="73"/>
      <c r="I8302" s="73"/>
      <c r="J8302" s="73"/>
      <c r="K8302" s="103"/>
      <c r="L8302" s="103"/>
      <c r="M8302" s="103"/>
      <c r="N8302" s="103"/>
    </row>
    <row r="8303" spans="1:14" s="104" customFormat="1" hidden="1" outlineLevel="3" x14ac:dyDescent="0.25">
      <c r="A8303" s="93">
        <v>1</v>
      </c>
      <c r="B8303" s="69" t="s">
        <v>935</v>
      </c>
      <c r="C8303" s="69" t="s">
        <v>936</v>
      </c>
      <c r="D8303" s="73"/>
      <c r="E8303" s="73"/>
      <c r="F8303" s="73"/>
      <c r="G8303" s="73"/>
      <c r="H8303" s="73"/>
      <c r="I8303" s="73"/>
      <c r="J8303" s="73"/>
      <c r="K8303" s="103"/>
      <c r="L8303" s="103"/>
      <c r="M8303" s="103"/>
      <c r="N8303" s="103"/>
    </row>
    <row r="8304" spans="1:14" s="104" customFormat="1" hidden="1" outlineLevel="3" x14ac:dyDescent="0.25">
      <c r="A8304" s="93">
        <v>2</v>
      </c>
      <c r="B8304" s="69" t="s">
        <v>954</v>
      </c>
      <c r="C8304" s="69" t="s">
        <v>955</v>
      </c>
      <c r="D8304" s="73"/>
      <c r="E8304" s="73"/>
      <c r="F8304" s="73"/>
      <c r="G8304" s="73"/>
      <c r="H8304" s="73"/>
      <c r="I8304" s="73"/>
      <c r="J8304" s="73"/>
      <c r="K8304" s="103"/>
      <c r="L8304" s="103"/>
      <c r="M8304" s="103"/>
      <c r="N8304" s="103"/>
    </row>
    <row r="8305" spans="1:14" s="104" customFormat="1" hidden="1" outlineLevel="3" x14ac:dyDescent="0.25">
      <c r="A8305" s="93">
        <v>3</v>
      </c>
      <c r="B8305" s="69" t="s">
        <v>956</v>
      </c>
      <c r="C8305" s="69" t="s">
        <v>957</v>
      </c>
      <c r="D8305" s="73"/>
      <c r="E8305" s="73"/>
      <c r="F8305" s="73"/>
      <c r="G8305" s="73"/>
      <c r="H8305" s="73"/>
      <c r="I8305" s="73"/>
      <c r="J8305" s="73"/>
      <c r="K8305" s="103"/>
      <c r="L8305" s="103"/>
      <c r="M8305" s="103"/>
      <c r="N8305" s="103"/>
    </row>
    <row r="8306" spans="1:14" s="104" customFormat="1" hidden="1" outlineLevel="3" x14ac:dyDescent="0.25">
      <c r="A8306" s="93">
        <v>4</v>
      </c>
      <c r="B8306" s="69" t="s">
        <v>958</v>
      </c>
      <c r="C8306" s="69" t="s">
        <v>959</v>
      </c>
      <c r="D8306" s="73"/>
      <c r="E8306" s="73"/>
      <c r="F8306" s="73"/>
      <c r="G8306" s="73"/>
      <c r="H8306" s="73"/>
      <c r="I8306" s="73"/>
      <c r="J8306" s="73"/>
      <c r="K8306" s="103"/>
      <c r="L8306" s="103"/>
      <c r="M8306" s="103"/>
      <c r="N8306" s="103"/>
    </row>
    <row r="8307" spans="1:14" s="102" customFormat="1" ht="30" hidden="1" outlineLevel="2" collapsed="1" x14ac:dyDescent="0.25">
      <c r="A8307" s="124" t="s">
        <v>4452</v>
      </c>
      <c r="B8307" s="152" t="s">
        <v>962</v>
      </c>
      <c r="C8307" s="125"/>
      <c r="D8307" s="125"/>
      <c r="E8307" s="125"/>
      <c r="F8307" s="125"/>
      <c r="G8307" s="125"/>
      <c r="H8307" s="125"/>
      <c r="I8307" s="126"/>
      <c r="J8307" s="127"/>
      <c r="K8307" s="101"/>
      <c r="L8307" s="101"/>
      <c r="M8307" s="101"/>
    </row>
    <row r="8308" spans="1:14" s="104" customFormat="1" hidden="1" outlineLevel="3" collapsed="1" x14ac:dyDescent="0.25">
      <c r="A8308" s="69" t="s">
        <v>100</v>
      </c>
      <c r="B8308" s="69"/>
      <c r="C8308" s="69"/>
      <c r="D8308" s="73"/>
      <c r="E8308" s="73"/>
      <c r="F8308" s="73"/>
      <c r="G8308" s="73"/>
      <c r="H8308" s="73"/>
      <c r="I8308" s="73"/>
      <c r="J8308" s="73"/>
      <c r="K8308" s="103"/>
      <c r="L8308" s="103"/>
      <c r="M8308" s="103"/>
      <c r="N8308" s="103"/>
    </row>
    <row r="8309" spans="1:14" s="104" customFormat="1" hidden="1" outlineLevel="3" x14ac:dyDescent="0.25">
      <c r="A8309" s="93" t="s">
        <v>93</v>
      </c>
      <c r="B8309" s="135" t="s">
        <v>1391</v>
      </c>
      <c r="C8309" s="69"/>
      <c r="D8309" s="73"/>
      <c r="E8309" s="73"/>
      <c r="F8309" s="73"/>
      <c r="G8309" s="73"/>
      <c r="H8309" s="73"/>
      <c r="I8309" s="73"/>
      <c r="J8309" s="73"/>
      <c r="K8309" s="103"/>
      <c r="L8309" s="103"/>
      <c r="M8309" s="103"/>
      <c r="N8309" s="103"/>
    </row>
    <row r="8310" spans="1:14" s="104" customFormat="1" hidden="1" outlineLevel="3" x14ac:dyDescent="0.25">
      <c r="A8310" s="93" t="s">
        <v>94</v>
      </c>
      <c r="B8310" s="136" t="s">
        <v>272</v>
      </c>
      <c r="C8310" s="69"/>
      <c r="D8310" s="73"/>
      <c r="E8310" s="73"/>
      <c r="F8310" s="73"/>
      <c r="G8310" s="73"/>
      <c r="H8310" s="73"/>
      <c r="I8310" s="73"/>
      <c r="J8310" s="73"/>
      <c r="K8310" s="103"/>
      <c r="L8310" s="103"/>
      <c r="M8310" s="103"/>
      <c r="N8310" s="103"/>
    </row>
    <row r="8311" spans="1:14" s="104" customFormat="1" hidden="1" outlineLevel="3" x14ac:dyDescent="0.25">
      <c r="A8311" s="93" t="s">
        <v>95</v>
      </c>
      <c r="B8311" s="136" t="s">
        <v>946</v>
      </c>
      <c r="C8311" s="69"/>
      <c r="D8311" s="73"/>
      <c r="E8311" s="73"/>
      <c r="F8311" s="73"/>
      <c r="G8311" s="73"/>
      <c r="H8311" s="73"/>
      <c r="I8311" s="73"/>
      <c r="J8311" s="73"/>
      <c r="K8311" s="103"/>
      <c r="L8311" s="103"/>
      <c r="M8311" s="103"/>
      <c r="N8311" s="103"/>
    </row>
    <row r="8312" spans="1:14" s="104" customFormat="1" hidden="1" outlineLevel="3" x14ac:dyDescent="0.25">
      <c r="A8312" s="69" t="s">
        <v>97</v>
      </c>
      <c r="B8312" s="69"/>
      <c r="C8312" s="69"/>
      <c r="D8312" s="73"/>
      <c r="E8312" s="73"/>
      <c r="F8312" s="73"/>
      <c r="G8312" s="73"/>
      <c r="H8312" s="73"/>
      <c r="I8312" s="73"/>
      <c r="J8312" s="73"/>
      <c r="K8312" s="103"/>
      <c r="L8312" s="103"/>
      <c r="M8312" s="103"/>
      <c r="N8312" s="103"/>
    </row>
    <row r="8313" spans="1:14" s="104" customFormat="1" hidden="1" outlineLevel="3" x14ac:dyDescent="0.25">
      <c r="A8313" s="93">
        <v>1</v>
      </c>
      <c r="B8313" s="69" t="s">
        <v>935</v>
      </c>
      <c r="C8313" s="69" t="s">
        <v>936</v>
      </c>
      <c r="D8313" s="73"/>
      <c r="E8313" s="73"/>
      <c r="F8313" s="73"/>
      <c r="G8313" s="73"/>
      <c r="H8313" s="73"/>
      <c r="I8313" s="73"/>
      <c r="J8313" s="73"/>
      <c r="K8313" s="103"/>
      <c r="L8313" s="103"/>
      <c r="M8313" s="103"/>
      <c r="N8313" s="103"/>
    </row>
    <row r="8314" spans="1:14" s="104" customFormat="1" hidden="1" outlineLevel="3" x14ac:dyDescent="0.25">
      <c r="A8314" s="93">
        <v>2</v>
      </c>
      <c r="B8314" s="69" t="s">
        <v>954</v>
      </c>
      <c r="C8314" s="69" t="s">
        <v>955</v>
      </c>
      <c r="D8314" s="73"/>
      <c r="E8314" s="73"/>
      <c r="F8314" s="73"/>
      <c r="G8314" s="73"/>
      <c r="H8314" s="73"/>
      <c r="I8314" s="73"/>
      <c r="J8314" s="73"/>
      <c r="K8314" s="103"/>
      <c r="L8314" s="103"/>
      <c r="M8314" s="103"/>
      <c r="N8314" s="103"/>
    </row>
    <row r="8315" spans="1:14" s="104" customFormat="1" hidden="1" outlineLevel="3" x14ac:dyDescent="0.25">
      <c r="A8315" s="93">
        <v>3</v>
      </c>
      <c r="B8315" s="69" t="s">
        <v>956</v>
      </c>
      <c r="C8315" s="69" t="s">
        <v>957</v>
      </c>
      <c r="D8315" s="73"/>
      <c r="E8315" s="73"/>
      <c r="F8315" s="73"/>
      <c r="G8315" s="73"/>
      <c r="H8315" s="73"/>
      <c r="I8315" s="73"/>
      <c r="J8315" s="73"/>
      <c r="K8315" s="103"/>
      <c r="L8315" s="103"/>
      <c r="M8315" s="103"/>
      <c r="N8315" s="103"/>
    </row>
    <row r="8316" spans="1:14" s="104" customFormat="1" hidden="1" outlineLevel="3" x14ac:dyDescent="0.25">
      <c r="A8316" s="93">
        <v>4</v>
      </c>
      <c r="B8316" s="69" t="s">
        <v>958</v>
      </c>
      <c r="C8316" s="69" t="s">
        <v>959</v>
      </c>
      <c r="D8316" s="73"/>
      <c r="E8316" s="73"/>
      <c r="F8316" s="73"/>
      <c r="G8316" s="73"/>
      <c r="H8316" s="73"/>
      <c r="I8316" s="73"/>
      <c r="J8316" s="73"/>
      <c r="K8316" s="103"/>
      <c r="L8316" s="103"/>
      <c r="M8316" s="103"/>
      <c r="N8316" s="103"/>
    </row>
    <row r="8317" spans="1:14" s="102" customFormat="1" ht="30" hidden="1" outlineLevel="2" collapsed="1" x14ac:dyDescent="0.25">
      <c r="A8317" s="124" t="s">
        <v>4453</v>
      </c>
      <c r="B8317" s="152" t="s">
        <v>964</v>
      </c>
      <c r="C8317" s="125"/>
      <c r="D8317" s="125"/>
      <c r="E8317" s="125"/>
      <c r="F8317" s="125"/>
      <c r="G8317" s="125"/>
      <c r="H8317" s="125"/>
      <c r="I8317" s="126"/>
      <c r="J8317" s="127"/>
      <c r="K8317" s="101"/>
      <c r="L8317" s="101"/>
      <c r="M8317" s="101"/>
    </row>
    <row r="8318" spans="1:14" s="104" customFormat="1" hidden="1" outlineLevel="3" collapsed="1" x14ac:dyDescent="0.25">
      <c r="A8318" s="69" t="s">
        <v>100</v>
      </c>
      <c r="B8318" s="69"/>
      <c r="C8318" s="69"/>
      <c r="D8318" s="73"/>
      <c r="E8318" s="73"/>
      <c r="F8318" s="73"/>
      <c r="G8318" s="73"/>
      <c r="H8318" s="73"/>
      <c r="I8318" s="73"/>
      <c r="J8318" s="73"/>
      <c r="K8318" s="103"/>
      <c r="L8318" s="103"/>
      <c r="M8318" s="103"/>
      <c r="N8318" s="103"/>
    </row>
    <row r="8319" spans="1:14" s="104" customFormat="1" hidden="1" outlineLevel="3" x14ac:dyDescent="0.25">
      <c r="A8319" s="93" t="s">
        <v>93</v>
      </c>
      <c r="B8319" s="135" t="s">
        <v>932</v>
      </c>
      <c r="C8319" s="69"/>
      <c r="D8319" s="73"/>
      <c r="E8319" s="73"/>
      <c r="F8319" s="73"/>
      <c r="G8319" s="73"/>
      <c r="H8319" s="73"/>
      <c r="I8319" s="73"/>
      <c r="J8319" s="73"/>
      <c r="K8319" s="103"/>
      <c r="L8319" s="103"/>
      <c r="M8319" s="103"/>
      <c r="N8319" s="103"/>
    </row>
    <row r="8320" spans="1:14" s="104" customFormat="1" hidden="1" outlineLevel="3" x14ac:dyDescent="0.25">
      <c r="A8320" s="93" t="s">
        <v>94</v>
      </c>
      <c r="B8320" s="136" t="s">
        <v>272</v>
      </c>
      <c r="C8320" s="69"/>
      <c r="D8320" s="73"/>
      <c r="E8320" s="73"/>
      <c r="F8320" s="73"/>
      <c r="G8320" s="73"/>
      <c r="H8320" s="73"/>
      <c r="I8320" s="73"/>
      <c r="J8320" s="73"/>
      <c r="K8320" s="103"/>
      <c r="L8320" s="103"/>
      <c r="M8320" s="103"/>
      <c r="N8320" s="103"/>
    </row>
    <row r="8321" spans="1:14" s="104" customFormat="1" hidden="1" outlineLevel="3" x14ac:dyDescent="0.25">
      <c r="A8321" s="93" t="s">
        <v>95</v>
      </c>
      <c r="B8321" s="136" t="s">
        <v>946</v>
      </c>
      <c r="C8321" s="69"/>
      <c r="D8321" s="73"/>
      <c r="E8321" s="73"/>
      <c r="F8321" s="73"/>
      <c r="G8321" s="73"/>
      <c r="H8321" s="73"/>
      <c r="I8321" s="73"/>
      <c r="J8321" s="73"/>
      <c r="K8321" s="103"/>
      <c r="L8321" s="103"/>
      <c r="M8321" s="103"/>
      <c r="N8321" s="103"/>
    </row>
    <row r="8322" spans="1:14" s="104" customFormat="1" hidden="1" outlineLevel="3" x14ac:dyDescent="0.25">
      <c r="A8322" s="69" t="s">
        <v>97</v>
      </c>
      <c r="B8322" s="69"/>
      <c r="C8322" s="69"/>
      <c r="D8322" s="73"/>
      <c r="E8322" s="73"/>
      <c r="F8322" s="73"/>
      <c r="G8322" s="73"/>
      <c r="H8322" s="73"/>
      <c r="I8322" s="73"/>
      <c r="J8322" s="73"/>
      <c r="K8322" s="103"/>
      <c r="L8322" s="103"/>
      <c r="M8322" s="103"/>
      <c r="N8322" s="103"/>
    </row>
    <row r="8323" spans="1:14" s="104" customFormat="1" hidden="1" outlineLevel="3" x14ac:dyDescent="0.25">
      <c r="A8323" s="93">
        <v>1</v>
      </c>
      <c r="B8323" s="69" t="s">
        <v>935</v>
      </c>
      <c r="C8323" s="69" t="s">
        <v>936</v>
      </c>
      <c r="D8323" s="73"/>
      <c r="E8323" s="73"/>
      <c r="F8323" s="73"/>
      <c r="G8323" s="73"/>
      <c r="H8323" s="73"/>
      <c r="I8323" s="73"/>
      <c r="J8323" s="73"/>
      <c r="K8323" s="103"/>
      <c r="L8323" s="103"/>
      <c r="M8323" s="103"/>
      <c r="N8323" s="103"/>
    </row>
    <row r="8324" spans="1:14" s="104" customFormat="1" ht="30" hidden="1" outlineLevel="3" x14ac:dyDescent="0.25">
      <c r="A8324" s="93">
        <v>2</v>
      </c>
      <c r="B8324" s="69" t="s">
        <v>965</v>
      </c>
      <c r="C8324" s="69" t="s">
        <v>966</v>
      </c>
      <c r="D8324" s="73"/>
      <c r="E8324" s="73"/>
      <c r="F8324" s="73"/>
      <c r="G8324" s="73"/>
      <c r="H8324" s="73"/>
      <c r="I8324" s="73"/>
      <c r="J8324" s="73"/>
      <c r="K8324" s="103"/>
      <c r="L8324" s="103"/>
      <c r="M8324" s="103"/>
      <c r="N8324" s="103"/>
    </row>
    <row r="8325" spans="1:14" s="104" customFormat="1" ht="30" hidden="1" outlineLevel="3" x14ac:dyDescent="0.25">
      <c r="A8325" s="93">
        <v>3</v>
      </c>
      <c r="B8325" s="69" t="s">
        <v>967</v>
      </c>
      <c r="C8325" s="69" t="s">
        <v>968</v>
      </c>
      <c r="D8325" s="73"/>
      <c r="E8325" s="73"/>
      <c r="F8325" s="73"/>
      <c r="G8325" s="73"/>
      <c r="H8325" s="73"/>
      <c r="I8325" s="73"/>
      <c r="J8325" s="73"/>
      <c r="K8325" s="103"/>
      <c r="L8325" s="103"/>
      <c r="M8325" s="103"/>
      <c r="N8325" s="103"/>
    </row>
    <row r="8326" spans="1:14" s="102" customFormat="1" ht="30" hidden="1" outlineLevel="2" collapsed="1" x14ac:dyDescent="0.25">
      <c r="A8326" s="124" t="s">
        <v>4454</v>
      </c>
      <c r="B8326" s="152" t="s">
        <v>970</v>
      </c>
      <c r="C8326" s="125"/>
      <c r="D8326" s="125"/>
      <c r="E8326" s="125"/>
      <c r="F8326" s="125"/>
      <c r="G8326" s="125"/>
      <c r="H8326" s="125"/>
      <c r="I8326" s="126"/>
      <c r="J8326" s="127"/>
      <c r="K8326" s="101"/>
      <c r="L8326" s="101"/>
      <c r="M8326" s="101"/>
    </row>
    <row r="8327" spans="1:14" s="104" customFormat="1" hidden="1" outlineLevel="3" collapsed="1" x14ac:dyDescent="0.25">
      <c r="A8327" s="69" t="s">
        <v>100</v>
      </c>
      <c r="B8327" s="69"/>
      <c r="C8327" s="69"/>
      <c r="D8327" s="73"/>
      <c r="E8327" s="73"/>
      <c r="F8327" s="73"/>
      <c r="G8327" s="73"/>
      <c r="H8327" s="73"/>
      <c r="I8327" s="73"/>
      <c r="J8327" s="73"/>
      <c r="K8327" s="103"/>
      <c r="L8327" s="103"/>
      <c r="M8327" s="103"/>
      <c r="N8327" s="103"/>
    </row>
    <row r="8328" spans="1:14" s="104" customFormat="1" hidden="1" outlineLevel="3" x14ac:dyDescent="0.25">
      <c r="A8328" s="93" t="s">
        <v>93</v>
      </c>
      <c r="B8328" s="135" t="s">
        <v>1391</v>
      </c>
      <c r="C8328" s="69"/>
      <c r="D8328" s="73"/>
      <c r="E8328" s="73"/>
      <c r="F8328" s="73"/>
      <c r="G8328" s="73"/>
      <c r="H8328" s="73"/>
      <c r="I8328" s="73"/>
      <c r="J8328" s="73"/>
      <c r="K8328" s="103"/>
      <c r="L8328" s="103"/>
      <c r="M8328" s="103"/>
      <c r="N8328" s="103"/>
    </row>
    <row r="8329" spans="1:14" s="104" customFormat="1" hidden="1" outlineLevel="3" x14ac:dyDescent="0.25">
      <c r="A8329" s="93" t="s">
        <v>94</v>
      </c>
      <c r="B8329" s="136" t="s">
        <v>272</v>
      </c>
      <c r="C8329" s="69"/>
      <c r="D8329" s="73"/>
      <c r="E8329" s="73"/>
      <c r="F8329" s="73"/>
      <c r="G8329" s="73"/>
      <c r="H8329" s="73"/>
      <c r="I8329" s="73"/>
      <c r="J8329" s="73"/>
      <c r="K8329" s="103"/>
      <c r="L8329" s="103"/>
      <c r="M8329" s="103"/>
      <c r="N8329" s="103"/>
    </row>
    <row r="8330" spans="1:14" s="104" customFormat="1" hidden="1" outlineLevel="3" x14ac:dyDescent="0.25">
      <c r="A8330" s="93" t="s">
        <v>95</v>
      </c>
      <c r="B8330" s="136" t="s">
        <v>946</v>
      </c>
      <c r="C8330" s="69"/>
      <c r="D8330" s="73"/>
      <c r="E8330" s="73"/>
      <c r="F8330" s="73"/>
      <c r="G8330" s="73"/>
      <c r="H8330" s="73"/>
      <c r="I8330" s="73"/>
      <c r="J8330" s="73"/>
      <c r="K8330" s="103"/>
      <c r="L8330" s="103"/>
      <c r="M8330" s="103"/>
      <c r="N8330" s="103"/>
    </row>
    <row r="8331" spans="1:14" s="104" customFormat="1" hidden="1" outlineLevel="3" x14ac:dyDescent="0.25">
      <c r="A8331" s="69" t="s">
        <v>97</v>
      </c>
      <c r="B8331" s="69"/>
      <c r="C8331" s="69"/>
      <c r="D8331" s="73"/>
      <c r="E8331" s="73"/>
      <c r="F8331" s="73"/>
      <c r="G8331" s="73"/>
      <c r="H8331" s="73"/>
      <c r="I8331" s="73"/>
      <c r="J8331" s="73"/>
      <c r="K8331" s="103"/>
      <c r="L8331" s="103"/>
      <c r="M8331" s="103"/>
      <c r="N8331" s="103"/>
    </row>
    <row r="8332" spans="1:14" s="104" customFormat="1" hidden="1" outlineLevel="3" x14ac:dyDescent="0.25">
      <c r="A8332" s="93">
        <v>1</v>
      </c>
      <c r="B8332" s="69" t="s">
        <v>935</v>
      </c>
      <c r="C8332" s="69" t="s">
        <v>936</v>
      </c>
      <c r="D8332" s="73"/>
      <c r="E8332" s="73"/>
      <c r="F8332" s="73"/>
      <c r="G8332" s="73"/>
      <c r="H8332" s="73"/>
      <c r="I8332" s="73"/>
      <c r="J8332" s="73"/>
      <c r="K8332" s="103"/>
      <c r="L8332" s="103"/>
      <c r="M8332" s="103"/>
      <c r="N8332" s="103"/>
    </row>
    <row r="8333" spans="1:14" s="104" customFormat="1" ht="30" hidden="1" outlineLevel="3" x14ac:dyDescent="0.25">
      <c r="A8333" s="93">
        <v>2</v>
      </c>
      <c r="B8333" s="69" t="s">
        <v>965</v>
      </c>
      <c r="C8333" s="69" t="s">
        <v>966</v>
      </c>
      <c r="D8333" s="73"/>
      <c r="E8333" s="73"/>
      <c r="F8333" s="73"/>
      <c r="G8333" s="73"/>
      <c r="H8333" s="73"/>
      <c r="I8333" s="73"/>
      <c r="J8333" s="73"/>
      <c r="K8333" s="103"/>
      <c r="L8333" s="103"/>
      <c r="M8333" s="103"/>
      <c r="N8333" s="103"/>
    </row>
    <row r="8334" spans="1:14" s="104" customFormat="1" ht="30" hidden="1" outlineLevel="3" x14ac:dyDescent="0.25">
      <c r="A8334" s="93">
        <v>3</v>
      </c>
      <c r="B8334" s="69" t="s">
        <v>967</v>
      </c>
      <c r="C8334" s="69" t="s">
        <v>968</v>
      </c>
      <c r="D8334" s="73"/>
      <c r="E8334" s="73"/>
      <c r="F8334" s="73"/>
      <c r="G8334" s="73"/>
      <c r="H8334" s="73"/>
      <c r="I8334" s="73"/>
      <c r="J8334" s="73"/>
      <c r="K8334" s="103"/>
      <c r="L8334" s="103"/>
      <c r="M8334" s="103"/>
      <c r="N8334" s="103"/>
    </row>
    <row r="8335" spans="1:14" s="102" customFormat="1" ht="30" hidden="1" outlineLevel="2" collapsed="1" x14ac:dyDescent="0.25">
      <c r="A8335" s="124" t="s">
        <v>4455</v>
      </c>
      <c r="B8335" s="152" t="s">
        <v>971</v>
      </c>
      <c r="C8335" s="125"/>
      <c r="D8335" s="125"/>
      <c r="E8335" s="125"/>
      <c r="F8335" s="125"/>
      <c r="G8335" s="125"/>
      <c r="H8335" s="125"/>
      <c r="I8335" s="126"/>
      <c r="J8335" s="127"/>
      <c r="K8335" s="101"/>
      <c r="L8335" s="101"/>
      <c r="M8335" s="101"/>
    </row>
    <row r="8336" spans="1:14" s="104" customFormat="1" hidden="1" outlineLevel="3" collapsed="1" x14ac:dyDescent="0.25">
      <c r="A8336" s="69" t="s">
        <v>100</v>
      </c>
      <c r="B8336" s="69"/>
      <c r="C8336" s="69"/>
      <c r="D8336" s="73"/>
      <c r="E8336" s="73"/>
      <c r="F8336" s="73"/>
      <c r="G8336" s="73"/>
      <c r="H8336" s="73"/>
      <c r="I8336" s="73"/>
      <c r="J8336" s="73"/>
      <c r="K8336" s="103"/>
      <c r="L8336" s="103"/>
      <c r="M8336" s="103"/>
      <c r="N8336" s="103"/>
    </row>
    <row r="8337" spans="1:14" s="104" customFormat="1" hidden="1" outlineLevel="3" x14ac:dyDescent="0.25">
      <c r="A8337" s="93" t="s">
        <v>93</v>
      </c>
      <c r="B8337" s="135" t="s">
        <v>932</v>
      </c>
      <c r="C8337" s="69"/>
      <c r="D8337" s="73"/>
      <c r="E8337" s="73"/>
      <c r="F8337" s="73"/>
      <c r="G8337" s="73"/>
      <c r="H8337" s="73"/>
      <c r="I8337" s="73"/>
      <c r="J8337" s="73"/>
      <c r="K8337" s="103"/>
      <c r="L8337" s="103"/>
      <c r="M8337" s="103"/>
      <c r="N8337" s="103"/>
    </row>
    <row r="8338" spans="1:14" s="104" customFormat="1" hidden="1" outlineLevel="3" x14ac:dyDescent="0.25">
      <c r="A8338" s="93" t="s">
        <v>94</v>
      </c>
      <c r="B8338" s="136" t="s">
        <v>272</v>
      </c>
      <c r="C8338" s="69"/>
      <c r="D8338" s="73"/>
      <c r="E8338" s="73"/>
      <c r="F8338" s="73"/>
      <c r="G8338" s="73"/>
      <c r="H8338" s="73"/>
      <c r="I8338" s="73"/>
      <c r="J8338" s="73"/>
      <c r="K8338" s="103"/>
      <c r="L8338" s="103"/>
      <c r="M8338" s="103"/>
      <c r="N8338" s="103"/>
    </row>
    <row r="8339" spans="1:14" s="104" customFormat="1" hidden="1" outlineLevel="3" x14ac:dyDescent="0.25">
      <c r="A8339" s="93" t="s">
        <v>95</v>
      </c>
      <c r="B8339" s="136" t="s">
        <v>946</v>
      </c>
      <c r="C8339" s="69"/>
      <c r="D8339" s="73"/>
      <c r="E8339" s="73"/>
      <c r="F8339" s="73"/>
      <c r="G8339" s="73"/>
      <c r="H8339" s="73"/>
      <c r="I8339" s="73"/>
      <c r="J8339" s="73"/>
      <c r="K8339" s="103"/>
      <c r="L8339" s="103"/>
      <c r="M8339" s="103"/>
      <c r="N8339" s="103"/>
    </row>
    <row r="8340" spans="1:14" s="104" customFormat="1" hidden="1" outlineLevel="3" x14ac:dyDescent="0.25">
      <c r="A8340" s="69" t="s">
        <v>97</v>
      </c>
      <c r="B8340" s="69"/>
      <c r="C8340" s="69"/>
      <c r="D8340" s="73"/>
      <c r="E8340" s="73"/>
      <c r="F8340" s="73"/>
      <c r="G8340" s="73"/>
      <c r="H8340" s="73"/>
      <c r="I8340" s="73"/>
      <c r="J8340" s="73"/>
      <c r="K8340" s="103"/>
      <c r="L8340" s="103"/>
      <c r="M8340" s="103"/>
      <c r="N8340" s="103"/>
    </row>
    <row r="8341" spans="1:14" s="104" customFormat="1" hidden="1" outlineLevel="3" x14ac:dyDescent="0.25">
      <c r="A8341" s="93">
        <v>1</v>
      </c>
      <c r="B8341" s="69" t="s">
        <v>935</v>
      </c>
      <c r="C8341" s="69" t="s">
        <v>936</v>
      </c>
      <c r="D8341" s="73"/>
      <c r="E8341" s="73"/>
      <c r="F8341" s="73"/>
      <c r="G8341" s="73"/>
      <c r="H8341" s="73"/>
      <c r="I8341" s="73"/>
      <c r="J8341" s="73"/>
      <c r="K8341" s="103"/>
      <c r="L8341" s="103"/>
      <c r="M8341" s="103"/>
      <c r="N8341" s="103"/>
    </row>
    <row r="8342" spans="1:14" s="104" customFormat="1" hidden="1" outlineLevel="3" x14ac:dyDescent="0.25">
      <c r="A8342" s="93">
        <v>2</v>
      </c>
      <c r="B8342" s="69" t="s">
        <v>136</v>
      </c>
      <c r="C8342" s="69" t="s">
        <v>972</v>
      </c>
      <c r="D8342" s="73"/>
      <c r="E8342" s="73"/>
      <c r="F8342" s="73"/>
      <c r="G8342" s="73"/>
      <c r="H8342" s="73"/>
      <c r="I8342" s="73"/>
      <c r="J8342" s="73"/>
      <c r="K8342" s="103"/>
      <c r="L8342" s="103"/>
      <c r="M8342" s="103"/>
      <c r="N8342" s="103"/>
    </row>
    <row r="8343" spans="1:14" s="102" customFormat="1" ht="30" hidden="1" outlineLevel="2" collapsed="1" x14ac:dyDescent="0.25">
      <c r="A8343" s="124" t="s">
        <v>4456</v>
      </c>
      <c r="B8343" s="152" t="s">
        <v>973</v>
      </c>
      <c r="C8343" s="125"/>
      <c r="D8343" s="125"/>
      <c r="E8343" s="125"/>
      <c r="F8343" s="125"/>
      <c r="G8343" s="125"/>
      <c r="H8343" s="125"/>
      <c r="I8343" s="126"/>
      <c r="J8343" s="127"/>
      <c r="K8343" s="101"/>
      <c r="L8343" s="101"/>
      <c r="M8343" s="101"/>
    </row>
    <row r="8344" spans="1:14" s="104" customFormat="1" hidden="1" outlineLevel="3" collapsed="1" x14ac:dyDescent="0.25">
      <c r="A8344" s="69" t="s">
        <v>100</v>
      </c>
      <c r="B8344" s="69"/>
      <c r="C8344" s="69"/>
      <c r="D8344" s="73"/>
      <c r="E8344" s="73"/>
      <c r="F8344" s="73"/>
      <c r="G8344" s="73"/>
      <c r="H8344" s="73"/>
      <c r="I8344" s="73"/>
      <c r="J8344" s="73"/>
      <c r="K8344" s="103"/>
      <c r="L8344" s="103"/>
      <c r="M8344" s="103"/>
      <c r="N8344" s="103"/>
    </row>
    <row r="8345" spans="1:14" s="104" customFormat="1" hidden="1" outlineLevel="3" x14ac:dyDescent="0.25">
      <c r="A8345" s="93" t="s">
        <v>93</v>
      </c>
      <c r="B8345" s="135" t="s">
        <v>1391</v>
      </c>
      <c r="C8345" s="69"/>
      <c r="D8345" s="73"/>
      <c r="E8345" s="73"/>
      <c r="F8345" s="73"/>
      <c r="G8345" s="73"/>
      <c r="H8345" s="73"/>
      <c r="I8345" s="73"/>
      <c r="J8345" s="73"/>
      <c r="K8345" s="103"/>
      <c r="L8345" s="103"/>
      <c r="M8345" s="103"/>
      <c r="N8345" s="103"/>
    </row>
    <row r="8346" spans="1:14" s="104" customFormat="1" hidden="1" outlineLevel="3" x14ac:dyDescent="0.25">
      <c r="A8346" s="93" t="s">
        <v>94</v>
      </c>
      <c r="B8346" s="136" t="s">
        <v>272</v>
      </c>
      <c r="C8346" s="69"/>
      <c r="D8346" s="73"/>
      <c r="E8346" s="73"/>
      <c r="F8346" s="73"/>
      <c r="G8346" s="73"/>
      <c r="H8346" s="73"/>
      <c r="I8346" s="73"/>
      <c r="J8346" s="73"/>
      <c r="K8346" s="103"/>
      <c r="L8346" s="103"/>
      <c r="M8346" s="103"/>
      <c r="N8346" s="103"/>
    </row>
    <row r="8347" spans="1:14" s="104" customFormat="1" hidden="1" outlineLevel="3" x14ac:dyDescent="0.25">
      <c r="A8347" s="93" t="s">
        <v>95</v>
      </c>
      <c r="B8347" s="136" t="s">
        <v>946</v>
      </c>
      <c r="C8347" s="69"/>
      <c r="D8347" s="73"/>
      <c r="E8347" s="73"/>
      <c r="F8347" s="73"/>
      <c r="G8347" s="73"/>
      <c r="H8347" s="73"/>
      <c r="I8347" s="73"/>
      <c r="J8347" s="73"/>
      <c r="K8347" s="103"/>
      <c r="L8347" s="103"/>
      <c r="M8347" s="103"/>
      <c r="N8347" s="103"/>
    </row>
    <row r="8348" spans="1:14" s="104" customFormat="1" hidden="1" outlineLevel="3" x14ac:dyDescent="0.25">
      <c r="A8348" s="69" t="s">
        <v>97</v>
      </c>
      <c r="B8348" s="69"/>
      <c r="C8348" s="69"/>
      <c r="D8348" s="73"/>
      <c r="E8348" s="73"/>
      <c r="F8348" s="73"/>
      <c r="G8348" s="73"/>
      <c r="H8348" s="73"/>
      <c r="I8348" s="73"/>
      <c r="J8348" s="73"/>
      <c r="K8348" s="103"/>
      <c r="L8348" s="103"/>
      <c r="M8348" s="103"/>
      <c r="N8348" s="103"/>
    </row>
    <row r="8349" spans="1:14" s="104" customFormat="1" hidden="1" outlineLevel="3" x14ac:dyDescent="0.25">
      <c r="A8349" s="93">
        <v>1</v>
      </c>
      <c r="B8349" s="69" t="s">
        <v>935</v>
      </c>
      <c r="C8349" s="69" t="s">
        <v>936</v>
      </c>
      <c r="D8349" s="73"/>
      <c r="E8349" s="73"/>
      <c r="F8349" s="73"/>
      <c r="G8349" s="73"/>
      <c r="H8349" s="73"/>
      <c r="I8349" s="73"/>
      <c r="J8349" s="73"/>
      <c r="K8349" s="103"/>
      <c r="L8349" s="103"/>
      <c r="M8349" s="103"/>
      <c r="N8349" s="103"/>
    </row>
    <row r="8350" spans="1:14" s="104" customFormat="1" hidden="1" outlineLevel="3" x14ac:dyDescent="0.25">
      <c r="A8350" s="93">
        <v>2</v>
      </c>
      <c r="B8350" s="69" t="s">
        <v>136</v>
      </c>
      <c r="C8350" s="69" t="s">
        <v>972</v>
      </c>
      <c r="D8350" s="73"/>
      <c r="E8350" s="73"/>
      <c r="F8350" s="73"/>
      <c r="G8350" s="73"/>
      <c r="H8350" s="73"/>
      <c r="I8350" s="73"/>
      <c r="J8350" s="73"/>
      <c r="K8350" s="103"/>
      <c r="L8350" s="103"/>
      <c r="M8350" s="103"/>
      <c r="N8350" s="103"/>
    </row>
    <row r="8351" spans="1:14" s="102" customFormat="1" ht="30" hidden="1" outlineLevel="2" collapsed="1" x14ac:dyDescent="0.25">
      <c r="A8351" s="124" t="s">
        <v>4457</v>
      </c>
      <c r="B8351" s="152" t="s">
        <v>977</v>
      </c>
      <c r="C8351" s="125"/>
      <c r="D8351" s="125"/>
      <c r="E8351" s="125"/>
      <c r="F8351" s="125"/>
      <c r="G8351" s="125"/>
      <c r="H8351" s="125"/>
      <c r="I8351" s="126"/>
      <c r="J8351" s="127"/>
      <c r="K8351" s="101"/>
      <c r="L8351" s="101"/>
      <c r="M8351" s="101"/>
    </row>
    <row r="8352" spans="1:14" s="104" customFormat="1" hidden="1" outlineLevel="3" collapsed="1" x14ac:dyDescent="0.25">
      <c r="A8352" s="69" t="s">
        <v>100</v>
      </c>
      <c r="B8352" s="69"/>
      <c r="C8352" s="69"/>
      <c r="D8352" s="73"/>
      <c r="E8352" s="73"/>
      <c r="F8352" s="73"/>
      <c r="G8352" s="73"/>
      <c r="H8352" s="73"/>
      <c r="I8352" s="73"/>
      <c r="J8352" s="73"/>
      <c r="K8352" s="103"/>
      <c r="L8352" s="103"/>
      <c r="M8352" s="103"/>
      <c r="N8352" s="103"/>
    </row>
    <row r="8353" spans="1:14" s="104" customFormat="1" hidden="1" outlineLevel="3" x14ac:dyDescent="0.25">
      <c r="A8353" s="93" t="s">
        <v>93</v>
      </c>
      <c r="B8353" s="135" t="s">
        <v>932</v>
      </c>
      <c r="C8353" s="69"/>
      <c r="D8353" s="73"/>
      <c r="E8353" s="73"/>
      <c r="F8353" s="73"/>
      <c r="G8353" s="73"/>
      <c r="H8353" s="73"/>
      <c r="I8353" s="73"/>
      <c r="J8353" s="73"/>
      <c r="K8353" s="103"/>
      <c r="L8353" s="103"/>
      <c r="M8353" s="103"/>
      <c r="N8353" s="103"/>
    </row>
    <row r="8354" spans="1:14" s="104" customFormat="1" hidden="1" outlineLevel="3" x14ac:dyDescent="0.25">
      <c r="A8354" s="93" t="s">
        <v>94</v>
      </c>
      <c r="B8354" s="136" t="s">
        <v>272</v>
      </c>
      <c r="C8354" s="69"/>
      <c r="D8354" s="73"/>
      <c r="E8354" s="73"/>
      <c r="F8354" s="73"/>
      <c r="G8354" s="73"/>
      <c r="H8354" s="73"/>
      <c r="I8354" s="73"/>
      <c r="J8354" s="73"/>
      <c r="K8354" s="103"/>
      <c r="L8354" s="103"/>
      <c r="M8354" s="103"/>
      <c r="N8354" s="103"/>
    </row>
    <row r="8355" spans="1:14" s="104" customFormat="1" hidden="1" outlineLevel="3" x14ac:dyDescent="0.25">
      <c r="A8355" s="93" t="s">
        <v>95</v>
      </c>
      <c r="B8355" s="136" t="s">
        <v>946</v>
      </c>
      <c r="C8355" s="69"/>
      <c r="D8355" s="73"/>
      <c r="E8355" s="73"/>
      <c r="F8355" s="73"/>
      <c r="G8355" s="73"/>
      <c r="H8355" s="73"/>
      <c r="I8355" s="73"/>
      <c r="J8355" s="73"/>
      <c r="K8355" s="103"/>
      <c r="L8355" s="103"/>
      <c r="M8355" s="103"/>
      <c r="N8355" s="103"/>
    </row>
    <row r="8356" spans="1:14" s="104" customFormat="1" hidden="1" outlineLevel="3" x14ac:dyDescent="0.25">
      <c r="A8356" s="69" t="s">
        <v>97</v>
      </c>
      <c r="B8356" s="69"/>
      <c r="C8356" s="69"/>
      <c r="D8356" s="73"/>
      <c r="E8356" s="73"/>
      <c r="F8356" s="73"/>
      <c r="G8356" s="73"/>
      <c r="H8356" s="73"/>
      <c r="I8356" s="73"/>
      <c r="J8356" s="73"/>
      <c r="K8356" s="103"/>
      <c r="L8356" s="103"/>
      <c r="M8356" s="103"/>
      <c r="N8356" s="103"/>
    </row>
    <row r="8357" spans="1:14" s="104" customFormat="1" hidden="1" outlineLevel="3" x14ac:dyDescent="0.25">
      <c r="A8357" s="93">
        <v>1</v>
      </c>
      <c r="B8357" s="69" t="s">
        <v>935</v>
      </c>
      <c r="C8357" s="69" t="s">
        <v>936</v>
      </c>
      <c r="D8357" s="73"/>
      <c r="E8357" s="73"/>
      <c r="F8357" s="73"/>
      <c r="G8357" s="73"/>
      <c r="H8357" s="73"/>
      <c r="I8357" s="73"/>
      <c r="J8357" s="73"/>
      <c r="K8357" s="103"/>
      <c r="L8357" s="103"/>
      <c r="M8357" s="103"/>
      <c r="N8357" s="103"/>
    </row>
    <row r="8358" spans="1:14" s="104" customFormat="1" hidden="1" outlineLevel="3" x14ac:dyDescent="0.25">
      <c r="A8358" s="93">
        <v>2</v>
      </c>
      <c r="B8358" s="69" t="s">
        <v>639</v>
      </c>
      <c r="C8358" s="69" t="s">
        <v>284</v>
      </c>
      <c r="D8358" s="73"/>
      <c r="E8358" s="73"/>
      <c r="F8358" s="73"/>
      <c r="G8358" s="73"/>
      <c r="H8358" s="73"/>
      <c r="I8358" s="73"/>
      <c r="J8358" s="73"/>
      <c r="K8358" s="103"/>
      <c r="L8358" s="103"/>
      <c r="M8358" s="103"/>
      <c r="N8358" s="103"/>
    </row>
    <row r="8359" spans="1:14" s="104" customFormat="1" ht="90" hidden="1" outlineLevel="3" x14ac:dyDescent="0.25">
      <c r="A8359" s="93">
        <v>3</v>
      </c>
      <c r="B8359" s="69" t="s">
        <v>978</v>
      </c>
      <c r="C8359" s="69" t="s">
        <v>979</v>
      </c>
      <c r="D8359" s="73"/>
      <c r="E8359" s="73"/>
      <c r="F8359" s="73"/>
      <c r="G8359" s="73"/>
      <c r="H8359" s="73"/>
      <c r="I8359" s="73"/>
      <c r="J8359" s="73"/>
      <c r="K8359" s="103"/>
      <c r="L8359" s="103"/>
      <c r="M8359" s="103"/>
      <c r="N8359" s="103"/>
    </row>
    <row r="8360" spans="1:14" s="104" customFormat="1" ht="120" hidden="1" outlineLevel="3" x14ac:dyDescent="0.25">
      <c r="A8360" s="93">
        <v>4</v>
      </c>
      <c r="B8360" s="69" t="s">
        <v>980</v>
      </c>
      <c r="C8360" s="69" t="s">
        <v>981</v>
      </c>
      <c r="D8360" s="73"/>
      <c r="E8360" s="73"/>
      <c r="F8360" s="73"/>
      <c r="G8360" s="73"/>
      <c r="H8360" s="73"/>
      <c r="I8360" s="73"/>
      <c r="J8360" s="73"/>
      <c r="K8360" s="103"/>
      <c r="L8360" s="103"/>
      <c r="M8360" s="103"/>
      <c r="N8360" s="103"/>
    </row>
    <row r="8361" spans="1:14" s="102" customFormat="1" ht="30" hidden="1" outlineLevel="2" collapsed="1" x14ac:dyDescent="0.25">
      <c r="A8361" s="124" t="s">
        <v>4458</v>
      </c>
      <c r="B8361" s="152" t="s">
        <v>983</v>
      </c>
      <c r="C8361" s="125"/>
      <c r="D8361" s="125"/>
      <c r="E8361" s="125"/>
      <c r="F8361" s="125"/>
      <c r="G8361" s="125"/>
      <c r="H8361" s="125"/>
      <c r="I8361" s="126"/>
      <c r="J8361" s="127"/>
      <c r="K8361" s="101"/>
      <c r="L8361" s="101"/>
      <c r="M8361" s="101"/>
    </row>
    <row r="8362" spans="1:14" s="104" customFormat="1" hidden="1" outlineLevel="3" collapsed="1" x14ac:dyDescent="0.25">
      <c r="A8362" s="69" t="s">
        <v>100</v>
      </c>
      <c r="B8362" s="69"/>
      <c r="C8362" s="69"/>
      <c r="D8362" s="73"/>
      <c r="E8362" s="73"/>
      <c r="F8362" s="73"/>
      <c r="G8362" s="73"/>
      <c r="H8362" s="73"/>
      <c r="I8362" s="73"/>
      <c r="J8362" s="73"/>
      <c r="K8362" s="103"/>
      <c r="L8362" s="103"/>
      <c r="M8362" s="103"/>
      <c r="N8362" s="103"/>
    </row>
    <row r="8363" spans="1:14" s="104" customFormat="1" hidden="1" outlineLevel="3" x14ac:dyDescent="0.25">
      <c r="A8363" s="93" t="s">
        <v>93</v>
      </c>
      <c r="B8363" s="135" t="s">
        <v>932</v>
      </c>
      <c r="C8363" s="69"/>
      <c r="D8363" s="73"/>
      <c r="E8363" s="73"/>
      <c r="F8363" s="73"/>
      <c r="G8363" s="73"/>
      <c r="H8363" s="73"/>
      <c r="I8363" s="73"/>
      <c r="J8363" s="73"/>
      <c r="K8363" s="103"/>
      <c r="L8363" s="103"/>
      <c r="M8363" s="103"/>
      <c r="N8363" s="103"/>
    </row>
    <row r="8364" spans="1:14" s="104" customFormat="1" hidden="1" outlineLevel="3" x14ac:dyDescent="0.25">
      <c r="A8364" s="93" t="s">
        <v>94</v>
      </c>
      <c r="B8364" s="136" t="s">
        <v>272</v>
      </c>
      <c r="C8364" s="69"/>
      <c r="D8364" s="73"/>
      <c r="E8364" s="73"/>
      <c r="F8364" s="73"/>
      <c r="G8364" s="73"/>
      <c r="H8364" s="73"/>
      <c r="I8364" s="73"/>
      <c r="J8364" s="73"/>
      <c r="K8364" s="103"/>
      <c r="L8364" s="103"/>
      <c r="M8364" s="103"/>
      <c r="N8364" s="103"/>
    </row>
    <row r="8365" spans="1:14" s="104" customFormat="1" hidden="1" outlineLevel="3" x14ac:dyDescent="0.25">
      <c r="A8365" s="93" t="s">
        <v>95</v>
      </c>
      <c r="B8365" s="136" t="s">
        <v>946</v>
      </c>
      <c r="C8365" s="69"/>
      <c r="D8365" s="73"/>
      <c r="E8365" s="73"/>
      <c r="F8365" s="73"/>
      <c r="G8365" s="73"/>
      <c r="H8365" s="73"/>
      <c r="I8365" s="73"/>
      <c r="J8365" s="73"/>
      <c r="K8365" s="103"/>
      <c r="L8365" s="103"/>
      <c r="M8365" s="103"/>
      <c r="N8365" s="103"/>
    </row>
    <row r="8366" spans="1:14" s="104" customFormat="1" hidden="1" outlineLevel="3" x14ac:dyDescent="0.25">
      <c r="A8366" s="69" t="s">
        <v>97</v>
      </c>
      <c r="B8366" s="69"/>
      <c r="C8366" s="69"/>
      <c r="D8366" s="73"/>
      <c r="E8366" s="73"/>
      <c r="F8366" s="73"/>
      <c r="G8366" s="73"/>
      <c r="H8366" s="73"/>
      <c r="I8366" s="73"/>
      <c r="J8366" s="73"/>
      <c r="K8366" s="103"/>
      <c r="L8366" s="103"/>
      <c r="M8366" s="103"/>
      <c r="N8366" s="103"/>
    </row>
    <row r="8367" spans="1:14" s="104" customFormat="1" hidden="1" outlineLevel="3" x14ac:dyDescent="0.25">
      <c r="A8367" s="93">
        <v>1</v>
      </c>
      <c r="B8367" s="69" t="s">
        <v>935</v>
      </c>
      <c r="C8367" s="69" t="s">
        <v>936</v>
      </c>
      <c r="D8367" s="73"/>
      <c r="E8367" s="73"/>
      <c r="F8367" s="73"/>
      <c r="G8367" s="73"/>
      <c r="H8367" s="73"/>
      <c r="I8367" s="73"/>
      <c r="J8367" s="73"/>
      <c r="K8367" s="103"/>
      <c r="L8367" s="103"/>
      <c r="M8367" s="103"/>
      <c r="N8367" s="103"/>
    </row>
    <row r="8368" spans="1:14" s="104" customFormat="1" hidden="1" outlineLevel="3" x14ac:dyDescent="0.25">
      <c r="A8368" s="93">
        <v>2</v>
      </c>
      <c r="B8368" s="69" t="s">
        <v>639</v>
      </c>
      <c r="C8368" s="69" t="s">
        <v>284</v>
      </c>
      <c r="D8368" s="73"/>
      <c r="E8368" s="73"/>
      <c r="F8368" s="73"/>
      <c r="G8368" s="73"/>
      <c r="H8368" s="73"/>
      <c r="I8368" s="73"/>
      <c r="J8368" s="73"/>
      <c r="K8368" s="103"/>
      <c r="L8368" s="103"/>
      <c r="M8368" s="103"/>
      <c r="N8368" s="103"/>
    </row>
    <row r="8369" spans="1:14" s="104" customFormat="1" ht="90" hidden="1" outlineLevel="3" x14ac:dyDescent="0.25">
      <c r="A8369" s="93">
        <v>3</v>
      </c>
      <c r="B8369" s="69" t="s">
        <v>978</v>
      </c>
      <c r="C8369" s="69" t="s">
        <v>985</v>
      </c>
      <c r="D8369" s="73"/>
      <c r="E8369" s="73"/>
      <c r="F8369" s="73"/>
      <c r="G8369" s="73"/>
      <c r="H8369" s="73"/>
      <c r="I8369" s="73"/>
      <c r="J8369" s="73"/>
      <c r="K8369" s="103"/>
      <c r="L8369" s="103"/>
      <c r="M8369" s="103"/>
      <c r="N8369" s="103"/>
    </row>
    <row r="8370" spans="1:14" s="104" customFormat="1" ht="120" hidden="1" outlineLevel="3" x14ac:dyDescent="0.25">
      <c r="A8370" s="93">
        <v>4</v>
      </c>
      <c r="B8370" s="69" t="s">
        <v>980</v>
      </c>
      <c r="C8370" s="69" t="s">
        <v>984</v>
      </c>
      <c r="D8370" s="73"/>
      <c r="E8370" s="73"/>
      <c r="F8370" s="73"/>
      <c r="G8370" s="73"/>
      <c r="H8370" s="73"/>
      <c r="I8370" s="73"/>
      <c r="J8370" s="73"/>
      <c r="K8370" s="103"/>
      <c r="L8370" s="103"/>
      <c r="M8370" s="103"/>
      <c r="N8370" s="103"/>
    </row>
    <row r="8371" spans="1:14" s="102" customFormat="1" ht="30" hidden="1" outlineLevel="2" collapsed="1" x14ac:dyDescent="0.25">
      <c r="A8371" s="305" t="s">
        <v>4459</v>
      </c>
      <c r="B8371" s="305" t="s">
        <v>986</v>
      </c>
      <c r="C8371" s="306"/>
      <c r="D8371" s="125"/>
      <c r="E8371" s="125"/>
      <c r="F8371" s="125"/>
      <c r="G8371" s="125"/>
      <c r="H8371" s="125"/>
      <c r="I8371" s="126"/>
      <c r="J8371" s="127"/>
      <c r="K8371" s="101"/>
      <c r="L8371" s="101"/>
      <c r="M8371" s="101"/>
    </row>
    <row r="8372" spans="1:14" s="104" customFormat="1" hidden="1" outlineLevel="3" collapsed="1" x14ac:dyDescent="0.25">
      <c r="A8372" s="307" t="s">
        <v>100</v>
      </c>
      <c r="B8372" s="307"/>
      <c r="C8372" s="307"/>
      <c r="D8372" s="73"/>
      <c r="E8372" s="73"/>
      <c r="F8372" s="73"/>
      <c r="G8372" s="73"/>
      <c r="H8372" s="73"/>
      <c r="I8372" s="73"/>
      <c r="J8372" s="73"/>
      <c r="K8372" s="103"/>
      <c r="L8372" s="103"/>
      <c r="M8372" s="103"/>
      <c r="N8372" s="103"/>
    </row>
    <row r="8373" spans="1:14" s="104" customFormat="1" hidden="1" outlineLevel="3" x14ac:dyDescent="0.25">
      <c r="A8373" s="308" t="s">
        <v>93</v>
      </c>
      <c r="B8373" s="309" t="s">
        <v>932</v>
      </c>
      <c r="C8373" s="307"/>
      <c r="D8373" s="73"/>
      <c r="E8373" s="73"/>
      <c r="F8373" s="73"/>
      <c r="G8373" s="73"/>
      <c r="H8373" s="73"/>
      <c r="I8373" s="73"/>
      <c r="J8373" s="73"/>
      <c r="K8373" s="103"/>
      <c r="L8373" s="103"/>
      <c r="M8373" s="103"/>
      <c r="N8373" s="103"/>
    </row>
    <row r="8374" spans="1:14" s="104" customFormat="1" hidden="1" outlineLevel="3" x14ac:dyDescent="0.25">
      <c r="A8374" s="308" t="s">
        <v>94</v>
      </c>
      <c r="B8374" s="310" t="s">
        <v>272</v>
      </c>
      <c r="C8374" s="307"/>
      <c r="D8374" s="73"/>
      <c r="E8374" s="73"/>
      <c r="F8374" s="73"/>
      <c r="G8374" s="73"/>
      <c r="H8374" s="73"/>
      <c r="I8374" s="73"/>
      <c r="J8374" s="73"/>
      <c r="K8374" s="103"/>
      <c r="L8374" s="103"/>
      <c r="M8374" s="103"/>
      <c r="N8374" s="103"/>
    </row>
    <row r="8375" spans="1:14" s="104" customFormat="1" hidden="1" outlineLevel="3" x14ac:dyDescent="0.25">
      <c r="A8375" s="307" t="s">
        <v>97</v>
      </c>
      <c r="B8375" s="307"/>
      <c r="C8375" s="307"/>
      <c r="D8375" s="73"/>
      <c r="E8375" s="73"/>
      <c r="F8375" s="73"/>
      <c r="G8375" s="73"/>
      <c r="H8375" s="73"/>
      <c r="I8375" s="73"/>
      <c r="J8375" s="73"/>
      <c r="K8375" s="103"/>
      <c r="L8375" s="103"/>
      <c r="M8375" s="103"/>
      <c r="N8375" s="103"/>
    </row>
    <row r="8376" spans="1:14" s="104" customFormat="1" hidden="1" outlineLevel="3" x14ac:dyDescent="0.25">
      <c r="A8376" s="308">
        <v>1</v>
      </c>
      <c r="B8376" s="307" t="s">
        <v>935</v>
      </c>
      <c r="C8376" s="307" t="s">
        <v>936</v>
      </c>
      <c r="D8376" s="73"/>
      <c r="E8376" s="73"/>
      <c r="F8376" s="73"/>
      <c r="G8376" s="73"/>
      <c r="H8376" s="73"/>
      <c r="I8376" s="73"/>
      <c r="J8376" s="73"/>
      <c r="K8376" s="103"/>
      <c r="L8376" s="103"/>
      <c r="M8376" s="103"/>
      <c r="N8376" s="103"/>
    </row>
    <row r="8377" spans="1:14" s="104" customFormat="1" hidden="1" outlineLevel="3" x14ac:dyDescent="0.25">
      <c r="A8377" s="308">
        <v>2</v>
      </c>
      <c r="B8377" s="307" t="s">
        <v>639</v>
      </c>
      <c r="C8377" s="307" t="s">
        <v>284</v>
      </c>
      <c r="D8377" s="73"/>
      <c r="E8377" s="73"/>
      <c r="F8377" s="73"/>
      <c r="G8377" s="73"/>
      <c r="H8377" s="73"/>
      <c r="I8377" s="73"/>
      <c r="J8377" s="73"/>
      <c r="K8377" s="103"/>
      <c r="L8377" s="103"/>
      <c r="M8377" s="103"/>
      <c r="N8377" s="103"/>
    </row>
    <row r="8378" spans="1:14" s="104" customFormat="1" hidden="1" outlineLevel="3" x14ac:dyDescent="0.25">
      <c r="A8378" s="308">
        <v>3</v>
      </c>
      <c r="B8378" s="310" t="s">
        <v>888</v>
      </c>
      <c r="C8378" s="311" t="s">
        <v>889</v>
      </c>
      <c r="D8378" s="73"/>
      <c r="E8378" s="73"/>
      <c r="F8378" s="73"/>
      <c r="G8378" s="73"/>
      <c r="H8378" s="73"/>
      <c r="I8378" s="73"/>
      <c r="J8378" s="73"/>
      <c r="K8378" s="103"/>
      <c r="L8378" s="103"/>
      <c r="M8378" s="103"/>
      <c r="N8378" s="103"/>
    </row>
    <row r="8379" spans="1:14" s="102" customFormat="1" ht="30" hidden="1" outlineLevel="2" collapsed="1" x14ac:dyDescent="0.25">
      <c r="A8379" s="305" t="s">
        <v>4460</v>
      </c>
      <c r="B8379" s="305" t="s">
        <v>989</v>
      </c>
      <c r="C8379" s="306"/>
      <c r="D8379" s="125"/>
      <c r="E8379" s="125"/>
      <c r="F8379" s="125"/>
      <c r="G8379" s="125"/>
      <c r="H8379" s="125"/>
      <c r="I8379" s="126"/>
      <c r="J8379" s="127"/>
      <c r="K8379" s="101"/>
      <c r="L8379" s="101"/>
      <c r="M8379" s="101"/>
    </row>
    <row r="8380" spans="1:14" s="104" customFormat="1" hidden="1" outlineLevel="3" collapsed="1" x14ac:dyDescent="0.25">
      <c r="A8380" s="307" t="s">
        <v>100</v>
      </c>
      <c r="B8380" s="307"/>
      <c r="C8380" s="307"/>
      <c r="D8380" s="73"/>
      <c r="E8380" s="73"/>
      <c r="F8380" s="73"/>
      <c r="G8380" s="73"/>
      <c r="H8380" s="73"/>
      <c r="I8380" s="73"/>
      <c r="J8380" s="73"/>
      <c r="K8380" s="103"/>
      <c r="L8380" s="103"/>
      <c r="M8380" s="103"/>
      <c r="N8380" s="103"/>
    </row>
    <row r="8381" spans="1:14" s="104" customFormat="1" hidden="1" outlineLevel="3" x14ac:dyDescent="0.25">
      <c r="A8381" s="308" t="s">
        <v>93</v>
      </c>
      <c r="B8381" s="309" t="s">
        <v>1391</v>
      </c>
      <c r="C8381" s="307"/>
      <c r="D8381" s="73"/>
      <c r="E8381" s="73"/>
      <c r="F8381" s="73"/>
      <c r="G8381" s="73"/>
      <c r="H8381" s="73"/>
      <c r="I8381" s="73"/>
      <c r="J8381" s="73"/>
      <c r="K8381" s="103"/>
      <c r="L8381" s="103"/>
      <c r="M8381" s="103"/>
      <c r="N8381" s="103"/>
    </row>
    <row r="8382" spans="1:14" s="104" customFormat="1" hidden="1" outlineLevel="3" x14ac:dyDescent="0.25">
      <c r="A8382" s="308" t="s">
        <v>94</v>
      </c>
      <c r="B8382" s="310" t="s">
        <v>272</v>
      </c>
      <c r="C8382" s="307"/>
      <c r="D8382" s="73"/>
      <c r="E8382" s="73"/>
      <c r="F8382" s="73"/>
      <c r="G8382" s="73"/>
      <c r="H8382" s="73"/>
      <c r="I8382" s="73"/>
      <c r="J8382" s="73"/>
      <c r="K8382" s="103"/>
      <c r="L8382" s="103"/>
      <c r="M8382" s="103"/>
      <c r="N8382" s="103"/>
    </row>
    <row r="8383" spans="1:14" s="104" customFormat="1" hidden="1" outlineLevel="3" x14ac:dyDescent="0.25">
      <c r="A8383" s="307" t="s">
        <v>97</v>
      </c>
      <c r="B8383" s="307"/>
      <c r="C8383" s="307"/>
      <c r="D8383" s="73"/>
      <c r="E8383" s="73"/>
      <c r="F8383" s="73"/>
      <c r="G8383" s="73"/>
      <c r="H8383" s="73"/>
      <c r="I8383" s="73"/>
      <c r="J8383" s="73"/>
      <c r="K8383" s="103"/>
      <c r="L8383" s="103"/>
      <c r="M8383" s="103"/>
      <c r="N8383" s="103"/>
    </row>
    <row r="8384" spans="1:14" s="104" customFormat="1" hidden="1" outlineLevel="3" x14ac:dyDescent="0.25">
      <c r="A8384" s="308">
        <v>1</v>
      </c>
      <c r="B8384" s="307" t="s">
        <v>935</v>
      </c>
      <c r="C8384" s="307" t="s">
        <v>936</v>
      </c>
      <c r="D8384" s="73"/>
      <c r="E8384" s="73"/>
      <c r="F8384" s="73"/>
      <c r="G8384" s="73"/>
      <c r="H8384" s="73"/>
      <c r="I8384" s="73"/>
      <c r="J8384" s="73"/>
      <c r="K8384" s="103"/>
      <c r="L8384" s="103"/>
      <c r="M8384" s="103"/>
      <c r="N8384" s="103"/>
    </row>
    <row r="8385" spans="1:14" s="104" customFormat="1" hidden="1" outlineLevel="3" x14ac:dyDescent="0.25">
      <c r="A8385" s="308">
        <v>2</v>
      </c>
      <c r="B8385" s="307" t="s">
        <v>639</v>
      </c>
      <c r="C8385" s="307" t="s">
        <v>284</v>
      </c>
      <c r="D8385" s="73"/>
      <c r="E8385" s="73"/>
      <c r="F8385" s="73"/>
      <c r="G8385" s="73"/>
      <c r="H8385" s="73"/>
      <c r="I8385" s="73"/>
      <c r="J8385" s="73"/>
      <c r="K8385" s="103"/>
      <c r="L8385" s="103"/>
      <c r="M8385" s="103"/>
      <c r="N8385" s="103"/>
    </row>
    <row r="8386" spans="1:14" s="104" customFormat="1" hidden="1" outlineLevel="3" x14ac:dyDescent="0.25">
      <c r="A8386" s="308">
        <v>3</v>
      </c>
      <c r="B8386" s="310" t="s">
        <v>888</v>
      </c>
      <c r="C8386" s="311" t="s">
        <v>889</v>
      </c>
      <c r="D8386" s="73"/>
      <c r="E8386" s="73"/>
      <c r="F8386" s="73"/>
      <c r="G8386" s="73"/>
      <c r="H8386" s="73"/>
      <c r="I8386" s="73"/>
      <c r="J8386" s="73"/>
      <c r="K8386" s="103"/>
      <c r="L8386" s="103"/>
      <c r="M8386" s="103"/>
      <c r="N8386" s="103"/>
    </row>
    <row r="8387" spans="1:14" s="102" customFormat="1" ht="30" hidden="1" outlineLevel="2" collapsed="1" x14ac:dyDescent="0.25">
      <c r="A8387" s="305" t="s">
        <v>4461</v>
      </c>
      <c r="B8387" s="305" t="s">
        <v>991</v>
      </c>
      <c r="C8387" s="306"/>
      <c r="D8387" s="125"/>
      <c r="E8387" s="125"/>
      <c r="F8387" s="125"/>
      <c r="G8387" s="125"/>
      <c r="H8387" s="125"/>
      <c r="I8387" s="126"/>
      <c r="J8387" s="127"/>
      <c r="K8387" s="101"/>
      <c r="L8387" s="101"/>
      <c r="M8387" s="101"/>
    </row>
    <row r="8388" spans="1:14" s="104" customFormat="1" hidden="1" outlineLevel="3" collapsed="1" x14ac:dyDescent="0.25">
      <c r="A8388" s="307" t="s">
        <v>100</v>
      </c>
      <c r="B8388" s="307"/>
      <c r="C8388" s="307"/>
      <c r="D8388" s="73"/>
      <c r="E8388" s="73"/>
      <c r="F8388" s="73"/>
      <c r="G8388" s="73"/>
      <c r="H8388" s="73"/>
      <c r="I8388" s="73"/>
      <c r="J8388" s="73"/>
      <c r="K8388" s="103"/>
      <c r="L8388" s="103"/>
      <c r="M8388" s="103"/>
      <c r="N8388" s="103"/>
    </row>
    <row r="8389" spans="1:14" s="104" customFormat="1" hidden="1" outlineLevel="3" x14ac:dyDescent="0.25">
      <c r="A8389" s="308" t="s">
        <v>93</v>
      </c>
      <c r="B8389" s="309" t="s">
        <v>932</v>
      </c>
      <c r="C8389" s="307"/>
      <c r="D8389" s="73"/>
      <c r="E8389" s="73"/>
      <c r="F8389" s="73"/>
      <c r="G8389" s="73"/>
      <c r="H8389" s="73"/>
      <c r="I8389" s="73"/>
      <c r="J8389" s="73"/>
      <c r="K8389" s="103"/>
      <c r="L8389" s="103"/>
      <c r="M8389" s="103"/>
      <c r="N8389" s="103"/>
    </row>
    <row r="8390" spans="1:14" s="104" customFormat="1" hidden="1" outlineLevel="3" x14ac:dyDescent="0.25">
      <c r="A8390" s="308" t="s">
        <v>94</v>
      </c>
      <c r="B8390" s="310" t="s">
        <v>272</v>
      </c>
      <c r="C8390" s="307"/>
      <c r="D8390" s="73"/>
      <c r="E8390" s="73"/>
      <c r="F8390" s="73"/>
      <c r="G8390" s="73"/>
      <c r="H8390" s="73"/>
      <c r="I8390" s="73"/>
      <c r="J8390" s="73"/>
      <c r="K8390" s="103"/>
      <c r="L8390" s="103"/>
      <c r="M8390" s="103"/>
      <c r="N8390" s="103"/>
    </row>
    <row r="8391" spans="1:14" s="104" customFormat="1" hidden="1" outlineLevel="3" x14ac:dyDescent="0.25">
      <c r="A8391" s="307" t="s">
        <v>97</v>
      </c>
      <c r="B8391" s="307"/>
      <c r="C8391" s="307"/>
      <c r="D8391" s="73"/>
      <c r="E8391" s="73"/>
      <c r="F8391" s="73"/>
      <c r="G8391" s="73"/>
      <c r="H8391" s="73"/>
      <c r="I8391" s="73"/>
      <c r="J8391" s="73"/>
      <c r="K8391" s="103"/>
      <c r="L8391" s="103"/>
      <c r="M8391" s="103"/>
      <c r="N8391" s="103"/>
    </row>
    <row r="8392" spans="1:14" s="104" customFormat="1" hidden="1" outlineLevel="3" x14ac:dyDescent="0.25">
      <c r="A8392" s="308">
        <v>1</v>
      </c>
      <c r="B8392" s="307" t="s">
        <v>935</v>
      </c>
      <c r="C8392" s="307" t="s">
        <v>936</v>
      </c>
      <c r="D8392" s="73"/>
      <c r="E8392" s="73"/>
      <c r="F8392" s="73"/>
      <c r="G8392" s="73"/>
      <c r="H8392" s="73"/>
      <c r="I8392" s="73"/>
      <c r="J8392" s="73"/>
      <c r="K8392" s="103"/>
      <c r="L8392" s="103"/>
      <c r="M8392" s="103"/>
      <c r="N8392" s="103"/>
    </row>
    <row r="8393" spans="1:14" s="104" customFormat="1" hidden="1" outlineLevel="3" x14ac:dyDescent="0.25">
      <c r="A8393" s="308">
        <v>2</v>
      </c>
      <c r="B8393" s="307" t="s">
        <v>639</v>
      </c>
      <c r="C8393" s="307" t="s">
        <v>284</v>
      </c>
      <c r="D8393" s="73"/>
      <c r="E8393" s="73"/>
      <c r="F8393" s="73"/>
      <c r="G8393" s="73"/>
      <c r="H8393" s="73"/>
      <c r="I8393" s="73"/>
      <c r="J8393" s="73"/>
      <c r="K8393" s="103"/>
      <c r="L8393" s="103"/>
      <c r="M8393" s="103"/>
      <c r="N8393" s="103"/>
    </row>
    <row r="8394" spans="1:14" s="104" customFormat="1" hidden="1" outlineLevel="3" x14ac:dyDescent="0.25">
      <c r="A8394" s="308">
        <v>3</v>
      </c>
      <c r="B8394" s="307" t="s">
        <v>901</v>
      </c>
      <c r="C8394" s="307" t="s">
        <v>902</v>
      </c>
      <c r="D8394" s="73"/>
      <c r="E8394" s="73"/>
      <c r="F8394" s="73"/>
      <c r="G8394" s="73"/>
      <c r="H8394" s="73"/>
      <c r="I8394" s="73"/>
      <c r="J8394" s="73"/>
      <c r="K8394" s="103"/>
      <c r="L8394" s="103"/>
      <c r="M8394" s="103"/>
      <c r="N8394" s="103"/>
    </row>
    <row r="8395" spans="1:14" s="102" customFormat="1" ht="30" hidden="1" outlineLevel="2" collapsed="1" x14ac:dyDescent="0.25">
      <c r="A8395" s="305" t="s">
        <v>4462</v>
      </c>
      <c r="B8395" s="305" t="s">
        <v>993</v>
      </c>
      <c r="C8395" s="306"/>
      <c r="D8395" s="125"/>
      <c r="E8395" s="125"/>
      <c r="F8395" s="125"/>
      <c r="G8395" s="125"/>
      <c r="H8395" s="125"/>
      <c r="I8395" s="126"/>
      <c r="J8395" s="127"/>
      <c r="K8395" s="101"/>
      <c r="L8395" s="101"/>
      <c r="M8395" s="101"/>
    </row>
    <row r="8396" spans="1:14" s="104" customFormat="1" hidden="1" outlineLevel="3" collapsed="1" x14ac:dyDescent="0.25">
      <c r="A8396" s="307" t="s">
        <v>100</v>
      </c>
      <c r="B8396" s="307"/>
      <c r="C8396" s="307"/>
      <c r="D8396" s="73"/>
      <c r="E8396" s="73"/>
      <c r="F8396" s="73"/>
      <c r="G8396" s="73"/>
      <c r="H8396" s="73"/>
      <c r="I8396" s="73"/>
      <c r="J8396" s="73"/>
      <c r="K8396" s="103"/>
      <c r="L8396" s="103"/>
      <c r="M8396" s="103"/>
      <c r="N8396" s="103"/>
    </row>
    <row r="8397" spans="1:14" s="104" customFormat="1" hidden="1" outlineLevel="3" x14ac:dyDescent="0.25">
      <c r="A8397" s="308" t="s">
        <v>93</v>
      </c>
      <c r="B8397" s="309" t="s">
        <v>1391</v>
      </c>
      <c r="C8397" s="307"/>
      <c r="D8397" s="73"/>
      <c r="E8397" s="73"/>
      <c r="F8397" s="73"/>
      <c r="G8397" s="73"/>
      <c r="H8397" s="73"/>
      <c r="I8397" s="73"/>
      <c r="J8397" s="73"/>
      <c r="K8397" s="103"/>
      <c r="L8397" s="103"/>
      <c r="M8397" s="103"/>
      <c r="N8397" s="103"/>
    </row>
    <row r="8398" spans="1:14" s="104" customFormat="1" hidden="1" outlineLevel="3" x14ac:dyDescent="0.25">
      <c r="A8398" s="308" t="s">
        <v>94</v>
      </c>
      <c r="B8398" s="310" t="s">
        <v>272</v>
      </c>
      <c r="C8398" s="307"/>
      <c r="D8398" s="73"/>
      <c r="E8398" s="73"/>
      <c r="F8398" s="73"/>
      <c r="G8398" s="73"/>
      <c r="H8398" s="73"/>
      <c r="I8398" s="73"/>
      <c r="J8398" s="73"/>
      <c r="K8398" s="103"/>
      <c r="L8398" s="103"/>
      <c r="M8398" s="103"/>
      <c r="N8398" s="103"/>
    </row>
    <row r="8399" spans="1:14" s="104" customFormat="1" hidden="1" outlineLevel="3" x14ac:dyDescent="0.25">
      <c r="A8399" s="307" t="s">
        <v>97</v>
      </c>
      <c r="B8399" s="307"/>
      <c r="C8399" s="307"/>
      <c r="D8399" s="73"/>
      <c r="E8399" s="73"/>
      <c r="F8399" s="73"/>
      <c r="G8399" s="73"/>
      <c r="H8399" s="73"/>
      <c r="I8399" s="73"/>
      <c r="J8399" s="73"/>
      <c r="K8399" s="103"/>
      <c r="L8399" s="103"/>
      <c r="M8399" s="103"/>
      <c r="N8399" s="103"/>
    </row>
    <row r="8400" spans="1:14" s="104" customFormat="1" hidden="1" outlineLevel="3" x14ac:dyDescent="0.25">
      <c r="A8400" s="308">
        <v>1</v>
      </c>
      <c r="B8400" s="307" t="s">
        <v>935</v>
      </c>
      <c r="C8400" s="307" t="s">
        <v>936</v>
      </c>
      <c r="D8400" s="73"/>
      <c r="E8400" s="73"/>
      <c r="F8400" s="73"/>
      <c r="G8400" s="73"/>
      <c r="H8400" s="73"/>
      <c r="I8400" s="73"/>
      <c r="J8400" s="73"/>
      <c r="K8400" s="103"/>
      <c r="L8400" s="103"/>
      <c r="M8400" s="103"/>
      <c r="N8400" s="103"/>
    </row>
    <row r="8401" spans="1:14" s="104" customFormat="1" hidden="1" outlineLevel="3" x14ac:dyDescent="0.25">
      <c r="A8401" s="308">
        <v>2</v>
      </c>
      <c r="B8401" s="307" t="s">
        <v>639</v>
      </c>
      <c r="C8401" s="307" t="s">
        <v>284</v>
      </c>
      <c r="D8401" s="73"/>
      <c r="E8401" s="73"/>
      <c r="F8401" s="73"/>
      <c r="G8401" s="73"/>
      <c r="H8401" s="73"/>
      <c r="I8401" s="73"/>
      <c r="J8401" s="73"/>
      <c r="K8401" s="103"/>
      <c r="L8401" s="103"/>
      <c r="M8401" s="103"/>
      <c r="N8401" s="103"/>
    </row>
    <row r="8402" spans="1:14" s="104" customFormat="1" hidden="1" outlineLevel="3" x14ac:dyDescent="0.25">
      <c r="A8402" s="308">
        <v>3</v>
      </c>
      <c r="B8402" s="307" t="s">
        <v>901</v>
      </c>
      <c r="C8402" s="307" t="s">
        <v>902</v>
      </c>
      <c r="D8402" s="73"/>
      <c r="E8402" s="73"/>
      <c r="F8402" s="73"/>
      <c r="G8402" s="73"/>
      <c r="H8402" s="73"/>
      <c r="I8402" s="73"/>
      <c r="J8402" s="73"/>
      <c r="K8402" s="103"/>
      <c r="L8402" s="103"/>
      <c r="M8402" s="103"/>
      <c r="N8402" s="103"/>
    </row>
    <row r="8403" spans="1:14" s="102" customFormat="1" ht="45" hidden="1" outlineLevel="2" collapsed="1" x14ac:dyDescent="0.25">
      <c r="A8403" s="305" t="s">
        <v>4463</v>
      </c>
      <c r="B8403" s="305" t="s">
        <v>994</v>
      </c>
      <c r="C8403" s="306"/>
      <c r="D8403" s="125"/>
      <c r="E8403" s="125"/>
      <c r="F8403" s="125"/>
      <c r="G8403" s="125"/>
      <c r="H8403" s="125"/>
      <c r="I8403" s="126"/>
      <c r="J8403" s="127"/>
      <c r="K8403" s="101"/>
      <c r="L8403" s="101"/>
      <c r="M8403" s="101"/>
    </row>
    <row r="8404" spans="1:14" s="104" customFormat="1" hidden="1" outlineLevel="3" collapsed="1" x14ac:dyDescent="0.25">
      <c r="A8404" s="307" t="s">
        <v>100</v>
      </c>
      <c r="B8404" s="307"/>
      <c r="C8404" s="307"/>
      <c r="D8404" s="73"/>
      <c r="E8404" s="73"/>
      <c r="F8404" s="73"/>
      <c r="G8404" s="73"/>
      <c r="H8404" s="73"/>
      <c r="I8404" s="73"/>
      <c r="J8404" s="73"/>
      <c r="K8404" s="103"/>
      <c r="L8404" s="103"/>
      <c r="M8404" s="103"/>
      <c r="N8404" s="103"/>
    </row>
    <row r="8405" spans="1:14" s="104" customFormat="1" hidden="1" outlineLevel="3" x14ac:dyDescent="0.25">
      <c r="A8405" s="308" t="s">
        <v>93</v>
      </c>
      <c r="B8405" s="309" t="s">
        <v>932</v>
      </c>
      <c r="C8405" s="307"/>
      <c r="D8405" s="73"/>
      <c r="E8405" s="73"/>
      <c r="F8405" s="73"/>
      <c r="G8405" s="73"/>
      <c r="H8405" s="73"/>
      <c r="I8405" s="73"/>
      <c r="J8405" s="73"/>
      <c r="K8405" s="103"/>
      <c r="L8405" s="103"/>
      <c r="M8405" s="103"/>
      <c r="N8405" s="103"/>
    </row>
    <row r="8406" spans="1:14" s="104" customFormat="1" hidden="1" outlineLevel="3" x14ac:dyDescent="0.25">
      <c r="A8406" s="308" t="s">
        <v>94</v>
      </c>
      <c r="B8406" s="310" t="s">
        <v>272</v>
      </c>
      <c r="C8406" s="307"/>
      <c r="D8406" s="73"/>
      <c r="E8406" s="73"/>
      <c r="F8406" s="73"/>
      <c r="G8406" s="73"/>
      <c r="H8406" s="73"/>
      <c r="I8406" s="73"/>
      <c r="J8406" s="73"/>
      <c r="K8406" s="103"/>
      <c r="L8406" s="103"/>
      <c r="M8406" s="103"/>
      <c r="N8406" s="103"/>
    </row>
    <row r="8407" spans="1:14" s="104" customFormat="1" hidden="1" outlineLevel="3" x14ac:dyDescent="0.25">
      <c r="A8407" s="307" t="s">
        <v>97</v>
      </c>
      <c r="B8407" s="307"/>
      <c r="C8407" s="307"/>
      <c r="D8407" s="73"/>
      <c r="E8407" s="73"/>
      <c r="F8407" s="73"/>
      <c r="G8407" s="73"/>
      <c r="H8407" s="73"/>
      <c r="I8407" s="73"/>
      <c r="J8407" s="73"/>
      <c r="K8407" s="103"/>
      <c r="L8407" s="103"/>
      <c r="M8407" s="103"/>
      <c r="N8407" s="103"/>
    </row>
    <row r="8408" spans="1:14" s="104" customFormat="1" hidden="1" outlineLevel="3" x14ac:dyDescent="0.25">
      <c r="A8408" s="308">
        <v>1</v>
      </c>
      <c r="B8408" s="307" t="s">
        <v>935</v>
      </c>
      <c r="C8408" s="307" t="s">
        <v>936</v>
      </c>
      <c r="D8408" s="73"/>
      <c r="E8408" s="73"/>
      <c r="F8408" s="73"/>
      <c r="G8408" s="73"/>
      <c r="H8408" s="73"/>
      <c r="I8408" s="73"/>
      <c r="J8408" s="73"/>
      <c r="K8408" s="103"/>
      <c r="L8408" s="103"/>
      <c r="M8408" s="103"/>
      <c r="N8408" s="103"/>
    </row>
    <row r="8409" spans="1:14" s="104" customFormat="1" hidden="1" outlineLevel="3" x14ac:dyDescent="0.25">
      <c r="A8409" s="308">
        <v>2</v>
      </c>
      <c r="B8409" s="307" t="s">
        <v>639</v>
      </c>
      <c r="C8409" s="307" t="s">
        <v>284</v>
      </c>
      <c r="D8409" s="73"/>
      <c r="E8409" s="73"/>
      <c r="F8409" s="73"/>
      <c r="G8409" s="73"/>
      <c r="H8409" s="73"/>
      <c r="I8409" s="73"/>
      <c r="J8409" s="73"/>
      <c r="K8409" s="103"/>
      <c r="L8409" s="103"/>
      <c r="M8409" s="103"/>
      <c r="N8409" s="103"/>
    </row>
    <row r="8410" spans="1:14" s="104" customFormat="1" hidden="1" outlineLevel="3" x14ac:dyDescent="0.25">
      <c r="A8410" s="308">
        <v>3</v>
      </c>
      <c r="B8410" s="307" t="s">
        <v>731</v>
      </c>
      <c r="C8410" s="307" t="s">
        <v>995</v>
      </c>
      <c r="D8410" s="73"/>
      <c r="E8410" s="73"/>
      <c r="F8410" s="73"/>
      <c r="G8410" s="73"/>
      <c r="H8410" s="73"/>
      <c r="I8410" s="73"/>
      <c r="J8410" s="73"/>
      <c r="K8410" s="103"/>
      <c r="L8410" s="103"/>
      <c r="M8410" s="103"/>
      <c r="N8410" s="103"/>
    </row>
    <row r="8411" spans="1:14" s="104" customFormat="1" ht="30" hidden="1" outlineLevel="3" x14ac:dyDescent="0.25">
      <c r="A8411" s="308">
        <v>4</v>
      </c>
      <c r="B8411" s="307" t="s">
        <v>996</v>
      </c>
      <c r="C8411" s="307" t="s">
        <v>1159</v>
      </c>
      <c r="D8411" s="73"/>
      <c r="E8411" s="73"/>
      <c r="F8411" s="73"/>
      <c r="G8411" s="73"/>
      <c r="H8411" s="73"/>
      <c r="I8411" s="73"/>
      <c r="J8411" s="73"/>
      <c r="K8411" s="103"/>
      <c r="L8411" s="103"/>
      <c r="M8411" s="103"/>
      <c r="N8411" s="103"/>
    </row>
    <row r="8412" spans="1:14" s="104" customFormat="1" ht="30" hidden="1" outlineLevel="3" x14ac:dyDescent="0.25">
      <c r="A8412" s="308">
        <v>5</v>
      </c>
      <c r="B8412" s="307" t="s">
        <v>997</v>
      </c>
      <c r="C8412" s="307" t="s">
        <v>1159</v>
      </c>
      <c r="D8412" s="73"/>
      <c r="E8412" s="73"/>
      <c r="F8412" s="73"/>
      <c r="G8412" s="73"/>
      <c r="H8412" s="73"/>
      <c r="I8412" s="73"/>
      <c r="J8412" s="73"/>
      <c r="K8412" s="103"/>
      <c r="L8412" s="103"/>
      <c r="M8412" s="103"/>
      <c r="N8412" s="103"/>
    </row>
    <row r="8413" spans="1:14" s="102" customFormat="1" ht="45" hidden="1" outlineLevel="2" collapsed="1" x14ac:dyDescent="0.25">
      <c r="A8413" s="305" t="s">
        <v>4464</v>
      </c>
      <c r="B8413" s="305" t="s">
        <v>998</v>
      </c>
      <c r="C8413" s="306"/>
      <c r="D8413" s="125"/>
      <c r="E8413" s="125"/>
      <c r="F8413" s="125"/>
      <c r="G8413" s="125"/>
      <c r="H8413" s="125"/>
      <c r="I8413" s="126"/>
      <c r="J8413" s="127"/>
      <c r="K8413" s="101"/>
      <c r="L8413" s="101"/>
      <c r="M8413" s="101"/>
    </row>
    <row r="8414" spans="1:14" s="104" customFormat="1" hidden="1" outlineLevel="3" collapsed="1" x14ac:dyDescent="0.25">
      <c r="A8414" s="307" t="s">
        <v>100</v>
      </c>
      <c r="B8414" s="307"/>
      <c r="C8414" s="307"/>
      <c r="D8414" s="73"/>
      <c r="E8414" s="73"/>
      <c r="F8414" s="73"/>
      <c r="G8414" s="73"/>
      <c r="H8414" s="73"/>
      <c r="I8414" s="73"/>
      <c r="J8414" s="73"/>
      <c r="K8414" s="103"/>
      <c r="L8414" s="103"/>
      <c r="M8414" s="103"/>
      <c r="N8414" s="103"/>
    </row>
    <row r="8415" spans="1:14" s="104" customFormat="1" hidden="1" outlineLevel="3" x14ac:dyDescent="0.25">
      <c r="A8415" s="308" t="s">
        <v>93</v>
      </c>
      <c r="B8415" s="309" t="s">
        <v>1391</v>
      </c>
      <c r="C8415" s="307"/>
      <c r="D8415" s="73"/>
      <c r="E8415" s="73"/>
      <c r="F8415" s="73"/>
      <c r="G8415" s="73"/>
      <c r="H8415" s="73"/>
      <c r="I8415" s="73"/>
      <c r="J8415" s="73"/>
      <c r="K8415" s="103"/>
      <c r="L8415" s="103"/>
      <c r="M8415" s="103"/>
      <c r="N8415" s="103"/>
    </row>
    <row r="8416" spans="1:14" s="104" customFormat="1" hidden="1" outlineLevel="3" x14ac:dyDescent="0.25">
      <c r="A8416" s="308" t="s">
        <v>94</v>
      </c>
      <c r="B8416" s="310" t="s">
        <v>272</v>
      </c>
      <c r="C8416" s="307"/>
      <c r="D8416" s="73"/>
      <c r="E8416" s="73"/>
      <c r="F8416" s="73"/>
      <c r="G8416" s="73"/>
      <c r="H8416" s="73"/>
      <c r="I8416" s="73"/>
      <c r="J8416" s="73"/>
      <c r="K8416" s="103"/>
      <c r="L8416" s="103"/>
      <c r="M8416" s="103"/>
      <c r="N8416" s="103"/>
    </row>
    <row r="8417" spans="1:14" s="104" customFormat="1" hidden="1" outlineLevel="3" x14ac:dyDescent="0.25">
      <c r="A8417" s="307" t="s">
        <v>97</v>
      </c>
      <c r="B8417" s="307"/>
      <c r="C8417" s="307"/>
      <c r="D8417" s="73"/>
      <c r="E8417" s="73"/>
      <c r="F8417" s="73"/>
      <c r="G8417" s="73"/>
      <c r="H8417" s="73"/>
      <c r="I8417" s="73"/>
      <c r="J8417" s="73"/>
      <c r="K8417" s="103"/>
      <c r="L8417" s="103"/>
      <c r="M8417" s="103"/>
      <c r="N8417" s="103"/>
    </row>
    <row r="8418" spans="1:14" s="104" customFormat="1" hidden="1" outlineLevel="3" x14ac:dyDescent="0.25">
      <c r="A8418" s="308">
        <v>1</v>
      </c>
      <c r="B8418" s="307" t="s">
        <v>935</v>
      </c>
      <c r="C8418" s="307" t="s">
        <v>936</v>
      </c>
      <c r="D8418" s="73"/>
      <c r="E8418" s="73"/>
      <c r="F8418" s="73"/>
      <c r="G8418" s="73"/>
      <c r="H8418" s="73"/>
      <c r="I8418" s="73"/>
      <c r="J8418" s="73"/>
      <c r="K8418" s="103"/>
      <c r="L8418" s="103"/>
      <c r="M8418" s="103"/>
      <c r="N8418" s="103"/>
    </row>
    <row r="8419" spans="1:14" s="104" customFormat="1" hidden="1" outlineLevel="3" x14ac:dyDescent="0.25">
      <c r="A8419" s="308">
        <v>2</v>
      </c>
      <c r="B8419" s="307" t="s">
        <v>639</v>
      </c>
      <c r="C8419" s="307" t="s">
        <v>284</v>
      </c>
      <c r="D8419" s="73"/>
      <c r="E8419" s="73"/>
      <c r="F8419" s="73"/>
      <c r="G8419" s="73"/>
      <c r="H8419" s="73"/>
      <c r="I8419" s="73"/>
      <c r="J8419" s="73"/>
      <c r="K8419" s="103"/>
      <c r="L8419" s="103"/>
      <c r="M8419" s="103"/>
      <c r="N8419" s="103"/>
    </row>
    <row r="8420" spans="1:14" s="104" customFormat="1" hidden="1" outlineLevel="3" x14ac:dyDescent="0.25">
      <c r="A8420" s="308">
        <v>3</v>
      </c>
      <c r="B8420" s="307" t="s">
        <v>731</v>
      </c>
      <c r="C8420" s="307" t="s">
        <v>995</v>
      </c>
      <c r="D8420" s="73"/>
      <c r="E8420" s="73"/>
      <c r="F8420" s="73"/>
      <c r="G8420" s="73"/>
      <c r="H8420" s="73"/>
      <c r="I8420" s="73"/>
      <c r="J8420" s="73"/>
      <c r="K8420" s="103"/>
      <c r="L8420" s="103"/>
      <c r="M8420" s="103"/>
      <c r="N8420" s="103"/>
    </row>
    <row r="8421" spans="1:14" s="104" customFormat="1" ht="30" hidden="1" outlineLevel="3" x14ac:dyDescent="0.25">
      <c r="A8421" s="308">
        <v>4</v>
      </c>
      <c r="B8421" s="307" t="s">
        <v>996</v>
      </c>
      <c r="C8421" s="307" t="s">
        <v>1159</v>
      </c>
      <c r="D8421" s="73"/>
      <c r="E8421" s="73"/>
      <c r="F8421" s="73"/>
      <c r="G8421" s="73"/>
      <c r="H8421" s="73"/>
      <c r="I8421" s="73"/>
      <c r="J8421" s="73"/>
      <c r="K8421" s="103"/>
      <c r="L8421" s="103"/>
      <c r="M8421" s="103"/>
      <c r="N8421" s="103"/>
    </row>
    <row r="8422" spans="1:14" s="104" customFormat="1" ht="30" hidden="1" outlineLevel="3" x14ac:dyDescent="0.25">
      <c r="A8422" s="308">
        <v>5</v>
      </c>
      <c r="B8422" s="307" t="s">
        <v>997</v>
      </c>
      <c r="C8422" s="307" t="s">
        <v>1159</v>
      </c>
      <c r="D8422" s="73"/>
      <c r="E8422" s="73"/>
      <c r="F8422" s="73"/>
      <c r="G8422" s="73"/>
      <c r="H8422" s="73"/>
      <c r="I8422" s="73"/>
      <c r="J8422" s="73"/>
      <c r="K8422" s="103"/>
      <c r="L8422" s="103"/>
      <c r="M8422" s="103"/>
      <c r="N8422" s="103"/>
    </row>
    <row r="8423" spans="1:14" s="102" customFormat="1" hidden="1" outlineLevel="2" collapsed="1" x14ac:dyDescent="0.25">
      <c r="A8423" s="124" t="s">
        <v>4465</v>
      </c>
      <c r="B8423" s="124" t="s">
        <v>999</v>
      </c>
      <c r="C8423" s="125"/>
      <c r="D8423" s="125"/>
      <c r="E8423" s="125"/>
      <c r="F8423" s="125"/>
      <c r="G8423" s="125"/>
      <c r="H8423" s="125"/>
      <c r="I8423" s="126"/>
      <c r="J8423" s="127"/>
      <c r="K8423" s="101"/>
      <c r="L8423" s="101"/>
      <c r="M8423" s="101"/>
    </row>
    <row r="8424" spans="1:14" s="104" customFormat="1" hidden="1" outlineLevel="3" collapsed="1" x14ac:dyDescent="0.25">
      <c r="A8424" s="69" t="s">
        <v>100</v>
      </c>
      <c r="B8424" s="69"/>
      <c r="C8424" s="69"/>
      <c r="D8424" s="73"/>
      <c r="E8424" s="73"/>
      <c r="F8424" s="73"/>
      <c r="G8424" s="73"/>
      <c r="H8424" s="73"/>
      <c r="I8424" s="73"/>
      <c r="J8424" s="73"/>
      <c r="K8424" s="103"/>
      <c r="L8424" s="103"/>
      <c r="M8424" s="103"/>
      <c r="N8424" s="103"/>
    </row>
    <row r="8425" spans="1:14" s="104" customFormat="1" hidden="1" outlineLevel="3" x14ac:dyDescent="0.25">
      <c r="A8425" s="93" t="s">
        <v>93</v>
      </c>
      <c r="B8425" s="135" t="s">
        <v>1000</v>
      </c>
      <c r="C8425" s="69"/>
      <c r="D8425" s="73"/>
      <c r="E8425" s="73"/>
      <c r="F8425" s="73"/>
      <c r="G8425" s="73"/>
      <c r="H8425" s="73"/>
      <c r="I8425" s="73"/>
      <c r="J8425" s="73"/>
      <c r="K8425" s="103"/>
      <c r="L8425" s="103"/>
      <c r="M8425" s="103"/>
      <c r="N8425" s="103"/>
    </row>
    <row r="8426" spans="1:14" s="104" customFormat="1" hidden="1" outlineLevel="3" x14ac:dyDescent="0.25">
      <c r="A8426" s="69" t="s">
        <v>97</v>
      </c>
      <c r="B8426" s="69"/>
      <c r="C8426" s="69"/>
      <c r="D8426" s="73"/>
      <c r="E8426" s="73"/>
      <c r="F8426" s="73"/>
      <c r="G8426" s="73"/>
      <c r="H8426" s="73"/>
      <c r="I8426" s="73"/>
      <c r="J8426" s="73"/>
      <c r="K8426" s="103"/>
      <c r="L8426" s="103"/>
      <c r="M8426" s="103"/>
      <c r="N8426" s="103"/>
    </row>
    <row r="8427" spans="1:14" s="104" customFormat="1" hidden="1" outlineLevel="3" x14ac:dyDescent="0.25">
      <c r="A8427" s="93">
        <v>1</v>
      </c>
      <c r="B8427" s="69" t="s">
        <v>935</v>
      </c>
      <c r="C8427" s="69" t="s">
        <v>936</v>
      </c>
      <c r="D8427" s="73"/>
      <c r="E8427" s="73"/>
      <c r="F8427" s="73"/>
      <c r="G8427" s="73"/>
      <c r="H8427" s="73"/>
      <c r="I8427" s="73"/>
      <c r="J8427" s="73"/>
      <c r="K8427" s="103"/>
      <c r="L8427" s="103"/>
      <c r="M8427" s="103"/>
      <c r="N8427" s="103"/>
    </row>
    <row r="8428" spans="1:14" s="104" customFormat="1" ht="60" hidden="1" outlineLevel="3" x14ac:dyDescent="0.25">
      <c r="A8428" s="93">
        <v>2</v>
      </c>
      <c r="B8428" s="6" t="s">
        <v>454</v>
      </c>
      <c r="C8428" s="6" t="s">
        <v>455</v>
      </c>
      <c r="D8428" s="73"/>
      <c r="E8428" s="73"/>
      <c r="F8428" s="73"/>
      <c r="G8428" s="73"/>
      <c r="H8428" s="73"/>
      <c r="I8428" s="73"/>
      <c r="J8428" s="73"/>
      <c r="K8428" s="103"/>
      <c r="L8428" s="103"/>
      <c r="M8428" s="103"/>
      <c r="N8428" s="103"/>
    </row>
    <row r="8429" spans="1:14" s="104" customFormat="1" hidden="1" outlineLevel="3" x14ac:dyDescent="0.25">
      <c r="A8429" s="93">
        <v>3</v>
      </c>
      <c r="B8429" s="69" t="s">
        <v>347</v>
      </c>
      <c r="C8429" s="69" t="s">
        <v>348</v>
      </c>
      <c r="D8429" s="73"/>
      <c r="E8429" s="73"/>
      <c r="F8429" s="73"/>
      <c r="G8429" s="73"/>
      <c r="H8429" s="73"/>
      <c r="I8429" s="73"/>
      <c r="J8429" s="73"/>
      <c r="K8429" s="103"/>
      <c r="L8429" s="103"/>
      <c r="M8429" s="103"/>
      <c r="N8429" s="103"/>
    </row>
    <row r="8430" spans="1:14" s="102" customFormat="1" hidden="1" outlineLevel="2" collapsed="1" x14ac:dyDescent="0.25">
      <c r="A8430" s="124" t="s">
        <v>4466</v>
      </c>
      <c r="B8430" s="124" t="s">
        <v>651</v>
      </c>
      <c r="C8430" s="125"/>
      <c r="D8430" s="125"/>
      <c r="E8430" s="125"/>
      <c r="F8430" s="125"/>
      <c r="G8430" s="125"/>
      <c r="H8430" s="125"/>
      <c r="I8430" s="126"/>
      <c r="J8430" s="127"/>
      <c r="K8430" s="101"/>
      <c r="L8430" s="101"/>
      <c r="M8430" s="101"/>
    </row>
    <row r="8431" spans="1:14" s="104" customFormat="1" hidden="1" outlineLevel="3" collapsed="1" x14ac:dyDescent="0.25">
      <c r="A8431" s="69" t="s">
        <v>100</v>
      </c>
      <c r="B8431" s="69"/>
      <c r="C8431" s="69"/>
      <c r="D8431" s="73"/>
      <c r="E8431" s="73"/>
      <c r="F8431" s="73"/>
      <c r="G8431" s="73"/>
      <c r="H8431" s="73"/>
      <c r="I8431" s="73"/>
      <c r="J8431" s="73"/>
      <c r="K8431" s="103"/>
      <c r="L8431" s="103"/>
      <c r="M8431" s="103"/>
      <c r="N8431" s="103"/>
    </row>
    <row r="8432" spans="1:14" s="104" customFormat="1" hidden="1" outlineLevel="3" x14ac:dyDescent="0.25">
      <c r="A8432" s="93" t="s">
        <v>93</v>
      </c>
      <c r="B8432" s="135" t="s">
        <v>1391</v>
      </c>
      <c r="C8432" s="69"/>
      <c r="D8432" s="73"/>
      <c r="E8432" s="73"/>
      <c r="F8432" s="73"/>
      <c r="G8432" s="73"/>
      <c r="H8432" s="73"/>
      <c r="I8432" s="73"/>
      <c r="J8432" s="73"/>
      <c r="K8432" s="103"/>
      <c r="L8432" s="103"/>
      <c r="M8432" s="103"/>
      <c r="N8432" s="103"/>
    </row>
    <row r="8433" spans="1:14" s="104" customFormat="1" hidden="1" outlineLevel="3" x14ac:dyDescent="0.25">
      <c r="A8433" s="69" t="s">
        <v>97</v>
      </c>
      <c r="B8433" s="69"/>
      <c r="C8433" s="69"/>
      <c r="D8433" s="73"/>
      <c r="E8433" s="73"/>
      <c r="F8433" s="73"/>
      <c r="G8433" s="73"/>
      <c r="H8433" s="73"/>
      <c r="I8433" s="73"/>
      <c r="J8433" s="73"/>
      <c r="K8433" s="103"/>
      <c r="L8433" s="103"/>
      <c r="M8433" s="103"/>
      <c r="N8433" s="103"/>
    </row>
    <row r="8434" spans="1:14" s="104" customFormat="1" hidden="1" outlineLevel="3" x14ac:dyDescent="0.25">
      <c r="A8434" s="93">
        <v>1</v>
      </c>
      <c r="B8434" s="69" t="s">
        <v>935</v>
      </c>
      <c r="C8434" s="69" t="s">
        <v>936</v>
      </c>
      <c r="D8434" s="73"/>
      <c r="E8434" s="73"/>
      <c r="F8434" s="73"/>
      <c r="G8434" s="73"/>
      <c r="H8434" s="73"/>
      <c r="I8434" s="73"/>
      <c r="J8434" s="73"/>
      <c r="K8434" s="103"/>
      <c r="L8434" s="103"/>
      <c r="M8434" s="103"/>
      <c r="N8434" s="103"/>
    </row>
    <row r="8435" spans="1:14" s="104" customFormat="1" ht="60" hidden="1" outlineLevel="3" x14ac:dyDescent="0.25">
      <c r="A8435" s="93">
        <v>2</v>
      </c>
      <c r="B8435" s="6" t="s">
        <v>454</v>
      </c>
      <c r="C8435" s="6" t="s">
        <v>455</v>
      </c>
      <c r="D8435" s="73"/>
      <c r="E8435" s="73"/>
      <c r="F8435" s="73"/>
      <c r="G8435" s="73"/>
      <c r="H8435" s="73"/>
      <c r="I8435" s="73"/>
      <c r="J8435" s="73"/>
      <c r="K8435" s="103"/>
      <c r="L8435" s="103"/>
      <c r="M8435" s="103"/>
      <c r="N8435" s="103"/>
    </row>
    <row r="8436" spans="1:14" s="104" customFormat="1" hidden="1" outlineLevel="3" x14ac:dyDescent="0.25">
      <c r="A8436" s="93">
        <v>3</v>
      </c>
      <c r="B8436" s="69" t="s">
        <v>347</v>
      </c>
      <c r="C8436" s="69" t="s">
        <v>348</v>
      </c>
      <c r="D8436" s="73"/>
      <c r="E8436" s="73"/>
      <c r="F8436" s="73"/>
      <c r="G8436" s="73"/>
      <c r="H8436" s="73"/>
      <c r="I8436" s="73"/>
      <c r="J8436" s="73"/>
      <c r="K8436" s="103"/>
      <c r="L8436" s="103"/>
      <c r="M8436" s="103"/>
      <c r="N8436" s="103"/>
    </row>
    <row r="8437" spans="1:14" s="102" customFormat="1" hidden="1" outlineLevel="2" collapsed="1" x14ac:dyDescent="0.25">
      <c r="A8437" s="124" t="s">
        <v>4466</v>
      </c>
      <c r="B8437" s="124" t="s">
        <v>4675</v>
      </c>
      <c r="C8437" s="125"/>
      <c r="D8437" s="125"/>
      <c r="E8437" s="125"/>
      <c r="F8437" s="125"/>
      <c r="G8437" s="125"/>
      <c r="H8437" s="125"/>
      <c r="I8437" s="126"/>
      <c r="J8437" s="127"/>
      <c r="K8437" s="101"/>
      <c r="L8437" s="101"/>
      <c r="M8437" s="101"/>
    </row>
    <row r="8438" spans="1:14" s="104" customFormat="1" hidden="1" outlineLevel="3" collapsed="1" x14ac:dyDescent="0.25">
      <c r="A8438" s="69" t="s">
        <v>100</v>
      </c>
      <c r="B8438" s="69"/>
      <c r="C8438" s="69"/>
      <c r="D8438" s="73"/>
      <c r="E8438" s="73"/>
      <c r="F8438" s="73"/>
      <c r="G8438" s="73"/>
      <c r="H8438" s="73"/>
      <c r="I8438" s="73"/>
      <c r="J8438" s="73"/>
      <c r="K8438" s="103"/>
      <c r="L8438" s="103"/>
      <c r="M8438" s="103"/>
      <c r="N8438" s="103"/>
    </row>
    <row r="8439" spans="1:14" s="104" customFormat="1" hidden="1" outlineLevel="3" x14ac:dyDescent="0.25">
      <c r="A8439" s="93" t="s">
        <v>93</v>
      </c>
      <c r="B8439" s="135" t="s">
        <v>1391</v>
      </c>
      <c r="C8439" s="69"/>
      <c r="D8439" s="73"/>
      <c r="E8439" s="73"/>
      <c r="F8439" s="73"/>
      <c r="G8439" s="73"/>
      <c r="H8439" s="73"/>
      <c r="I8439" s="73"/>
      <c r="J8439" s="73"/>
      <c r="K8439" s="103"/>
      <c r="L8439" s="103"/>
      <c r="M8439" s="103"/>
      <c r="N8439" s="103"/>
    </row>
    <row r="8440" spans="1:14" s="104" customFormat="1" hidden="1" outlineLevel="3" x14ac:dyDescent="0.25">
      <c r="A8440" s="69" t="s">
        <v>97</v>
      </c>
      <c r="B8440" s="69"/>
      <c r="C8440" s="69"/>
      <c r="D8440" s="73"/>
      <c r="E8440" s="73"/>
      <c r="F8440" s="73"/>
      <c r="G8440" s="73"/>
      <c r="H8440" s="73"/>
      <c r="I8440" s="73"/>
      <c r="J8440" s="73"/>
      <c r="K8440" s="103"/>
      <c r="L8440" s="103"/>
      <c r="M8440" s="103"/>
      <c r="N8440" s="103"/>
    </row>
    <row r="8441" spans="1:14" s="104" customFormat="1" hidden="1" outlineLevel="3" x14ac:dyDescent="0.25">
      <c r="A8441" s="93">
        <v>1</v>
      </c>
      <c r="B8441" s="69" t="s">
        <v>935</v>
      </c>
      <c r="C8441" s="69" t="s">
        <v>936</v>
      </c>
      <c r="D8441" s="73"/>
      <c r="E8441" s="73"/>
      <c r="F8441" s="73"/>
      <c r="G8441" s="73"/>
      <c r="H8441" s="73"/>
      <c r="I8441" s="73"/>
      <c r="J8441" s="73"/>
      <c r="K8441" s="103"/>
      <c r="L8441" s="103"/>
      <c r="M8441" s="103"/>
      <c r="N8441" s="103"/>
    </row>
    <row r="8442" spans="1:14" s="104" customFormat="1" ht="60" hidden="1" outlineLevel="3" x14ac:dyDescent="0.25">
      <c r="A8442" s="93">
        <v>2</v>
      </c>
      <c r="B8442" s="6" t="s">
        <v>454</v>
      </c>
      <c r="C8442" s="6" t="s">
        <v>455</v>
      </c>
      <c r="D8442" s="73"/>
      <c r="E8442" s="73"/>
      <c r="F8442" s="73"/>
      <c r="G8442" s="73"/>
      <c r="H8442" s="73"/>
      <c r="I8442" s="73"/>
      <c r="J8442" s="73"/>
      <c r="K8442" s="103"/>
      <c r="L8442" s="103"/>
      <c r="M8442" s="103"/>
      <c r="N8442" s="103"/>
    </row>
    <row r="8443" spans="1:14" s="104" customFormat="1" hidden="1" outlineLevel="3" x14ac:dyDescent="0.25">
      <c r="A8443" s="93">
        <v>3</v>
      </c>
      <c r="B8443" s="69" t="s">
        <v>347</v>
      </c>
      <c r="C8443" s="69" t="s">
        <v>348</v>
      </c>
      <c r="D8443" s="73"/>
      <c r="E8443" s="73"/>
      <c r="F8443" s="73"/>
      <c r="G8443" s="73"/>
      <c r="H8443" s="73"/>
      <c r="I8443" s="73"/>
      <c r="J8443" s="73"/>
      <c r="K8443" s="103"/>
      <c r="L8443" s="103"/>
      <c r="M8443" s="103"/>
      <c r="N8443" s="103"/>
    </row>
    <row r="8444" spans="1:14" s="104" customFormat="1" hidden="1" outlineLevel="3" x14ac:dyDescent="0.25">
      <c r="A8444" s="93">
        <v>4</v>
      </c>
      <c r="B8444" s="69" t="s">
        <v>4669</v>
      </c>
      <c r="C8444" s="69" t="s">
        <v>4670</v>
      </c>
      <c r="D8444" s="73"/>
      <c r="E8444" s="73"/>
      <c r="F8444" s="73"/>
      <c r="G8444" s="73"/>
      <c r="H8444" s="73"/>
      <c r="I8444" s="73"/>
      <c r="J8444" s="73"/>
      <c r="K8444" s="103"/>
      <c r="L8444" s="103"/>
      <c r="M8444" s="103"/>
      <c r="N8444" s="103"/>
    </row>
    <row r="8445" spans="1:14" s="102" customFormat="1" ht="30" hidden="1" outlineLevel="2" collapsed="1" x14ac:dyDescent="0.25">
      <c r="A8445" s="124" t="s">
        <v>4467</v>
      </c>
      <c r="B8445" s="124" t="s">
        <v>1002</v>
      </c>
      <c r="C8445" s="125"/>
      <c r="D8445" s="125"/>
      <c r="E8445" s="125"/>
      <c r="F8445" s="125"/>
      <c r="G8445" s="125"/>
      <c r="H8445" s="125"/>
      <c r="I8445" s="126"/>
      <c r="J8445" s="127"/>
      <c r="K8445" s="101"/>
      <c r="L8445" s="101"/>
      <c r="M8445" s="101"/>
    </row>
    <row r="8446" spans="1:14" s="104" customFormat="1" hidden="1" outlineLevel="3" collapsed="1" x14ac:dyDescent="0.25">
      <c r="A8446" s="69" t="s">
        <v>100</v>
      </c>
      <c r="B8446" s="69"/>
      <c r="C8446" s="69"/>
      <c r="D8446" s="73"/>
      <c r="E8446" s="73"/>
      <c r="F8446" s="73"/>
      <c r="G8446" s="73"/>
      <c r="H8446" s="73"/>
      <c r="I8446" s="73"/>
      <c r="J8446" s="73"/>
      <c r="K8446" s="103"/>
      <c r="L8446" s="103"/>
      <c r="M8446" s="103"/>
      <c r="N8446" s="103"/>
    </row>
    <row r="8447" spans="1:14" s="104" customFormat="1" hidden="1" outlineLevel="3" x14ac:dyDescent="0.25">
      <c r="A8447" s="93" t="s">
        <v>93</v>
      </c>
      <c r="B8447" s="135" t="s">
        <v>1000</v>
      </c>
      <c r="C8447" s="69"/>
      <c r="D8447" s="73"/>
      <c r="E8447" s="73"/>
      <c r="F8447" s="73"/>
      <c r="G8447" s="73"/>
      <c r="H8447" s="73"/>
      <c r="I8447" s="73"/>
      <c r="J8447" s="73"/>
      <c r="K8447" s="103"/>
      <c r="L8447" s="103"/>
      <c r="M8447" s="103"/>
      <c r="N8447" s="103"/>
    </row>
    <row r="8448" spans="1:14" s="104" customFormat="1" hidden="1" outlineLevel="3" x14ac:dyDescent="0.25">
      <c r="A8448" s="69" t="s">
        <v>97</v>
      </c>
      <c r="B8448" s="69"/>
      <c r="C8448" s="69"/>
      <c r="D8448" s="73"/>
      <c r="E8448" s="73"/>
      <c r="F8448" s="73"/>
      <c r="G8448" s="73"/>
      <c r="H8448" s="73"/>
      <c r="I8448" s="73"/>
      <c r="J8448" s="73"/>
      <c r="K8448" s="103"/>
      <c r="L8448" s="103"/>
      <c r="M8448" s="103"/>
      <c r="N8448" s="103"/>
    </row>
    <row r="8449" spans="1:14" s="104" customFormat="1" hidden="1" outlineLevel="3" x14ac:dyDescent="0.25">
      <c r="A8449" s="93">
        <v>1</v>
      </c>
      <c r="B8449" s="69" t="s">
        <v>935</v>
      </c>
      <c r="C8449" s="69" t="s">
        <v>936</v>
      </c>
      <c r="D8449" s="73"/>
      <c r="E8449" s="73"/>
      <c r="F8449" s="73"/>
      <c r="G8449" s="73"/>
      <c r="H8449" s="73"/>
      <c r="I8449" s="73"/>
      <c r="J8449" s="73"/>
      <c r="K8449" s="103"/>
      <c r="L8449" s="103"/>
      <c r="M8449" s="103"/>
      <c r="N8449" s="103"/>
    </row>
    <row r="8450" spans="1:14" s="104" customFormat="1" ht="30" hidden="1" outlineLevel="3" x14ac:dyDescent="0.25">
      <c r="A8450" s="93">
        <v>2</v>
      </c>
      <c r="B8450" s="69" t="s">
        <v>342</v>
      </c>
      <c r="C8450" s="69" t="s">
        <v>343</v>
      </c>
      <c r="D8450" s="73"/>
      <c r="E8450" s="73"/>
      <c r="F8450" s="73"/>
      <c r="G8450" s="73"/>
      <c r="H8450" s="73"/>
      <c r="I8450" s="73"/>
      <c r="J8450" s="73"/>
      <c r="K8450" s="103"/>
      <c r="L8450" s="103"/>
      <c r="M8450" s="103"/>
      <c r="N8450" s="103"/>
    </row>
    <row r="8451" spans="1:14" s="104" customFormat="1" ht="30" hidden="1" outlineLevel="3" x14ac:dyDescent="0.25">
      <c r="A8451" s="93">
        <v>3</v>
      </c>
      <c r="B8451" s="69" t="s">
        <v>344</v>
      </c>
      <c r="C8451" s="69" t="s">
        <v>345</v>
      </c>
      <c r="D8451" s="73"/>
      <c r="E8451" s="73"/>
      <c r="F8451" s="73"/>
      <c r="G8451" s="73"/>
      <c r="H8451" s="73"/>
      <c r="I8451" s="73"/>
      <c r="J8451" s="73"/>
      <c r="K8451" s="103"/>
      <c r="L8451" s="103"/>
      <c r="M8451" s="103"/>
      <c r="N8451" s="103"/>
    </row>
    <row r="8452" spans="1:14" s="156" customFormat="1" ht="30" hidden="1" customHeight="1" outlineLevel="2" collapsed="1" x14ac:dyDescent="0.25">
      <c r="A8452" s="151" t="s">
        <v>4468</v>
      </c>
      <c r="B8452" s="152" t="s">
        <v>1046</v>
      </c>
      <c r="C8452" s="153"/>
      <c r="D8452" s="153"/>
      <c r="E8452" s="153"/>
      <c r="F8452" s="152"/>
      <c r="G8452" s="152"/>
      <c r="H8452" s="153"/>
      <c r="I8452" s="154"/>
      <c r="J8452" s="139"/>
      <c r="K8452" s="155"/>
      <c r="L8452" s="155"/>
      <c r="M8452" s="155"/>
    </row>
    <row r="8453" spans="1:14" s="145" customFormat="1" hidden="1" outlineLevel="3" x14ac:dyDescent="0.25">
      <c r="A8453" s="144" t="s">
        <v>305</v>
      </c>
      <c r="B8453" s="135"/>
      <c r="C8453" s="135"/>
      <c r="D8453" s="137"/>
      <c r="E8453" s="137"/>
      <c r="F8453" s="137"/>
      <c r="G8453" s="137"/>
      <c r="H8453" s="137"/>
      <c r="I8453" s="137"/>
      <c r="J8453" s="137"/>
    </row>
    <row r="8454" spans="1:14" s="147" customFormat="1" hidden="1" outlineLevel="3" x14ac:dyDescent="0.3">
      <c r="A8454" s="148" t="s">
        <v>93</v>
      </c>
      <c r="B8454" s="135" t="s">
        <v>1000</v>
      </c>
      <c r="C8454" s="146"/>
      <c r="D8454" s="146"/>
      <c r="E8454" s="146"/>
      <c r="F8454" s="146"/>
      <c r="G8454" s="146"/>
      <c r="H8454" s="146"/>
      <c r="I8454" s="146"/>
      <c r="J8454" s="146"/>
    </row>
    <row r="8455" spans="1:14" s="147" customFormat="1" hidden="1" outlineLevel="3" x14ac:dyDescent="0.3">
      <c r="A8455" s="148" t="s">
        <v>5</v>
      </c>
      <c r="B8455" s="136"/>
      <c r="C8455" s="137"/>
      <c r="D8455" s="146"/>
      <c r="E8455" s="146"/>
      <c r="F8455" s="146"/>
      <c r="G8455" s="146"/>
      <c r="H8455" s="146"/>
      <c r="I8455" s="146"/>
      <c r="J8455" s="146"/>
    </row>
    <row r="8456" spans="1:14" s="145" customFormat="1" hidden="1" outlineLevel="3" x14ac:dyDescent="0.25">
      <c r="A8456" s="144">
        <v>1</v>
      </c>
      <c r="B8456" s="69" t="s">
        <v>935</v>
      </c>
      <c r="C8456" s="69" t="s">
        <v>936</v>
      </c>
      <c r="D8456" s="137"/>
      <c r="E8456" s="137"/>
      <c r="F8456" s="137"/>
      <c r="G8456" s="137"/>
      <c r="H8456" s="137"/>
      <c r="I8456" s="137"/>
      <c r="J8456" s="137"/>
    </row>
    <row r="8457" spans="1:14" s="147" customFormat="1" hidden="1" outlineLevel="3" collapsed="1" x14ac:dyDescent="0.25">
      <c r="A8457" s="157">
        <v>2</v>
      </c>
      <c r="B8457" s="6" t="s">
        <v>350</v>
      </c>
      <c r="C8457" s="6" t="s">
        <v>351</v>
      </c>
      <c r="D8457" s="146"/>
      <c r="E8457" s="146"/>
      <c r="F8457" s="146"/>
      <c r="G8457" s="146"/>
      <c r="H8457" s="146"/>
      <c r="I8457" s="146"/>
      <c r="J8457" s="146"/>
    </row>
    <row r="8458" spans="1:14" s="147" customFormat="1" hidden="1" outlineLevel="3" x14ac:dyDescent="0.25">
      <c r="A8458" s="158">
        <v>3</v>
      </c>
      <c r="B8458" s="159" t="s">
        <v>352</v>
      </c>
      <c r="C8458" s="160" t="s">
        <v>353</v>
      </c>
      <c r="D8458" s="146"/>
      <c r="E8458" s="146"/>
      <c r="F8458" s="146"/>
      <c r="G8458" s="146"/>
      <c r="H8458" s="146"/>
      <c r="I8458" s="146"/>
      <c r="J8458" s="146"/>
    </row>
    <row r="8459" spans="1:14" s="156" customFormat="1" ht="30" hidden="1" customHeight="1" outlineLevel="2" collapsed="1" x14ac:dyDescent="0.25">
      <c r="A8459" s="151" t="s">
        <v>4469</v>
      </c>
      <c r="B8459" s="152" t="s">
        <v>1047</v>
      </c>
      <c r="C8459" s="153"/>
      <c r="D8459" s="153"/>
      <c r="E8459" s="153"/>
      <c r="F8459" s="152"/>
      <c r="G8459" s="152"/>
      <c r="H8459" s="153"/>
      <c r="I8459" s="154"/>
      <c r="J8459" s="139"/>
      <c r="K8459" s="155"/>
      <c r="L8459" s="155"/>
      <c r="M8459" s="155"/>
    </row>
    <row r="8460" spans="1:14" s="145" customFormat="1" hidden="1" outlineLevel="3" x14ac:dyDescent="0.25">
      <c r="A8460" s="144" t="s">
        <v>305</v>
      </c>
      <c r="B8460" s="135"/>
      <c r="C8460" s="135"/>
      <c r="D8460" s="137"/>
      <c r="E8460" s="137"/>
      <c r="F8460" s="137"/>
      <c r="G8460" s="137"/>
      <c r="H8460" s="137"/>
      <c r="I8460" s="137"/>
      <c r="J8460" s="137"/>
    </row>
    <row r="8461" spans="1:14" s="147" customFormat="1" hidden="1" outlineLevel="3" x14ac:dyDescent="0.3">
      <c r="A8461" s="148" t="s">
        <v>93</v>
      </c>
      <c r="B8461" s="135" t="s">
        <v>1391</v>
      </c>
      <c r="C8461" s="146"/>
      <c r="D8461" s="146"/>
      <c r="E8461" s="146"/>
      <c r="F8461" s="146"/>
      <c r="G8461" s="146"/>
      <c r="H8461" s="146"/>
      <c r="I8461" s="146"/>
      <c r="J8461" s="146"/>
    </row>
    <row r="8462" spans="1:14" s="147" customFormat="1" hidden="1" outlineLevel="3" x14ac:dyDescent="0.3">
      <c r="A8462" s="148" t="s">
        <v>5</v>
      </c>
      <c r="B8462" s="136"/>
      <c r="C8462" s="137"/>
      <c r="D8462" s="146"/>
      <c r="E8462" s="146"/>
      <c r="F8462" s="146"/>
      <c r="G8462" s="146"/>
      <c r="H8462" s="146"/>
      <c r="I8462" s="146"/>
      <c r="J8462" s="146"/>
    </row>
    <row r="8463" spans="1:14" s="145" customFormat="1" hidden="1" outlineLevel="3" x14ac:dyDescent="0.25">
      <c r="A8463" s="144">
        <v>1</v>
      </c>
      <c r="B8463" s="69" t="s">
        <v>935</v>
      </c>
      <c r="C8463" s="69" t="s">
        <v>936</v>
      </c>
      <c r="D8463" s="137"/>
      <c r="E8463" s="137"/>
      <c r="F8463" s="137"/>
      <c r="G8463" s="137"/>
      <c r="H8463" s="137"/>
      <c r="I8463" s="137"/>
      <c r="J8463" s="137"/>
    </row>
    <row r="8464" spans="1:14" s="147" customFormat="1" hidden="1" outlineLevel="3" collapsed="1" x14ac:dyDescent="0.25">
      <c r="A8464" s="157">
        <v>2</v>
      </c>
      <c r="B8464" s="6" t="s">
        <v>350</v>
      </c>
      <c r="C8464" s="6" t="s">
        <v>351</v>
      </c>
      <c r="D8464" s="146"/>
      <c r="E8464" s="146"/>
      <c r="F8464" s="146"/>
      <c r="G8464" s="146"/>
      <c r="H8464" s="146"/>
      <c r="I8464" s="146"/>
      <c r="J8464" s="146"/>
    </row>
    <row r="8465" spans="1:14" s="147" customFormat="1" hidden="1" outlineLevel="3" x14ac:dyDescent="0.25">
      <c r="A8465" s="158">
        <v>3</v>
      </c>
      <c r="B8465" s="159" t="s">
        <v>352</v>
      </c>
      <c r="C8465" s="160" t="s">
        <v>353</v>
      </c>
      <c r="D8465" s="146"/>
      <c r="E8465" s="146"/>
      <c r="F8465" s="146"/>
      <c r="G8465" s="146"/>
      <c r="H8465" s="146"/>
      <c r="I8465" s="146"/>
      <c r="J8465" s="146"/>
    </row>
    <row r="8466" spans="1:14" s="102" customFormat="1" ht="30" hidden="1" outlineLevel="2" collapsed="1" x14ac:dyDescent="0.25">
      <c r="A8466" s="124" t="s">
        <v>4470</v>
      </c>
      <c r="B8466" s="124" t="s">
        <v>1004</v>
      </c>
      <c r="C8466" s="125"/>
      <c r="D8466" s="125"/>
      <c r="E8466" s="125"/>
      <c r="F8466" s="125"/>
      <c r="G8466" s="125"/>
      <c r="H8466" s="125"/>
      <c r="I8466" s="126"/>
      <c r="J8466" s="127"/>
      <c r="K8466" s="101"/>
      <c r="L8466" s="101"/>
      <c r="M8466" s="101"/>
    </row>
    <row r="8467" spans="1:14" s="104" customFormat="1" hidden="1" outlineLevel="3" collapsed="1" x14ac:dyDescent="0.25">
      <c r="A8467" s="69" t="s">
        <v>100</v>
      </c>
      <c r="B8467" s="69"/>
      <c r="C8467" s="69"/>
      <c r="D8467" s="73"/>
      <c r="E8467" s="73"/>
      <c r="F8467" s="73"/>
      <c r="G8467" s="73"/>
      <c r="H8467" s="73"/>
      <c r="I8467" s="73"/>
      <c r="J8467" s="73"/>
      <c r="K8467" s="103"/>
      <c r="L8467" s="103"/>
      <c r="M8467" s="103"/>
      <c r="N8467" s="103"/>
    </row>
    <row r="8468" spans="1:14" s="104" customFormat="1" hidden="1" outlineLevel="3" x14ac:dyDescent="0.25">
      <c r="A8468" s="93" t="s">
        <v>93</v>
      </c>
      <c r="B8468" s="135" t="s">
        <v>1391</v>
      </c>
      <c r="C8468" s="69"/>
      <c r="D8468" s="73"/>
      <c r="E8468" s="73"/>
      <c r="F8468" s="73"/>
      <c r="G8468" s="73"/>
      <c r="H8468" s="73"/>
      <c r="I8468" s="73"/>
      <c r="J8468" s="73"/>
      <c r="K8468" s="103"/>
      <c r="L8468" s="103"/>
      <c r="M8468" s="103"/>
      <c r="N8468" s="103"/>
    </row>
    <row r="8469" spans="1:14" s="104" customFormat="1" hidden="1" outlineLevel="3" x14ac:dyDescent="0.25">
      <c r="A8469" s="69" t="s">
        <v>97</v>
      </c>
      <c r="B8469" s="69"/>
      <c r="C8469" s="69"/>
      <c r="D8469" s="73"/>
      <c r="E8469" s="73"/>
      <c r="F8469" s="73"/>
      <c r="G8469" s="73"/>
      <c r="H8469" s="73"/>
      <c r="I8469" s="73"/>
      <c r="J8469" s="73"/>
      <c r="K8469" s="103"/>
      <c r="L8469" s="103"/>
      <c r="M8469" s="103"/>
      <c r="N8469" s="103"/>
    </row>
    <row r="8470" spans="1:14" s="104" customFormat="1" hidden="1" outlineLevel="3" x14ac:dyDescent="0.25">
      <c r="A8470" s="93">
        <v>1</v>
      </c>
      <c r="B8470" s="69" t="s">
        <v>935</v>
      </c>
      <c r="C8470" s="69" t="s">
        <v>936</v>
      </c>
      <c r="D8470" s="73"/>
      <c r="E8470" s="73"/>
      <c r="F8470" s="73"/>
      <c r="G8470" s="73"/>
      <c r="H8470" s="73"/>
      <c r="I8470" s="73"/>
      <c r="J8470" s="73"/>
      <c r="K8470" s="103"/>
      <c r="L8470" s="103"/>
      <c r="M8470" s="103"/>
      <c r="N8470" s="103"/>
    </row>
    <row r="8471" spans="1:14" s="104" customFormat="1" ht="30" hidden="1" outlineLevel="3" x14ac:dyDescent="0.25">
      <c r="A8471" s="93">
        <v>2</v>
      </c>
      <c r="B8471" s="69" t="s">
        <v>342</v>
      </c>
      <c r="C8471" s="69" t="s">
        <v>343</v>
      </c>
      <c r="D8471" s="73"/>
      <c r="E8471" s="73"/>
      <c r="F8471" s="73"/>
      <c r="G8471" s="73"/>
      <c r="H8471" s="73"/>
      <c r="I8471" s="73"/>
      <c r="J8471" s="73"/>
      <c r="K8471" s="103"/>
      <c r="L8471" s="103"/>
      <c r="M8471" s="103"/>
      <c r="N8471" s="103"/>
    </row>
    <row r="8472" spans="1:14" s="104" customFormat="1" ht="30" hidden="1" outlineLevel="3" x14ac:dyDescent="0.25">
      <c r="A8472" s="93">
        <v>3</v>
      </c>
      <c r="B8472" s="69" t="s">
        <v>344</v>
      </c>
      <c r="C8472" s="69" t="s">
        <v>345</v>
      </c>
      <c r="D8472" s="73"/>
      <c r="E8472" s="73"/>
      <c r="F8472" s="73"/>
      <c r="G8472" s="73"/>
      <c r="H8472" s="73"/>
      <c r="I8472" s="73"/>
      <c r="J8472" s="73"/>
      <c r="K8472" s="103"/>
      <c r="L8472" s="103"/>
      <c r="M8472" s="103"/>
      <c r="N8472" s="103"/>
    </row>
    <row r="8473" spans="1:14" s="102" customFormat="1" ht="30" hidden="1" outlineLevel="2" collapsed="1" x14ac:dyDescent="0.25">
      <c r="A8473" s="124" t="s">
        <v>4471</v>
      </c>
      <c r="B8473" s="124" t="s">
        <v>1006</v>
      </c>
      <c r="C8473" s="125"/>
      <c r="D8473" s="125"/>
      <c r="E8473" s="125"/>
      <c r="F8473" s="125"/>
      <c r="G8473" s="125"/>
      <c r="H8473" s="125"/>
      <c r="I8473" s="126"/>
      <c r="J8473" s="127"/>
      <c r="K8473" s="101"/>
      <c r="L8473" s="101"/>
      <c r="M8473" s="101"/>
    </row>
    <row r="8474" spans="1:14" s="104" customFormat="1" hidden="1" outlineLevel="3" collapsed="1" x14ac:dyDescent="0.25">
      <c r="A8474" s="69" t="s">
        <v>100</v>
      </c>
      <c r="B8474" s="69"/>
      <c r="C8474" s="69"/>
      <c r="D8474" s="73"/>
      <c r="E8474" s="73"/>
      <c r="F8474" s="73"/>
      <c r="G8474" s="73"/>
      <c r="H8474" s="73"/>
      <c r="I8474" s="73"/>
      <c r="J8474" s="73"/>
      <c r="K8474" s="103"/>
      <c r="L8474" s="103"/>
      <c r="M8474" s="103"/>
      <c r="N8474" s="103"/>
    </row>
    <row r="8475" spans="1:14" s="104" customFormat="1" hidden="1" outlineLevel="3" x14ac:dyDescent="0.25">
      <c r="A8475" s="93" t="s">
        <v>93</v>
      </c>
      <c r="B8475" s="135" t="s">
        <v>1000</v>
      </c>
      <c r="C8475" s="69"/>
      <c r="D8475" s="73"/>
      <c r="E8475" s="73"/>
      <c r="F8475" s="73"/>
      <c r="G8475" s="73"/>
      <c r="H8475" s="73"/>
      <c r="I8475" s="73"/>
      <c r="J8475" s="73"/>
      <c r="K8475" s="103"/>
      <c r="L8475" s="103"/>
      <c r="M8475" s="103"/>
      <c r="N8475" s="103"/>
    </row>
    <row r="8476" spans="1:14" s="104" customFormat="1" hidden="1" outlineLevel="3" x14ac:dyDescent="0.25">
      <c r="A8476" s="69" t="s">
        <v>97</v>
      </c>
      <c r="B8476" s="69"/>
      <c r="C8476" s="69"/>
      <c r="D8476" s="73"/>
      <c r="E8476" s="73"/>
      <c r="F8476" s="73"/>
      <c r="G8476" s="73"/>
      <c r="H8476" s="73"/>
      <c r="I8476" s="73"/>
      <c r="J8476" s="73"/>
      <c r="K8476" s="103"/>
      <c r="L8476" s="103"/>
      <c r="M8476" s="103"/>
      <c r="N8476" s="103"/>
    </row>
    <row r="8477" spans="1:14" s="104" customFormat="1" hidden="1" outlineLevel="3" x14ac:dyDescent="0.25">
      <c r="A8477" s="93">
        <v>1</v>
      </c>
      <c r="B8477" s="69" t="s">
        <v>935</v>
      </c>
      <c r="C8477" s="69" t="s">
        <v>936</v>
      </c>
      <c r="D8477" s="73"/>
      <c r="E8477" s="73"/>
      <c r="F8477" s="73"/>
      <c r="G8477" s="73"/>
      <c r="H8477" s="73"/>
      <c r="I8477" s="73"/>
      <c r="J8477" s="73"/>
      <c r="K8477" s="103"/>
      <c r="L8477" s="103"/>
      <c r="M8477" s="103"/>
      <c r="N8477" s="103"/>
    </row>
    <row r="8478" spans="1:14" s="104" customFormat="1" ht="30" hidden="1" outlineLevel="3" x14ac:dyDescent="0.25">
      <c r="A8478" s="93">
        <v>2</v>
      </c>
      <c r="B8478" s="69" t="s">
        <v>302</v>
      </c>
      <c r="C8478" s="69" t="s">
        <v>1007</v>
      </c>
      <c r="D8478" s="73"/>
      <c r="E8478" s="73"/>
      <c r="F8478" s="73"/>
      <c r="G8478" s="73"/>
      <c r="H8478" s="73"/>
      <c r="I8478" s="73"/>
      <c r="J8478" s="73"/>
      <c r="K8478" s="103"/>
      <c r="L8478" s="103"/>
      <c r="M8478" s="103"/>
      <c r="N8478" s="103"/>
    </row>
    <row r="8479" spans="1:14" s="102" customFormat="1" ht="30" hidden="1" outlineLevel="2" collapsed="1" x14ac:dyDescent="0.25">
      <c r="A8479" s="124" t="s">
        <v>4472</v>
      </c>
      <c r="B8479" s="124" t="s">
        <v>1008</v>
      </c>
      <c r="C8479" s="125"/>
      <c r="D8479" s="125"/>
      <c r="E8479" s="125"/>
      <c r="F8479" s="125"/>
      <c r="G8479" s="125"/>
      <c r="H8479" s="125"/>
      <c r="I8479" s="126"/>
      <c r="J8479" s="127"/>
      <c r="K8479" s="101"/>
      <c r="L8479" s="101"/>
      <c r="M8479" s="101"/>
    </row>
    <row r="8480" spans="1:14" s="104" customFormat="1" hidden="1" outlineLevel="3" collapsed="1" x14ac:dyDescent="0.25">
      <c r="A8480" s="69" t="s">
        <v>100</v>
      </c>
      <c r="B8480" s="69"/>
      <c r="C8480" s="69"/>
      <c r="D8480" s="73"/>
      <c r="E8480" s="73"/>
      <c r="F8480" s="73"/>
      <c r="G8480" s="73"/>
      <c r="H8480" s="73"/>
      <c r="I8480" s="73"/>
      <c r="J8480" s="73"/>
      <c r="K8480" s="103"/>
      <c r="L8480" s="103"/>
      <c r="M8480" s="103"/>
      <c r="N8480" s="103"/>
    </row>
    <row r="8481" spans="1:14" s="104" customFormat="1" hidden="1" outlineLevel="3" x14ac:dyDescent="0.25">
      <c r="A8481" s="93" t="s">
        <v>93</v>
      </c>
      <c r="B8481" s="135" t="s">
        <v>1391</v>
      </c>
      <c r="C8481" s="69"/>
      <c r="D8481" s="73"/>
      <c r="E8481" s="73"/>
      <c r="F8481" s="73"/>
      <c r="G8481" s="73"/>
      <c r="H8481" s="73"/>
      <c r="I8481" s="73"/>
      <c r="J8481" s="73"/>
      <c r="K8481" s="103"/>
      <c r="L8481" s="103"/>
      <c r="M8481" s="103"/>
      <c r="N8481" s="103"/>
    </row>
    <row r="8482" spans="1:14" s="104" customFormat="1" hidden="1" outlineLevel="3" x14ac:dyDescent="0.25">
      <c r="A8482" s="69" t="s">
        <v>97</v>
      </c>
      <c r="B8482" s="69"/>
      <c r="C8482" s="69"/>
      <c r="D8482" s="73"/>
      <c r="E8482" s="73"/>
      <c r="F8482" s="73"/>
      <c r="G8482" s="73"/>
      <c r="H8482" s="73"/>
      <c r="I8482" s="73"/>
      <c r="J8482" s="73"/>
      <c r="K8482" s="103"/>
      <c r="L8482" s="103"/>
      <c r="M8482" s="103"/>
      <c r="N8482" s="103"/>
    </row>
    <row r="8483" spans="1:14" s="104" customFormat="1" hidden="1" outlineLevel="3" x14ac:dyDescent="0.25">
      <c r="A8483" s="93">
        <v>1</v>
      </c>
      <c r="B8483" s="69" t="s">
        <v>935</v>
      </c>
      <c r="C8483" s="69" t="s">
        <v>936</v>
      </c>
      <c r="D8483" s="73"/>
      <c r="E8483" s="73"/>
      <c r="F8483" s="73"/>
      <c r="G8483" s="73"/>
      <c r="H8483" s="73"/>
      <c r="I8483" s="73"/>
      <c r="J8483" s="73"/>
      <c r="K8483" s="103"/>
      <c r="L8483" s="103"/>
      <c r="M8483" s="103"/>
      <c r="N8483" s="103"/>
    </row>
    <row r="8484" spans="1:14" s="104" customFormat="1" ht="30" hidden="1" outlineLevel="3" x14ac:dyDescent="0.25">
      <c r="A8484" s="93">
        <v>2</v>
      </c>
      <c r="B8484" s="69" t="s">
        <v>302</v>
      </c>
      <c r="C8484" s="69" t="s">
        <v>1007</v>
      </c>
      <c r="D8484" s="73"/>
      <c r="E8484" s="73"/>
      <c r="F8484" s="73"/>
      <c r="G8484" s="73"/>
      <c r="H8484" s="73"/>
      <c r="I8484" s="73"/>
      <c r="J8484" s="73"/>
      <c r="K8484" s="103"/>
      <c r="L8484" s="103"/>
      <c r="M8484" s="103"/>
      <c r="N8484" s="103"/>
    </row>
    <row r="8485" spans="1:14" s="102" customFormat="1" ht="30" hidden="1" outlineLevel="2" collapsed="1" x14ac:dyDescent="0.25">
      <c r="A8485" s="124" t="s">
        <v>4473</v>
      </c>
      <c r="B8485" s="124" t="s">
        <v>1026</v>
      </c>
      <c r="C8485" s="125"/>
      <c r="D8485" s="125"/>
      <c r="E8485" s="125"/>
      <c r="F8485" s="125"/>
      <c r="G8485" s="125"/>
      <c r="H8485" s="125"/>
      <c r="I8485" s="126"/>
      <c r="J8485" s="127"/>
      <c r="K8485" s="101"/>
      <c r="L8485" s="101"/>
      <c r="M8485" s="101"/>
    </row>
    <row r="8486" spans="1:14" s="104" customFormat="1" hidden="1" outlineLevel="3" collapsed="1" x14ac:dyDescent="0.25">
      <c r="A8486" s="69" t="s">
        <v>100</v>
      </c>
      <c r="B8486" s="69"/>
      <c r="C8486" s="69"/>
      <c r="D8486" s="73"/>
      <c r="E8486" s="73"/>
      <c r="F8486" s="73"/>
      <c r="G8486" s="73"/>
      <c r="H8486" s="73"/>
      <c r="I8486" s="73"/>
      <c r="J8486" s="73"/>
      <c r="K8486" s="103"/>
      <c r="L8486" s="103"/>
      <c r="M8486" s="103"/>
      <c r="N8486" s="103"/>
    </row>
    <row r="8487" spans="1:14" s="104" customFormat="1" hidden="1" outlineLevel="3" x14ac:dyDescent="0.25">
      <c r="A8487" s="93" t="s">
        <v>93</v>
      </c>
      <c r="B8487" s="135" t="s">
        <v>1000</v>
      </c>
      <c r="C8487" s="69"/>
      <c r="D8487" s="73"/>
      <c r="E8487" s="73"/>
      <c r="F8487" s="73"/>
      <c r="G8487" s="73"/>
      <c r="H8487" s="73"/>
      <c r="I8487" s="73"/>
      <c r="J8487" s="73"/>
      <c r="K8487" s="103"/>
      <c r="L8487" s="103"/>
      <c r="M8487" s="103"/>
      <c r="N8487" s="103"/>
    </row>
    <row r="8488" spans="1:14" s="104" customFormat="1" hidden="1" outlineLevel="3" x14ac:dyDescent="0.25">
      <c r="A8488" s="93" t="s">
        <v>94</v>
      </c>
      <c r="B8488" s="69" t="s">
        <v>1010</v>
      </c>
      <c r="C8488" s="69"/>
      <c r="D8488" s="73"/>
      <c r="E8488" s="73"/>
      <c r="F8488" s="73"/>
      <c r="G8488" s="73"/>
      <c r="H8488" s="73"/>
      <c r="I8488" s="73"/>
      <c r="J8488" s="73"/>
      <c r="K8488" s="103"/>
      <c r="L8488" s="103"/>
      <c r="M8488" s="103"/>
      <c r="N8488" s="103"/>
    </row>
    <row r="8489" spans="1:14" s="104" customFormat="1" hidden="1" outlineLevel="3" x14ac:dyDescent="0.25">
      <c r="A8489" s="69" t="s">
        <v>97</v>
      </c>
      <c r="B8489" s="69"/>
      <c r="C8489" s="69"/>
      <c r="D8489" s="73"/>
      <c r="E8489" s="73"/>
      <c r="F8489" s="73"/>
      <c r="G8489" s="73"/>
      <c r="H8489" s="73"/>
      <c r="I8489" s="73"/>
      <c r="J8489" s="73"/>
      <c r="K8489" s="103"/>
      <c r="L8489" s="103"/>
      <c r="M8489" s="103"/>
      <c r="N8489" s="103"/>
    </row>
    <row r="8490" spans="1:14" s="104" customFormat="1" hidden="1" outlineLevel="3" x14ac:dyDescent="0.25">
      <c r="A8490" s="93">
        <v>1</v>
      </c>
      <c r="B8490" s="69" t="s">
        <v>935</v>
      </c>
      <c r="C8490" s="69" t="s">
        <v>936</v>
      </c>
      <c r="D8490" s="73"/>
      <c r="E8490" s="73"/>
      <c r="F8490" s="73"/>
      <c r="G8490" s="73"/>
      <c r="H8490" s="73"/>
      <c r="I8490" s="73"/>
      <c r="J8490" s="73"/>
      <c r="K8490" s="103"/>
      <c r="L8490" s="103"/>
      <c r="M8490" s="103"/>
      <c r="N8490" s="103"/>
    </row>
    <row r="8491" spans="1:14" s="104" customFormat="1" ht="30" hidden="1" outlineLevel="3" x14ac:dyDescent="0.25">
      <c r="A8491" s="93">
        <v>2</v>
      </c>
      <c r="B8491" s="135" t="s">
        <v>1011</v>
      </c>
      <c r="C8491" s="135" t="s">
        <v>1012</v>
      </c>
      <c r="D8491" s="73"/>
      <c r="E8491" s="73"/>
      <c r="F8491" s="73"/>
      <c r="G8491" s="73"/>
      <c r="H8491" s="73"/>
      <c r="I8491" s="73"/>
      <c r="J8491" s="73"/>
      <c r="K8491" s="103"/>
      <c r="L8491" s="103"/>
      <c r="M8491" s="103"/>
      <c r="N8491" s="103"/>
    </row>
    <row r="8492" spans="1:14" s="104" customFormat="1" ht="30" hidden="1" outlineLevel="3" x14ac:dyDescent="0.25">
      <c r="A8492" s="93">
        <v>3</v>
      </c>
      <c r="B8492" s="69" t="s">
        <v>1013</v>
      </c>
      <c r="C8492" s="69" t="s">
        <v>1014</v>
      </c>
      <c r="D8492" s="73"/>
      <c r="E8492" s="73"/>
      <c r="F8492" s="73"/>
      <c r="G8492" s="73"/>
      <c r="H8492" s="73"/>
      <c r="I8492" s="73"/>
      <c r="J8492" s="73"/>
      <c r="K8492" s="103"/>
      <c r="L8492" s="103"/>
      <c r="M8492" s="103"/>
      <c r="N8492" s="103"/>
    </row>
    <row r="8493" spans="1:14" s="104" customFormat="1" ht="45" hidden="1" outlineLevel="3" x14ac:dyDescent="0.25">
      <c r="A8493" s="93">
        <v>4</v>
      </c>
      <c r="B8493" s="69" t="s">
        <v>1015</v>
      </c>
      <c r="C8493" s="69" t="s">
        <v>1254</v>
      </c>
      <c r="D8493" s="73"/>
      <c r="E8493" s="73"/>
      <c r="F8493" s="73"/>
      <c r="G8493" s="73"/>
      <c r="H8493" s="73"/>
      <c r="I8493" s="73"/>
      <c r="J8493" s="73"/>
      <c r="K8493" s="103"/>
      <c r="L8493" s="103"/>
      <c r="M8493" s="103"/>
      <c r="N8493" s="103"/>
    </row>
    <row r="8494" spans="1:14" s="104" customFormat="1" ht="45" hidden="1" outlineLevel="3" x14ac:dyDescent="0.25">
      <c r="A8494" s="93">
        <v>5</v>
      </c>
      <c r="B8494" s="69" t="s">
        <v>1016</v>
      </c>
      <c r="C8494" s="69" t="s">
        <v>1017</v>
      </c>
      <c r="D8494" s="73"/>
      <c r="E8494" s="73"/>
      <c r="F8494" s="73"/>
      <c r="G8494" s="73"/>
      <c r="H8494" s="73"/>
      <c r="I8494" s="73"/>
      <c r="J8494" s="73"/>
      <c r="K8494" s="103"/>
      <c r="L8494" s="103"/>
      <c r="M8494" s="103"/>
      <c r="N8494" s="103"/>
    </row>
    <row r="8495" spans="1:14" s="104" customFormat="1" ht="30" hidden="1" outlineLevel="3" x14ac:dyDescent="0.25">
      <c r="A8495" s="93">
        <v>6</v>
      </c>
      <c r="B8495" s="69" t="s">
        <v>1018</v>
      </c>
      <c r="C8495" s="69" t="s">
        <v>1019</v>
      </c>
      <c r="D8495" s="73"/>
      <c r="E8495" s="73"/>
      <c r="F8495" s="73"/>
      <c r="G8495" s="73"/>
      <c r="H8495" s="73"/>
      <c r="I8495" s="73"/>
      <c r="J8495" s="73"/>
      <c r="K8495" s="103"/>
      <c r="L8495" s="103"/>
      <c r="M8495" s="103"/>
      <c r="N8495" s="103"/>
    </row>
    <row r="8496" spans="1:14" s="104" customFormat="1" ht="30" hidden="1" outlineLevel="3" x14ac:dyDescent="0.25">
      <c r="A8496" s="93">
        <v>7</v>
      </c>
      <c r="B8496" s="69" t="s">
        <v>1020</v>
      </c>
      <c r="C8496" s="69" t="s">
        <v>1019</v>
      </c>
      <c r="D8496" s="73"/>
      <c r="E8496" s="73"/>
      <c r="F8496" s="73"/>
      <c r="G8496" s="73"/>
      <c r="H8496" s="73"/>
      <c r="I8496" s="73"/>
      <c r="J8496" s="73"/>
      <c r="K8496" s="103"/>
      <c r="L8496" s="103"/>
      <c r="M8496" s="103"/>
      <c r="N8496" s="103"/>
    </row>
    <row r="8497" spans="1:14" s="104" customFormat="1" ht="30" hidden="1" outlineLevel="3" x14ac:dyDescent="0.25">
      <c r="A8497" s="93">
        <v>8</v>
      </c>
      <c r="B8497" s="69" t="s">
        <v>1021</v>
      </c>
      <c r="C8497" s="69" t="s">
        <v>1022</v>
      </c>
      <c r="D8497" s="73"/>
      <c r="E8497" s="73"/>
      <c r="F8497" s="73"/>
      <c r="G8497" s="73"/>
      <c r="H8497" s="73"/>
      <c r="I8497" s="73"/>
      <c r="J8497" s="73"/>
      <c r="K8497" s="103"/>
      <c r="L8497" s="103"/>
      <c r="M8497" s="103"/>
      <c r="N8497" s="103"/>
    </row>
    <row r="8498" spans="1:14" s="104" customFormat="1" ht="45" hidden="1" outlineLevel="3" x14ac:dyDescent="0.25">
      <c r="A8498" s="93">
        <v>9</v>
      </c>
      <c r="B8498" s="69" t="s">
        <v>1023</v>
      </c>
      <c r="C8498" s="69" t="s">
        <v>1024</v>
      </c>
      <c r="D8498" s="73"/>
      <c r="E8498" s="73"/>
      <c r="F8498" s="73"/>
      <c r="G8498" s="73"/>
      <c r="H8498" s="73"/>
      <c r="I8498" s="73"/>
      <c r="J8498" s="73"/>
      <c r="K8498" s="103"/>
      <c r="L8498" s="103"/>
      <c r="M8498" s="103"/>
      <c r="N8498" s="103"/>
    </row>
    <row r="8499" spans="1:14" s="102" customFormat="1" ht="30" hidden="1" outlineLevel="2" collapsed="1" x14ac:dyDescent="0.25">
      <c r="A8499" s="124" t="s">
        <v>4474</v>
      </c>
      <c r="B8499" s="124" t="s">
        <v>1025</v>
      </c>
      <c r="C8499" s="125"/>
      <c r="D8499" s="125"/>
      <c r="E8499" s="125"/>
      <c r="F8499" s="125"/>
      <c r="G8499" s="125"/>
      <c r="H8499" s="125"/>
      <c r="I8499" s="126"/>
      <c r="J8499" s="127"/>
      <c r="K8499" s="101"/>
      <c r="L8499" s="101"/>
      <c r="M8499" s="101"/>
    </row>
    <row r="8500" spans="1:14" s="104" customFormat="1" hidden="1" outlineLevel="3" collapsed="1" x14ac:dyDescent="0.25">
      <c r="A8500" s="69" t="s">
        <v>100</v>
      </c>
      <c r="B8500" s="69"/>
      <c r="C8500" s="69"/>
      <c r="D8500" s="73"/>
      <c r="E8500" s="73"/>
      <c r="F8500" s="73"/>
      <c r="G8500" s="73"/>
      <c r="H8500" s="73"/>
      <c r="I8500" s="73"/>
      <c r="J8500" s="73"/>
      <c r="K8500" s="103"/>
      <c r="L8500" s="103"/>
      <c r="M8500" s="103"/>
      <c r="N8500" s="103"/>
    </row>
    <row r="8501" spans="1:14" s="104" customFormat="1" hidden="1" outlineLevel="3" x14ac:dyDescent="0.25">
      <c r="A8501" s="93" t="s">
        <v>93</v>
      </c>
      <c r="B8501" s="135" t="s">
        <v>1391</v>
      </c>
      <c r="C8501" s="69"/>
      <c r="D8501" s="73"/>
      <c r="E8501" s="73"/>
      <c r="F8501" s="73"/>
      <c r="G8501" s="73"/>
      <c r="H8501" s="73"/>
      <c r="I8501" s="73"/>
      <c r="J8501" s="73"/>
      <c r="K8501" s="103"/>
      <c r="L8501" s="103"/>
      <c r="M8501" s="103"/>
      <c r="N8501" s="103"/>
    </row>
    <row r="8502" spans="1:14" s="104" customFormat="1" hidden="1" outlineLevel="3" x14ac:dyDescent="0.25">
      <c r="A8502" s="93" t="s">
        <v>94</v>
      </c>
      <c r="B8502" s="69" t="s">
        <v>1010</v>
      </c>
      <c r="C8502" s="69"/>
      <c r="D8502" s="73"/>
      <c r="E8502" s="73"/>
      <c r="F8502" s="73"/>
      <c r="G8502" s="73"/>
      <c r="H8502" s="73"/>
      <c r="I8502" s="73"/>
      <c r="J8502" s="73"/>
      <c r="K8502" s="103"/>
      <c r="L8502" s="103"/>
      <c r="M8502" s="103"/>
      <c r="N8502" s="103"/>
    </row>
    <row r="8503" spans="1:14" s="104" customFormat="1" hidden="1" outlineLevel="3" x14ac:dyDescent="0.25">
      <c r="A8503" s="69" t="s">
        <v>97</v>
      </c>
      <c r="B8503" s="69"/>
      <c r="C8503" s="69"/>
      <c r="D8503" s="73"/>
      <c r="E8503" s="73"/>
      <c r="F8503" s="73"/>
      <c r="G8503" s="73"/>
      <c r="H8503" s="73"/>
      <c r="I8503" s="73"/>
      <c r="J8503" s="73"/>
      <c r="K8503" s="103"/>
      <c r="L8503" s="103"/>
      <c r="M8503" s="103"/>
      <c r="N8503" s="103"/>
    </row>
    <row r="8504" spans="1:14" s="104" customFormat="1" hidden="1" outlineLevel="3" x14ac:dyDescent="0.25">
      <c r="A8504" s="93">
        <v>1</v>
      </c>
      <c r="B8504" s="69" t="s">
        <v>935</v>
      </c>
      <c r="C8504" s="69" t="s">
        <v>936</v>
      </c>
      <c r="D8504" s="73"/>
      <c r="E8504" s="73"/>
      <c r="F8504" s="73"/>
      <c r="G8504" s="73"/>
      <c r="H8504" s="73"/>
      <c r="I8504" s="73"/>
      <c r="J8504" s="73"/>
      <c r="K8504" s="103"/>
      <c r="L8504" s="103"/>
      <c r="M8504" s="103"/>
      <c r="N8504" s="103"/>
    </row>
    <row r="8505" spans="1:14" s="104" customFormat="1" ht="30" hidden="1" outlineLevel="3" x14ac:dyDescent="0.25">
      <c r="A8505" s="93">
        <v>2</v>
      </c>
      <c r="B8505" s="135" t="s">
        <v>1011</v>
      </c>
      <c r="C8505" s="135" t="s">
        <v>1012</v>
      </c>
      <c r="D8505" s="73"/>
      <c r="E8505" s="73"/>
      <c r="F8505" s="73"/>
      <c r="G8505" s="73"/>
      <c r="H8505" s="73"/>
      <c r="I8505" s="73"/>
      <c r="J8505" s="73"/>
      <c r="K8505" s="103"/>
      <c r="L8505" s="103"/>
      <c r="M8505" s="103"/>
      <c r="N8505" s="103"/>
    </row>
    <row r="8506" spans="1:14" s="104" customFormat="1" ht="30" hidden="1" outlineLevel="3" x14ac:dyDescent="0.25">
      <c r="A8506" s="93">
        <v>3</v>
      </c>
      <c r="B8506" s="69" t="s">
        <v>1013</v>
      </c>
      <c r="C8506" s="69" t="s">
        <v>1014</v>
      </c>
      <c r="D8506" s="73"/>
      <c r="E8506" s="73"/>
      <c r="F8506" s="73"/>
      <c r="G8506" s="73"/>
      <c r="H8506" s="73"/>
      <c r="I8506" s="73"/>
      <c r="J8506" s="73"/>
      <c r="K8506" s="103"/>
      <c r="L8506" s="103"/>
      <c r="M8506" s="103"/>
      <c r="N8506" s="103"/>
    </row>
    <row r="8507" spans="1:14" s="104" customFormat="1" ht="45" hidden="1" outlineLevel="3" x14ac:dyDescent="0.25">
      <c r="A8507" s="93">
        <v>4</v>
      </c>
      <c r="B8507" s="69" t="s">
        <v>1015</v>
      </c>
      <c r="C8507" s="69" t="s">
        <v>1254</v>
      </c>
      <c r="D8507" s="73"/>
      <c r="E8507" s="73"/>
      <c r="F8507" s="73"/>
      <c r="G8507" s="73"/>
      <c r="H8507" s="73"/>
      <c r="I8507" s="73"/>
      <c r="J8507" s="73"/>
      <c r="K8507" s="103"/>
      <c r="L8507" s="103"/>
      <c r="M8507" s="103"/>
      <c r="N8507" s="103"/>
    </row>
    <row r="8508" spans="1:14" s="104" customFormat="1" ht="45" hidden="1" outlineLevel="3" x14ac:dyDescent="0.25">
      <c r="A8508" s="93">
        <v>5</v>
      </c>
      <c r="B8508" s="69" t="s">
        <v>1016</v>
      </c>
      <c r="C8508" s="69" t="s">
        <v>1017</v>
      </c>
      <c r="D8508" s="73"/>
      <c r="E8508" s="73"/>
      <c r="F8508" s="73"/>
      <c r="G8508" s="73"/>
      <c r="H8508" s="73"/>
      <c r="I8508" s="73"/>
      <c r="J8508" s="73"/>
      <c r="K8508" s="103"/>
      <c r="L8508" s="103"/>
      <c r="M8508" s="103"/>
      <c r="N8508" s="103"/>
    </row>
    <row r="8509" spans="1:14" s="104" customFormat="1" ht="30" hidden="1" outlineLevel="3" x14ac:dyDescent="0.25">
      <c r="A8509" s="93">
        <v>6</v>
      </c>
      <c r="B8509" s="69" t="s">
        <v>1018</v>
      </c>
      <c r="C8509" s="69" t="s">
        <v>1019</v>
      </c>
      <c r="D8509" s="73"/>
      <c r="E8509" s="73"/>
      <c r="F8509" s="73"/>
      <c r="G8509" s="73"/>
      <c r="H8509" s="73"/>
      <c r="I8509" s="73"/>
      <c r="J8509" s="73"/>
      <c r="K8509" s="103"/>
      <c r="L8509" s="103"/>
      <c r="M8509" s="103"/>
      <c r="N8509" s="103"/>
    </row>
    <row r="8510" spans="1:14" s="104" customFormat="1" ht="30" hidden="1" outlineLevel="3" x14ac:dyDescent="0.25">
      <c r="A8510" s="93">
        <v>7</v>
      </c>
      <c r="B8510" s="69" t="s">
        <v>1020</v>
      </c>
      <c r="C8510" s="69" t="s">
        <v>1019</v>
      </c>
      <c r="D8510" s="73"/>
      <c r="E8510" s="73"/>
      <c r="F8510" s="73"/>
      <c r="G8510" s="73"/>
      <c r="H8510" s="73"/>
      <c r="I8510" s="73"/>
      <c r="J8510" s="73"/>
      <c r="K8510" s="103"/>
      <c r="L8510" s="103"/>
      <c r="M8510" s="103"/>
      <c r="N8510" s="103"/>
    </row>
    <row r="8511" spans="1:14" s="104" customFormat="1" ht="30" hidden="1" outlineLevel="3" x14ac:dyDescent="0.25">
      <c r="A8511" s="93">
        <v>8</v>
      </c>
      <c r="B8511" s="69" t="s">
        <v>1021</v>
      </c>
      <c r="C8511" s="69" t="s">
        <v>1022</v>
      </c>
      <c r="D8511" s="73"/>
      <c r="E8511" s="73"/>
      <c r="F8511" s="73"/>
      <c r="G8511" s="73"/>
      <c r="H8511" s="73"/>
      <c r="I8511" s="73"/>
      <c r="J8511" s="73"/>
      <c r="K8511" s="103"/>
      <c r="L8511" s="103"/>
      <c r="M8511" s="103"/>
      <c r="N8511" s="103"/>
    </row>
    <row r="8512" spans="1:14" s="104" customFormat="1" ht="45" hidden="1" outlineLevel="3" x14ac:dyDescent="0.25">
      <c r="A8512" s="93">
        <v>9</v>
      </c>
      <c r="B8512" s="69" t="s">
        <v>1023</v>
      </c>
      <c r="C8512" s="69" t="s">
        <v>1024</v>
      </c>
      <c r="D8512" s="73"/>
      <c r="E8512" s="73"/>
      <c r="F8512" s="73"/>
      <c r="G8512" s="73"/>
      <c r="H8512" s="73"/>
      <c r="I8512" s="73"/>
      <c r="J8512" s="73"/>
      <c r="K8512" s="103"/>
      <c r="L8512" s="103"/>
      <c r="M8512" s="103"/>
      <c r="N8512" s="103"/>
    </row>
    <row r="8513" spans="1:14" s="102" customFormat="1" ht="30" hidden="1" outlineLevel="2" collapsed="1" x14ac:dyDescent="0.25">
      <c r="A8513" s="124" t="s">
        <v>4475</v>
      </c>
      <c r="B8513" s="124" t="s">
        <v>1255</v>
      </c>
      <c r="C8513" s="125"/>
      <c r="D8513" s="125"/>
      <c r="E8513" s="125"/>
      <c r="F8513" s="125"/>
      <c r="G8513" s="125"/>
      <c r="H8513" s="125"/>
      <c r="I8513" s="126"/>
      <c r="J8513" s="127"/>
      <c r="K8513" s="101"/>
      <c r="L8513" s="101"/>
      <c r="M8513" s="101"/>
    </row>
    <row r="8514" spans="1:14" s="104" customFormat="1" hidden="1" outlineLevel="3" collapsed="1" x14ac:dyDescent="0.25">
      <c r="A8514" s="69" t="s">
        <v>100</v>
      </c>
      <c r="B8514" s="69"/>
      <c r="C8514" s="69"/>
      <c r="D8514" s="73"/>
      <c r="E8514" s="73"/>
      <c r="F8514" s="73"/>
      <c r="G8514" s="73"/>
      <c r="H8514" s="73"/>
      <c r="I8514" s="73"/>
      <c r="J8514" s="73"/>
      <c r="K8514" s="103"/>
      <c r="L8514" s="103"/>
      <c r="M8514" s="103"/>
      <c r="N8514" s="103"/>
    </row>
    <row r="8515" spans="1:14" s="104" customFormat="1" hidden="1" outlineLevel="3" x14ac:dyDescent="0.25">
      <c r="A8515" s="93" t="s">
        <v>93</v>
      </c>
      <c r="B8515" s="135" t="s">
        <v>1000</v>
      </c>
      <c r="C8515" s="69"/>
      <c r="D8515" s="73"/>
      <c r="E8515" s="73"/>
      <c r="F8515" s="73"/>
      <c r="G8515" s="73"/>
      <c r="H8515" s="73"/>
      <c r="I8515" s="73"/>
      <c r="J8515" s="73"/>
      <c r="K8515" s="103"/>
      <c r="L8515" s="103"/>
      <c r="M8515" s="103"/>
      <c r="N8515" s="103"/>
    </row>
    <row r="8516" spans="1:14" s="104" customFormat="1" hidden="1" outlineLevel="3" x14ac:dyDescent="0.25">
      <c r="A8516" s="93" t="s">
        <v>94</v>
      </c>
      <c r="B8516" s="69" t="s">
        <v>1027</v>
      </c>
      <c r="C8516" s="69"/>
      <c r="D8516" s="73"/>
      <c r="E8516" s="73"/>
      <c r="F8516" s="73"/>
      <c r="G8516" s="73"/>
      <c r="H8516" s="73"/>
      <c r="I8516" s="73"/>
      <c r="J8516" s="73"/>
      <c r="K8516" s="103"/>
      <c r="L8516" s="103"/>
      <c r="M8516" s="103"/>
      <c r="N8516" s="103"/>
    </row>
    <row r="8517" spans="1:14" s="104" customFormat="1" hidden="1" outlineLevel="3" x14ac:dyDescent="0.25">
      <c r="A8517" s="69" t="s">
        <v>97</v>
      </c>
      <c r="B8517" s="69"/>
      <c r="C8517" s="69"/>
      <c r="D8517" s="73"/>
      <c r="E8517" s="73"/>
      <c r="F8517" s="73"/>
      <c r="G8517" s="73"/>
      <c r="H8517" s="73"/>
      <c r="I8517" s="73"/>
      <c r="J8517" s="73"/>
      <c r="K8517" s="103"/>
      <c r="L8517" s="103"/>
      <c r="M8517" s="103"/>
      <c r="N8517" s="103"/>
    </row>
    <row r="8518" spans="1:14" s="104" customFormat="1" hidden="1" outlineLevel="3" x14ac:dyDescent="0.25">
      <c r="A8518" s="93">
        <v>1</v>
      </c>
      <c r="B8518" s="69" t="s">
        <v>935</v>
      </c>
      <c r="C8518" s="69" t="s">
        <v>936</v>
      </c>
      <c r="D8518" s="73"/>
      <c r="E8518" s="73"/>
      <c r="F8518" s="73"/>
      <c r="G8518" s="73"/>
      <c r="H8518" s="73"/>
      <c r="I8518" s="73"/>
      <c r="J8518" s="73"/>
      <c r="K8518" s="103"/>
      <c r="L8518" s="103"/>
      <c r="M8518" s="103"/>
      <c r="N8518" s="103"/>
    </row>
    <row r="8519" spans="1:14" s="104" customFormat="1" ht="30" hidden="1" outlineLevel="3" x14ac:dyDescent="0.25">
      <c r="A8519" s="93">
        <v>2</v>
      </c>
      <c r="B8519" s="135" t="s">
        <v>1028</v>
      </c>
      <c r="C8519" s="135" t="s">
        <v>1029</v>
      </c>
      <c r="D8519" s="73"/>
      <c r="E8519" s="73"/>
      <c r="F8519" s="73"/>
      <c r="G8519" s="73"/>
      <c r="H8519" s="73"/>
      <c r="I8519" s="73"/>
      <c r="J8519" s="73"/>
      <c r="K8519" s="103"/>
      <c r="L8519" s="103"/>
      <c r="M8519" s="103"/>
      <c r="N8519" s="103"/>
    </row>
    <row r="8520" spans="1:14" s="104" customFormat="1" ht="30" hidden="1" outlineLevel="3" x14ac:dyDescent="0.25">
      <c r="A8520" s="93">
        <v>3</v>
      </c>
      <c r="B8520" s="69" t="s">
        <v>1033</v>
      </c>
      <c r="C8520" s="69" t="s">
        <v>1030</v>
      </c>
      <c r="D8520" s="73"/>
      <c r="E8520" s="73"/>
      <c r="F8520" s="73"/>
      <c r="G8520" s="73"/>
      <c r="H8520" s="73"/>
      <c r="I8520" s="73"/>
      <c r="J8520" s="73"/>
      <c r="K8520" s="103"/>
      <c r="L8520" s="103"/>
      <c r="M8520" s="103"/>
      <c r="N8520" s="103"/>
    </row>
    <row r="8521" spans="1:14" s="104" customFormat="1" ht="30" hidden="1" outlineLevel="3" x14ac:dyDescent="0.25">
      <c r="A8521" s="93">
        <v>4</v>
      </c>
      <c r="B8521" s="69" t="s">
        <v>1034</v>
      </c>
      <c r="C8521" s="69" t="s">
        <v>1031</v>
      </c>
      <c r="D8521" s="73"/>
      <c r="E8521" s="73"/>
      <c r="F8521" s="73"/>
      <c r="G8521" s="73"/>
      <c r="H8521" s="73"/>
      <c r="I8521" s="73"/>
      <c r="J8521" s="73"/>
      <c r="K8521" s="103"/>
      <c r="L8521" s="103"/>
      <c r="M8521" s="103"/>
      <c r="N8521" s="103"/>
    </row>
    <row r="8522" spans="1:14" s="104" customFormat="1" ht="30" hidden="1" outlineLevel="3" x14ac:dyDescent="0.25">
      <c r="A8522" s="93">
        <v>5</v>
      </c>
      <c r="B8522" s="69" t="s">
        <v>1035</v>
      </c>
      <c r="C8522" s="69" t="s">
        <v>1032</v>
      </c>
      <c r="D8522" s="73"/>
      <c r="E8522" s="73"/>
      <c r="F8522" s="73"/>
      <c r="G8522" s="73"/>
      <c r="H8522" s="73"/>
      <c r="I8522" s="73"/>
      <c r="J8522" s="73"/>
      <c r="K8522" s="103"/>
      <c r="L8522" s="103"/>
      <c r="M8522" s="103"/>
      <c r="N8522" s="103"/>
    </row>
    <row r="8523" spans="1:14" s="104" customFormat="1" ht="30" hidden="1" outlineLevel="3" x14ac:dyDescent="0.25">
      <c r="A8523" s="93">
        <v>6</v>
      </c>
      <c r="B8523" s="69" t="s">
        <v>1036</v>
      </c>
      <c r="C8523" s="69" t="s">
        <v>1032</v>
      </c>
      <c r="D8523" s="73"/>
      <c r="E8523" s="73"/>
      <c r="F8523" s="73"/>
      <c r="G8523" s="73"/>
      <c r="H8523" s="73"/>
      <c r="I8523" s="73"/>
      <c r="J8523" s="73"/>
      <c r="K8523" s="103"/>
      <c r="L8523" s="103"/>
      <c r="M8523" s="103"/>
      <c r="N8523" s="103"/>
    </row>
    <row r="8524" spans="1:14" s="104" customFormat="1" ht="30" hidden="1" outlineLevel="3" x14ac:dyDescent="0.25">
      <c r="A8524" s="93">
        <v>7</v>
      </c>
      <c r="B8524" s="69" t="s">
        <v>1037</v>
      </c>
      <c r="C8524" s="69" t="s">
        <v>1032</v>
      </c>
      <c r="D8524" s="73"/>
      <c r="E8524" s="73"/>
      <c r="F8524" s="73"/>
      <c r="G8524" s="73"/>
      <c r="H8524" s="73"/>
      <c r="I8524" s="73"/>
      <c r="J8524" s="73"/>
      <c r="K8524" s="103"/>
      <c r="L8524" s="103"/>
      <c r="M8524" s="103"/>
      <c r="N8524" s="103"/>
    </row>
    <row r="8525" spans="1:14" s="104" customFormat="1" ht="30" hidden="1" outlineLevel="3" x14ac:dyDescent="0.25">
      <c r="A8525" s="93">
        <v>8</v>
      </c>
      <c r="B8525" s="69" t="s">
        <v>1038</v>
      </c>
      <c r="C8525" s="69" t="s">
        <v>1039</v>
      </c>
      <c r="D8525" s="73"/>
      <c r="E8525" s="73"/>
      <c r="F8525" s="73"/>
      <c r="G8525" s="73"/>
      <c r="H8525" s="73"/>
      <c r="I8525" s="73"/>
      <c r="J8525" s="73"/>
      <c r="K8525" s="103"/>
      <c r="L8525" s="103"/>
      <c r="M8525" s="103"/>
      <c r="N8525" s="103"/>
    </row>
    <row r="8526" spans="1:14" s="104" customFormat="1" ht="30" hidden="1" outlineLevel="3" x14ac:dyDescent="0.25">
      <c r="A8526" s="93">
        <v>9</v>
      </c>
      <c r="B8526" s="69" t="s">
        <v>1040</v>
      </c>
      <c r="C8526" s="69" t="s">
        <v>1039</v>
      </c>
      <c r="D8526" s="73"/>
      <c r="E8526" s="73"/>
      <c r="F8526" s="73"/>
      <c r="G8526" s="73"/>
      <c r="H8526" s="73"/>
      <c r="I8526" s="73"/>
      <c r="J8526" s="73"/>
      <c r="K8526" s="103"/>
      <c r="L8526" s="103"/>
      <c r="M8526" s="103"/>
      <c r="N8526" s="103"/>
    </row>
    <row r="8527" spans="1:14" s="104" customFormat="1" ht="30" hidden="1" outlineLevel="3" x14ac:dyDescent="0.25">
      <c r="A8527" s="93">
        <v>10</v>
      </c>
      <c r="B8527" s="69" t="s">
        <v>1041</v>
      </c>
      <c r="C8527" s="69" t="s">
        <v>1039</v>
      </c>
      <c r="D8527" s="73"/>
      <c r="E8527" s="73"/>
      <c r="F8527" s="73"/>
      <c r="G8527" s="73"/>
      <c r="H8527" s="73"/>
      <c r="I8527" s="73"/>
      <c r="J8527" s="73"/>
      <c r="K8527" s="103"/>
      <c r="L8527" s="103"/>
      <c r="M8527" s="103"/>
      <c r="N8527" s="103"/>
    </row>
    <row r="8528" spans="1:14" s="104" customFormat="1" ht="30" hidden="1" outlineLevel="3" x14ac:dyDescent="0.25">
      <c r="A8528" s="93">
        <v>11</v>
      </c>
      <c r="B8528" s="69" t="s">
        <v>1042</v>
      </c>
      <c r="C8528" s="69" t="s">
        <v>1043</v>
      </c>
      <c r="D8528" s="73"/>
      <c r="E8528" s="73"/>
      <c r="F8528" s="73"/>
      <c r="G8528" s="73"/>
      <c r="H8528" s="73"/>
      <c r="I8528" s="73"/>
      <c r="J8528" s="73"/>
      <c r="K8528" s="103"/>
      <c r="L8528" s="103"/>
      <c r="M8528" s="103"/>
      <c r="N8528" s="103"/>
    </row>
    <row r="8529" spans="1:14" s="104" customFormat="1" ht="30" hidden="1" outlineLevel="3" x14ac:dyDescent="0.25">
      <c r="A8529" s="93">
        <v>12</v>
      </c>
      <c r="B8529" s="69" t="s">
        <v>1044</v>
      </c>
      <c r="C8529" s="69" t="s">
        <v>1039</v>
      </c>
      <c r="D8529" s="73"/>
      <c r="E8529" s="73"/>
      <c r="F8529" s="73"/>
      <c r="G8529" s="73"/>
      <c r="H8529" s="73"/>
      <c r="I8529" s="73"/>
      <c r="J8529" s="73"/>
      <c r="K8529" s="103"/>
      <c r="L8529" s="103"/>
      <c r="M8529" s="103"/>
      <c r="N8529" s="103"/>
    </row>
    <row r="8530" spans="1:14" s="104" customFormat="1" ht="30" hidden="1" outlineLevel="3" x14ac:dyDescent="0.25">
      <c r="A8530" s="93">
        <v>13</v>
      </c>
      <c r="B8530" s="69" t="s">
        <v>1045</v>
      </c>
      <c r="C8530" s="69" t="s">
        <v>1043</v>
      </c>
      <c r="D8530" s="73"/>
      <c r="E8530" s="73"/>
      <c r="F8530" s="73"/>
      <c r="G8530" s="73"/>
      <c r="H8530" s="73"/>
      <c r="I8530" s="73"/>
      <c r="J8530" s="73"/>
      <c r="K8530" s="103"/>
      <c r="L8530" s="103"/>
      <c r="M8530" s="103"/>
      <c r="N8530" s="103"/>
    </row>
    <row r="8531" spans="1:14" s="102" customFormat="1" ht="30" hidden="1" outlineLevel="2" collapsed="1" x14ac:dyDescent="0.25">
      <c r="A8531" s="124" t="s">
        <v>4476</v>
      </c>
      <c r="B8531" s="124" t="s">
        <v>1056</v>
      </c>
      <c r="C8531" s="125"/>
      <c r="D8531" s="125"/>
      <c r="E8531" s="125"/>
      <c r="F8531" s="125"/>
      <c r="G8531" s="125"/>
      <c r="H8531" s="125"/>
      <c r="I8531" s="126"/>
      <c r="J8531" s="127"/>
      <c r="K8531" s="101"/>
      <c r="L8531" s="101"/>
      <c r="M8531" s="101"/>
    </row>
    <row r="8532" spans="1:14" s="104" customFormat="1" hidden="1" outlineLevel="3" collapsed="1" x14ac:dyDescent="0.25">
      <c r="A8532" s="69" t="s">
        <v>100</v>
      </c>
      <c r="B8532" s="69"/>
      <c r="C8532" s="69"/>
      <c r="D8532" s="73"/>
      <c r="E8532" s="73"/>
      <c r="F8532" s="73"/>
      <c r="G8532" s="73"/>
      <c r="H8532" s="73"/>
      <c r="I8532" s="73"/>
      <c r="J8532" s="73"/>
      <c r="K8532" s="103"/>
      <c r="L8532" s="103"/>
      <c r="M8532" s="103"/>
      <c r="N8532" s="103"/>
    </row>
    <row r="8533" spans="1:14" s="104" customFormat="1" hidden="1" outlineLevel="3" x14ac:dyDescent="0.25">
      <c r="A8533" s="93" t="s">
        <v>93</v>
      </c>
      <c r="B8533" s="135" t="s">
        <v>1391</v>
      </c>
      <c r="C8533" s="69"/>
      <c r="D8533" s="73"/>
      <c r="E8533" s="73"/>
      <c r="F8533" s="73"/>
      <c r="G8533" s="73"/>
      <c r="H8533" s="73"/>
      <c r="I8533" s="73"/>
      <c r="J8533" s="73"/>
      <c r="K8533" s="103"/>
      <c r="L8533" s="103"/>
      <c r="M8533" s="103"/>
      <c r="N8533" s="103"/>
    </row>
    <row r="8534" spans="1:14" s="104" customFormat="1" hidden="1" outlineLevel="3" x14ac:dyDescent="0.25">
      <c r="A8534" s="93" t="s">
        <v>94</v>
      </c>
      <c r="B8534" s="69" t="s">
        <v>1027</v>
      </c>
      <c r="C8534" s="69"/>
      <c r="D8534" s="73"/>
      <c r="E8534" s="73"/>
      <c r="F8534" s="73"/>
      <c r="G8534" s="73"/>
      <c r="H8534" s="73"/>
      <c r="I8534" s="73"/>
      <c r="J8534" s="73"/>
      <c r="K8534" s="103"/>
      <c r="L8534" s="103"/>
      <c r="M8534" s="103"/>
      <c r="N8534" s="103"/>
    </row>
    <row r="8535" spans="1:14" s="104" customFormat="1" hidden="1" outlineLevel="3" x14ac:dyDescent="0.25">
      <c r="A8535" s="69" t="s">
        <v>97</v>
      </c>
      <c r="B8535" s="69"/>
      <c r="C8535" s="69"/>
      <c r="D8535" s="73"/>
      <c r="E8535" s="73"/>
      <c r="F8535" s="73"/>
      <c r="G8535" s="73"/>
      <c r="H8535" s="73"/>
      <c r="I8535" s="73"/>
      <c r="J8535" s="73"/>
      <c r="K8535" s="103"/>
      <c r="L8535" s="103"/>
      <c r="M8535" s="103"/>
      <c r="N8535" s="103"/>
    </row>
    <row r="8536" spans="1:14" s="104" customFormat="1" hidden="1" outlineLevel="3" x14ac:dyDescent="0.25">
      <c r="A8536" s="93">
        <v>1</v>
      </c>
      <c r="B8536" s="69" t="s">
        <v>935</v>
      </c>
      <c r="C8536" s="69" t="s">
        <v>936</v>
      </c>
      <c r="D8536" s="73"/>
      <c r="E8536" s="73"/>
      <c r="F8536" s="73"/>
      <c r="G8536" s="73"/>
      <c r="H8536" s="73"/>
      <c r="I8536" s="73"/>
      <c r="J8536" s="73"/>
      <c r="K8536" s="103"/>
      <c r="L8536" s="103"/>
      <c r="M8536" s="103"/>
      <c r="N8536" s="103"/>
    </row>
    <row r="8537" spans="1:14" s="104" customFormat="1" ht="30" hidden="1" outlineLevel="3" x14ac:dyDescent="0.25">
      <c r="A8537" s="93">
        <v>2</v>
      </c>
      <c r="B8537" s="135" t="s">
        <v>1028</v>
      </c>
      <c r="C8537" s="135" t="s">
        <v>1029</v>
      </c>
      <c r="D8537" s="73"/>
      <c r="E8537" s="73"/>
      <c r="F8537" s="73"/>
      <c r="G8537" s="73"/>
      <c r="H8537" s="73"/>
      <c r="I8537" s="73"/>
      <c r="J8537" s="73"/>
      <c r="K8537" s="103"/>
      <c r="L8537" s="103"/>
      <c r="M8537" s="103"/>
      <c r="N8537" s="103"/>
    </row>
    <row r="8538" spans="1:14" s="104" customFormat="1" ht="30" hidden="1" outlineLevel="3" x14ac:dyDescent="0.25">
      <c r="A8538" s="93">
        <v>3</v>
      </c>
      <c r="B8538" s="69" t="s">
        <v>1033</v>
      </c>
      <c r="C8538" s="69" t="s">
        <v>1030</v>
      </c>
      <c r="D8538" s="73"/>
      <c r="E8538" s="73"/>
      <c r="F8538" s="73"/>
      <c r="G8538" s="73"/>
      <c r="H8538" s="73"/>
      <c r="I8538" s="73"/>
      <c r="J8538" s="73"/>
      <c r="K8538" s="103"/>
      <c r="L8538" s="103"/>
      <c r="M8538" s="103"/>
      <c r="N8538" s="103"/>
    </row>
    <row r="8539" spans="1:14" s="104" customFormat="1" ht="30" hidden="1" outlineLevel="3" x14ac:dyDescent="0.25">
      <c r="A8539" s="93">
        <v>4</v>
      </c>
      <c r="B8539" s="69" t="s">
        <v>1034</v>
      </c>
      <c r="C8539" s="69" t="s">
        <v>1031</v>
      </c>
      <c r="D8539" s="73"/>
      <c r="E8539" s="73"/>
      <c r="F8539" s="73"/>
      <c r="G8539" s="73"/>
      <c r="H8539" s="73"/>
      <c r="I8539" s="73"/>
      <c r="J8539" s="73"/>
      <c r="K8539" s="103"/>
      <c r="L8539" s="103"/>
      <c r="M8539" s="103"/>
      <c r="N8539" s="103"/>
    </row>
    <row r="8540" spans="1:14" s="104" customFormat="1" ht="30" hidden="1" outlineLevel="3" x14ac:dyDescent="0.25">
      <c r="A8540" s="93">
        <v>5</v>
      </c>
      <c r="B8540" s="69" t="s">
        <v>1035</v>
      </c>
      <c r="C8540" s="69" t="s">
        <v>1032</v>
      </c>
      <c r="D8540" s="73"/>
      <c r="E8540" s="73"/>
      <c r="F8540" s="73"/>
      <c r="G8540" s="73"/>
      <c r="H8540" s="73"/>
      <c r="I8540" s="73"/>
      <c r="J8540" s="73"/>
      <c r="K8540" s="103"/>
      <c r="L8540" s="103"/>
      <c r="M8540" s="103"/>
      <c r="N8540" s="103"/>
    </row>
    <row r="8541" spans="1:14" s="104" customFormat="1" ht="30" hidden="1" outlineLevel="3" x14ac:dyDescent="0.25">
      <c r="A8541" s="93">
        <v>6</v>
      </c>
      <c r="B8541" s="69" t="s">
        <v>1036</v>
      </c>
      <c r="C8541" s="69" t="s">
        <v>1032</v>
      </c>
      <c r="D8541" s="73"/>
      <c r="E8541" s="73"/>
      <c r="F8541" s="73"/>
      <c r="G8541" s="73"/>
      <c r="H8541" s="73"/>
      <c r="I8541" s="73"/>
      <c r="J8541" s="73"/>
      <c r="K8541" s="103"/>
      <c r="L8541" s="103"/>
      <c r="M8541" s="103"/>
      <c r="N8541" s="103"/>
    </row>
    <row r="8542" spans="1:14" s="104" customFormat="1" ht="30" hidden="1" outlineLevel="3" x14ac:dyDescent="0.25">
      <c r="A8542" s="93">
        <v>7</v>
      </c>
      <c r="B8542" s="69" t="s">
        <v>1037</v>
      </c>
      <c r="C8542" s="69" t="s">
        <v>1032</v>
      </c>
      <c r="D8542" s="73"/>
      <c r="E8542" s="73"/>
      <c r="F8542" s="73"/>
      <c r="G8542" s="73"/>
      <c r="H8542" s="73"/>
      <c r="I8542" s="73"/>
      <c r="J8542" s="73"/>
      <c r="K8542" s="103"/>
      <c r="L8542" s="103"/>
      <c r="M8542" s="103"/>
      <c r="N8542" s="103"/>
    </row>
    <row r="8543" spans="1:14" s="104" customFormat="1" ht="30" hidden="1" outlineLevel="3" x14ac:dyDescent="0.25">
      <c r="A8543" s="93">
        <v>8</v>
      </c>
      <c r="B8543" s="69" t="s">
        <v>1038</v>
      </c>
      <c r="C8543" s="69" t="s">
        <v>1039</v>
      </c>
      <c r="D8543" s="73"/>
      <c r="E8543" s="73"/>
      <c r="F8543" s="73"/>
      <c r="G8543" s="73"/>
      <c r="H8543" s="73"/>
      <c r="I8543" s="73"/>
      <c r="J8543" s="73"/>
      <c r="K8543" s="103"/>
      <c r="L8543" s="103"/>
      <c r="M8543" s="103"/>
      <c r="N8543" s="103"/>
    </row>
    <row r="8544" spans="1:14" s="104" customFormat="1" ht="30" hidden="1" outlineLevel="3" x14ac:dyDescent="0.25">
      <c r="A8544" s="93">
        <v>9</v>
      </c>
      <c r="B8544" s="69" t="s">
        <v>1040</v>
      </c>
      <c r="C8544" s="69" t="s">
        <v>1039</v>
      </c>
      <c r="D8544" s="73"/>
      <c r="E8544" s="73"/>
      <c r="F8544" s="73"/>
      <c r="G8544" s="73"/>
      <c r="H8544" s="73"/>
      <c r="I8544" s="73"/>
      <c r="J8544" s="73"/>
      <c r="K8544" s="103"/>
      <c r="L8544" s="103"/>
      <c r="M8544" s="103"/>
      <c r="N8544" s="103"/>
    </row>
    <row r="8545" spans="1:14" s="104" customFormat="1" ht="30" hidden="1" outlineLevel="3" x14ac:dyDescent="0.25">
      <c r="A8545" s="93">
        <v>10</v>
      </c>
      <c r="B8545" s="69" t="s">
        <v>1041</v>
      </c>
      <c r="C8545" s="69" t="s">
        <v>1039</v>
      </c>
      <c r="D8545" s="73"/>
      <c r="E8545" s="73"/>
      <c r="F8545" s="73"/>
      <c r="G8545" s="73"/>
      <c r="H8545" s="73"/>
      <c r="I8545" s="73"/>
      <c r="J8545" s="73"/>
      <c r="K8545" s="103"/>
      <c r="L8545" s="103"/>
      <c r="M8545" s="103"/>
      <c r="N8545" s="103"/>
    </row>
    <row r="8546" spans="1:14" s="104" customFormat="1" ht="30" hidden="1" outlineLevel="3" x14ac:dyDescent="0.25">
      <c r="A8546" s="93">
        <v>11</v>
      </c>
      <c r="B8546" s="69" t="s">
        <v>1042</v>
      </c>
      <c r="C8546" s="69" t="s">
        <v>1043</v>
      </c>
      <c r="D8546" s="73"/>
      <c r="E8546" s="73"/>
      <c r="F8546" s="73"/>
      <c r="G8546" s="73"/>
      <c r="H8546" s="73"/>
      <c r="I8546" s="73"/>
      <c r="J8546" s="73"/>
      <c r="K8546" s="103"/>
      <c r="L8546" s="103"/>
      <c r="M8546" s="103"/>
      <c r="N8546" s="103"/>
    </row>
    <row r="8547" spans="1:14" s="104" customFormat="1" ht="30" hidden="1" outlineLevel="3" x14ac:dyDescent="0.25">
      <c r="A8547" s="93">
        <v>12</v>
      </c>
      <c r="B8547" s="69" t="s">
        <v>1044</v>
      </c>
      <c r="C8547" s="69" t="s">
        <v>1039</v>
      </c>
      <c r="D8547" s="73"/>
      <c r="E8547" s="73"/>
      <c r="F8547" s="73"/>
      <c r="G8547" s="73"/>
      <c r="H8547" s="73"/>
      <c r="I8547" s="73"/>
      <c r="J8547" s="73"/>
      <c r="K8547" s="103"/>
      <c r="L8547" s="103"/>
      <c r="M8547" s="103"/>
      <c r="N8547" s="103"/>
    </row>
    <row r="8548" spans="1:14" s="104" customFormat="1" ht="30" hidden="1" outlineLevel="3" x14ac:dyDescent="0.25">
      <c r="A8548" s="93">
        <v>13</v>
      </c>
      <c r="B8548" s="69" t="s">
        <v>1045</v>
      </c>
      <c r="C8548" s="69" t="s">
        <v>1043</v>
      </c>
      <c r="D8548" s="73"/>
      <c r="E8548" s="73"/>
      <c r="F8548" s="73"/>
      <c r="G8548" s="73"/>
      <c r="H8548" s="73"/>
      <c r="I8548" s="73"/>
      <c r="J8548" s="73"/>
      <c r="K8548" s="103"/>
      <c r="L8548" s="103"/>
      <c r="M8548" s="103"/>
      <c r="N8548" s="103"/>
    </row>
    <row r="8549" spans="1:14" s="102" customFormat="1" ht="30" hidden="1" outlineLevel="2" collapsed="1" x14ac:dyDescent="0.25">
      <c r="A8549" s="124" t="s">
        <v>4477</v>
      </c>
      <c r="B8549" s="124" t="s">
        <v>1256</v>
      </c>
      <c r="C8549" s="125"/>
      <c r="D8549" s="125"/>
      <c r="E8549" s="125"/>
      <c r="F8549" s="125"/>
      <c r="G8549" s="125"/>
      <c r="H8549" s="125"/>
      <c r="I8549" s="126"/>
      <c r="J8549" s="127"/>
      <c r="K8549" s="101"/>
      <c r="L8549" s="101"/>
      <c r="M8549" s="101"/>
    </row>
    <row r="8550" spans="1:14" s="104" customFormat="1" hidden="1" outlineLevel="3" collapsed="1" x14ac:dyDescent="0.25">
      <c r="A8550" s="69" t="s">
        <v>100</v>
      </c>
      <c r="B8550" s="69"/>
      <c r="C8550" s="69"/>
      <c r="D8550" s="73"/>
      <c r="E8550" s="73"/>
      <c r="F8550" s="73"/>
      <c r="G8550" s="73"/>
      <c r="H8550" s="73"/>
      <c r="I8550" s="73"/>
      <c r="J8550" s="73"/>
      <c r="K8550" s="103"/>
      <c r="L8550" s="103"/>
      <c r="M8550" s="103"/>
      <c r="N8550" s="103"/>
    </row>
    <row r="8551" spans="1:14" s="104" customFormat="1" hidden="1" outlineLevel="3" x14ac:dyDescent="0.25">
      <c r="A8551" s="93" t="s">
        <v>93</v>
      </c>
      <c r="B8551" s="135" t="s">
        <v>1000</v>
      </c>
      <c r="C8551" s="69"/>
      <c r="D8551" s="73"/>
      <c r="E8551" s="73"/>
      <c r="F8551" s="73"/>
      <c r="G8551" s="73"/>
      <c r="H8551" s="73"/>
      <c r="I8551" s="73"/>
      <c r="J8551" s="73"/>
      <c r="K8551" s="103"/>
      <c r="L8551" s="103"/>
      <c r="M8551" s="103"/>
      <c r="N8551" s="103"/>
    </row>
    <row r="8552" spans="1:14" s="104" customFormat="1" hidden="1" outlineLevel="3" x14ac:dyDescent="0.25">
      <c r="A8552" s="93" t="s">
        <v>94</v>
      </c>
      <c r="B8552" s="69" t="s">
        <v>1058</v>
      </c>
      <c r="C8552" s="69"/>
      <c r="D8552" s="73"/>
      <c r="E8552" s="73"/>
      <c r="F8552" s="73"/>
      <c r="G8552" s="73"/>
      <c r="H8552" s="73"/>
      <c r="I8552" s="73"/>
      <c r="J8552" s="73"/>
      <c r="K8552" s="103"/>
      <c r="L8552" s="103"/>
      <c r="M8552" s="103"/>
      <c r="N8552" s="103"/>
    </row>
    <row r="8553" spans="1:14" s="104" customFormat="1" hidden="1" outlineLevel="3" x14ac:dyDescent="0.25">
      <c r="A8553" s="69" t="s">
        <v>97</v>
      </c>
      <c r="B8553" s="69"/>
      <c r="C8553" s="69"/>
      <c r="D8553" s="73"/>
      <c r="E8553" s="73"/>
      <c r="F8553" s="73"/>
      <c r="G8553" s="73"/>
      <c r="H8553" s="73"/>
      <c r="I8553" s="73"/>
      <c r="J8553" s="73"/>
      <c r="K8553" s="103"/>
      <c r="L8553" s="103"/>
      <c r="M8553" s="103"/>
      <c r="N8553" s="103"/>
    </row>
    <row r="8554" spans="1:14" s="104" customFormat="1" hidden="1" outlineLevel="3" x14ac:dyDescent="0.25">
      <c r="A8554" s="93">
        <v>1</v>
      </c>
      <c r="B8554" s="69" t="s">
        <v>935</v>
      </c>
      <c r="C8554" s="69" t="s">
        <v>936</v>
      </c>
      <c r="D8554" s="73"/>
      <c r="E8554" s="73"/>
      <c r="F8554" s="73"/>
      <c r="G8554" s="73"/>
      <c r="H8554" s="73"/>
      <c r="I8554" s="73"/>
      <c r="J8554" s="73"/>
      <c r="K8554" s="103"/>
      <c r="L8554" s="103"/>
      <c r="M8554" s="103"/>
      <c r="N8554" s="103"/>
    </row>
    <row r="8555" spans="1:14" s="104" customFormat="1" ht="45" hidden="1" outlineLevel="3" x14ac:dyDescent="0.25">
      <c r="A8555" s="93">
        <v>2</v>
      </c>
      <c r="B8555" s="135" t="s">
        <v>1059</v>
      </c>
      <c r="C8555" s="135" t="s">
        <v>1060</v>
      </c>
      <c r="D8555" s="73"/>
      <c r="E8555" s="73"/>
      <c r="F8555" s="73"/>
      <c r="G8555" s="73"/>
      <c r="H8555" s="73"/>
      <c r="I8555" s="73"/>
      <c r="J8555" s="73"/>
      <c r="K8555" s="103"/>
      <c r="L8555" s="103"/>
      <c r="M8555" s="103"/>
      <c r="N8555" s="103"/>
    </row>
    <row r="8556" spans="1:14" s="102" customFormat="1" ht="30" hidden="1" outlineLevel="2" collapsed="1" x14ac:dyDescent="0.25">
      <c r="A8556" s="124" t="s">
        <v>4478</v>
      </c>
      <c r="B8556" s="124" t="s">
        <v>1062</v>
      </c>
      <c r="C8556" s="125"/>
      <c r="D8556" s="125"/>
      <c r="E8556" s="125"/>
      <c r="F8556" s="125"/>
      <c r="G8556" s="125"/>
      <c r="H8556" s="125"/>
      <c r="I8556" s="126"/>
      <c r="J8556" s="127"/>
      <c r="K8556" s="101"/>
      <c r="L8556" s="101"/>
      <c r="M8556" s="101"/>
    </row>
    <row r="8557" spans="1:14" s="104" customFormat="1" hidden="1" outlineLevel="3" collapsed="1" x14ac:dyDescent="0.25">
      <c r="A8557" s="69" t="s">
        <v>100</v>
      </c>
      <c r="B8557" s="69"/>
      <c r="C8557" s="69"/>
      <c r="D8557" s="73"/>
      <c r="E8557" s="73"/>
      <c r="F8557" s="73"/>
      <c r="G8557" s="73"/>
      <c r="H8557" s="73"/>
      <c r="I8557" s="73"/>
      <c r="J8557" s="73"/>
      <c r="K8557" s="103"/>
      <c r="L8557" s="103"/>
      <c r="M8557" s="103"/>
      <c r="N8557" s="103"/>
    </row>
    <row r="8558" spans="1:14" s="104" customFormat="1" hidden="1" outlineLevel="3" x14ac:dyDescent="0.25">
      <c r="A8558" s="93" t="s">
        <v>93</v>
      </c>
      <c r="B8558" s="135" t="s">
        <v>1391</v>
      </c>
      <c r="C8558" s="69"/>
      <c r="D8558" s="73"/>
      <c r="E8558" s="73"/>
      <c r="F8558" s="73"/>
      <c r="G8558" s="73"/>
      <c r="H8558" s="73"/>
      <c r="I8558" s="73"/>
      <c r="J8558" s="73"/>
      <c r="K8558" s="103"/>
      <c r="L8558" s="103"/>
      <c r="M8558" s="103"/>
      <c r="N8558" s="103"/>
    </row>
    <row r="8559" spans="1:14" s="104" customFormat="1" hidden="1" outlineLevel="3" x14ac:dyDescent="0.25">
      <c r="A8559" s="93" t="s">
        <v>94</v>
      </c>
      <c r="B8559" s="69" t="s">
        <v>1058</v>
      </c>
      <c r="C8559" s="69"/>
      <c r="D8559" s="73"/>
      <c r="E8559" s="73"/>
      <c r="F8559" s="73"/>
      <c r="G8559" s="73"/>
      <c r="H8559" s="73"/>
      <c r="I8559" s="73"/>
      <c r="J8559" s="73"/>
      <c r="K8559" s="103"/>
      <c r="L8559" s="103"/>
      <c r="M8559" s="103"/>
      <c r="N8559" s="103"/>
    </row>
    <row r="8560" spans="1:14" s="104" customFormat="1" hidden="1" outlineLevel="3" x14ac:dyDescent="0.25">
      <c r="A8560" s="69" t="s">
        <v>97</v>
      </c>
      <c r="B8560" s="69"/>
      <c r="C8560" s="69"/>
      <c r="D8560" s="73"/>
      <c r="E8560" s="73"/>
      <c r="F8560" s="73"/>
      <c r="G8560" s="73"/>
      <c r="H8560" s="73"/>
      <c r="I8560" s="73"/>
      <c r="J8560" s="73"/>
      <c r="K8560" s="103"/>
      <c r="L8560" s="103"/>
      <c r="M8560" s="103"/>
      <c r="N8560" s="103"/>
    </row>
    <row r="8561" spans="1:14" s="104" customFormat="1" hidden="1" outlineLevel="3" x14ac:dyDescent="0.25">
      <c r="A8561" s="93">
        <v>1</v>
      </c>
      <c r="B8561" s="69" t="s">
        <v>935</v>
      </c>
      <c r="C8561" s="69" t="s">
        <v>936</v>
      </c>
      <c r="D8561" s="73"/>
      <c r="E8561" s="73"/>
      <c r="F8561" s="73"/>
      <c r="G8561" s="73"/>
      <c r="H8561" s="73"/>
      <c r="I8561" s="73"/>
      <c r="J8561" s="73"/>
      <c r="K8561" s="103"/>
      <c r="L8561" s="103"/>
      <c r="M8561" s="103"/>
      <c r="N8561" s="103"/>
    </row>
    <row r="8562" spans="1:14" s="104" customFormat="1" ht="45" hidden="1" outlineLevel="3" x14ac:dyDescent="0.25">
      <c r="A8562" s="93">
        <v>2</v>
      </c>
      <c r="B8562" s="135" t="s">
        <v>1059</v>
      </c>
      <c r="C8562" s="135" t="s">
        <v>1060</v>
      </c>
      <c r="D8562" s="73"/>
      <c r="E8562" s="73"/>
      <c r="F8562" s="73"/>
      <c r="G8562" s="73"/>
      <c r="H8562" s="73"/>
      <c r="I8562" s="73"/>
      <c r="J8562" s="73"/>
      <c r="K8562" s="103"/>
      <c r="L8562" s="103"/>
      <c r="M8562" s="103"/>
      <c r="N8562" s="103"/>
    </row>
    <row r="8563" spans="1:14" s="102" customFormat="1" ht="30" hidden="1" outlineLevel="2" collapsed="1" x14ac:dyDescent="0.25">
      <c r="A8563" s="124" t="s">
        <v>4479</v>
      </c>
      <c r="B8563" s="124" t="s">
        <v>1257</v>
      </c>
      <c r="C8563" s="125"/>
      <c r="D8563" s="125"/>
      <c r="E8563" s="125"/>
      <c r="F8563" s="125"/>
      <c r="G8563" s="125"/>
      <c r="H8563" s="125"/>
      <c r="I8563" s="126"/>
      <c r="J8563" s="127"/>
      <c r="K8563" s="101"/>
      <c r="L8563" s="101"/>
      <c r="M8563" s="101"/>
    </row>
    <row r="8564" spans="1:14" s="104" customFormat="1" hidden="1" outlineLevel="3" collapsed="1" x14ac:dyDescent="0.25">
      <c r="A8564" s="69" t="s">
        <v>100</v>
      </c>
      <c r="B8564" s="69"/>
      <c r="C8564" s="69"/>
      <c r="D8564" s="73"/>
      <c r="E8564" s="73"/>
      <c r="F8564" s="73"/>
      <c r="G8564" s="73"/>
      <c r="H8564" s="73"/>
      <c r="I8564" s="73"/>
      <c r="J8564" s="73"/>
      <c r="K8564" s="103"/>
      <c r="L8564" s="103"/>
      <c r="M8564" s="103"/>
      <c r="N8564" s="103"/>
    </row>
    <row r="8565" spans="1:14" s="104" customFormat="1" hidden="1" outlineLevel="3" x14ac:dyDescent="0.25">
      <c r="A8565" s="93" t="s">
        <v>93</v>
      </c>
      <c r="B8565" s="135" t="s">
        <v>1000</v>
      </c>
      <c r="C8565" s="69"/>
      <c r="D8565" s="73"/>
      <c r="E8565" s="73"/>
      <c r="F8565" s="73"/>
      <c r="G8565" s="73"/>
      <c r="H8565" s="73"/>
      <c r="I8565" s="73"/>
      <c r="J8565" s="73"/>
      <c r="K8565" s="103"/>
      <c r="L8565" s="103"/>
      <c r="M8565" s="103"/>
      <c r="N8565" s="103"/>
    </row>
    <row r="8566" spans="1:14" s="104" customFormat="1" hidden="1" outlineLevel="3" x14ac:dyDescent="0.25">
      <c r="A8566" s="93" t="s">
        <v>94</v>
      </c>
      <c r="B8566" s="69" t="s">
        <v>1058</v>
      </c>
      <c r="C8566" s="69"/>
      <c r="D8566" s="73"/>
      <c r="E8566" s="73"/>
      <c r="F8566" s="73"/>
      <c r="G8566" s="73"/>
      <c r="H8566" s="73"/>
      <c r="I8566" s="73"/>
      <c r="J8566" s="73"/>
      <c r="K8566" s="103"/>
      <c r="L8566" s="103"/>
      <c r="M8566" s="103"/>
      <c r="N8566" s="103"/>
    </row>
    <row r="8567" spans="1:14" s="104" customFormat="1" hidden="1" outlineLevel="3" x14ac:dyDescent="0.25">
      <c r="A8567" s="93" t="s">
        <v>95</v>
      </c>
      <c r="B8567" s="136" t="s">
        <v>272</v>
      </c>
      <c r="C8567" s="69"/>
      <c r="D8567" s="73"/>
      <c r="E8567" s="73"/>
      <c r="F8567" s="73"/>
      <c r="G8567" s="73"/>
      <c r="H8567" s="73"/>
      <c r="I8567" s="73"/>
      <c r="J8567" s="73"/>
      <c r="K8567" s="103"/>
      <c r="L8567" s="103"/>
      <c r="M8567" s="103"/>
      <c r="N8567" s="103"/>
    </row>
    <row r="8568" spans="1:14" s="104" customFormat="1" hidden="1" outlineLevel="3" x14ac:dyDescent="0.25">
      <c r="A8568" s="69" t="s">
        <v>97</v>
      </c>
      <c r="B8568" s="69"/>
      <c r="C8568" s="69"/>
      <c r="D8568" s="73"/>
      <c r="E8568" s="73"/>
      <c r="F8568" s="73"/>
      <c r="G8568" s="73"/>
      <c r="H8568" s="73"/>
      <c r="I8568" s="73"/>
      <c r="J8568" s="73"/>
      <c r="K8568" s="103"/>
      <c r="L8568" s="103"/>
      <c r="M8568" s="103"/>
      <c r="N8568" s="103"/>
    </row>
    <row r="8569" spans="1:14" s="104" customFormat="1" hidden="1" outlineLevel="3" x14ac:dyDescent="0.25">
      <c r="A8569" s="93">
        <v>1</v>
      </c>
      <c r="B8569" s="69" t="s">
        <v>935</v>
      </c>
      <c r="C8569" s="69" t="s">
        <v>936</v>
      </c>
      <c r="D8569" s="73"/>
      <c r="E8569" s="73"/>
      <c r="F8569" s="73"/>
      <c r="G8569" s="73"/>
      <c r="H8569" s="73"/>
      <c r="I8569" s="73"/>
      <c r="J8569" s="73"/>
      <c r="K8569" s="103"/>
      <c r="L8569" s="103"/>
      <c r="M8569" s="103"/>
      <c r="N8569" s="103"/>
    </row>
    <row r="8570" spans="1:14" s="104" customFormat="1" ht="45" hidden="1" outlineLevel="3" x14ac:dyDescent="0.25">
      <c r="A8570" s="93">
        <v>2</v>
      </c>
      <c r="B8570" s="135" t="s">
        <v>1059</v>
      </c>
      <c r="C8570" s="135" t="s">
        <v>1060</v>
      </c>
      <c r="D8570" s="73"/>
      <c r="E8570" s="73"/>
      <c r="F8570" s="73"/>
      <c r="G8570" s="73"/>
      <c r="H8570" s="73"/>
      <c r="I8570" s="73"/>
      <c r="J8570" s="73"/>
      <c r="K8570" s="103"/>
      <c r="L8570" s="103"/>
      <c r="M8570" s="103"/>
      <c r="N8570" s="103"/>
    </row>
    <row r="8571" spans="1:14" s="104" customFormat="1" ht="30" hidden="1" outlineLevel="3" x14ac:dyDescent="0.25">
      <c r="A8571" s="93">
        <v>3</v>
      </c>
      <c r="B8571" s="69" t="s">
        <v>1063</v>
      </c>
      <c r="C8571" s="69" t="s">
        <v>1065</v>
      </c>
      <c r="D8571" s="73"/>
      <c r="E8571" s="73"/>
      <c r="F8571" s="73"/>
      <c r="G8571" s="73"/>
      <c r="H8571" s="73"/>
      <c r="I8571" s="73"/>
      <c r="J8571" s="73"/>
      <c r="K8571" s="103"/>
      <c r="L8571" s="103"/>
      <c r="M8571" s="103"/>
      <c r="N8571" s="103"/>
    </row>
    <row r="8572" spans="1:14" s="104" customFormat="1" ht="45" hidden="1" outlineLevel="3" x14ac:dyDescent="0.25">
      <c r="A8572" s="93">
        <v>4</v>
      </c>
      <c r="B8572" s="69" t="s">
        <v>1064</v>
      </c>
      <c r="C8572" s="69" t="s">
        <v>1224</v>
      </c>
      <c r="D8572" s="73"/>
      <c r="E8572" s="73"/>
      <c r="F8572" s="73"/>
      <c r="G8572" s="73"/>
      <c r="H8572" s="73"/>
      <c r="I8572" s="73"/>
      <c r="J8572" s="73"/>
      <c r="K8572" s="103"/>
      <c r="L8572" s="103"/>
      <c r="M8572" s="103"/>
      <c r="N8572" s="103"/>
    </row>
    <row r="8573" spans="1:14" s="104" customFormat="1" ht="30" hidden="1" outlineLevel="3" x14ac:dyDescent="0.25">
      <c r="A8573" s="93">
        <v>5</v>
      </c>
      <c r="B8573" s="69" t="s">
        <v>113</v>
      </c>
      <c r="C8573" s="69" t="s">
        <v>1066</v>
      </c>
      <c r="D8573" s="73"/>
      <c r="E8573" s="73"/>
      <c r="F8573" s="73"/>
      <c r="G8573" s="73"/>
      <c r="H8573" s="73"/>
      <c r="I8573" s="73"/>
      <c r="J8573" s="73"/>
      <c r="K8573" s="103"/>
      <c r="L8573" s="103"/>
      <c r="M8573" s="103"/>
      <c r="N8573" s="103"/>
    </row>
    <row r="8574" spans="1:14" s="102" customFormat="1" ht="30" hidden="1" outlineLevel="2" collapsed="1" x14ac:dyDescent="0.25">
      <c r="A8574" s="124" t="s">
        <v>4480</v>
      </c>
      <c r="B8574" s="124" t="s">
        <v>1068</v>
      </c>
      <c r="C8574" s="125"/>
      <c r="D8574" s="125"/>
      <c r="E8574" s="125"/>
      <c r="F8574" s="125"/>
      <c r="G8574" s="125"/>
      <c r="H8574" s="125"/>
      <c r="I8574" s="126"/>
      <c r="J8574" s="127"/>
      <c r="K8574" s="101"/>
      <c r="L8574" s="101"/>
      <c r="M8574" s="101"/>
    </row>
    <row r="8575" spans="1:14" s="104" customFormat="1" hidden="1" outlineLevel="3" collapsed="1" x14ac:dyDescent="0.25">
      <c r="A8575" s="69" t="s">
        <v>100</v>
      </c>
      <c r="B8575" s="69"/>
      <c r="C8575" s="69"/>
      <c r="D8575" s="73"/>
      <c r="E8575" s="73"/>
      <c r="F8575" s="73"/>
      <c r="G8575" s="73"/>
      <c r="H8575" s="73"/>
      <c r="I8575" s="73"/>
      <c r="J8575" s="73"/>
      <c r="K8575" s="103"/>
      <c r="L8575" s="103"/>
      <c r="M8575" s="103"/>
      <c r="N8575" s="103"/>
    </row>
    <row r="8576" spans="1:14" s="104" customFormat="1" hidden="1" outlineLevel="3" x14ac:dyDescent="0.25">
      <c r="A8576" s="93" t="s">
        <v>93</v>
      </c>
      <c r="B8576" s="135" t="s">
        <v>1391</v>
      </c>
      <c r="C8576" s="69"/>
      <c r="D8576" s="73"/>
      <c r="E8576" s="73"/>
      <c r="F8576" s="73"/>
      <c r="G8576" s="73"/>
      <c r="H8576" s="73"/>
      <c r="I8576" s="73"/>
      <c r="J8576" s="73"/>
      <c r="K8576" s="103"/>
      <c r="L8576" s="103"/>
      <c r="M8576" s="103"/>
      <c r="N8576" s="103"/>
    </row>
    <row r="8577" spans="1:14" s="104" customFormat="1" hidden="1" outlineLevel="3" x14ac:dyDescent="0.25">
      <c r="A8577" s="93" t="s">
        <v>94</v>
      </c>
      <c r="B8577" s="69" t="s">
        <v>1058</v>
      </c>
      <c r="C8577" s="69"/>
      <c r="D8577" s="73"/>
      <c r="E8577" s="73"/>
      <c r="F8577" s="73"/>
      <c r="G8577" s="73"/>
      <c r="H8577" s="73"/>
      <c r="I8577" s="73"/>
      <c r="J8577" s="73"/>
      <c r="K8577" s="103"/>
      <c r="L8577" s="103"/>
      <c r="M8577" s="103"/>
      <c r="N8577" s="103"/>
    </row>
    <row r="8578" spans="1:14" s="104" customFormat="1" hidden="1" outlineLevel="3" x14ac:dyDescent="0.25">
      <c r="A8578" s="93" t="s">
        <v>95</v>
      </c>
      <c r="B8578" s="136" t="s">
        <v>272</v>
      </c>
      <c r="C8578" s="69"/>
      <c r="D8578" s="73"/>
      <c r="E8578" s="73"/>
      <c r="F8578" s="73"/>
      <c r="G8578" s="73"/>
      <c r="H8578" s="73"/>
      <c r="I8578" s="73"/>
      <c r="J8578" s="73"/>
      <c r="K8578" s="103"/>
      <c r="L8578" s="103"/>
      <c r="M8578" s="103"/>
      <c r="N8578" s="103"/>
    </row>
    <row r="8579" spans="1:14" s="104" customFormat="1" hidden="1" outlineLevel="3" x14ac:dyDescent="0.25">
      <c r="A8579" s="69" t="s">
        <v>97</v>
      </c>
      <c r="B8579" s="69"/>
      <c r="C8579" s="69"/>
      <c r="D8579" s="73"/>
      <c r="E8579" s="73"/>
      <c r="F8579" s="73"/>
      <c r="G8579" s="73"/>
      <c r="H8579" s="73"/>
      <c r="I8579" s="73"/>
      <c r="J8579" s="73"/>
      <c r="K8579" s="103"/>
      <c r="L8579" s="103"/>
      <c r="M8579" s="103"/>
      <c r="N8579" s="103"/>
    </row>
    <row r="8580" spans="1:14" s="104" customFormat="1" hidden="1" outlineLevel="3" x14ac:dyDescent="0.25">
      <c r="A8580" s="93">
        <v>1</v>
      </c>
      <c r="B8580" s="69" t="s">
        <v>935</v>
      </c>
      <c r="C8580" s="69" t="s">
        <v>936</v>
      </c>
      <c r="D8580" s="73"/>
      <c r="E8580" s="73"/>
      <c r="F8580" s="73"/>
      <c r="G8580" s="73"/>
      <c r="H8580" s="73"/>
      <c r="I8580" s="73"/>
      <c r="J8580" s="73"/>
      <c r="K8580" s="103"/>
      <c r="L8580" s="103"/>
      <c r="M8580" s="103"/>
      <c r="N8580" s="103"/>
    </row>
    <row r="8581" spans="1:14" s="104" customFormat="1" ht="45" hidden="1" outlineLevel="3" x14ac:dyDescent="0.25">
      <c r="A8581" s="93">
        <v>2</v>
      </c>
      <c r="B8581" s="135" t="s">
        <v>1059</v>
      </c>
      <c r="C8581" s="135" t="s">
        <v>1060</v>
      </c>
      <c r="D8581" s="73"/>
      <c r="E8581" s="73"/>
      <c r="F8581" s="73"/>
      <c r="G8581" s="73"/>
      <c r="H8581" s="73"/>
      <c r="I8581" s="73"/>
      <c r="J8581" s="73"/>
      <c r="K8581" s="103"/>
      <c r="L8581" s="103"/>
      <c r="M8581" s="103"/>
      <c r="N8581" s="103"/>
    </row>
    <row r="8582" spans="1:14" s="104" customFormat="1" ht="30" hidden="1" outlineLevel="3" x14ac:dyDescent="0.25">
      <c r="A8582" s="93">
        <v>3</v>
      </c>
      <c r="B8582" s="69" t="s">
        <v>1063</v>
      </c>
      <c r="C8582" s="69" t="s">
        <v>1065</v>
      </c>
      <c r="D8582" s="73"/>
      <c r="E8582" s="73"/>
      <c r="F8582" s="73"/>
      <c r="G8582" s="73"/>
      <c r="H8582" s="73"/>
      <c r="I8582" s="73"/>
      <c r="J8582" s="73"/>
      <c r="K8582" s="103"/>
      <c r="L8582" s="103"/>
      <c r="M8582" s="103"/>
      <c r="N8582" s="103"/>
    </row>
    <row r="8583" spans="1:14" s="104" customFormat="1" ht="45" hidden="1" outlineLevel="3" x14ac:dyDescent="0.25">
      <c r="A8583" s="93">
        <v>4</v>
      </c>
      <c r="B8583" s="69" t="s">
        <v>1064</v>
      </c>
      <c r="C8583" s="69" t="s">
        <v>1224</v>
      </c>
      <c r="D8583" s="73"/>
      <c r="E8583" s="73"/>
      <c r="F8583" s="73"/>
      <c r="G8583" s="73"/>
      <c r="H8583" s="73"/>
      <c r="I8583" s="73"/>
      <c r="J8583" s="73"/>
      <c r="K8583" s="103"/>
      <c r="L8583" s="103"/>
      <c r="M8583" s="103"/>
      <c r="N8583" s="103"/>
    </row>
    <row r="8584" spans="1:14" s="104" customFormat="1" ht="30" hidden="1" outlineLevel="3" x14ac:dyDescent="0.25">
      <c r="A8584" s="93">
        <v>5</v>
      </c>
      <c r="B8584" s="69" t="s">
        <v>113</v>
      </c>
      <c r="C8584" s="69" t="s">
        <v>1066</v>
      </c>
      <c r="D8584" s="73"/>
      <c r="E8584" s="73"/>
      <c r="F8584" s="73"/>
      <c r="G8584" s="73"/>
      <c r="H8584" s="73"/>
      <c r="I8584" s="73"/>
      <c r="J8584" s="73"/>
      <c r="K8584" s="103"/>
      <c r="L8584" s="103"/>
      <c r="M8584" s="103"/>
      <c r="N8584" s="103"/>
    </row>
    <row r="8585" spans="1:14" s="102" customFormat="1" ht="30" hidden="1" outlineLevel="2" collapsed="1" x14ac:dyDescent="0.25">
      <c r="A8585" s="124" t="s">
        <v>4481</v>
      </c>
      <c r="B8585" s="124" t="s">
        <v>1258</v>
      </c>
      <c r="C8585" s="125"/>
      <c r="D8585" s="125"/>
      <c r="E8585" s="125"/>
      <c r="F8585" s="125"/>
      <c r="G8585" s="125"/>
      <c r="H8585" s="125"/>
      <c r="I8585" s="126"/>
      <c r="J8585" s="127"/>
      <c r="K8585" s="101"/>
      <c r="L8585" s="101"/>
      <c r="M8585" s="101"/>
    </row>
    <row r="8586" spans="1:14" s="104" customFormat="1" hidden="1" outlineLevel="3" collapsed="1" x14ac:dyDescent="0.25">
      <c r="A8586" s="69" t="s">
        <v>100</v>
      </c>
      <c r="B8586" s="69"/>
      <c r="C8586" s="69"/>
      <c r="D8586" s="73"/>
      <c r="E8586" s="73"/>
      <c r="F8586" s="73"/>
      <c r="G8586" s="73"/>
      <c r="H8586" s="73"/>
      <c r="I8586" s="73"/>
      <c r="J8586" s="73"/>
      <c r="K8586" s="103"/>
      <c r="L8586" s="103"/>
      <c r="M8586" s="103"/>
      <c r="N8586" s="103"/>
    </row>
    <row r="8587" spans="1:14" s="104" customFormat="1" hidden="1" outlineLevel="3" x14ac:dyDescent="0.25">
      <c r="A8587" s="93" t="s">
        <v>93</v>
      </c>
      <c r="B8587" s="135" t="s">
        <v>1000</v>
      </c>
      <c r="C8587" s="69"/>
      <c r="D8587" s="73"/>
      <c r="E8587" s="73"/>
      <c r="F8587" s="73"/>
      <c r="G8587" s="73"/>
      <c r="H8587" s="73"/>
      <c r="I8587" s="73"/>
      <c r="J8587" s="73"/>
      <c r="K8587" s="103"/>
      <c r="L8587" s="103"/>
      <c r="M8587" s="103"/>
      <c r="N8587" s="103"/>
    </row>
    <row r="8588" spans="1:14" s="104" customFormat="1" hidden="1" outlineLevel="3" x14ac:dyDescent="0.25">
      <c r="A8588" s="93" t="s">
        <v>94</v>
      </c>
      <c r="B8588" s="69" t="s">
        <v>1058</v>
      </c>
      <c r="C8588" s="69"/>
      <c r="D8588" s="73"/>
      <c r="E8588" s="73"/>
      <c r="F8588" s="73"/>
      <c r="G8588" s="73"/>
      <c r="H8588" s="73"/>
      <c r="I8588" s="73"/>
      <c r="J8588" s="73"/>
      <c r="K8588" s="103"/>
      <c r="L8588" s="103"/>
      <c r="M8588" s="103"/>
      <c r="N8588" s="103"/>
    </row>
    <row r="8589" spans="1:14" s="104" customFormat="1" hidden="1" outlineLevel="3" x14ac:dyDescent="0.25">
      <c r="A8589" s="93" t="s">
        <v>95</v>
      </c>
      <c r="B8589" s="136" t="s">
        <v>272</v>
      </c>
      <c r="C8589" s="69"/>
      <c r="D8589" s="73"/>
      <c r="E8589" s="73"/>
      <c r="F8589" s="73"/>
      <c r="G8589" s="73"/>
      <c r="H8589" s="73"/>
      <c r="I8589" s="73"/>
      <c r="J8589" s="73"/>
      <c r="K8589" s="103"/>
      <c r="L8589" s="103"/>
      <c r="M8589" s="103"/>
      <c r="N8589" s="103"/>
    </row>
    <row r="8590" spans="1:14" s="104" customFormat="1" hidden="1" outlineLevel="3" x14ac:dyDescent="0.25">
      <c r="A8590" s="69" t="s">
        <v>97</v>
      </c>
      <c r="B8590" s="69"/>
      <c r="C8590" s="69"/>
      <c r="D8590" s="73"/>
      <c r="E8590" s="73"/>
      <c r="F8590" s="73"/>
      <c r="G8590" s="73"/>
      <c r="H8590" s="73"/>
      <c r="I8590" s="73"/>
      <c r="J8590" s="73"/>
      <c r="K8590" s="103"/>
      <c r="L8590" s="103"/>
      <c r="M8590" s="103"/>
      <c r="N8590" s="103"/>
    </row>
    <row r="8591" spans="1:14" s="104" customFormat="1" hidden="1" outlineLevel="3" x14ac:dyDescent="0.25">
      <c r="A8591" s="93">
        <v>1</v>
      </c>
      <c r="B8591" s="69" t="s">
        <v>935</v>
      </c>
      <c r="C8591" s="69" t="s">
        <v>936</v>
      </c>
      <c r="D8591" s="73"/>
      <c r="E8591" s="73"/>
      <c r="F8591" s="73"/>
      <c r="G8591" s="73"/>
      <c r="H8591" s="73"/>
      <c r="I8591" s="73"/>
      <c r="J8591" s="73"/>
      <c r="K8591" s="103"/>
      <c r="L8591" s="103"/>
      <c r="M8591" s="103"/>
      <c r="N8591" s="103"/>
    </row>
    <row r="8592" spans="1:14" s="104" customFormat="1" hidden="1" outlineLevel="3" x14ac:dyDescent="0.25">
      <c r="A8592" s="93">
        <v>2</v>
      </c>
      <c r="B8592" s="69" t="s">
        <v>1069</v>
      </c>
      <c r="C8592" s="69" t="s">
        <v>1070</v>
      </c>
      <c r="D8592" s="73"/>
      <c r="E8592" s="73"/>
      <c r="F8592" s="73"/>
      <c r="G8592" s="73"/>
      <c r="H8592" s="73"/>
      <c r="I8592" s="73"/>
      <c r="J8592" s="73"/>
      <c r="K8592" s="103"/>
      <c r="L8592" s="103"/>
      <c r="M8592" s="103"/>
      <c r="N8592" s="103"/>
    </row>
    <row r="8593" spans="1:14" s="104" customFormat="1" ht="45" hidden="1" outlineLevel="3" x14ac:dyDescent="0.25">
      <c r="A8593" s="93">
        <v>3</v>
      </c>
      <c r="B8593" s="69" t="s">
        <v>1071</v>
      </c>
      <c r="C8593" s="69" t="s">
        <v>1072</v>
      </c>
      <c r="D8593" s="73"/>
      <c r="E8593" s="73"/>
      <c r="F8593" s="73"/>
      <c r="G8593" s="73"/>
      <c r="H8593" s="73"/>
      <c r="I8593" s="73"/>
      <c r="J8593" s="73"/>
      <c r="K8593" s="103"/>
      <c r="L8593" s="103"/>
      <c r="M8593" s="103"/>
      <c r="N8593" s="103"/>
    </row>
    <row r="8594" spans="1:14" s="104" customFormat="1" hidden="1" outlineLevel="3" x14ac:dyDescent="0.25">
      <c r="A8594" s="93">
        <v>4</v>
      </c>
      <c r="B8594" s="69" t="s">
        <v>1073</v>
      </c>
      <c r="C8594" s="69" t="s">
        <v>1074</v>
      </c>
      <c r="D8594" s="73"/>
      <c r="E8594" s="73"/>
      <c r="F8594" s="73"/>
      <c r="G8594" s="73"/>
      <c r="H8594" s="73"/>
      <c r="I8594" s="73"/>
      <c r="J8594" s="73"/>
      <c r="K8594" s="103"/>
      <c r="L8594" s="103"/>
      <c r="M8594" s="103"/>
      <c r="N8594" s="103"/>
    </row>
    <row r="8595" spans="1:14" s="104" customFormat="1" ht="110.25" hidden="1" customHeight="1" outlineLevel="3" x14ac:dyDescent="0.25">
      <c r="A8595" s="93">
        <v>5</v>
      </c>
      <c r="B8595" s="69" t="s">
        <v>1226</v>
      </c>
      <c r="C8595" s="63" t="s">
        <v>1075</v>
      </c>
      <c r="D8595" s="73"/>
      <c r="E8595" s="73"/>
      <c r="F8595" s="73"/>
      <c r="G8595" s="73"/>
      <c r="H8595" s="73"/>
      <c r="I8595" s="73"/>
      <c r="J8595" s="73"/>
      <c r="K8595" s="103"/>
      <c r="L8595" s="103"/>
      <c r="M8595" s="103"/>
      <c r="N8595" s="103"/>
    </row>
    <row r="8596" spans="1:14" s="104" customFormat="1" ht="30" hidden="1" outlineLevel="3" x14ac:dyDescent="0.25">
      <c r="A8596" s="93">
        <v>6</v>
      </c>
      <c r="B8596" s="63" t="s">
        <v>1076</v>
      </c>
      <c r="C8596" s="63" t="s">
        <v>1077</v>
      </c>
      <c r="D8596" s="73"/>
      <c r="E8596" s="73"/>
      <c r="F8596" s="73"/>
      <c r="G8596" s="73"/>
      <c r="H8596" s="73"/>
      <c r="I8596" s="73"/>
      <c r="J8596" s="73"/>
      <c r="K8596" s="103"/>
      <c r="L8596" s="103"/>
      <c r="M8596" s="103"/>
      <c r="N8596" s="103"/>
    </row>
    <row r="8597" spans="1:14" s="102" customFormat="1" ht="30" hidden="1" outlineLevel="2" collapsed="1" x14ac:dyDescent="0.25">
      <c r="A8597" s="124" t="s">
        <v>4482</v>
      </c>
      <c r="B8597" s="124" t="s">
        <v>1079</v>
      </c>
      <c r="C8597" s="125"/>
      <c r="D8597" s="125"/>
      <c r="E8597" s="125"/>
      <c r="F8597" s="125"/>
      <c r="G8597" s="125"/>
      <c r="H8597" s="125"/>
      <c r="I8597" s="126"/>
      <c r="J8597" s="127"/>
      <c r="K8597" s="101"/>
      <c r="L8597" s="101"/>
      <c r="M8597" s="101"/>
    </row>
    <row r="8598" spans="1:14" s="104" customFormat="1" hidden="1" outlineLevel="3" collapsed="1" x14ac:dyDescent="0.25">
      <c r="A8598" s="69" t="s">
        <v>100</v>
      </c>
      <c r="B8598" s="69"/>
      <c r="C8598" s="69"/>
      <c r="D8598" s="73"/>
      <c r="E8598" s="73"/>
      <c r="F8598" s="73"/>
      <c r="G8598" s="73"/>
      <c r="H8598" s="73"/>
      <c r="I8598" s="73"/>
      <c r="J8598" s="73"/>
      <c r="K8598" s="103"/>
      <c r="L8598" s="103"/>
      <c r="M8598" s="103"/>
      <c r="N8598" s="103"/>
    </row>
    <row r="8599" spans="1:14" s="104" customFormat="1" hidden="1" outlineLevel="3" x14ac:dyDescent="0.25">
      <c r="A8599" s="93" t="s">
        <v>93</v>
      </c>
      <c r="B8599" s="135" t="s">
        <v>1391</v>
      </c>
      <c r="C8599" s="69"/>
      <c r="D8599" s="73"/>
      <c r="E8599" s="73"/>
      <c r="F8599" s="73"/>
      <c r="G8599" s="73"/>
      <c r="H8599" s="73"/>
      <c r="I8599" s="73"/>
      <c r="J8599" s="73"/>
      <c r="K8599" s="103"/>
      <c r="L8599" s="103"/>
      <c r="M8599" s="103"/>
      <c r="N8599" s="103"/>
    </row>
    <row r="8600" spans="1:14" s="104" customFormat="1" hidden="1" outlineLevel="3" x14ac:dyDescent="0.25">
      <c r="A8600" s="93" t="s">
        <v>94</v>
      </c>
      <c r="B8600" s="69" t="s">
        <v>1058</v>
      </c>
      <c r="C8600" s="69"/>
      <c r="D8600" s="73"/>
      <c r="E8600" s="73"/>
      <c r="F8600" s="73"/>
      <c r="G8600" s="73"/>
      <c r="H8600" s="73"/>
      <c r="I8600" s="73"/>
      <c r="J8600" s="73"/>
      <c r="K8600" s="103"/>
      <c r="L8600" s="103"/>
      <c r="M8600" s="103"/>
      <c r="N8600" s="103"/>
    </row>
    <row r="8601" spans="1:14" s="104" customFormat="1" hidden="1" outlineLevel="3" x14ac:dyDescent="0.25">
      <c r="A8601" s="93" t="s">
        <v>95</v>
      </c>
      <c r="B8601" s="136" t="s">
        <v>272</v>
      </c>
      <c r="C8601" s="69"/>
      <c r="D8601" s="73"/>
      <c r="E8601" s="73"/>
      <c r="F8601" s="73"/>
      <c r="G8601" s="73"/>
      <c r="H8601" s="73"/>
      <c r="I8601" s="73"/>
      <c r="J8601" s="73"/>
      <c r="K8601" s="103"/>
      <c r="L8601" s="103"/>
      <c r="M8601" s="103"/>
      <c r="N8601" s="103"/>
    </row>
    <row r="8602" spans="1:14" s="104" customFormat="1" hidden="1" outlineLevel="3" x14ac:dyDescent="0.25">
      <c r="A8602" s="69" t="s">
        <v>97</v>
      </c>
      <c r="B8602" s="69"/>
      <c r="C8602" s="69"/>
      <c r="D8602" s="73"/>
      <c r="E8602" s="73"/>
      <c r="F8602" s="73"/>
      <c r="G8602" s="73"/>
      <c r="H8602" s="73"/>
      <c r="I8602" s="73"/>
      <c r="J8602" s="73"/>
      <c r="K8602" s="103"/>
      <c r="L8602" s="103"/>
      <c r="M8602" s="103"/>
      <c r="N8602" s="103"/>
    </row>
    <row r="8603" spans="1:14" s="104" customFormat="1" hidden="1" outlineLevel="3" x14ac:dyDescent="0.25">
      <c r="A8603" s="93">
        <v>1</v>
      </c>
      <c r="B8603" s="69" t="s">
        <v>935</v>
      </c>
      <c r="C8603" s="69" t="s">
        <v>936</v>
      </c>
      <c r="D8603" s="73"/>
      <c r="E8603" s="73"/>
      <c r="F8603" s="73"/>
      <c r="G8603" s="73"/>
      <c r="H8603" s="73"/>
      <c r="I8603" s="73"/>
      <c r="J8603" s="73"/>
      <c r="K8603" s="103"/>
      <c r="L8603" s="103"/>
      <c r="M8603" s="103"/>
      <c r="N8603" s="103"/>
    </row>
    <row r="8604" spans="1:14" s="104" customFormat="1" hidden="1" outlineLevel="3" x14ac:dyDescent="0.25">
      <c r="A8604" s="93">
        <v>2</v>
      </c>
      <c r="B8604" s="69" t="s">
        <v>1069</v>
      </c>
      <c r="C8604" s="69" t="s">
        <v>1070</v>
      </c>
      <c r="D8604" s="73"/>
      <c r="E8604" s="73"/>
      <c r="F8604" s="73"/>
      <c r="G8604" s="73"/>
      <c r="H8604" s="73"/>
      <c r="I8604" s="73"/>
      <c r="J8604" s="73"/>
      <c r="K8604" s="103"/>
      <c r="L8604" s="103"/>
      <c r="M8604" s="103"/>
      <c r="N8604" s="103"/>
    </row>
    <row r="8605" spans="1:14" s="104" customFormat="1" ht="45" hidden="1" outlineLevel="3" x14ac:dyDescent="0.25">
      <c r="A8605" s="93">
        <v>3</v>
      </c>
      <c r="B8605" s="69" t="s">
        <v>1071</v>
      </c>
      <c r="C8605" s="69" t="s">
        <v>1072</v>
      </c>
      <c r="D8605" s="73"/>
      <c r="E8605" s="73"/>
      <c r="F8605" s="73"/>
      <c r="G8605" s="73"/>
      <c r="H8605" s="73"/>
      <c r="I8605" s="73"/>
      <c r="J8605" s="73"/>
      <c r="K8605" s="103"/>
      <c r="L8605" s="103"/>
      <c r="M8605" s="103"/>
      <c r="N8605" s="103"/>
    </row>
    <row r="8606" spans="1:14" s="104" customFormat="1" hidden="1" outlineLevel="3" x14ac:dyDescent="0.25">
      <c r="A8606" s="93">
        <v>4</v>
      </c>
      <c r="B8606" s="69" t="s">
        <v>1073</v>
      </c>
      <c r="C8606" s="69" t="s">
        <v>1074</v>
      </c>
      <c r="D8606" s="73"/>
      <c r="E8606" s="73"/>
      <c r="F8606" s="73"/>
      <c r="G8606" s="73"/>
      <c r="H8606" s="73"/>
      <c r="I8606" s="73"/>
      <c r="J8606" s="73"/>
      <c r="K8606" s="103"/>
      <c r="L8606" s="103"/>
      <c r="M8606" s="103"/>
      <c r="N8606" s="103"/>
    </row>
    <row r="8607" spans="1:14" s="104" customFormat="1" ht="110.25" hidden="1" customHeight="1" outlineLevel="3" x14ac:dyDescent="0.25">
      <c r="A8607" s="93">
        <v>5</v>
      </c>
      <c r="B8607" s="69" t="s">
        <v>1226</v>
      </c>
      <c r="C8607" s="63" t="s">
        <v>1075</v>
      </c>
      <c r="D8607" s="73"/>
      <c r="E8607" s="73"/>
      <c r="F8607" s="73"/>
      <c r="G8607" s="73"/>
      <c r="H8607" s="73"/>
      <c r="I8607" s="73"/>
      <c r="J8607" s="73"/>
      <c r="K8607" s="103"/>
      <c r="L8607" s="103"/>
      <c r="M8607" s="103"/>
      <c r="N8607" s="103"/>
    </row>
    <row r="8608" spans="1:14" s="104" customFormat="1" ht="30" hidden="1" outlineLevel="3" x14ac:dyDescent="0.25">
      <c r="A8608" s="93">
        <v>6</v>
      </c>
      <c r="B8608" s="63" t="s">
        <v>1076</v>
      </c>
      <c r="C8608" s="63" t="s">
        <v>1077</v>
      </c>
      <c r="D8608" s="73"/>
      <c r="E8608" s="73"/>
      <c r="F8608" s="73"/>
      <c r="G8608" s="73"/>
      <c r="H8608" s="73"/>
      <c r="I8608" s="73"/>
      <c r="J8608" s="73"/>
      <c r="K8608" s="103"/>
      <c r="L8608" s="103"/>
      <c r="M8608" s="103"/>
      <c r="N8608" s="103"/>
    </row>
    <row r="8609" spans="1:14" s="102" customFormat="1" ht="30" hidden="1" outlineLevel="2" collapsed="1" x14ac:dyDescent="0.25">
      <c r="A8609" s="124" t="s">
        <v>4483</v>
      </c>
      <c r="B8609" s="152" t="s">
        <v>1277</v>
      </c>
      <c r="C8609" s="125"/>
      <c r="D8609" s="125"/>
      <c r="E8609" s="125"/>
      <c r="F8609" s="125"/>
      <c r="G8609" s="125"/>
      <c r="H8609" s="125"/>
      <c r="I8609" s="126"/>
      <c r="J8609" s="127"/>
      <c r="K8609" s="101"/>
      <c r="L8609" s="101"/>
      <c r="M8609" s="101"/>
    </row>
    <row r="8610" spans="1:14" s="104" customFormat="1" hidden="1" outlineLevel="3" collapsed="1" x14ac:dyDescent="0.25">
      <c r="A8610" s="69" t="s">
        <v>100</v>
      </c>
      <c r="B8610" s="69"/>
      <c r="C8610" s="69"/>
      <c r="D8610" s="73"/>
      <c r="E8610" s="73"/>
      <c r="F8610" s="73"/>
      <c r="G8610" s="73"/>
      <c r="H8610" s="73"/>
      <c r="I8610" s="73"/>
      <c r="J8610" s="73"/>
      <c r="K8610" s="103"/>
      <c r="L8610" s="103"/>
      <c r="M8610" s="103"/>
      <c r="N8610" s="103"/>
    </row>
    <row r="8611" spans="1:14" s="104" customFormat="1" hidden="1" outlineLevel="3" x14ac:dyDescent="0.25">
      <c r="A8611" s="93" t="s">
        <v>93</v>
      </c>
      <c r="B8611" s="135" t="s">
        <v>1391</v>
      </c>
      <c r="C8611" s="69"/>
      <c r="D8611" s="73"/>
      <c r="E8611" s="73"/>
      <c r="F8611" s="73"/>
      <c r="G8611" s="73"/>
      <c r="H8611" s="73"/>
      <c r="I8611" s="73"/>
      <c r="J8611" s="73"/>
      <c r="K8611" s="103"/>
      <c r="L8611" s="103"/>
      <c r="M8611" s="103"/>
      <c r="N8611" s="103"/>
    </row>
    <row r="8612" spans="1:14" s="104" customFormat="1" hidden="1" outlineLevel="3" x14ac:dyDescent="0.25">
      <c r="A8612" s="93" t="s">
        <v>94</v>
      </c>
      <c r="B8612" s="136" t="s">
        <v>272</v>
      </c>
      <c r="C8612" s="69"/>
      <c r="D8612" s="73"/>
      <c r="E8612" s="73"/>
      <c r="F8612" s="73"/>
      <c r="G8612" s="73"/>
      <c r="H8612" s="73"/>
      <c r="I8612" s="73"/>
      <c r="J8612" s="73"/>
      <c r="K8612" s="103"/>
      <c r="L8612" s="103"/>
      <c r="M8612" s="103"/>
      <c r="N8612" s="103"/>
    </row>
    <row r="8613" spans="1:14" s="104" customFormat="1" hidden="1" outlineLevel="3" x14ac:dyDescent="0.25">
      <c r="A8613" s="93" t="s">
        <v>95</v>
      </c>
      <c r="B8613" s="136" t="s">
        <v>1111</v>
      </c>
      <c r="C8613" s="69"/>
      <c r="D8613" s="73"/>
      <c r="E8613" s="73"/>
      <c r="F8613" s="73"/>
      <c r="G8613" s="73"/>
      <c r="H8613" s="73"/>
      <c r="I8613" s="73"/>
      <c r="J8613" s="73"/>
      <c r="K8613" s="103"/>
      <c r="L8613" s="103"/>
      <c r="M8613" s="103"/>
      <c r="N8613" s="103"/>
    </row>
    <row r="8614" spans="1:14" s="104" customFormat="1" hidden="1" outlineLevel="3" x14ac:dyDescent="0.25">
      <c r="A8614" s="69" t="s">
        <v>97</v>
      </c>
      <c r="B8614" s="69"/>
      <c r="C8614" s="69"/>
      <c r="D8614" s="73"/>
      <c r="E8614" s="73"/>
      <c r="F8614" s="73"/>
      <c r="G8614" s="73"/>
      <c r="H8614" s="73"/>
      <c r="I8614" s="73"/>
      <c r="J8614" s="73"/>
      <c r="K8614" s="103"/>
      <c r="L8614" s="103"/>
      <c r="M8614" s="103"/>
      <c r="N8614" s="103"/>
    </row>
    <row r="8615" spans="1:14" s="104" customFormat="1" hidden="1" outlineLevel="3" x14ac:dyDescent="0.25">
      <c r="A8615" s="93">
        <v>1</v>
      </c>
      <c r="B8615" s="69" t="s">
        <v>935</v>
      </c>
      <c r="C8615" s="69" t="s">
        <v>936</v>
      </c>
      <c r="D8615" s="73"/>
      <c r="E8615" s="73"/>
      <c r="F8615" s="73"/>
      <c r="G8615" s="73"/>
      <c r="H8615" s="73"/>
      <c r="I8615" s="73"/>
      <c r="J8615" s="73"/>
      <c r="K8615" s="103"/>
      <c r="L8615" s="103"/>
      <c r="M8615" s="103"/>
      <c r="N8615" s="103"/>
    </row>
    <row r="8616" spans="1:14" s="104" customFormat="1" ht="60" hidden="1" outlineLevel="3" x14ac:dyDescent="0.25">
      <c r="A8616" s="93">
        <v>2</v>
      </c>
      <c r="B8616" s="130" t="s">
        <v>1278</v>
      </c>
      <c r="C8616" s="130" t="s">
        <v>1260</v>
      </c>
      <c r="D8616" s="73"/>
      <c r="E8616" s="73"/>
      <c r="F8616" s="73"/>
      <c r="G8616" s="73"/>
      <c r="H8616" s="73"/>
      <c r="I8616" s="73"/>
      <c r="J8616" s="73"/>
      <c r="K8616" s="103"/>
      <c r="L8616" s="103"/>
      <c r="M8616" s="103"/>
      <c r="N8616" s="103"/>
    </row>
    <row r="8617" spans="1:14" s="104" customFormat="1" ht="66" hidden="1" customHeight="1" outlineLevel="3" x14ac:dyDescent="0.25">
      <c r="A8617" s="93">
        <v>3</v>
      </c>
      <c r="B8617" s="130" t="s">
        <v>1114</v>
      </c>
      <c r="C8617" s="130" t="s">
        <v>1260</v>
      </c>
      <c r="D8617" s="73"/>
      <c r="E8617" s="73"/>
      <c r="F8617" s="73"/>
      <c r="G8617" s="73"/>
      <c r="H8617" s="73"/>
      <c r="I8617" s="73"/>
      <c r="J8617" s="73"/>
      <c r="K8617" s="103"/>
      <c r="L8617" s="103"/>
      <c r="M8617" s="103"/>
      <c r="N8617" s="103"/>
    </row>
    <row r="8618" spans="1:14" s="102" customFormat="1" ht="30" hidden="1" outlineLevel="2" collapsed="1" x14ac:dyDescent="0.25">
      <c r="A8618" s="124" t="s">
        <v>4484</v>
      </c>
      <c r="B8618" s="152" t="s">
        <v>1279</v>
      </c>
      <c r="C8618" s="125"/>
      <c r="D8618" s="125"/>
      <c r="E8618" s="125"/>
      <c r="F8618" s="125"/>
      <c r="G8618" s="125"/>
      <c r="H8618" s="125"/>
      <c r="I8618" s="126"/>
      <c r="J8618" s="127"/>
      <c r="K8618" s="101"/>
      <c r="L8618" s="101"/>
      <c r="M8618" s="101"/>
    </row>
    <row r="8619" spans="1:14" s="104" customFormat="1" hidden="1" outlineLevel="3" collapsed="1" x14ac:dyDescent="0.25">
      <c r="A8619" s="69" t="s">
        <v>100</v>
      </c>
      <c r="B8619" s="69"/>
      <c r="C8619" s="69"/>
      <c r="D8619" s="73"/>
      <c r="E8619" s="73"/>
      <c r="F8619" s="73"/>
      <c r="G8619" s="73"/>
      <c r="H8619" s="73"/>
      <c r="I8619" s="73"/>
      <c r="J8619" s="73"/>
      <c r="K8619" s="103"/>
      <c r="L8619" s="103"/>
      <c r="M8619" s="103"/>
      <c r="N8619" s="103"/>
    </row>
    <row r="8620" spans="1:14" s="104" customFormat="1" hidden="1" outlineLevel="3" x14ac:dyDescent="0.25">
      <c r="A8620" s="93" t="s">
        <v>93</v>
      </c>
      <c r="B8620" s="135" t="s">
        <v>1391</v>
      </c>
      <c r="C8620" s="69"/>
      <c r="D8620" s="73"/>
      <c r="E8620" s="73"/>
      <c r="F8620" s="73"/>
      <c r="G8620" s="73"/>
      <c r="H8620" s="73"/>
      <c r="I8620" s="73"/>
      <c r="J8620" s="73"/>
      <c r="K8620" s="103"/>
      <c r="L8620" s="103"/>
      <c r="M8620" s="103"/>
      <c r="N8620" s="103"/>
    </row>
    <row r="8621" spans="1:14" s="104" customFormat="1" hidden="1" outlineLevel="3" x14ac:dyDescent="0.25">
      <c r="A8621" s="93" t="s">
        <v>94</v>
      </c>
      <c r="B8621" s="136" t="s">
        <v>272</v>
      </c>
      <c r="C8621" s="69"/>
      <c r="D8621" s="73"/>
      <c r="E8621" s="73"/>
      <c r="F8621" s="73"/>
      <c r="G8621" s="73"/>
      <c r="H8621" s="73"/>
      <c r="I8621" s="73"/>
      <c r="J8621" s="73"/>
      <c r="K8621" s="103"/>
      <c r="L8621" s="103"/>
      <c r="M8621" s="103"/>
      <c r="N8621" s="103"/>
    </row>
    <row r="8622" spans="1:14" s="104" customFormat="1" ht="180" hidden="1" outlineLevel="3" x14ac:dyDescent="0.25">
      <c r="A8622" s="93" t="s">
        <v>95</v>
      </c>
      <c r="B8622" s="136" t="s">
        <v>1163</v>
      </c>
      <c r="C8622" s="69"/>
      <c r="D8622" s="73"/>
      <c r="E8622" s="73"/>
      <c r="F8622" s="73"/>
      <c r="G8622" s="73"/>
      <c r="H8622" s="73"/>
      <c r="I8622" s="73"/>
      <c r="J8622" s="73"/>
      <c r="K8622" s="103"/>
      <c r="L8622" s="103"/>
      <c r="M8622" s="103"/>
      <c r="N8622" s="103"/>
    </row>
    <row r="8623" spans="1:14" s="104" customFormat="1" hidden="1" outlineLevel="3" x14ac:dyDescent="0.25">
      <c r="A8623" s="69" t="s">
        <v>97</v>
      </c>
      <c r="B8623" s="69"/>
      <c r="C8623" s="69"/>
      <c r="D8623" s="73"/>
      <c r="E8623" s="73"/>
      <c r="F8623" s="73"/>
      <c r="G8623" s="73"/>
      <c r="H8623" s="73"/>
      <c r="I8623" s="73"/>
      <c r="J8623" s="73"/>
      <c r="K8623" s="103"/>
      <c r="L8623" s="103"/>
      <c r="M8623" s="103"/>
      <c r="N8623" s="103"/>
    </row>
    <row r="8624" spans="1:14" s="104" customFormat="1" hidden="1" outlineLevel="3" x14ac:dyDescent="0.25">
      <c r="A8624" s="93">
        <v>1</v>
      </c>
      <c r="B8624" s="69" t="s">
        <v>935</v>
      </c>
      <c r="C8624" s="69" t="s">
        <v>936</v>
      </c>
      <c r="D8624" s="73"/>
      <c r="E8624" s="73"/>
      <c r="F8624" s="73"/>
      <c r="G8624" s="73"/>
      <c r="H8624" s="73"/>
      <c r="I8624" s="73"/>
      <c r="J8624" s="73"/>
      <c r="K8624" s="103"/>
      <c r="L8624" s="103"/>
      <c r="M8624" s="103"/>
      <c r="N8624" s="103"/>
    </row>
    <row r="8625" spans="1:14" s="104" customFormat="1" ht="31.5" hidden="1" customHeight="1" outlineLevel="3" x14ac:dyDescent="0.25">
      <c r="A8625" s="93">
        <v>2</v>
      </c>
      <c r="B8625" s="135" t="s">
        <v>1116</v>
      </c>
      <c r="C8625" s="135" t="s">
        <v>1117</v>
      </c>
      <c r="D8625" s="73"/>
      <c r="E8625" s="73"/>
      <c r="F8625" s="73"/>
      <c r="G8625" s="73"/>
      <c r="H8625" s="73"/>
      <c r="I8625" s="73"/>
      <c r="J8625" s="73"/>
      <c r="K8625" s="103"/>
      <c r="L8625" s="103"/>
      <c r="M8625" s="103"/>
      <c r="N8625" s="103"/>
    </row>
    <row r="8626" spans="1:14" s="104" customFormat="1" ht="61.5" hidden="1" customHeight="1" outlineLevel="3" x14ac:dyDescent="0.25">
      <c r="A8626" s="93">
        <v>3</v>
      </c>
      <c r="B8626" s="135" t="s">
        <v>1118</v>
      </c>
      <c r="C8626" s="135" t="s">
        <v>1136</v>
      </c>
      <c r="D8626" s="73"/>
      <c r="E8626" s="73"/>
      <c r="F8626" s="73"/>
      <c r="G8626" s="73"/>
      <c r="H8626" s="73"/>
      <c r="I8626" s="73"/>
      <c r="J8626" s="73"/>
      <c r="K8626" s="103"/>
      <c r="L8626" s="103"/>
      <c r="M8626" s="103"/>
      <c r="N8626" s="103"/>
    </row>
    <row r="8627" spans="1:14" s="104" customFormat="1" ht="27" hidden="1" customHeight="1" outlineLevel="3" x14ac:dyDescent="0.25">
      <c r="A8627" s="93">
        <v>4</v>
      </c>
      <c r="B8627" s="162" t="s">
        <v>1119</v>
      </c>
      <c r="C8627" s="162" t="s">
        <v>1120</v>
      </c>
      <c r="D8627" s="73"/>
      <c r="E8627" s="73"/>
      <c r="F8627" s="73"/>
      <c r="G8627" s="73"/>
      <c r="H8627" s="73"/>
      <c r="I8627" s="73"/>
      <c r="J8627" s="73"/>
      <c r="K8627" s="103"/>
      <c r="L8627" s="103"/>
      <c r="M8627" s="103"/>
      <c r="N8627" s="103"/>
    </row>
    <row r="8628" spans="1:14" s="104" customFormat="1" ht="63" hidden="1" customHeight="1" outlineLevel="3" x14ac:dyDescent="0.25">
      <c r="A8628" s="93">
        <v>5</v>
      </c>
      <c r="B8628" s="162" t="s">
        <v>1121</v>
      </c>
      <c r="C8628" s="135" t="s">
        <v>1135</v>
      </c>
      <c r="D8628" s="73"/>
      <c r="E8628" s="73"/>
      <c r="F8628" s="73"/>
      <c r="G8628" s="73"/>
      <c r="H8628" s="73"/>
      <c r="I8628" s="73"/>
      <c r="J8628" s="73"/>
      <c r="K8628" s="103"/>
      <c r="L8628" s="103"/>
      <c r="M8628" s="103"/>
      <c r="N8628" s="103"/>
    </row>
    <row r="8629" spans="1:14" s="104" customFormat="1" ht="27" hidden="1" customHeight="1" outlineLevel="3" x14ac:dyDescent="0.25">
      <c r="A8629" s="93">
        <v>6</v>
      </c>
      <c r="B8629" s="162" t="s">
        <v>1122</v>
      </c>
      <c r="C8629" s="162" t="s">
        <v>1123</v>
      </c>
      <c r="D8629" s="73"/>
      <c r="E8629" s="73"/>
      <c r="F8629" s="73"/>
      <c r="G8629" s="73"/>
      <c r="H8629" s="73"/>
      <c r="I8629" s="73"/>
      <c r="J8629" s="73"/>
      <c r="K8629" s="103"/>
      <c r="L8629" s="103"/>
      <c r="M8629" s="103"/>
      <c r="N8629" s="103"/>
    </row>
    <row r="8630" spans="1:14" s="104" customFormat="1" ht="58.5" hidden="1" customHeight="1" outlineLevel="3" x14ac:dyDescent="0.25">
      <c r="A8630" s="93">
        <v>7</v>
      </c>
      <c r="B8630" s="162" t="s">
        <v>1221</v>
      </c>
      <c r="C8630" s="135" t="s">
        <v>1134</v>
      </c>
      <c r="D8630" s="73"/>
      <c r="E8630" s="73"/>
      <c r="F8630" s="73"/>
      <c r="G8630" s="73"/>
      <c r="H8630" s="73"/>
      <c r="I8630" s="73"/>
      <c r="J8630" s="73"/>
      <c r="K8630" s="103"/>
      <c r="L8630" s="103"/>
      <c r="M8630" s="103"/>
      <c r="N8630" s="103"/>
    </row>
    <row r="8631" spans="1:14" s="104" customFormat="1" ht="27" hidden="1" customHeight="1" outlineLevel="3" x14ac:dyDescent="0.25">
      <c r="A8631" s="93">
        <v>8</v>
      </c>
      <c r="B8631" s="162" t="s">
        <v>1124</v>
      </c>
      <c r="C8631" s="162" t="s">
        <v>1125</v>
      </c>
      <c r="D8631" s="73"/>
      <c r="E8631" s="73"/>
      <c r="F8631" s="73"/>
      <c r="G8631" s="73"/>
      <c r="H8631" s="73"/>
      <c r="I8631" s="73"/>
      <c r="J8631" s="73"/>
      <c r="K8631" s="103"/>
      <c r="L8631" s="103"/>
      <c r="M8631" s="103"/>
      <c r="N8631" s="103"/>
    </row>
    <row r="8632" spans="1:14" s="104" customFormat="1" ht="93.75" hidden="1" customHeight="1" outlineLevel="3" x14ac:dyDescent="0.25">
      <c r="A8632" s="93">
        <v>9</v>
      </c>
      <c r="B8632" s="162" t="s">
        <v>1126</v>
      </c>
      <c r="C8632" s="135" t="s">
        <v>1133</v>
      </c>
      <c r="D8632" s="73"/>
      <c r="E8632" s="73"/>
      <c r="F8632" s="73"/>
      <c r="G8632" s="73"/>
      <c r="H8632" s="73"/>
      <c r="I8632" s="73"/>
      <c r="J8632" s="73"/>
      <c r="K8632" s="103"/>
      <c r="L8632" s="103"/>
      <c r="M8632" s="103"/>
      <c r="N8632" s="103"/>
    </row>
    <row r="8633" spans="1:14" s="104" customFormat="1" ht="76.5" hidden="1" customHeight="1" outlineLevel="3" x14ac:dyDescent="0.25">
      <c r="A8633" s="93">
        <v>10</v>
      </c>
      <c r="B8633" s="162" t="s">
        <v>1127</v>
      </c>
      <c r="C8633" s="162" t="s">
        <v>1137</v>
      </c>
      <c r="D8633" s="73"/>
      <c r="E8633" s="73"/>
      <c r="F8633" s="73"/>
      <c r="G8633" s="73"/>
      <c r="H8633" s="73"/>
      <c r="I8633" s="73"/>
      <c r="J8633" s="73"/>
      <c r="K8633" s="103"/>
      <c r="L8633" s="103"/>
      <c r="M8633" s="103"/>
      <c r="N8633" s="103"/>
    </row>
    <row r="8634" spans="1:14" s="104" customFormat="1" ht="86.25" hidden="1" customHeight="1" outlineLevel="3" x14ac:dyDescent="0.25">
      <c r="A8634" s="93">
        <v>11</v>
      </c>
      <c r="B8634" s="162" t="s">
        <v>1128</v>
      </c>
      <c r="C8634" s="135" t="s">
        <v>1133</v>
      </c>
      <c r="D8634" s="73"/>
      <c r="E8634" s="73"/>
      <c r="F8634" s="73"/>
      <c r="G8634" s="73"/>
      <c r="H8634" s="73"/>
      <c r="I8634" s="73"/>
      <c r="J8634" s="73"/>
      <c r="K8634" s="103"/>
      <c r="L8634" s="103"/>
      <c r="M8634" s="103"/>
      <c r="N8634" s="103"/>
    </row>
    <row r="8635" spans="1:14" s="104" customFormat="1" ht="74.25" hidden="1" customHeight="1" outlineLevel="3" x14ac:dyDescent="0.25">
      <c r="A8635" s="93">
        <v>12</v>
      </c>
      <c r="B8635" s="162" t="s">
        <v>1129</v>
      </c>
      <c r="C8635" s="162" t="s">
        <v>1137</v>
      </c>
      <c r="D8635" s="73"/>
      <c r="E8635" s="73"/>
      <c r="F8635" s="73"/>
      <c r="G8635" s="73"/>
      <c r="H8635" s="73"/>
      <c r="I8635" s="73"/>
      <c r="J8635" s="73"/>
      <c r="K8635" s="103"/>
      <c r="L8635" s="103"/>
      <c r="M8635" s="103"/>
      <c r="N8635" s="103"/>
    </row>
    <row r="8636" spans="1:14" s="104" customFormat="1" ht="85.5" hidden="1" customHeight="1" outlineLevel="3" x14ac:dyDescent="0.25">
      <c r="A8636" s="93">
        <v>13</v>
      </c>
      <c r="B8636" s="162" t="s">
        <v>1138</v>
      </c>
      <c r="C8636" s="135" t="s">
        <v>1133</v>
      </c>
      <c r="D8636" s="73"/>
      <c r="E8636" s="73"/>
      <c r="F8636" s="73"/>
      <c r="G8636" s="73"/>
      <c r="H8636" s="73"/>
      <c r="I8636" s="73"/>
      <c r="J8636" s="73"/>
      <c r="K8636" s="103"/>
      <c r="L8636" s="103"/>
      <c r="M8636" s="103"/>
      <c r="N8636" s="103"/>
    </row>
    <row r="8637" spans="1:14" s="104" customFormat="1" ht="38.25" hidden="1" customHeight="1" outlineLevel="3" x14ac:dyDescent="0.25">
      <c r="A8637" s="93">
        <v>14</v>
      </c>
      <c r="B8637" s="162" t="s">
        <v>1130</v>
      </c>
      <c r="C8637" s="162" t="s">
        <v>1131</v>
      </c>
      <c r="D8637" s="73"/>
      <c r="E8637" s="73"/>
      <c r="F8637" s="73"/>
      <c r="G8637" s="73"/>
      <c r="H8637" s="73"/>
      <c r="I8637" s="73"/>
      <c r="J8637" s="73"/>
      <c r="K8637" s="103"/>
      <c r="L8637" s="103"/>
      <c r="M8637" s="103"/>
      <c r="N8637" s="103"/>
    </row>
    <row r="8638" spans="1:14" s="104" customFormat="1" ht="67.5" hidden="1" customHeight="1" outlineLevel="3" x14ac:dyDescent="0.25">
      <c r="A8638" s="93">
        <v>15</v>
      </c>
      <c r="B8638" s="162" t="s">
        <v>1222</v>
      </c>
      <c r="C8638" s="135" t="s">
        <v>1134</v>
      </c>
      <c r="D8638" s="73"/>
      <c r="E8638" s="73"/>
      <c r="F8638" s="73"/>
      <c r="G8638" s="73"/>
      <c r="H8638" s="73"/>
      <c r="I8638" s="73"/>
      <c r="J8638" s="73"/>
      <c r="K8638" s="103"/>
      <c r="L8638" s="103"/>
      <c r="M8638" s="103"/>
      <c r="N8638" s="103"/>
    </row>
    <row r="8639" spans="1:14" s="104" customFormat="1" ht="27" hidden="1" customHeight="1" outlineLevel="3" x14ac:dyDescent="0.25">
      <c r="A8639" s="93">
        <v>16</v>
      </c>
      <c r="B8639" s="162" t="s">
        <v>1132</v>
      </c>
      <c r="C8639" s="162" t="s">
        <v>1125</v>
      </c>
      <c r="D8639" s="73"/>
      <c r="E8639" s="73"/>
      <c r="F8639" s="73"/>
      <c r="G8639" s="73"/>
      <c r="H8639" s="73"/>
      <c r="I8639" s="73"/>
      <c r="J8639" s="73"/>
      <c r="K8639" s="103"/>
      <c r="L8639" s="103"/>
      <c r="M8639" s="103"/>
      <c r="N8639" s="103"/>
    </row>
    <row r="8640" spans="1:14" s="104" customFormat="1" ht="85.5" hidden="1" customHeight="1" outlineLevel="3" x14ac:dyDescent="0.25">
      <c r="A8640" s="93">
        <v>17</v>
      </c>
      <c r="B8640" s="162" t="s">
        <v>1139</v>
      </c>
      <c r="C8640" s="135" t="s">
        <v>1133</v>
      </c>
      <c r="D8640" s="73"/>
      <c r="E8640" s="73"/>
      <c r="F8640" s="73"/>
      <c r="G8640" s="73"/>
      <c r="H8640" s="73"/>
      <c r="I8640" s="73"/>
      <c r="J8640" s="73"/>
      <c r="K8640" s="103"/>
      <c r="L8640" s="103"/>
      <c r="M8640" s="103"/>
      <c r="N8640" s="103"/>
    </row>
    <row r="8641" spans="1:14" s="104" customFormat="1" ht="27" hidden="1" customHeight="1" outlineLevel="3" x14ac:dyDescent="0.25">
      <c r="A8641" s="93">
        <v>18</v>
      </c>
      <c r="B8641" s="162" t="s">
        <v>1141</v>
      </c>
      <c r="C8641" s="135" t="s">
        <v>1142</v>
      </c>
      <c r="D8641" s="73"/>
      <c r="E8641" s="73"/>
      <c r="F8641" s="73"/>
      <c r="G8641" s="73"/>
      <c r="H8641" s="73"/>
      <c r="I8641" s="73"/>
      <c r="J8641" s="73"/>
      <c r="K8641" s="103"/>
      <c r="L8641" s="103"/>
      <c r="M8641" s="103"/>
      <c r="N8641" s="103"/>
    </row>
    <row r="8642" spans="1:14" s="104" customFormat="1" ht="57" hidden="1" customHeight="1" outlineLevel="3" x14ac:dyDescent="0.25">
      <c r="A8642" s="93">
        <v>19</v>
      </c>
      <c r="B8642" s="162" t="s">
        <v>1143</v>
      </c>
      <c r="C8642" s="135" t="s">
        <v>1148</v>
      </c>
      <c r="D8642" s="73"/>
      <c r="E8642" s="73"/>
      <c r="F8642" s="73"/>
      <c r="G8642" s="73"/>
      <c r="H8642" s="73"/>
      <c r="I8642" s="73"/>
      <c r="J8642" s="73"/>
      <c r="K8642" s="103"/>
      <c r="L8642" s="103"/>
      <c r="M8642" s="103"/>
      <c r="N8642" s="103"/>
    </row>
    <row r="8643" spans="1:14" s="104" customFormat="1" ht="36.75" hidden="1" customHeight="1" outlineLevel="3" x14ac:dyDescent="0.25">
      <c r="A8643" s="93">
        <v>20</v>
      </c>
      <c r="B8643" s="162" t="s">
        <v>1144</v>
      </c>
      <c r="C8643" s="135" t="s">
        <v>1146</v>
      </c>
      <c r="D8643" s="73"/>
      <c r="E8643" s="73"/>
      <c r="F8643" s="73"/>
      <c r="G8643" s="73"/>
      <c r="H8643" s="73"/>
      <c r="I8643" s="73"/>
      <c r="J8643" s="73"/>
      <c r="K8643" s="103"/>
      <c r="L8643" s="103"/>
      <c r="M8643" s="103"/>
      <c r="N8643" s="103"/>
    </row>
    <row r="8644" spans="1:14" s="104" customFormat="1" ht="56.25" hidden="1" customHeight="1" outlineLevel="3" x14ac:dyDescent="0.25">
      <c r="A8644" s="93">
        <v>21</v>
      </c>
      <c r="B8644" s="162" t="s">
        <v>1145</v>
      </c>
      <c r="C8644" s="135" t="s">
        <v>1148</v>
      </c>
      <c r="D8644" s="73"/>
      <c r="E8644" s="73"/>
      <c r="F8644" s="73"/>
      <c r="G8644" s="73"/>
      <c r="H8644" s="73"/>
      <c r="I8644" s="73"/>
      <c r="J8644" s="73"/>
      <c r="K8644" s="103"/>
      <c r="L8644" s="103"/>
      <c r="M8644" s="103"/>
      <c r="N8644" s="103"/>
    </row>
    <row r="8645" spans="1:14" s="104" customFormat="1" ht="36.75" hidden="1" customHeight="1" outlineLevel="3" x14ac:dyDescent="0.25">
      <c r="A8645" s="93">
        <v>22</v>
      </c>
      <c r="B8645" s="162" t="s">
        <v>1147</v>
      </c>
      <c r="C8645" s="135" t="s">
        <v>1261</v>
      </c>
      <c r="D8645" s="73"/>
      <c r="E8645" s="73"/>
      <c r="F8645" s="73"/>
      <c r="G8645" s="73"/>
      <c r="H8645" s="73"/>
      <c r="I8645" s="73"/>
      <c r="J8645" s="73"/>
      <c r="K8645" s="103"/>
      <c r="L8645" s="103"/>
      <c r="M8645" s="103"/>
      <c r="N8645" s="103"/>
    </row>
    <row r="8646" spans="1:14" s="104" customFormat="1" ht="56.25" hidden="1" customHeight="1" outlineLevel="3" x14ac:dyDescent="0.25">
      <c r="A8646" s="93">
        <v>23</v>
      </c>
      <c r="B8646" s="162" t="s">
        <v>1205</v>
      </c>
      <c r="C8646" s="135" t="s">
        <v>1148</v>
      </c>
      <c r="D8646" s="73"/>
      <c r="E8646" s="73"/>
      <c r="F8646" s="73"/>
      <c r="G8646" s="73"/>
      <c r="H8646" s="73"/>
      <c r="I8646" s="73"/>
      <c r="J8646" s="73"/>
      <c r="K8646" s="103"/>
      <c r="L8646" s="103"/>
      <c r="M8646" s="103"/>
      <c r="N8646" s="103"/>
    </row>
    <row r="8647" spans="1:14" s="102" customFormat="1" ht="30" hidden="1" outlineLevel="2" collapsed="1" x14ac:dyDescent="0.25">
      <c r="A8647" s="124" t="s">
        <v>4485</v>
      </c>
      <c r="B8647" s="152" t="s">
        <v>1280</v>
      </c>
      <c r="C8647" s="125"/>
      <c r="D8647" s="125"/>
      <c r="E8647" s="125"/>
      <c r="F8647" s="125"/>
      <c r="G8647" s="125"/>
      <c r="H8647" s="125"/>
      <c r="I8647" s="126"/>
      <c r="J8647" s="127"/>
      <c r="K8647" s="101"/>
      <c r="L8647" s="101"/>
      <c r="M8647" s="101"/>
    </row>
    <row r="8648" spans="1:14" s="104" customFormat="1" hidden="1" outlineLevel="3" collapsed="1" x14ac:dyDescent="0.25">
      <c r="A8648" s="69" t="s">
        <v>100</v>
      </c>
      <c r="B8648" s="69"/>
      <c r="C8648" s="69"/>
      <c r="D8648" s="73"/>
      <c r="E8648" s="73"/>
      <c r="F8648" s="73"/>
      <c r="G8648" s="73"/>
      <c r="H8648" s="73"/>
      <c r="I8648" s="73"/>
      <c r="J8648" s="73"/>
      <c r="K8648" s="103"/>
      <c r="L8648" s="103"/>
      <c r="M8648" s="103"/>
      <c r="N8648" s="103"/>
    </row>
    <row r="8649" spans="1:14" s="104" customFormat="1" hidden="1" outlineLevel="3" x14ac:dyDescent="0.25">
      <c r="A8649" s="93" t="s">
        <v>93</v>
      </c>
      <c r="B8649" s="135" t="s">
        <v>1391</v>
      </c>
      <c r="C8649" s="69"/>
      <c r="D8649" s="73"/>
      <c r="E8649" s="73"/>
      <c r="F8649" s="73"/>
      <c r="G8649" s="73"/>
      <c r="H8649" s="73"/>
      <c r="I8649" s="73"/>
      <c r="J8649" s="73"/>
      <c r="K8649" s="103"/>
      <c r="L8649" s="103"/>
      <c r="M8649" s="103"/>
      <c r="N8649" s="103"/>
    </row>
    <row r="8650" spans="1:14" s="104" customFormat="1" hidden="1" outlineLevel="3" x14ac:dyDescent="0.25">
      <c r="A8650" s="93" t="s">
        <v>94</v>
      </c>
      <c r="B8650" s="136" t="s">
        <v>272</v>
      </c>
      <c r="C8650" s="69"/>
      <c r="D8650" s="73"/>
      <c r="E8650" s="73"/>
      <c r="F8650" s="73"/>
      <c r="G8650" s="73"/>
      <c r="H8650" s="73"/>
      <c r="I8650" s="73"/>
      <c r="J8650" s="73"/>
      <c r="K8650" s="103"/>
      <c r="L8650" s="103"/>
      <c r="M8650" s="103"/>
      <c r="N8650" s="103"/>
    </row>
    <row r="8651" spans="1:14" s="104" customFormat="1" ht="143.25" hidden="1" customHeight="1" outlineLevel="3" x14ac:dyDescent="0.25">
      <c r="A8651" s="93" t="s">
        <v>95</v>
      </c>
      <c r="B8651" s="136" t="s">
        <v>1164</v>
      </c>
      <c r="C8651" s="69"/>
      <c r="D8651" s="73"/>
      <c r="E8651" s="73"/>
      <c r="F8651" s="73"/>
      <c r="G8651" s="73"/>
      <c r="H8651" s="73"/>
      <c r="I8651" s="73"/>
      <c r="J8651" s="73"/>
      <c r="K8651" s="103"/>
      <c r="L8651" s="103"/>
      <c r="M8651" s="103"/>
      <c r="N8651" s="103"/>
    </row>
    <row r="8652" spans="1:14" s="104" customFormat="1" hidden="1" outlineLevel="3" x14ac:dyDescent="0.25">
      <c r="A8652" s="69" t="s">
        <v>97</v>
      </c>
      <c r="B8652" s="69"/>
      <c r="C8652" s="69"/>
      <c r="D8652" s="73"/>
      <c r="E8652" s="73"/>
      <c r="F8652" s="73"/>
      <c r="G8652" s="73"/>
      <c r="H8652" s="73"/>
      <c r="I8652" s="73"/>
      <c r="J8652" s="73"/>
      <c r="K8652" s="103"/>
      <c r="L8652" s="103"/>
      <c r="M8652" s="103"/>
      <c r="N8652" s="103"/>
    </row>
    <row r="8653" spans="1:14" s="104" customFormat="1" hidden="1" outlineLevel="3" x14ac:dyDescent="0.25">
      <c r="A8653" s="93">
        <v>1</v>
      </c>
      <c r="B8653" s="69" t="s">
        <v>935</v>
      </c>
      <c r="C8653" s="69" t="s">
        <v>936</v>
      </c>
      <c r="D8653" s="73"/>
      <c r="E8653" s="73"/>
      <c r="F8653" s="73"/>
      <c r="G8653" s="73"/>
      <c r="H8653" s="73"/>
      <c r="I8653" s="73"/>
      <c r="J8653" s="73"/>
      <c r="K8653" s="103"/>
      <c r="L8653" s="103"/>
      <c r="M8653" s="103"/>
      <c r="N8653" s="103"/>
    </row>
    <row r="8654" spans="1:14" s="104" customFormat="1" ht="27" hidden="1" customHeight="1" outlineLevel="3" x14ac:dyDescent="0.25">
      <c r="A8654" s="93">
        <v>2</v>
      </c>
      <c r="B8654" s="162" t="s">
        <v>1165</v>
      </c>
      <c r="C8654" s="135" t="s">
        <v>1166</v>
      </c>
      <c r="D8654" s="73"/>
      <c r="E8654" s="73"/>
      <c r="F8654" s="73"/>
      <c r="G8654" s="73"/>
      <c r="H8654" s="73"/>
      <c r="I8654" s="73"/>
      <c r="J8654" s="73"/>
      <c r="K8654" s="103"/>
      <c r="L8654" s="103"/>
      <c r="M8654" s="103"/>
      <c r="N8654" s="103"/>
    </row>
    <row r="8655" spans="1:14" s="104" customFormat="1" ht="100.5" hidden="1" customHeight="1" outlineLevel="3" x14ac:dyDescent="0.25">
      <c r="A8655" s="93">
        <v>3</v>
      </c>
      <c r="B8655" s="162" t="s">
        <v>1167</v>
      </c>
      <c r="C8655" s="135" t="s">
        <v>1168</v>
      </c>
      <c r="D8655" s="73"/>
      <c r="E8655" s="73"/>
      <c r="F8655" s="73"/>
      <c r="G8655" s="73"/>
      <c r="H8655" s="73"/>
      <c r="I8655" s="73"/>
      <c r="J8655" s="73"/>
      <c r="K8655" s="103"/>
      <c r="L8655" s="103"/>
      <c r="M8655" s="103"/>
      <c r="N8655" s="103"/>
    </row>
    <row r="8656" spans="1:14" s="104" customFormat="1" ht="27" hidden="1" customHeight="1" outlineLevel="3" x14ac:dyDescent="0.25">
      <c r="A8656" s="93">
        <v>4</v>
      </c>
      <c r="B8656" s="162" t="s">
        <v>1169</v>
      </c>
      <c r="C8656" s="135" t="s">
        <v>1172</v>
      </c>
      <c r="D8656" s="73"/>
      <c r="E8656" s="73"/>
      <c r="F8656" s="73"/>
      <c r="G8656" s="73"/>
      <c r="H8656" s="73"/>
      <c r="I8656" s="73"/>
      <c r="J8656" s="73"/>
      <c r="K8656" s="103"/>
      <c r="L8656" s="103"/>
      <c r="M8656" s="103"/>
      <c r="N8656" s="103"/>
    </row>
    <row r="8657" spans="1:14" s="104" customFormat="1" ht="132" hidden="1" customHeight="1" outlineLevel="3" x14ac:dyDescent="0.25">
      <c r="A8657" s="93">
        <v>5</v>
      </c>
      <c r="B8657" s="162" t="s">
        <v>1170</v>
      </c>
      <c r="C8657" s="135" t="s">
        <v>1174</v>
      </c>
      <c r="D8657" s="73"/>
      <c r="E8657" s="73"/>
      <c r="F8657" s="73"/>
      <c r="G8657" s="73"/>
      <c r="H8657" s="73"/>
      <c r="I8657" s="73"/>
      <c r="J8657" s="73"/>
      <c r="K8657" s="103"/>
      <c r="L8657" s="103"/>
      <c r="M8657" s="103"/>
      <c r="N8657" s="103"/>
    </row>
    <row r="8658" spans="1:14" s="104" customFormat="1" ht="49.5" hidden="1" customHeight="1" outlineLevel="3" x14ac:dyDescent="0.25">
      <c r="A8658" s="93">
        <v>6</v>
      </c>
      <c r="B8658" s="162" t="s">
        <v>1173</v>
      </c>
      <c r="C8658" s="135" t="s">
        <v>1176</v>
      </c>
      <c r="D8658" s="73"/>
      <c r="E8658" s="73"/>
      <c r="F8658" s="73"/>
      <c r="G8658" s="73"/>
      <c r="H8658" s="73"/>
      <c r="I8658" s="73"/>
      <c r="J8658" s="73"/>
      <c r="K8658" s="103"/>
      <c r="L8658" s="103"/>
      <c r="M8658" s="103"/>
      <c r="N8658" s="103"/>
    </row>
    <row r="8659" spans="1:14" s="104" customFormat="1" ht="117" hidden="1" customHeight="1" outlineLevel="3" x14ac:dyDescent="0.25">
      <c r="A8659" s="93">
        <v>7</v>
      </c>
      <c r="B8659" s="162" t="s">
        <v>1175</v>
      </c>
      <c r="C8659" s="135" t="s">
        <v>1171</v>
      </c>
      <c r="D8659" s="73"/>
      <c r="E8659" s="73"/>
      <c r="F8659" s="73"/>
      <c r="G8659" s="73"/>
      <c r="H8659" s="73"/>
      <c r="I8659" s="73"/>
      <c r="J8659" s="73"/>
      <c r="K8659" s="103"/>
      <c r="L8659" s="103"/>
      <c r="M8659" s="103"/>
      <c r="N8659" s="103"/>
    </row>
    <row r="8660" spans="1:14" s="104" customFormat="1" ht="47.25" hidden="1" customHeight="1" outlineLevel="3" x14ac:dyDescent="0.25">
      <c r="A8660" s="93">
        <v>8</v>
      </c>
      <c r="B8660" s="162" t="s">
        <v>1177</v>
      </c>
      <c r="C8660" s="135" t="s">
        <v>1179</v>
      </c>
      <c r="D8660" s="73"/>
      <c r="E8660" s="73"/>
      <c r="F8660" s="73"/>
      <c r="G8660" s="73"/>
      <c r="H8660" s="73"/>
      <c r="I8660" s="73"/>
      <c r="J8660" s="73"/>
      <c r="K8660" s="103"/>
      <c r="L8660" s="103"/>
      <c r="M8660" s="103"/>
      <c r="N8660" s="103"/>
    </row>
    <row r="8661" spans="1:14" s="104" customFormat="1" ht="27" hidden="1" customHeight="1" outlineLevel="3" x14ac:dyDescent="0.25">
      <c r="A8661" s="93">
        <v>9</v>
      </c>
      <c r="B8661" s="162" t="s">
        <v>1181</v>
      </c>
      <c r="C8661" s="135" t="s">
        <v>1182</v>
      </c>
      <c r="D8661" s="73"/>
      <c r="E8661" s="73"/>
      <c r="F8661" s="73"/>
      <c r="G8661" s="73"/>
      <c r="H8661" s="73"/>
      <c r="I8661" s="73"/>
      <c r="J8661" s="73"/>
      <c r="K8661" s="103"/>
      <c r="L8661" s="103"/>
      <c r="M8661" s="103"/>
      <c r="N8661" s="103"/>
    </row>
    <row r="8662" spans="1:14" s="104" customFormat="1" ht="38.25" hidden="1" customHeight="1" outlineLevel="3" x14ac:dyDescent="0.25">
      <c r="A8662" s="93">
        <v>10</v>
      </c>
      <c r="B8662" s="162" t="s">
        <v>1183</v>
      </c>
      <c r="C8662" s="135" t="s">
        <v>1185</v>
      </c>
      <c r="D8662" s="73"/>
      <c r="E8662" s="73"/>
      <c r="F8662" s="73"/>
      <c r="G8662" s="73"/>
      <c r="H8662" s="73"/>
      <c r="I8662" s="73"/>
      <c r="J8662" s="73"/>
      <c r="K8662" s="103"/>
      <c r="L8662" s="103"/>
      <c r="M8662" s="103"/>
      <c r="N8662" s="103"/>
    </row>
    <row r="8663" spans="1:14" s="104" customFormat="1" ht="117.75" hidden="1" customHeight="1" outlineLevel="3" x14ac:dyDescent="0.25">
      <c r="A8663" s="93">
        <v>11</v>
      </c>
      <c r="B8663" s="162" t="s">
        <v>1192</v>
      </c>
      <c r="C8663" s="135" t="s">
        <v>1184</v>
      </c>
      <c r="D8663" s="73"/>
      <c r="E8663" s="73"/>
      <c r="F8663" s="73"/>
      <c r="G8663" s="73"/>
      <c r="H8663" s="73"/>
      <c r="I8663" s="73"/>
      <c r="J8663" s="73"/>
      <c r="K8663" s="103"/>
      <c r="L8663" s="103"/>
      <c r="M8663" s="103"/>
      <c r="N8663" s="103"/>
    </row>
    <row r="8664" spans="1:14" s="104" customFormat="1" ht="38.25" hidden="1" customHeight="1" outlineLevel="3" x14ac:dyDescent="0.25">
      <c r="A8664" s="93">
        <v>12</v>
      </c>
      <c r="B8664" s="162" t="s">
        <v>1178</v>
      </c>
      <c r="C8664" s="135" t="s">
        <v>1196</v>
      </c>
      <c r="D8664" s="73"/>
      <c r="E8664" s="73"/>
      <c r="F8664" s="73"/>
      <c r="G8664" s="73"/>
      <c r="H8664" s="73"/>
      <c r="I8664" s="73"/>
      <c r="J8664" s="73"/>
      <c r="K8664" s="103"/>
      <c r="L8664" s="103"/>
      <c r="M8664" s="103"/>
      <c r="N8664" s="103"/>
    </row>
    <row r="8665" spans="1:14" s="104" customFormat="1" ht="117.75" hidden="1" customHeight="1" outlineLevel="3" x14ac:dyDescent="0.25">
      <c r="A8665" s="93">
        <v>13</v>
      </c>
      <c r="B8665" s="162" t="s">
        <v>1180</v>
      </c>
      <c r="C8665" s="135" t="s">
        <v>1197</v>
      </c>
      <c r="D8665" s="73"/>
      <c r="E8665" s="73"/>
      <c r="F8665" s="73"/>
      <c r="G8665" s="73"/>
      <c r="H8665" s="73"/>
      <c r="I8665" s="73"/>
      <c r="J8665" s="73"/>
      <c r="K8665" s="103"/>
      <c r="L8665" s="103"/>
      <c r="M8665" s="103"/>
      <c r="N8665" s="103"/>
    </row>
    <row r="8666" spans="1:14" s="104" customFormat="1" ht="43.5" hidden="1" customHeight="1" outlineLevel="3" x14ac:dyDescent="0.25">
      <c r="A8666" s="93">
        <v>12</v>
      </c>
      <c r="B8666" s="162" t="s">
        <v>1186</v>
      </c>
      <c r="C8666" s="135" t="s">
        <v>1187</v>
      </c>
      <c r="D8666" s="73"/>
      <c r="E8666" s="73"/>
      <c r="F8666" s="73"/>
      <c r="G8666" s="73"/>
      <c r="H8666" s="73"/>
      <c r="I8666" s="73"/>
      <c r="J8666" s="73"/>
      <c r="K8666" s="103"/>
      <c r="L8666" s="103"/>
      <c r="M8666" s="103"/>
      <c r="N8666" s="103"/>
    </row>
    <row r="8667" spans="1:14" s="104" customFormat="1" ht="101.25" hidden="1" customHeight="1" outlineLevel="3" x14ac:dyDescent="0.25">
      <c r="A8667" s="93">
        <v>14</v>
      </c>
      <c r="B8667" s="162" t="s">
        <v>1189</v>
      </c>
      <c r="C8667" s="135" t="s">
        <v>1188</v>
      </c>
      <c r="D8667" s="73"/>
      <c r="E8667" s="73"/>
      <c r="F8667" s="73"/>
      <c r="G8667" s="73"/>
      <c r="H8667" s="73"/>
      <c r="I8667" s="73"/>
      <c r="J8667" s="73"/>
      <c r="K8667" s="103"/>
      <c r="L8667" s="103"/>
      <c r="M8667" s="103"/>
      <c r="N8667" s="103"/>
    </row>
    <row r="8668" spans="1:14" s="104" customFormat="1" ht="63.75" hidden="1" customHeight="1" outlineLevel="3" x14ac:dyDescent="0.25">
      <c r="A8668" s="93">
        <v>15</v>
      </c>
      <c r="B8668" s="162" t="s">
        <v>1194</v>
      </c>
      <c r="C8668" s="135" t="s">
        <v>1187</v>
      </c>
      <c r="D8668" s="73"/>
      <c r="E8668" s="73"/>
      <c r="F8668" s="73"/>
      <c r="G8668" s="73"/>
      <c r="H8668" s="73"/>
      <c r="I8668" s="73"/>
      <c r="J8668" s="73"/>
      <c r="K8668" s="103"/>
      <c r="L8668" s="103"/>
      <c r="M8668" s="103"/>
      <c r="N8668" s="103"/>
    </row>
    <row r="8669" spans="1:14" s="104" customFormat="1" ht="99" hidden="1" customHeight="1" outlineLevel="3" x14ac:dyDescent="0.25">
      <c r="A8669" s="93">
        <v>16</v>
      </c>
      <c r="B8669" s="162" t="s">
        <v>1195</v>
      </c>
      <c r="C8669" s="135" t="s">
        <v>1188</v>
      </c>
      <c r="D8669" s="73"/>
      <c r="E8669" s="73"/>
      <c r="F8669" s="73"/>
      <c r="G8669" s="73"/>
      <c r="H8669" s="73"/>
      <c r="I8669" s="73"/>
      <c r="J8669" s="73"/>
      <c r="K8669" s="103"/>
      <c r="L8669" s="103"/>
      <c r="M8669" s="103"/>
      <c r="N8669" s="103"/>
    </row>
    <row r="8670" spans="1:14" s="102" customFormat="1" ht="30" hidden="1" outlineLevel="2" collapsed="1" x14ac:dyDescent="0.25">
      <c r="A8670" s="124" t="s">
        <v>4540</v>
      </c>
      <c r="B8670" s="124" t="s">
        <v>4672</v>
      </c>
      <c r="C8670" s="125"/>
      <c r="D8670" s="125"/>
      <c r="E8670" s="125"/>
      <c r="F8670" s="125"/>
      <c r="G8670" s="125"/>
      <c r="H8670" s="125"/>
      <c r="I8670" s="126"/>
      <c r="J8670" s="127"/>
      <c r="K8670" s="101"/>
      <c r="L8670" s="101"/>
      <c r="M8670" s="101"/>
    </row>
    <row r="8671" spans="1:14" s="104" customFormat="1" hidden="1" outlineLevel="3" collapsed="1" x14ac:dyDescent="0.25">
      <c r="A8671" s="69" t="s">
        <v>100</v>
      </c>
      <c r="B8671" s="69"/>
      <c r="C8671" s="69"/>
      <c r="D8671" s="73"/>
      <c r="E8671" s="73"/>
      <c r="F8671" s="73"/>
      <c r="G8671" s="73"/>
      <c r="H8671" s="73"/>
      <c r="I8671" s="73"/>
      <c r="J8671" s="73"/>
      <c r="K8671" s="103"/>
      <c r="L8671" s="103"/>
      <c r="M8671" s="103"/>
      <c r="N8671" s="103"/>
    </row>
    <row r="8672" spans="1:14" s="104" customFormat="1" hidden="1" outlineLevel="3" x14ac:dyDescent="0.25">
      <c r="A8672" s="93" t="s">
        <v>93</v>
      </c>
      <c r="B8672" s="135" t="s">
        <v>1391</v>
      </c>
      <c r="C8672" s="69"/>
      <c r="D8672" s="73"/>
      <c r="E8672" s="73"/>
      <c r="F8672" s="73"/>
      <c r="G8672" s="73"/>
      <c r="H8672" s="73"/>
      <c r="I8672" s="73"/>
      <c r="J8672" s="73"/>
      <c r="K8672" s="103"/>
      <c r="L8672" s="103"/>
      <c r="M8672" s="103"/>
      <c r="N8672" s="103"/>
    </row>
    <row r="8673" spans="1:14" s="104" customFormat="1" hidden="1" outlineLevel="3" x14ac:dyDescent="0.25">
      <c r="A8673" s="93" t="s">
        <v>94</v>
      </c>
      <c r="B8673" s="135" t="s">
        <v>4673</v>
      </c>
      <c r="C8673" s="69"/>
      <c r="D8673" s="73"/>
      <c r="E8673" s="73"/>
      <c r="F8673" s="73"/>
      <c r="G8673" s="73"/>
      <c r="H8673" s="73"/>
      <c r="I8673" s="73"/>
      <c r="J8673" s="73"/>
      <c r="K8673" s="103"/>
      <c r="L8673" s="103"/>
      <c r="M8673" s="103"/>
      <c r="N8673" s="103"/>
    </row>
    <row r="8674" spans="1:14" s="104" customFormat="1" hidden="1" outlineLevel="3" x14ac:dyDescent="0.25">
      <c r="A8674" s="69" t="s">
        <v>97</v>
      </c>
      <c r="B8674" s="69"/>
      <c r="C8674" s="69"/>
      <c r="D8674" s="73"/>
      <c r="E8674" s="73"/>
      <c r="F8674" s="73"/>
      <c r="G8674" s="73"/>
      <c r="H8674" s="73"/>
      <c r="I8674" s="73"/>
      <c r="J8674" s="73"/>
      <c r="K8674" s="103"/>
      <c r="L8674" s="103"/>
      <c r="M8674" s="103"/>
      <c r="N8674" s="103"/>
    </row>
    <row r="8675" spans="1:14" s="104" customFormat="1" hidden="1" outlineLevel="3" x14ac:dyDescent="0.25">
      <c r="A8675" s="93">
        <v>1</v>
      </c>
      <c r="B8675" s="69" t="s">
        <v>935</v>
      </c>
      <c r="C8675" s="69" t="s">
        <v>936</v>
      </c>
      <c r="D8675" s="73"/>
      <c r="E8675" s="73"/>
      <c r="F8675" s="73"/>
      <c r="G8675" s="73"/>
      <c r="H8675" s="73"/>
      <c r="I8675" s="73"/>
      <c r="J8675" s="73"/>
      <c r="K8675" s="103"/>
      <c r="L8675" s="103"/>
      <c r="M8675" s="103"/>
      <c r="N8675" s="103"/>
    </row>
    <row r="8676" spans="1:14" s="104" customFormat="1" ht="30" hidden="1" outlineLevel="3" x14ac:dyDescent="0.25">
      <c r="A8676" s="93">
        <v>2</v>
      </c>
      <c r="B8676" s="6" t="s">
        <v>4674</v>
      </c>
      <c r="C8676" s="6" t="s">
        <v>4681</v>
      </c>
      <c r="D8676" s="73"/>
      <c r="E8676" s="73"/>
      <c r="F8676" s="73"/>
      <c r="G8676" s="73"/>
      <c r="H8676" s="73"/>
      <c r="I8676" s="73"/>
      <c r="J8676" s="73"/>
      <c r="K8676" s="103"/>
      <c r="L8676" s="103"/>
      <c r="M8676" s="103"/>
      <c r="N8676" s="103"/>
    </row>
    <row r="8677" spans="1:14" s="99" customFormat="1" ht="17.25" customHeight="1" outlineLevel="1" collapsed="1" x14ac:dyDescent="0.25">
      <c r="A8677" s="123" t="s">
        <v>1098</v>
      </c>
      <c r="B8677" s="123"/>
      <c r="C8677" s="123"/>
      <c r="D8677" s="123"/>
      <c r="E8677" s="123"/>
      <c r="F8677" s="123"/>
      <c r="G8677" s="123"/>
      <c r="H8677" s="123"/>
      <c r="I8677" s="123"/>
      <c r="J8677" s="123"/>
      <c r="K8677" s="98"/>
      <c r="L8677" s="98"/>
      <c r="M8677" s="98"/>
    </row>
    <row r="8678" spans="1:14" s="102" customFormat="1" ht="30" hidden="1" outlineLevel="2" collapsed="1" x14ac:dyDescent="0.25">
      <c r="A8678" s="124" t="s">
        <v>4486</v>
      </c>
      <c r="B8678" s="124" t="s">
        <v>1259</v>
      </c>
      <c r="C8678" s="125"/>
      <c r="D8678" s="125"/>
      <c r="E8678" s="125"/>
      <c r="F8678" s="125"/>
      <c r="G8678" s="125"/>
      <c r="H8678" s="125"/>
      <c r="I8678" s="126"/>
      <c r="J8678" s="127"/>
      <c r="K8678" s="101"/>
      <c r="L8678" s="101"/>
      <c r="M8678" s="101"/>
    </row>
    <row r="8679" spans="1:14" s="104" customFormat="1" hidden="1" outlineLevel="3" collapsed="1" x14ac:dyDescent="0.25">
      <c r="A8679" s="69" t="s">
        <v>100</v>
      </c>
      <c r="B8679" s="69"/>
      <c r="C8679" s="69"/>
      <c r="D8679" s="73"/>
      <c r="E8679" s="73"/>
      <c r="F8679" s="73"/>
      <c r="G8679" s="73"/>
      <c r="H8679" s="73"/>
      <c r="I8679" s="73"/>
      <c r="J8679" s="73"/>
      <c r="K8679" s="103"/>
      <c r="L8679" s="103"/>
      <c r="M8679" s="103"/>
      <c r="N8679" s="103"/>
    </row>
    <row r="8680" spans="1:14" s="104" customFormat="1" hidden="1" outlineLevel="3" x14ac:dyDescent="0.25">
      <c r="A8680" s="93" t="s">
        <v>93</v>
      </c>
      <c r="B8680" s="135" t="s">
        <v>932</v>
      </c>
      <c r="C8680" s="69"/>
      <c r="D8680" s="73"/>
      <c r="E8680" s="73"/>
      <c r="F8680" s="73"/>
      <c r="G8680" s="73"/>
      <c r="H8680" s="73"/>
      <c r="I8680" s="73"/>
      <c r="J8680" s="73"/>
      <c r="K8680" s="103"/>
      <c r="L8680" s="103"/>
      <c r="M8680" s="103"/>
      <c r="N8680" s="103"/>
    </row>
    <row r="8681" spans="1:14" s="104" customFormat="1" hidden="1" outlineLevel="3" x14ac:dyDescent="0.25">
      <c r="A8681" s="93" t="s">
        <v>94</v>
      </c>
      <c r="B8681" s="136" t="s">
        <v>272</v>
      </c>
      <c r="C8681" s="69"/>
      <c r="D8681" s="73"/>
      <c r="E8681" s="73"/>
      <c r="F8681" s="73"/>
      <c r="G8681" s="73"/>
      <c r="H8681" s="73"/>
      <c r="I8681" s="73"/>
      <c r="J8681" s="73"/>
      <c r="K8681" s="103"/>
      <c r="L8681" s="103"/>
      <c r="M8681" s="103"/>
      <c r="N8681" s="103"/>
    </row>
    <row r="8682" spans="1:14" s="104" customFormat="1" hidden="1" outlineLevel="3" x14ac:dyDescent="0.25">
      <c r="A8682" s="69" t="s">
        <v>97</v>
      </c>
      <c r="B8682" s="69"/>
      <c r="C8682" s="69"/>
      <c r="D8682" s="73"/>
      <c r="E8682" s="73"/>
      <c r="F8682" s="73"/>
      <c r="G8682" s="73"/>
      <c r="H8682" s="73"/>
      <c r="I8682" s="73"/>
      <c r="J8682" s="73"/>
      <c r="K8682" s="103"/>
      <c r="L8682" s="103"/>
      <c r="M8682" s="103"/>
      <c r="N8682" s="103"/>
    </row>
    <row r="8683" spans="1:14" s="104" customFormat="1" hidden="1" outlineLevel="3" x14ac:dyDescent="0.25">
      <c r="A8683" s="93">
        <v>1</v>
      </c>
      <c r="B8683" s="136" t="s">
        <v>612</v>
      </c>
      <c r="C8683" s="137" t="s">
        <v>365</v>
      </c>
      <c r="D8683" s="73"/>
      <c r="E8683" s="73"/>
      <c r="F8683" s="73"/>
      <c r="G8683" s="73"/>
      <c r="H8683" s="73"/>
      <c r="I8683" s="73"/>
      <c r="J8683" s="73"/>
      <c r="K8683" s="103"/>
      <c r="L8683" s="103"/>
      <c r="M8683" s="103"/>
      <c r="N8683" s="103"/>
    </row>
    <row r="8684" spans="1:14" s="104" customFormat="1" hidden="1" outlineLevel="3" x14ac:dyDescent="0.25">
      <c r="A8684" s="93">
        <v>2</v>
      </c>
      <c r="B8684" s="136" t="s">
        <v>613</v>
      </c>
      <c r="C8684" s="137" t="s">
        <v>610</v>
      </c>
      <c r="D8684" s="73"/>
      <c r="E8684" s="73"/>
      <c r="F8684" s="73"/>
      <c r="G8684" s="73"/>
      <c r="H8684" s="73"/>
      <c r="I8684" s="73"/>
      <c r="J8684" s="73"/>
      <c r="K8684" s="103"/>
      <c r="L8684" s="103"/>
      <c r="M8684" s="103"/>
      <c r="N8684" s="103"/>
    </row>
    <row r="8685" spans="1:14" s="104" customFormat="1" hidden="1" outlineLevel="3" x14ac:dyDescent="0.25">
      <c r="A8685" s="93">
        <v>3</v>
      </c>
      <c r="B8685" s="135" t="s">
        <v>614</v>
      </c>
      <c r="C8685" s="6" t="s">
        <v>611</v>
      </c>
      <c r="D8685" s="73"/>
      <c r="E8685" s="73"/>
      <c r="F8685" s="73"/>
      <c r="G8685" s="73"/>
      <c r="H8685" s="73"/>
      <c r="I8685" s="73"/>
      <c r="J8685" s="73"/>
      <c r="K8685" s="103"/>
      <c r="L8685" s="103"/>
      <c r="M8685" s="103"/>
      <c r="N8685" s="103"/>
    </row>
    <row r="8686" spans="1:14" s="104" customFormat="1" hidden="1" outlineLevel="3" x14ac:dyDescent="0.25">
      <c r="A8686" s="93">
        <v>4</v>
      </c>
      <c r="B8686" s="135" t="s">
        <v>926</v>
      </c>
      <c r="C8686" s="69" t="s">
        <v>1100</v>
      </c>
      <c r="D8686" s="73"/>
      <c r="E8686" s="73"/>
      <c r="F8686" s="73"/>
      <c r="G8686" s="73"/>
      <c r="H8686" s="73"/>
      <c r="I8686" s="73"/>
      <c r="J8686" s="73"/>
      <c r="K8686" s="103"/>
      <c r="L8686" s="103"/>
      <c r="M8686" s="103"/>
      <c r="N8686" s="103"/>
    </row>
    <row r="8687" spans="1:14" s="104" customFormat="1" ht="30" hidden="1" outlineLevel="3" x14ac:dyDescent="0.25">
      <c r="A8687" s="93">
        <v>5</v>
      </c>
      <c r="B8687" s="135" t="s">
        <v>880</v>
      </c>
      <c r="C8687" s="6" t="s">
        <v>881</v>
      </c>
      <c r="D8687" s="73"/>
      <c r="E8687" s="73"/>
      <c r="F8687" s="73"/>
      <c r="G8687" s="73"/>
      <c r="H8687" s="73"/>
      <c r="I8687" s="73"/>
      <c r="J8687" s="73"/>
      <c r="K8687" s="103"/>
      <c r="L8687" s="103"/>
      <c r="M8687" s="103"/>
      <c r="N8687" s="103"/>
    </row>
    <row r="8688" spans="1:14" s="104" customFormat="1" hidden="1" outlineLevel="3" x14ac:dyDescent="0.25">
      <c r="A8688" s="93">
        <v>6</v>
      </c>
      <c r="B8688" s="135" t="s">
        <v>928</v>
      </c>
      <c r="C8688" s="6" t="s">
        <v>616</v>
      </c>
      <c r="D8688" s="73"/>
      <c r="E8688" s="73"/>
      <c r="F8688" s="73"/>
      <c r="G8688" s="73"/>
      <c r="H8688" s="73"/>
      <c r="I8688" s="73"/>
      <c r="J8688" s="73"/>
      <c r="K8688" s="103"/>
      <c r="L8688" s="103"/>
      <c r="M8688" s="103"/>
      <c r="N8688" s="103"/>
    </row>
    <row r="8689" spans="1:14" s="104" customFormat="1" ht="30" hidden="1" outlineLevel="3" x14ac:dyDescent="0.25">
      <c r="A8689" s="93">
        <v>7</v>
      </c>
      <c r="B8689" s="135" t="s">
        <v>1101</v>
      </c>
      <c r="C8689" s="6" t="s">
        <v>930</v>
      </c>
      <c r="D8689" s="73"/>
      <c r="E8689" s="73"/>
      <c r="F8689" s="73"/>
      <c r="G8689" s="73"/>
      <c r="H8689" s="73"/>
      <c r="I8689" s="73"/>
      <c r="J8689" s="73"/>
      <c r="K8689" s="103"/>
      <c r="L8689" s="103"/>
      <c r="M8689" s="103"/>
      <c r="N8689" s="103"/>
    </row>
    <row r="8690" spans="1:14" s="102" customFormat="1" ht="30" hidden="1" outlineLevel="2" collapsed="1" x14ac:dyDescent="0.25">
      <c r="A8690" s="124" t="s">
        <v>4487</v>
      </c>
      <c r="B8690" s="124" t="s">
        <v>1099</v>
      </c>
      <c r="C8690" s="125"/>
      <c r="D8690" s="125"/>
      <c r="E8690" s="125"/>
      <c r="F8690" s="125"/>
      <c r="G8690" s="125"/>
      <c r="H8690" s="125"/>
      <c r="I8690" s="126"/>
      <c r="J8690" s="127"/>
      <c r="K8690" s="101"/>
      <c r="L8690" s="101"/>
      <c r="M8690" s="101"/>
    </row>
    <row r="8691" spans="1:14" s="104" customFormat="1" hidden="1" outlineLevel="3" collapsed="1" x14ac:dyDescent="0.25">
      <c r="A8691" s="69" t="s">
        <v>100</v>
      </c>
      <c r="B8691" s="69"/>
      <c r="C8691" s="69"/>
      <c r="D8691" s="73"/>
      <c r="E8691" s="73"/>
      <c r="F8691" s="73"/>
      <c r="G8691" s="73"/>
      <c r="H8691" s="73"/>
      <c r="I8691" s="73"/>
      <c r="J8691" s="73"/>
      <c r="K8691" s="103"/>
      <c r="L8691" s="103"/>
      <c r="M8691" s="103"/>
      <c r="N8691" s="103"/>
    </row>
    <row r="8692" spans="1:14" s="104" customFormat="1" hidden="1" outlineLevel="3" x14ac:dyDescent="0.25">
      <c r="A8692" s="93" t="s">
        <v>93</v>
      </c>
      <c r="B8692" s="135" t="s">
        <v>1391</v>
      </c>
      <c r="C8692" s="69"/>
      <c r="D8692" s="73"/>
      <c r="E8692" s="73"/>
      <c r="F8692" s="73"/>
      <c r="G8692" s="73"/>
      <c r="H8692" s="73"/>
      <c r="I8692" s="73"/>
      <c r="J8692" s="73"/>
      <c r="K8692" s="103"/>
      <c r="L8692" s="103"/>
      <c r="M8692" s="103"/>
      <c r="N8692" s="103"/>
    </row>
    <row r="8693" spans="1:14" s="104" customFormat="1" hidden="1" outlineLevel="3" x14ac:dyDescent="0.25">
      <c r="A8693" s="93" t="s">
        <v>94</v>
      </c>
      <c r="B8693" s="136" t="s">
        <v>272</v>
      </c>
      <c r="C8693" s="69"/>
      <c r="D8693" s="73"/>
      <c r="E8693" s="73"/>
      <c r="F8693" s="73"/>
      <c r="G8693" s="73"/>
      <c r="H8693" s="73"/>
      <c r="I8693" s="73"/>
      <c r="J8693" s="73"/>
      <c r="K8693" s="103"/>
      <c r="L8693" s="103"/>
      <c r="M8693" s="103"/>
      <c r="N8693" s="103"/>
    </row>
    <row r="8694" spans="1:14" s="104" customFormat="1" hidden="1" outlineLevel="3" x14ac:dyDescent="0.25">
      <c r="A8694" s="69" t="s">
        <v>97</v>
      </c>
      <c r="B8694" s="69"/>
      <c r="C8694" s="69"/>
      <c r="D8694" s="73"/>
      <c r="E8694" s="73"/>
      <c r="F8694" s="73"/>
      <c r="G8694" s="73"/>
      <c r="H8694" s="73"/>
      <c r="I8694" s="73"/>
      <c r="J8694" s="73"/>
      <c r="K8694" s="103"/>
      <c r="L8694" s="103"/>
      <c r="M8694" s="103"/>
      <c r="N8694" s="103"/>
    </row>
    <row r="8695" spans="1:14" s="104" customFormat="1" hidden="1" outlineLevel="3" x14ac:dyDescent="0.25">
      <c r="A8695" s="93">
        <v>1</v>
      </c>
      <c r="B8695" s="136" t="s">
        <v>612</v>
      </c>
      <c r="C8695" s="137" t="s">
        <v>365</v>
      </c>
      <c r="D8695" s="73"/>
      <c r="E8695" s="73"/>
      <c r="F8695" s="73"/>
      <c r="G8695" s="73"/>
      <c r="H8695" s="73"/>
      <c r="I8695" s="73"/>
      <c r="J8695" s="73"/>
      <c r="K8695" s="103"/>
      <c r="L8695" s="103"/>
      <c r="M8695" s="103"/>
      <c r="N8695" s="103"/>
    </row>
    <row r="8696" spans="1:14" s="104" customFormat="1" hidden="1" outlineLevel="3" x14ac:dyDescent="0.25">
      <c r="A8696" s="93">
        <v>2</v>
      </c>
      <c r="B8696" s="136" t="s">
        <v>613</v>
      </c>
      <c r="C8696" s="137" t="s">
        <v>610</v>
      </c>
      <c r="D8696" s="73"/>
      <c r="E8696" s="73"/>
      <c r="F8696" s="73"/>
      <c r="G8696" s="73"/>
      <c r="H8696" s="73"/>
      <c r="I8696" s="73"/>
      <c r="J8696" s="73"/>
      <c r="K8696" s="103"/>
      <c r="L8696" s="103"/>
      <c r="M8696" s="103"/>
      <c r="N8696" s="103"/>
    </row>
    <row r="8697" spans="1:14" s="104" customFormat="1" hidden="1" outlineLevel="3" x14ac:dyDescent="0.25">
      <c r="A8697" s="93">
        <v>3</v>
      </c>
      <c r="B8697" s="135" t="s">
        <v>614</v>
      </c>
      <c r="C8697" s="6" t="s">
        <v>611</v>
      </c>
      <c r="D8697" s="73"/>
      <c r="E8697" s="73"/>
      <c r="F8697" s="73"/>
      <c r="G8697" s="73"/>
      <c r="H8697" s="73"/>
      <c r="I8697" s="73"/>
      <c r="J8697" s="73"/>
      <c r="K8697" s="103"/>
      <c r="L8697" s="103"/>
      <c r="M8697" s="103"/>
      <c r="N8697" s="103"/>
    </row>
    <row r="8698" spans="1:14" s="104" customFormat="1" hidden="1" outlineLevel="3" x14ac:dyDescent="0.25">
      <c r="A8698" s="93">
        <v>4</v>
      </c>
      <c r="B8698" s="135" t="s">
        <v>926</v>
      </c>
      <c r="C8698" s="69" t="s">
        <v>1100</v>
      </c>
      <c r="D8698" s="73"/>
      <c r="E8698" s="73"/>
      <c r="F8698" s="73"/>
      <c r="G8698" s="73"/>
      <c r="H8698" s="73"/>
      <c r="I8698" s="73"/>
      <c r="J8698" s="73"/>
      <c r="K8698" s="103"/>
      <c r="L8698" s="103"/>
      <c r="M8698" s="103"/>
      <c r="N8698" s="103"/>
    </row>
    <row r="8699" spans="1:14" s="104" customFormat="1" ht="30" hidden="1" outlineLevel="3" x14ac:dyDescent="0.25">
      <c r="A8699" s="93">
        <v>5</v>
      </c>
      <c r="B8699" s="135" t="s">
        <v>880</v>
      </c>
      <c r="C8699" s="6" t="s">
        <v>881</v>
      </c>
      <c r="D8699" s="73"/>
      <c r="E8699" s="73"/>
      <c r="F8699" s="73"/>
      <c r="G8699" s="73"/>
      <c r="H8699" s="73"/>
      <c r="I8699" s="73"/>
      <c r="J8699" s="73"/>
      <c r="K8699" s="103"/>
      <c r="L8699" s="103"/>
      <c r="M8699" s="103"/>
      <c r="N8699" s="103"/>
    </row>
    <row r="8700" spans="1:14" s="104" customFormat="1" hidden="1" outlineLevel="3" x14ac:dyDescent="0.25">
      <c r="A8700" s="93">
        <v>6</v>
      </c>
      <c r="B8700" s="135" t="s">
        <v>928</v>
      </c>
      <c r="C8700" s="6" t="s">
        <v>616</v>
      </c>
      <c r="D8700" s="73"/>
      <c r="E8700" s="73"/>
      <c r="F8700" s="73"/>
      <c r="G8700" s="73"/>
      <c r="H8700" s="73"/>
      <c r="I8700" s="73"/>
      <c r="J8700" s="73"/>
      <c r="K8700" s="103"/>
      <c r="L8700" s="103"/>
      <c r="M8700" s="103"/>
      <c r="N8700" s="103"/>
    </row>
    <row r="8701" spans="1:14" s="104" customFormat="1" ht="30" hidden="1" outlineLevel="3" x14ac:dyDescent="0.25">
      <c r="A8701" s="93">
        <v>7</v>
      </c>
      <c r="B8701" s="135" t="s">
        <v>1101</v>
      </c>
      <c r="C8701" s="6" t="s">
        <v>930</v>
      </c>
      <c r="D8701" s="73"/>
      <c r="E8701" s="73"/>
      <c r="F8701" s="73"/>
      <c r="G8701" s="73"/>
      <c r="H8701" s="73"/>
      <c r="I8701" s="73"/>
      <c r="J8701" s="73"/>
      <c r="K8701" s="103"/>
      <c r="L8701" s="103"/>
      <c r="M8701" s="103"/>
      <c r="N8701" s="103"/>
    </row>
    <row r="8702" spans="1:14" s="102" customFormat="1" ht="30" hidden="1" outlineLevel="2" collapsed="1" x14ac:dyDescent="0.25">
      <c r="A8702" s="124" t="s">
        <v>4488</v>
      </c>
      <c r="B8702" s="152" t="s">
        <v>1102</v>
      </c>
      <c r="C8702" s="125"/>
      <c r="D8702" s="125"/>
      <c r="E8702" s="125"/>
      <c r="F8702" s="125"/>
      <c r="G8702" s="125"/>
      <c r="H8702" s="125"/>
      <c r="I8702" s="126"/>
      <c r="J8702" s="127"/>
      <c r="K8702" s="101"/>
      <c r="L8702" s="101"/>
      <c r="M8702" s="101"/>
    </row>
    <row r="8703" spans="1:14" s="104" customFormat="1" hidden="1" outlineLevel="3" collapsed="1" x14ac:dyDescent="0.25">
      <c r="A8703" s="69" t="s">
        <v>100</v>
      </c>
      <c r="B8703" s="69"/>
      <c r="C8703" s="69"/>
      <c r="D8703" s="73"/>
      <c r="E8703" s="73"/>
      <c r="F8703" s="73"/>
      <c r="G8703" s="73"/>
      <c r="H8703" s="73"/>
      <c r="I8703" s="73"/>
      <c r="J8703" s="73"/>
      <c r="K8703" s="103"/>
      <c r="L8703" s="103"/>
      <c r="M8703" s="103"/>
      <c r="N8703" s="103"/>
    </row>
    <row r="8704" spans="1:14" s="104" customFormat="1" hidden="1" outlineLevel="3" x14ac:dyDescent="0.25">
      <c r="A8704" s="93" t="s">
        <v>93</v>
      </c>
      <c r="B8704" s="135" t="s">
        <v>932</v>
      </c>
      <c r="C8704" s="69"/>
      <c r="D8704" s="73"/>
      <c r="E8704" s="73"/>
      <c r="F8704" s="73"/>
      <c r="G8704" s="73"/>
      <c r="H8704" s="73"/>
      <c r="I8704" s="73"/>
      <c r="J8704" s="73"/>
      <c r="K8704" s="103"/>
      <c r="L8704" s="103"/>
      <c r="M8704" s="103"/>
      <c r="N8704" s="103"/>
    </row>
    <row r="8705" spans="1:14" s="104" customFormat="1" hidden="1" outlineLevel="3" x14ac:dyDescent="0.25">
      <c r="A8705" s="93" t="s">
        <v>94</v>
      </c>
      <c r="B8705" s="136" t="s">
        <v>272</v>
      </c>
      <c r="C8705" s="69"/>
      <c r="D8705" s="73"/>
      <c r="E8705" s="73"/>
      <c r="F8705" s="73"/>
      <c r="G8705" s="73"/>
      <c r="H8705" s="73"/>
      <c r="I8705" s="73"/>
      <c r="J8705" s="73"/>
      <c r="K8705" s="103"/>
      <c r="L8705" s="103"/>
      <c r="M8705" s="103"/>
      <c r="N8705" s="103"/>
    </row>
    <row r="8706" spans="1:14" s="104" customFormat="1" hidden="1" outlineLevel="3" x14ac:dyDescent="0.25">
      <c r="A8706" s="69" t="s">
        <v>97</v>
      </c>
      <c r="B8706" s="69"/>
      <c r="C8706" s="69"/>
      <c r="D8706" s="73"/>
      <c r="E8706" s="73"/>
      <c r="F8706" s="73"/>
      <c r="G8706" s="73"/>
      <c r="H8706" s="73"/>
      <c r="I8706" s="73"/>
      <c r="J8706" s="73"/>
      <c r="K8706" s="103"/>
      <c r="L8706" s="103"/>
      <c r="M8706" s="103"/>
      <c r="N8706" s="103"/>
    </row>
    <row r="8707" spans="1:14" s="104" customFormat="1" hidden="1" outlineLevel="3" x14ac:dyDescent="0.25">
      <c r="A8707" s="93">
        <v>1</v>
      </c>
      <c r="B8707" s="69" t="s">
        <v>1109</v>
      </c>
      <c r="C8707" s="69" t="s">
        <v>1108</v>
      </c>
      <c r="D8707" s="73"/>
      <c r="E8707" s="73"/>
      <c r="F8707" s="73"/>
      <c r="G8707" s="73"/>
      <c r="H8707" s="73"/>
      <c r="I8707" s="73"/>
      <c r="J8707" s="73"/>
      <c r="K8707" s="103"/>
      <c r="L8707" s="103"/>
      <c r="M8707" s="103"/>
      <c r="N8707" s="103"/>
    </row>
    <row r="8708" spans="1:14" s="104" customFormat="1" ht="30" hidden="1" outlineLevel="3" x14ac:dyDescent="0.25">
      <c r="A8708" s="93">
        <v>2</v>
      </c>
      <c r="B8708" s="69" t="s">
        <v>1104</v>
      </c>
      <c r="C8708" s="69" t="s">
        <v>938</v>
      </c>
      <c r="D8708" s="73"/>
      <c r="E8708" s="73"/>
      <c r="F8708" s="73"/>
      <c r="G8708" s="73"/>
      <c r="H8708" s="73"/>
      <c r="I8708" s="73"/>
      <c r="J8708" s="73"/>
      <c r="K8708" s="103"/>
      <c r="L8708" s="103"/>
      <c r="M8708" s="103"/>
      <c r="N8708" s="103"/>
    </row>
    <row r="8709" spans="1:14" s="104" customFormat="1" ht="30" hidden="1" outlineLevel="3" x14ac:dyDescent="0.25">
      <c r="A8709" s="93">
        <v>3</v>
      </c>
      <c r="B8709" s="69" t="s">
        <v>1105</v>
      </c>
      <c r="C8709" s="69" t="s">
        <v>940</v>
      </c>
      <c r="D8709" s="73"/>
      <c r="E8709" s="73"/>
      <c r="F8709" s="73"/>
      <c r="G8709" s="73"/>
      <c r="H8709" s="73"/>
      <c r="I8709" s="73"/>
      <c r="J8709" s="73"/>
      <c r="K8709" s="103"/>
      <c r="L8709" s="103"/>
      <c r="M8709" s="103"/>
      <c r="N8709" s="103"/>
    </row>
    <row r="8710" spans="1:14" s="102" customFormat="1" ht="30" hidden="1" outlineLevel="2" collapsed="1" x14ac:dyDescent="0.25">
      <c r="A8710" s="124" t="s">
        <v>4489</v>
      </c>
      <c r="B8710" s="152" t="s">
        <v>1103</v>
      </c>
      <c r="C8710" s="125"/>
      <c r="D8710" s="125"/>
      <c r="E8710" s="125"/>
      <c r="F8710" s="125"/>
      <c r="G8710" s="125"/>
      <c r="H8710" s="125"/>
      <c r="I8710" s="126"/>
      <c r="J8710" s="127"/>
      <c r="K8710" s="101"/>
      <c r="L8710" s="101"/>
      <c r="M8710" s="101"/>
    </row>
    <row r="8711" spans="1:14" s="104" customFormat="1" hidden="1" outlineLevel="3" collapsed="1" x14ac:dyDescent="0.25">
      <c r="A8711" s="69" t="s">
        <v>100</v>
      </c>
      <c r="B8711" s="69"/>
      <c r="C8711" s="69"/>
      <c r="D8711" s="73"/>
      <c r="E8711" s="73"/>
      <c r="F8711" s="73"/>
      <c r="G8711" s="73"/>
      <c r="H8711" s="73"/>
      <c r="I8711" s="73"/>
      <c r="J8711" s="73"/>
      <c r="K8711" s="103"/>
      <c r="L8711" s="103"/>
      <c r="M8711" s="103"/>
      <c r="N8711" s="103"/>
    </row>
    <row r="8712" spans="1:14" s="104" customFormat="1" hidden="1" outlineLevel="3" x14ac:dyDescent="0.25">
      <c r="A8712" s="93" t="s">
        <v>93</v>
      </c>
      <c r="B8712" s="135" t="s">
        <v>1391</v>
      </c>
      <c r="C8712" s="69"/>
      <c r="D8712" s="73"/>
      <c r="E8712" s="73"/>
      <c r="F8712" s="73"/>
      <c r="G8712" s="73"/>
      <c r="H8712" s="73"/>
      <c r="I8712" s="73"/>
      <c r="J8712" s="73"/>
      <c r="K8712" s="103"/>
      <c r="L8712" s="103"/>
      <c r="M8712" s="103"/>
      <c r="N8712" s="103"/>
    </row>
    <row r="8713" spans="1:14" s="104" customFormat="1" hidden="1" outlineLevel="3" x14ac:dyDescent="0.25">
      <c r="A8713" s="93" t="s">
        <v>94</v>
      </c>
      <c r="B8713" s="136" t="s">
        <v>272</v>
      </c>
      <c r="C8713" s="69"/>
      <c r="D8713" s="73"/>
      <c r="E8713" s="73"/>
      <c r="F8713" s="73"/>
      <c r="G8713" s="73"/>
      <c r="H8713" s="73"/>
      <c r="I8713" s="73"/>
      <c r="J8713" s="73"/>
      <c r="K8713" s="103"/>
      <c r="L8713" s="103"/>
      <c r="M8713" s="103"/>
      <c r="N8713" s="103"/>
    </row>
    <row r="8714" spans="1:14" s="104" customFormat="1" hidden="1" outlineLevel="3" x14ac:dyDescent="0.25">
      <c r="A8714" s="69" t="s">
        <v>97</v>
      </c>
      <c r="B8714" s="69"/>
      <c r="C8714" s="69"/>
      <c r="D8714" s="73"/>
      <c r="E8714" s="73"/>
      <c r="F8714" s="73"/>
      <c r="G8714" s="73"/>
      <c r="H8714" s="73"/>
      <c r="I8714" s="73"/>
      <c r="J8714" s="73"/>
      <c r="K8714" s="103"/>
      <c r="L8714" s="103"/>
      <c r="M8714" s="103"/>
      <c r="N8714" s="103"/>
    </row>
    <row r="8715" spans="1:14" s="104" customFormat="1" hidden="1" outlineLevel="3" x14ac:dyDescent="0.25">
      <c r="A8715" s="93">
        <v>1</v>
      </c>
      <c r="B8715" s="69" t="s">
        <v>1109</v>
      </c>
      <c r="C8715" s="69" t="s">
        <v>1108</v>
      </c>
      <c r="D8715" s="73"/>
      <c r="E8715" s="73"/>
      <c r="F8715" s="73"/>
      <c r="G8715" s="73"/>
      <c r="H8715" s="73"/>
      <c r="I8715" s="73"/>
      <c r="J8715" s="73"/>
      <c r="K8715" s="103"/>
      <c r="L8715" s="103"/>
      <c r="M8715" s="103"/>
      <c r="N8715" s="103"/>
    </row>
    <row r="8716" spans="1:14" s="104" customFormat="1" ht="30" hidden="1" outlineLevel="3" x14ac:dyDescent="0.25">
      <c r="A8716" s="93">
        <v>2</v>
      </c>
      <c r="B8716" s="69" t="s">
        <v>1104</v>
      </c>
      <c r="C8716" s="69" t="s">
        <v>938</v>
      </c>
      <c r="D8716" s="73"/>
      <c r="E8716" s="73"/>
      <c r="F8716" s="73"/>
      <c r="G8716" s="73"/>
      <c r="H8716" s="73"/>
      <c r="I8716" s="73"/>
      <c r="J8716" s="73"/>
      <c r="K8716" s="103"/>
      <c r="L8716" s="103"/>
      <c r="M8716" s="103"/>
      <c r="N8716" s="103"/>
    </row>
    <row r="8717" spans="1:14" s="104" customFormat="1" ht="30" hidden="1" outlineLevel="3" x14ac:dyDescent="0.25">
      <c r="A8717" s="93">
        <v>3</v>
      </c>
      <c r="B8717" s="69" t="s">
        <v>1105</v>
      </c>
      <c r="C8717" s="69" t="s">
        <v>940</v>
      </c>
      <c r="D8717" s="73"/>
      <c r="E8717" s="73"/>
      <c r="F8717" s="73"/>
      <c r="G8717" s="73"/>
      <c r="H8717" s="73"/>
      <c r="I8717" s="73"/>
      <c r="J8717" s="73"/>
      <c r="K8717" s="103"/>
      <c r="L8717" s="103"/>
      <c r="M8717" s="103"/>
      <c r="N8717" s="103"/>
    </row>
    <row r="8718" spans="1:14" s="102" customFormat="1" ht="30" hidden="1" outlineLevel="2" collapsed="1" x14ac:dyDescent="0.25">
      <c r="A8718" s="124" t="s">
        <v>4490</v>
      </c>
      <c r="B8718" s="152" t="s">
        <v>1106</v>
      </c>
      <c r="C8718" s="125"/>
      <c r="D8718" s="125"/>
      <c r="E8718" s="125"/>
      <c r="F8718" s="125"/>
      <c r="G8718" s="125"/>
      <c r="H8718" s="125"/>
      <c r="I8718" s="126"/>
      <c r="J8718" s="127"/>
      <c r="K8718" s="101"/>
      <c r="L8718" s="101"/>
      <c r="M8718" s="101"/>
    </row>
    <row r="8719" spans="1:14" s="104" customFormat="1" hidden="1" outlineLevel="3" collapsed="1" x14ac:dyDescent="0.25">
      <c r="A8719" s="69" t="s">
        <v>100</v>
      </c>
      <c r="B8719" s="69"/>
      <c r="C8719" s="69"/>
      <c r="D8719" s="73"/>
      <c r="E8719" s="73"/>
      <c r="F8719" s="73"/>
      <c r="G8719" s="73"/>
      <c r="H8719" s="73"/>
      <c r="I8719" s="73"/>
      <c r="J8719" s="73"/>
      <c r="K8719" s="103"/>
      <c r="L8719" s="103"/>
      <c r="M8719" s="103"/>
      <c r="N8719" s="103"/>
    </row>
    <row r="8720" spans="1:14" s="104" customFormat="1" hidden="1" outlineLevel="3" x14ac:dyDescent="0.25">
      <c r="A8720" s="93" t="s">
        <v>93</v>
      </c>
      <c r="B8720" s="135" t="s">
        <v>932</v>
      </c>
      <c r="C8720" s="69"/>
      <c r="D8720" s="73"/>
      <c r="E8720" s="73"/>
      <c r="F8720" s="73"/>
      <c r="G8720" s="73"/>
      <c r="H8720" s="73"/>
      <c r="I8720" s="73"/>
      <c r="J8720" s="73"/>
      <c r="K8720" s="103"/>
      <c r="L8720" s="103"/>
      <c r="M8720" s="103"/>
      <c r="N8720" s="103"/>
    </row>
    <row r="8721" spans="1:14" s="104" customFormat="1" hidden="1" outlineLevel="3" x14ac:dyDescent="0.25">
      <c r="A8721" s="93" t="s">
        <v>94</v>
      </c>
      <c r="B8721" s="136" t="s">
        <v>272</v>
      </c>
      <c r="C8721" s="69"/>
      <c r="D8721" s="73"/>
      <c r="E8721" s="73"/>
      <c r="F8721" s="73"/>
      <c r="G8721" s="73"/>
      <c r="H8721" s="73"/>
      <c r="I8721" s="73"/>
      <c r="J8721" s="73"/>
      <c r="K8721" s="103"/>
      <c r="L8721" s="103"/>
      <c r="M8721" s="103"/>
      <c r="N8721" s="103"/>
    </row>
    <row r="8722" spans="1:14" s="104" customFormat="1" hidden="1" outlineLevel="3" x14ac:dyDescent="0.25">
      <c r="A8722" s="69" t="s">
        <v>97</v>
      </c>
      <c r="B8722" s="69"/>
      <c r="C8722" s="69"/>
      <c r="D8722" s="73"/>
      <c r="E8722" s="73"/>
      <c r="F8722" s="73"/>
      <c r="G8722" s="73"/>
      <c r="H8722" s="73"/>
      <c r="I8722" s="73"/>
      <c r="J8722" s="73"/>
      <c r="K8722" s="103"/>
      <c r="L8722" s="103"/>
      <c r="M8722" s="103"/>
      <c r="N8722" s="103"/>
    </row>
    <row r="8723" spans="1:14" s="104" customFormat="1" hidden="1" outlineLevel="3" x14ac:dyDescent="0.25">
      <c r="A8723" s="93">
        <v>1</v>
      </c>
      <c r="B8723" s="69" t="s">
        <v>1109</v>
      </c>
      <c r="C8723" s="69" t="s">
        <v>1108</v>
      </c>
      <c r="D8723" s="73"/>
      <c r="E8723" s="73"/>
      <c r="F8723" s="73"/>
      <c r="G8723" s="73"/>
      <c r="H8723" s="73"/>
      <c r="I8723" s="73"/>
      <c r="J8723" s="73"/>
      <c r="K8723" s="103"/>
      <c r="L8723" s="103"/>
      <c r="M8723" s="103"/>
      <c r="N8723" s="103"/>
    </row>
    <row r="8724" spans="1:14" s="104" customFormat="1" ht="60" hidden="1" outlineLevel="3" x14ac:dyDescent="0.25">
      <c r="A8724" s="93">
        <v>2</v>
      </c>
      <c r="B8724" s="69" t="s">
        <v>1288</v>
      </c>
      <c r="C8724" s="69" t="s">
        <v>944</v>
      </c>
      <c r="D8724" s="73"/>
      <c r="E8724" s="73"/>
      <c r="F8724" s="73"/>
      <c r="G8724" s="73"/>
      <c r="H8724" s="73"/>
      <c r="I8724" s="73"/>
      <c r="J8724" s="73"/>
      <c r="K8724" s="103"/>
      <c r="L8724" s="103"/>
      <c r="M8724" s="103"/>
      <c r="N8724" s="103"/>
    </row>
    <row r="8725" spans="1:14" s="102" customFormat="1" ht="30" hidden="1" outlineLevel="2" collapsed="1" x14ac:dyDescent="0.25">
      <c r="A8725" s="124" t="s">
        <v>4491</v>
      </c>
      <c r="B8725" s="152" t="s">
        <v>1107</v>
      </c>
      <c r="C8725" s="125"/>
      <c r="D8725" s="125"/>
      <c r="E8725" s="125"/>
      <c r="F8725" s="125"/>
      <c r="G8725" s="125"/>
      <c r="H8725" s="125"/>
      <c r="I8725" s="126"/>
      <c r="J8725" s="127"/>
      <c r="K8725" s="101"/>
      <c r="L8725" s="101"/>
      <c r="M8725" s="101"/>
    </row>
    <row r="8726" spans="1:14" s="104" customFormat="1" hidden="1" outlineLevel="3" collapsed="1" x14ac:dyDescent="0.25">
      <c r="A8726" s="69" t="s">
        <v>100</v>
      </c>
      <c r="B8726" s="69"/>
      <c r="C8726" s="69"/>
      <c r="D8726" s="73"/>
      <c r="E8726" s="73"/>
      <c r="F8726" s="73"/>
      <c r="G8726" s="73"/>
      <c r="H8726" s="73"/>
      <c r="I8726" s="73"/>
      <c r="J8726" s="73"/>
      <c r="K8726" s="103"/>
      <c r="L8726" s="103"/>
      <c r="M8726" s="103"/>
      <c r="N8726" s="103"/>
    </row>
    <row r="8727" spans="1:14" s="104" customFormat="1" hidden="1" outlineLevel="3" x14ac:dyDescent="0.25">
      <c r="A8727" s="93" t="s">
        <v>93</v>
      </c>
      <c r="B8727" s="135" t="s">
        <v>1391</v>
      </c>
      <c r="C8727" s="69"/>
      <c r="D8727" s="73"/>
      <c r="E8727" s="73"/>
      <c r="F8727" s="73"/>
      <c r="G8727" s="73"/>
      <c r="H8727" s="73"/>
      <c r="I8727" s="73"/>
      <c r="J8727" s="73"/>
      <c r="K8727" s="103"/>
      <c r="L8727" s="103"/>
      <c r="M8727" s="103"/>
      <c r="N8727" s="103"/>
    </row>
    <row r="8728" spans="1:14" s="104" customFormat="1" hidden="1" outlineLevel="3" x14ac:dyDescent="0.25">
      <c r="A8728" s="93" t="s">
        <v>94</v>
      </c>
      <c r="B8728" s="136" t="s">
        <v>272</v>
      </c>
      <c r="C8728" s="69"/>
      <c r="D8728" s="73"/>
      <c r="E8728" s="73"/>
      <c r="F8728" s="73"/>
      <c r="G8728" s="73"/>
      <c r="H8728" s="73"/>
      <c r="I8728" s="73"/>
      <c r="J8728" s="73"/>
      <c r="K8728" s="103"/>
      <c r="L8728" s="103"/>
      <c r="M8728" s="103"/>
      <c r="N8728" s="103"/>
    </row>
    <row r="8729" spans="1:14" s="104" customFormat="1" hidden="1" outlineLevel="3" x14ac:dyDescent="0.25">
      <c r="A8729" s="69" t="s">
        <v>97</v>
      </c>
      <c r="B8729" s="69"/>
      <c r="C8729" s="69"/>
      <c r="D8729" s="73"/>
      <c r="E8729" s="73"/>
      <c r="F8729" s="73"/>
      <c r="G8729" s="73"/>
      <c r="H8729" s="73"/>
      <c r="I8729" s="73"/>
      <c r="J8729" s="73"/>
      <c r="K8729" s="103"/>
      <c r="L8729" s="103"/>
      <c r="M8729" s="103"/>
      <c r="N8729" s="103"/>
    </row>
    <row r="8730" spans="1:14" s="104" customFormat="1" hidden="1" outlineLevel="3" x14ac:dyDescent="0.25">
      <c r="A8730" s="93">
        <v>1</v>
      </c>
      <c r="B8730" s="69" t="s">
        <v>1109</v>
      </c>
      <c r="C8730" s="69" t="s">
        <v>1108</v>
      </c>
      <c r="D8730" s="73"/>
      <c r="E8730" s="73"/>
      <c r="F8730" s="73"/>
      <c r="G8730" s="73"/>
      <c r="H8730" s="73"/>
      <c r="I8730" s="73"/>
      <c r="J8730" s="73"/>
      <c r="K8730" s="103"/>
      <c r="L8730" s="103"/>
      <c r="M8730" s="103"/>
      <c r="N8730" s="103"/>
    </row>
    <row r="8731" spans="1:14" s="104" customFormat="1" ht="75" hidden="1" outlineLevel="3" x14ac:dyDescent="0.25">
      <c r="A8731" s="93">
        <v>2</v>
      </c>
      <c r="B8731" s="69" t="s">
        <v>1253</v>
      </c>
      <c r="C8731" s="69" t="s">
        <v>1289</v>
      </c>
      <c r="D8731" s="73"/>
      <c r="E8731" s="73"/>
      <c r="F8731" s="73"/>
      <c r="G8731" s="73"/>
      <c r="H8731" s="73"/>
      <c r="I8731" s="73"/>
      <c r="J8731" s="73"/>
      <c r="K8731" s="103"/>
      <c r="L8731" s="103"/>
      <c r="M8731" s="103"/>
      <c r="N8731" s="103"/>
    </row>
    <row r="8732" spans="1:14" s="102" customFormat="1" ht="30" hidden="1" outlineLevel="2" collapsed="1" x14ac:dyDescent="0.25">
      <c r="A8732" s="124" t="s">
        <v>4492</v>
      </c>
      <c r="B8732" s="152" t="s">
        <v>1110</v>
      </c>
      <c r="C8732" s="125"/>
      <c r="D8732" s="125"/>
      <c r="E8732" s="125"/>
      <c r="F8732" s="125"/>
      <c r="G8732" s="125"/>
      <c r="H8732" s="125"/>
      <c r="I8732" s="126"/>
      <c r="J8732" s="127"/>
      <c r="K8732" s="101"/>
      <c r="L8732" s="101"/>
      <c r="M8732" s="101"/>
    </row>
    <row r="8733" spans="1:14" s="104" customFormat="1" hidden="1" outlineLevel="3" collapsed="1" x14ac:dyDescent="0.25">
      <c r="A8733" s="69" t="s">
        <v>100</v>
      </c>
      <c r="B8733" s="69"/>
      <c r="C8733" s="69"/>
      <c r="D8733" s="73"/>
      <c r="E8733" s="73"/>
      <c r="F8733" s="73"/>
      <c r="G8733" s="73"/>
      <c r="H8733" s="73"/>
      <c r="I8733" s="73"/>
      <c r="J8733" s="73"/>
      <c r="K8733" s="103"/>
      <c r="L8733" s="103"/>
      <c r="M8733" s="103"/>
      <c r="N8733" s="103"/>
    </row>
    <row r="8734" spans="1:14" s="104" customFormat="1" hidden="1" outlineLevel="3" x14ac:dyDescent="0.25">
      <c r="A8734" s="93" t="s">
        <v>93</v>
      </c>
      <c r="B8734" s="135" t="s">
        <v>932</v>
      </c>
      <c r="C8734" s="69"/>
      <c r="D8734" s="73"/>
      <c r="E8734" s="73"/>
      <c r="F8734" s="73"/>
      <c r="G8734" s="73"/>
      <c r="H8734" s="73"/>
      <c r="I8734" s="73"/>
      <c r="J8734" s="73"/>
      <c r="K8734" s="103"/>
      <c r="L8734" s="103"/>
      <c r="M8734" s="103"/>
      <c r="N8734" s="103"/>
    </row>
    <row r="8735" spans="1:14" s="104" customFormat="1" hidden="1" outlineLevel="3" x14ac:dyDescent="0.25">
      <c r="A8735" s="93" t="s">
        <v>94</v>
      </c>
      <c r="B8735" s="136" t="s">
        <v>272</v>
      </c>
      <c r="C8735" s="69"/>
      <c r="D8735" s="73"/>
      <c r="E8735" s="73"/>
      <c r="F8735" s="73"/>
      <c r="G8735" s="73"/>
      <c r="H8735" s="73"/>
      <c r="I8735" s="73"/>
      <c r="J8735" s="73"/>
      <c r="K8735" s="103"/>
      <c r="L8735" s="103"/>
      <c r="M8735" s="103"/>
      <c r="N8735" s="103"/>
    </row>
    <row r="8736" spans="1:14" s="104" customFormat="1" hidden="1" outlineLevel="3" x14ac:dyDescent="0.25">
      <c r="A8736" s="93" t="s">
        <v>95</v>
      </c>
      <c r="B8736" s="136" t="s">
        <v>1111</v>
      </c>
      <c r="C8736" s="69"/>
      <c r="D8736" s="73"/>
      <c r="E8736" s="73"/>
      <c r="F8736" s="73"/>
      <c r="G8736" s="73"/>
      <c r="H8736" s="73"/>
      <c r="I8736" s="73"/>
      <c r="J8736" s="73"/>
      <c r="K8736" s="103"/>
      <c r="L8736" s="103"/>
      <c r="M8736" s="103"/>
      <c r="N8736" s="103"/>
    </row>
    <row r="8737" spans="1:14" s="104" customFormat="1" hidden="1" outlineLevel="3" x14ac:dyDescent="0.25">
      <c r="A8737" s="69" t="s">
        <v>97</v>
      </c>
      <c r="B8737" s="69"/>
      <c r="C8737" s="69"/>
      <c r="D8737" s="73"/>
      <c r="E8737" s="73"/>
      <c r="F8737" s="73"/>
      <c r="G8737" s="73"/>
      <c r="H8737" s="73"/>
      <c r="I8737" s="73"/>
      <c r="J8737" s="73"/>
      <c r="K8737" s="103"/>
      <c r="L8737" s="103"/>
      <c r="M8737" s="103"/>
      <c r="N8737" s="103"/>
    </row>
    <row r="8738" spans="1:14" s="104" customFormat="1" hidden="1" outlineLevel="3" x14ac:dyDescent="0.25">
      <c r="A8738" s="93">
        <v>1</v>
      </c>
      <c r="B8738" s="69" t="s">
        <v>1109</v>
      </c>
      <c r="C8738" s="69" t="s">
        <v>1108</v>
      </c>
      <c r="D8738" s="73"/>
      <c r="E8738" s="73"/>
      <c r="F8738" s="73"/>
      <c r="G8738" s="73"/>
      <c r="H8738" s="73"/>
      <c r="I8738" s="73"/>
      <c r="J8738" s="73"/>
      <c r="K8738" s="103"/>
      <c r="L8738" s="103"/>
      <c r="M8738" s="103"/>
      <c r="N8738" s="103"/>
    </row>
    <row r="8739" spans="1:14" s="104" customFormat="1" ht="45" hidden="1" outlineLevel="3" x14ac:dyDescent="0.25">
      <c r="A8739" s="93">
        <v>2</v>
      </c>
      <c r="B8739" s="130" t="s">
        <v>1112</v>
      </c>
      <c r="C8739" s="130" t="s">
        <v>1113</v>
      </c>
      <c r="D8739" s="73"/>
      <c r="E8739" s="73"/>
      <c r="F8739" s="73"/>
      <c r="G8739" s="73"/>
      <c r="H8739" s="73"/>
      <c r="I8739" s="73"/>
      <c r="J8739" s="73"/>
      <c r="K8739" s="103"/>
      <c r="L8739" s="103"/>
      <c r="M8739" s="103"/>
      <c r="N8739" s="103"/>
    </row>
    <row r="8740" spans="1:14" s="104" customFormat="1" ht="56.25" hidden="1" customHeight="1" outlineLevel="3" x14ac:dyDescent="0.25">
      <c r="A8740" s="93">
        <v>3</v>
      </c>
      <c r="B8740" s="130" t="s">
        <v>1114</v>
      </c>
      <c r="C8740" s="130" t="s">
        <v>1113</v>
      </c>
      <c r="D8740" s="73"/>
      <c r="E8740" s="73"/>
      <c r="F8740" s="73"/>
      <c r="G8740" s="73"/>
      <c r="H8740" s="73"/>
      <c r="I8740" s="73"/>
      <c r="J8740" s="73"/>
      <c r="K8740" s="103"/>
      <c r="L8740" s="103"/>
      <c r="M8740" s="103"/>
      <c r="N8740" s="103"/>
    </row>
    <row r="8741" spans="1:14" s="102" customFormat="1" ht="30" hidden="1" outlineLevel="2" collapsed="1" x14ac:dyDescent="0.25">
      <c r="A8741" s="124" t="s">
        <v>4493</v>
      </c>
      <c r="B8741" s="152" t="s">
        <v>1115</v>
      </c>
      <c r="C8741" s="125"/>
      <c r="D8741" s="125"/>
      <c r="E8741" s="125"/>
      <c r="F8741" s="125"/>
      <c r="G8741" s="125"/>
      <c r="H8741" s="125"/>
      <c r="I8741" s="126"/>
      <c r="J8741" s="127"/>
      <c r="K8741" s="101"/>
      <c r="L8741" s="101"/>
      <c r="M8741" s="101"/>
    </row>
    <row r="8742" spans="1:14" s="104" customFormat="1" hidden="1" outlineLevel="3" collapsed="1" x14ac:dyDescent="0.25">
      <c r="A8742" s="69" t="s">
        <v>100</v>
      </c>
      <c r="B8742" s="69"/>
      <c r="C8742" s="69"/>
      <c r="D8742" s="73"/>
      <c r="E8742" s="73"/>
      <c r="F8742" s="73"/>
      <c r="G8742" s="73"/>
      <c r="H8742" s="73"/>
      <c r="I8742" s="73"/>
      <c r="J8742" s="73"/>
      <c r="K8742" s="103"/>
      <c r="L8742" s="103"/>
      <c r="M8742" s="103"/>
      <c r="N8742" s="103"/>
    </row>
    <row r="8743" spans="1:14" s="104" customFormat="1" hidden="1" outlineLevel="3" x14ac:dyDescent="0.25">
      <c r="A8743" s="93" t="s">
        <v>93</v>
      </c>
      <c r="B8743" s="135" t="s">
        <v>932</v>
      </c>
      <c r="C8743" s="69"/>
      <c r="D8743" s="73"/>
      <c r="E8743" s="73"/>
      <c r="F8743" s="73"/>
      <c r="G8743" s="73"/>
      <c r="H8743" s="73"/>
      <c r="I8743" s="73"/>
      <c r="J8743" s="73"/>
      <c r="K8743" s="103"/>
      <c r="L8743" s="103"/>
      <c r="M8743" s="103"/>
      <c r="N8743" s="103"/>
    </row>
    <row r="8744" spans="1:14" s="104" customFormat="1" hidden="1" outlineLevel="3" x14ac:dyDescent="0.25">
      <c r="A8744" s="93" t="s">
        <v>94</v>
      </c>
      <c r="B8744" s="136" t="s">
        <v>272</v>
      </c>
      <c r="C8744" s="69"/>
      <c r="D8744" s="73"/>
      <c r="E8744" s="73"/>
      <c r="F8744" s="73"/>
      <c r="G8744" s="73"/>
      <c r="H8744" s="73"/>
      <c r="I8744" s="73"/>
      <c r="J8744" s="73"/>
      <c r="K8744" s="103"/>
      <c r="L8744" s="103"/>
      <c r="M8744" s="103"/>
      <c r="N8744" s="103"/>
    </row>
    <row r="8745" spans="1:14" s="104" customFormat="1" ht="135" hidden="1" outlineLevel="3" x14ac:dyDescent="0.25">
      <c r="A8745" s="93" t="s">
        <v>95</v>
      </c>
      <c r="B8745" s="136" t="s">
        <v>1220</v>
      </c>
      <c r="C8745" s="69"/>
      <c r="D8745" s="73"/>
      <c r="E8745" s="73"/>
      <c r="F8745" s="73"/>
      <c r="G8745" s="73"/>
      <c r="H8745" s="73"/>
      <c r="I8745" s="73"/>
      <c r="J8745" s="73"/>
      <c r="K8745" s="103"/>
      <c r="L8745" s="103"/>
      <c r="M8745" s="103"/>
      <c r="N8745" s="103"/>
    </row>
    <row r="8746" spans="1:14" s="104" customFormat="1" hidden="1" outlineLevel="3" x14ac:dyDescent="0.25">
      <c r="A8746" s="69" t="s">
        <v>97</v>
      </c>
      <c r="B8746" s="69"/>
      <c r="C8746" s="69"/>
      <c r="D8746" s="73"/>
      <c r="E8746" s="73"/>
      <c r="F8746" s="73"/>
      <c r="G8746" s="73"/>
      <c r="H8746" s="73"/>
      <c r="I8746" s="73"/>
      <c r="J8746" s="73"/>
      <c r="K8746" s="103"/>
      <c r="L8746" s="103"/>
      <c r="M8746" s="103"/>
      <c r="N8746" s="103"/>
    </row>
    <row r="8747" spans="1:14" s="104" customFormat="1" hidden="1" outlineLevel="3" x14ac:dyDescent="0.25">
      <c r="A8747" s="93">
        <v>1</v>
      </c>
      <c r="B8747" s="69" t="s">
        <v>1109</v>
      </c>
      <c r="C8747" s="69" t="s">
        <v>1108</v>
      </c>
      <c r="D8747" s="73"/>
      <c r="E8747" s="73"/>
      <c r="F8747" s="73"/>
      <c r="G8747" s="73"/>
      <c r="H8747" s="73"/>
      <c r="I8747" s="73"/>
      <c r="J8747" s="73"/>
      <c r="K8747" s="103"/>
      <c r="L8747" s="103"/>
      <c r="M8747" s="103"/>
      <c r="N8747" s="103"/>
    </row>
    <row r="8748" spans="1:14" s="104" customFormat="1" ht="31.5" hidden="1" customHeight="1" outlineLevel="3" x14ac:dyDescent="0.25">
      <c r="A8748" s="93">
        <v>2</v>
      </c>
      <c r="B8748" s="135" t="s">
        <v>1116</v>
      </c>
      <c r="C8748" s="135" t="s">
        <v>1117</v>
      </c>
      <c r="D8748" s="73"/>
      <c r="E8748" s="73"/>
      <c r="F8748" s="73"/>
      <c r="G8748" s="73"/>
      <c r="H8748" s="73"/>
      <c r="I8748" s="73"/>
      <c r="J8748" s="73"/>
      <c r="K8748" s="103"/>
      <c r="L8748" s="103"/>
      <c r="M8748" s="103"/>
      <c r="N8748" s="103"/>
    </row>
    <row r="8749" spans="1:14" s="104" customFormat="1" ht="61.5" hidden="1" customHeight="1" outlineLevel="3" x14ac:dyDescent="0.25">
      <c r="A8749" s="93">
        <v>3</v>
      </c>
      <c r="B8749" s="135" t="s">
        <v>1118</v>
      </c>
      <c r="C8749" s="135" t="s">
        <v>1136</v>
      </c>
      <c r="D8749" s="73"/>
      <c r="E8749" s="73"/>
      <c r="F8749" s="73"/>
      <c r="G8749" s="73"/>
      <c r="H8749" s="73"/>
      <c r="I8749" s="73"/>
      <c r="J8749" s="73"/>
      <c r="K8749" s="103"/>
      <c r="L8749" s="103"/>
      <c r="M8749" s="103"/>
      <c r="N8749" s="103"/>
    </row>
    <row r="8750" spans="1:14" s="104" customFormat="1" ht="27" hidden="1" customHeight="1" outlineLevel="3" x14ac:dyDescent="0.25">
      <c r="A8750" s="93">
        <v>4</v>
      </c>
      <c r="B8750" s="162" t="s">
        <v>1119</v>
      </c>
      <c r="C8750" s="162" t="s">
        <v>1120</v>
      </c>
      <c r="D8750" s="73"/>
      <c r="E8750" s="73"/>
      <c r="F8750" s="73"/>
      <c r="G8750" s="73"/>
      <c r="H8750" s="73"/>
      <c r="I8750" s="73"/>
      <c r="J8750" s="73"/>
      <c r="K8750" s="103"/>
      <c r="L8750" s="103"/>
      <c r="M8750" s="103"/>
      <c r="N8750" s="103"/>
    </row>
    <row r="8751" spans="1:14" s="104" customFormat="1" ht="63" hidden="1" customHeight="1" outlineLevel="3" x14ac:dyDescent="0.25">
      <c r="A8751" s="93">
        <v>5</v>
      </c>
      <c r="B8751" s="162" t="s">
        <v>1121</v>
      </c>
      <c r="C8751" s="135" t="s">
        <v>1135</v>
      </c>
      <c r="D8751" s="73"/>
      <c r="E8751" s="73"/>
      <c r="F8751" s="73"/>
      <c r="G8751" s="73"/>
      <c r="H8751" s="73"/>
      <c r="I8751" s="73"/>
      <c r="J8751" s="73"/>
      <c r="K8751" s="103"/>
      <c r="L8751" s="103"/>
      <c r="M8751" s="103"/>
      <c r="N8751" s="103"/>
    </row>
    <row r="8752" spans="1:14" s="104" customFormat="1" ht="27" hidden="1" customHeight="1" outlineLevel="3" x14ac:dyDescent="0.25">
      <c r="A8752" s="93">
        <v>6</v>
      </c>
      <c r="B8752" s="162" t="s">
        <v>1122</v>
      </c>
      <c r="C8752" s="162" t="s">
        <v>1123</v>
      </c>
      <c r="D8752" s="73"/>
      <c r="E8752" s="73"/>
      <c r="F8752" s="73"/>
      <c r="G8752" s="73"/>
      <c r="H8752" s="73"/>
      <c r="I8752" s="73"/>
      <c r="J8752" s="73"/>
      <c r="K8752" s="103"/>
      <c r="L8752" s="103"/>
      <c r="M8752" s="103"/>
      <c r="N8752" s="103"/>
    </row>
    <row r="8753" spans="1:14" s="104" customFormat="1" ht="58.5" hidden="1" customHeight="1" outlineLevel="3" x14ac:dyDescent="0.25">
      <c r="A8753" s="93">
        <v>7</v>
      </c>
      <c r="B8753" s="162" t="s">
        <v>1221</v>
      </c>
      <c r="C8753" s="135" t="s">
        <v>1134</v>
      </c>
      <c r="D8753" s="73"/>
      <c r="E8753" s="73"/>
      <c r="F8753" s="73"/>
      <c r="G8753" s="73"/>
      <c r="H8753" s="73"/>
      <c r="I8753" s="73"/>
      <c r="J8753" s="73"/>
      <c r="K8753" s="103"/>
      <c r="L8753" s="103"/>
      <c r="M8753" s="103"/>
      <c r="N8753" s="103"/>
    </row>
    <row r="8754" spans="1:14" s="104" customFormat="1" ht="27" hidden="1" customHeight="1" outlineLevel="3" x14ac:dyDescent="0.25">
      <c r="A8754" s="93">
        <v>8</v>
      </c>
      <c r="B8754" s="162" t="s">
        <v>1124</v>
      </c>
      <c r="C8754" s="162" t="s">
        <v>1125</v>
      </c>
      <c r="D8754" s="73"/>
      <c r="E8754" s="73"/>
      <c r="F8754" s="73"/>
      <c r="G8754" s="73"/>
      <c r="H8754" s="73"/>
      <c r="I8754" s="73"/>
      <c r="J8754" s="73"/>
      <c r="K8754" s="103"/>
      <c r="L8754" s="103"/>
      <c r="M8754" s="103"/>
      <c r="N8754" s="103"/>
    </row>
    <row r="8755" spans="1:14" s="104" customFormat="1" ht="93.75" hidden="1" customHeight="1" outlineLevel="3" x14ac:dyDescent="0.25">
      <c r="A8755" s="93">
        <v>9</v>
      </c>
      <c r="B8755" s="162" t="s">
        <v>1126</v>
      </c>
      <c r="C8755" s="135" t="s">
        <v>1133</v>
      </c>
      <c r="D8755" s="73"/>
      <c r="E8755" s="73"/>
      <c r="F8755" s="73"/>
      <c r="G8755" s="73"/>
      <c r="H8755" s="73"/>
      <c r="I8755" s="73"/>
      <c r="J8755" s="73"/>
      <c r="K8755" s="103"/>
      <c r="L8755" s="103"/>
      <c r="M8755" s="103"/>
      <c r="N8755" s="103"/>
    </row>
    <row r="8756" spans="1:14" s="104" customFormat="1" ht="76.5" hidden="1" customHeight="1" outlineLevel="3" x14ac:dyDescent="0.25">
      <c r="A8756" s="93">
        <v>10</v>
      </c>
      <c r="B8756" s="162" t="s">
        <v>1127</v>
      </c>
      <c r="C8756" s="162" t="s">
        <v>1137</v>
      </c>
      <c r="D8756" s="73"/>
      <c r="E8756" s="73"/>
      <c r="F8756" s="73"/>
      <c r="G8756" s="73"/>
      <c r="H8756" s="73"/>
      <c r="I8756" s="73"/>
      <c r="J8756" s="73"/>
      <c r="K8756" s="103"/>
      <c r="L8756" s="103"/>
      <c r="M8756" s="103"/>
      <c r="N8756" s="103"/>
    </row>
    <row r="8757" spans="1:14" s="104" customFormat="1" ht="86.25" hidden="1" customHeight="1" outlineLevel="3" x14ac:dyDescent="0.25">
      <c r="A8757" s="93">
        <v>11</v>
      </c>
      <c r="B8757" s="162" t="s">
        <v>1128</v>
      </c>
      <c r="C8757" s="135" t="s">
        <v>1133</v>
      </c>
      <c r="D8757" s="73"/>
      <c r="E8757" s="73"/>
      <c r="F8757" s="73"/>
      <c r="G8757" s="73"/>
      <c r="H8757" s="73"/>
      <c r="I8757" s="73"/>
      <c r="J8757" s="73"/>
      <c r="K8757" s="103"/>
      <c r="L8757" s="103"/>
      <c r="M8757" s="103"/>
      <c r="N8757" s="103"/>
    </row>
    <row r="8758" spans="1:14" s="104" customFormat="1" ht="74.25" hidden="1" customHeight="1" outlineLevel="3" x14ac:dyDescent="0.25">
      <c r="A8758" s="93">
        <v>12</v>
      </c>
      <c r="B8758" s="162" t="s">
        <v>1129</v>
      </c>
      <c r="C8758" s="162" t="s">
        <v>1137</v>
      </c>
      <c r="D8758" s="73"/>
      <c r="E8758" s="73"/>
      <c r="F8758" s="73"/>
      <c r="G8758" s="73"/>
      <c r="H8758" s="73"/>
      <c r="I8758" s="73"/>
      <c r="J8758" s="73"/>
      <c r="K8758" s="103"/>
      <c r="L8758" s="103"/>
      <c r="M8758" s="103"/>
      <c r="N8758" s="103"/>
    </row>
    <row r="8759" spans="1:14" s="104" customFormat="1" ht="85.5" hidden="1" customHeight="1" outlineLevel="3" x14ac:dyDescent="0.25">
      <c r="A8759" s="93">
        <v>13</v>
      </c>
      <c r="B8759" s="162" t="s">
        <v>1138</v>
      </c>
      <c r="C8759" s="135" t="s">
        <v>1133</v>
      </c>
      <c r="D8759" s="73"/>
      <c r="E8759" s="73"/>
      <c r="F8759" s="73"/>
      <c r="G8759" s="73"/>
      <c r="H8759" s="73"/>
      <c r="I8759" s="73"/>
      <c r="J8759" s="73"/>
      <c r="K8759" s="103"/>
      <c r="L8759" s="103"/>
      <c r="M8759" s="103"/>
      <c r="N8759" s="103"/>
    </row>
    <row r="8760" spans="1:14" s="104" customFormat="1" ht="38.25" hidden="1" customHeight="1" outlineLevel="3" x14ac:dyDescent="0.25">
      <c r="A8760" s="93">
        <v>14</v>
      </c>
      <c r="B8760" s="162" t="s">
        <v>1130</v>
      </c>
      <c r="C8760" s="162" t="s">
        <v>1131</v>
      </c>
      <c r="D8760" s="73"/>
      <c r="E8760" s="73"/>
      <c r="F8760" s="73"/>
      <c r="G8760" s="73"/>
      <c r="H8760" s="73"/>
      <c r="I8760" s="73"/>
      <c r="J8760" s="73"/>
      <c r="K8760" s="103"/>
      <c r="L8760" s="103"/>
      <c r="M8760" s="103"/>
      <c r="N8760" s="103"/>
    </row>
    <row r="8761" spans="1:14" s="104" customFormat="1" ht="67.5" hidden="1" customHeight="1" outlineLevel="3" x14ac:dyDescent="0.25">
      <c r="A8761" s="93">
        <v>15</v>
      </c>
      <c r="B8761" s="162" t="s">
        <v>1222</v>
      </c>
      <c r="C8761" s="135" t="s">
        <v>1134</v>
      </c>
      <c r="D8761" s="73"/>
      <c r="E8761" s="73"/>
      <c r="F8761" s="73"/>
      <c r="G8761" s="73"/>
      <c r="H8761" s="73"/>
      <c r="I8761" s="73"/>
      <c r="J8761" s="73"/>
      <c r="K8761" s="103"/>
      <c r="L8761" s="103"/>
      <c r="M8761" s="103"/>
      <c r="N8761" s="103"/>
    </row>
    <row r="8762" spans="1:14" s="104" customFormat="1" ht="27" hidden="1" customHeight="1" outlineLevel="3" x14ac:dyDescent="0.25">
      <c r="A8762" s="93">
        <v>16</v>
      </c>
      <c r="B8762" s="162" t="s">
        <v>1132</v>
      </c>
      <c r="C8762" s="162" t="s">
        <v>1125</v>
      </c>
      <c r="D8762" s="73"/>
      <c r="E8762" s="73"/>
      <c r="F8762" s="73"/>
      <c r="G8762" s="73"/>
      <c r="H8762" s="73"/>
      <c r="I8762" s="73"/>
      <c r="J8762" s="73"/>
      <c r="K8762" s="103"/>
      <c r="L8762" s="103"/>
      <c r="M8762" s="103"/>
      <c r="N8762" s="103"/>
    </row>
    <row r="8763" spans="1:14" s="104" customFormat="1" ht="85.5" hidden="1" customHeight="1" outlineLevel="3" x14ac:dyDescent="0.25">
      <c r="A8763" s="93">
        <v>17</v>
      </c>
      <c r="B8763" s="162" t="s">
        <v>1139</v>
      </c>
      <c r="C8763" s="135" t="s">
        <v>1133</v>
      </c>
      <c r="D8763" s="73"/>
      <c r="E8763" s="73"/>
      <c r="F8763" s="73"/>
      <c r="G8763" s="73"/>
      <c r="H8763" s="73"/>
      <c r="I8763" s="73"/>
      <c r="J8763" s="73"/>
      <c r="K8763" s="103"/>
      <c r="L8763" s="103"/>
      <c r="M8763" s="103"/>
      <c r="N8763" s="103"/>
    </row>
    <row r="8764" spans="1:14" s="102" customFormat="1" ht="30" hidden="1" outlineLevel="2" collapsed="1" x14ac:dyDescent="0.25">
      <c r="A8764" s="124" t="s">
        <v>4494</v>
      </c>
      <c r="B8764" s="152" t="s">
        <v>1140</v>
      </c>
      <c r="C8764" s="125"/>
      <c r="D8764" s="125"/>
      <c r="E8764" s="125"/>
      <c r="F8764" s="125"/>
      <c r="G8764" s="125"/>
      <c r="H8764" s="125"/>
      <c r="I8764" s="126"/>
      <c r="J8764" s="127"/>
      <c r="K8764" s="101"/>
      <c r="L8764" s="101"/>
      <c r="M8764" s="101"/>
    </row>
    <row r="8765" spans="1:14" s="104" customFormat="1" hidden="1" outlineLevel="3" collapsed="1" x14ac:dyDescent="0.25">
      <c r="A8765" s="69" t="s">
        <v>100</v>
      </c>
      <c r="B8765" s="69"/>
      <c r="C8765" s="69"/>
      <c r="D8765" s="73"/>
      <c r="E8765" s="73"/>
      <c r="F8765" s="73"/>
      <c r="G8765" s="73"/>
      <c r="H8765" s="73"/>
      <c r="I8765" s="73"/>
      <c r="J8765" s="73"/>
      <c r="K8765" s="103"/>
      <c r="L8765" s="103"/>
      <c r="M8765" s="103"/>
      <c r="N8765" s="103"/>
    </row>
    <row r="8766" spans="1:14" s="104" customFormat="1" hidden="1" outlineLevel="3" x14ac:dyDescent="0.25">
      <c r="A8766" s="93" t="s">
        <v>93</v>
      </c>
      <c r="B8766" s="135" t="s">
        <v>1391</v>
      </c>
      <c r="C8766" s="69"/>
      <c r="D8766" s="73"/>
      <c r="E8766" s="73"/>
      <c r="F8766" s="73"/>
      <c r="G8766" s="73"/>
      <c r="H8766" s="73"/>
      <c r="I8766" s="73"/>
      <c r="J8766" s="73"/>
      <c r="K8766" s="103"/>
      <c r="L8766" s="103"/>
      <c r="M8766" s="103"/>
      <c r="N8766" s="103"/>
    </row>
    <row r="8767" spans="1:14" s="104" customFormat="1" hidden="1" outlineLevel="3" x14ac:dyDescent="0.25">
      <c r="A8767" s="93" t="s">
        <v>94</v>
      </c>
      <c r="B8767" s="136" t="s">
        <v>272</v>
      </c>
      <c r="C8767" s="69"/>
      <c r="D8767" s="73"/>
      <c r="E8767" s="73"/>
      <c r="F8767" s="73"/>
      <c r="G8767" s="73"/>
      <c r="H8767" s="73"/>
      <c r="I8767" s="73"/>
      <c r="J8767" s="73"/>
      <c r="K8767" s="103"/>
      <c r="L8767" s="103"/>
      <c r="M8767" s="103"/>
      <c r="N8767" s="103"/>
    </row>
    <row r="8768" spans="1:14" s="104" customFormat="1" hidden="1" outlineLevel="3" x14ac:dyDescent="0.25">
      <c r="A8768" s="93" t="s">
        <v>95</v>
      </c>
      <c r="B8768" s="136" t="s">
        <v>1111</v>
      </c>
      <c r="C8768" s="69"/>
      <c r="D8768" s="73"/>
      <c r="E8768" s="73"/>
      <c r="F8768" s="73"/>
      <c r="G8768" s="73"/>
      <c r="H8768" s="73"/>
      <c r="I8768" s="73"/>
      <c r="J8768" s="73"/>
      <c r="K8768" s="103"/>
      <c r="L8768" s="103"/>
      <c r="M8768" s="103"/>
      <c r="N8768" s="103"/>
    </row>
    <row r="8769" spans="1:14" s="104" customFormat="1" hidden="1" outlineLevel="3" x14ac:dyDescent="0.25">
      <c r="A8769" s="69" t="s">
        <v>97</v>
      </c>
      <c r="B8769" s="69"/>
      <c r="C8769" s="69"/>
      <c r="D8769" s="73"/>
      <c r="E8769" s="73"/>
      <c r="F8769" s="73"/>
      <c r="G8769" s="73"/>
      <c r="H8769" s="73"/>
      <c r="I8769" s="73"/>
      <c r="J8769" s="73"/>
      <c r="K8769" s="103"/>
      <c r="L8769" s="103"/>
      <c r="M8769" s="103"/>
      <c r="N8769" s="103"/>
    </row>
    <row r="8770" spans="1:14" s="104" customFormat="1" hidden="1" outlineLevel="3" x14ac:dyDescent="0.25">
      <c r="A8770" s="93">
        <v>1</v>
      </c>
      <c r="B8770" s="69" t="s">
        <v>1109</v>
      </c>
      <c r="C8770" s="69" t="s">
        <v>1108</v>
      </c>
      <c r="D8770" s="73"/>
      <c r="E8770" s="73"/>
      <c r="F8770" s="73"/>
      <c r="G8770" s="73"/>
      <c r="H8770" s="73"/>
      <c r="I8770" s="73"/>
      <c r="J8770" s="73"/>
      <c r="K8770" s="103"/>
      <c r="L8770" s="103"/>
      <c r="M8770" s="103"/>
      <c r="N8770" s="103"/>
    </row>
    <row r="8771" spans="1:14" s="104" customFormat="1" ht="60" hidden="1" outlineLevel="3" x14ac:dyDescent="0.25">
      <c r="A8771" s="93">
        <v>2</v>
      </c>
      <c r="B8771" s="130" t="s">
        <v>1112</v>
      </c>
      <c r="C8771" s="130" t="s">
        <v>1260</v>
      </c>
      <c r="D8771" s="73"/>
      <c r="E8771" s="73"/>
      <c r="F8771" s="73"/>
      <c r="G8771" s="73"/>
      <c r="H8771" s="73"/>
      <c r="I8771" s="73"/>
      <c r="J8771" s="73"/>
      <c r="K8771" s="103"/>
      <c r="L8771" s="103"/>
      <c r="M8771" s="103"/>
      <c r="N8771" s="103"/>
    </row>
    <row r="8772" spans="1:14" s="104" customFormat="1" ht="66" hidden="1" customHeight="1" outlineLevel="3" x14ac:dyDescent="0.25">
      <c r="A8772" s="93">
        <v>3</v>
      </c>
      <c r="B8772" s="130" t="s">
        <v>1114</v>
      </c>
      <c r="C8772" s="130" t="s">
        <v>1260</v>
      </c>
      <c r="D8772" s="73"/>
      <c r="E8772" s="73"/>
      <c r="F8772" s="73"/>
      <c r="G8772" s="73"/>
      <c r="H8772" s="73"/>
      <c r="I8772" s="73"/>
      <c r="J8772" s="73"/>
      <c r="K8772" s="103"/>
      <c r="L8772" s="103"/>
      <c r="M8772" s="103"/>
      <c r="N8772" s="103"/>
    </row>
    <row r="8773" spans="1:14" s="102" customFormat="1" ht="30" hidden="1" outlineLevel="2" collapsed="1" x14ac:dyDescent="0.25">
      <c r="A8773" s="124" t="s">
        <v>4495</v>
      </c>
      <c r="B8773" s="152" t="s">
        <v>1161</v>
      </c>
      <c r="C8773" s="125"/>
      <c r="D8773" s="125"/>
      <c r="E8773" s="125"/>
      <c r="F8773" s="125"/>
      <c r="G8773" s="125"/>
      <c r="H8773" s="125"/>
      <c r="I8773" s="126"/>
      <c r="J8773" s="127"/>
      <c r="K8773" s="101"/>
      <c r="L8773" s="101"/>
      <c r="M8773" s="101"/>
    </row>
    <row r="8774" spans="1:14" s="104" customFormat="1" hidden="1" outlineLevel="3" collapsed="1" x14ac:dyDescent="0.25">
      <c r="A8774" s="69" t="s">
        <v>100</v>
      </c>
      <c r="B8774" s="69"/>
      <c r="C8774" s="69"/>
      <c r="D8774" s="73"/>
      <c r="E8774" s="73"/>
      <c r="F8774" s="73"/>
      <c r="G8774" s="73"/>
      <c r="H8774" s="73"/>
      <c r="I8774" s="73"/>
      <c r="J8774" s="73"/>
      <c r="K8774" s="103"/>
      <c r="L8774" s="103"/>
      <c r="M8774" s="103"/>
      <c r="N8774" s="103"/>
    </row>
    <row r="8775" spans="1:14" s="104" customFormat="1" hidden="1" outlineLevel="3" x14ac:dyDescent="0.25">
      <c r="A8775" s="93" t="s">
        <v>93</v>
      </c>
      <c r="B8775" s="135" t="s">
        <v>1391</v>
      </c>
      <c r="C8775" s="69"/>
      <c r="D8775" s="73"/>
      <c r="E8775" s="73"/>
      <c r="F8775" s="73"/>
      <c r="G8775" s="73"/>
      <c r="H8775" s="73"/>
      <c r="I8775" s="73"/>
      <c r="J8775" s="73"/>
      <c r="K8775" s="103"/>
      <c r="L8775" s="103"/>
      <c r="M8775" s="103"/>
      <c r="N8775" s="103"/>
    </row>
    <row r="8776" spans="1:14" s="104" customFormat="1" hidden="1" outlineLevel="3" x14ac:dyDescent="0.25">
      <c r="A8776" s="93" t="s">
        <v>94</v>
      </c>
      <c r="B8776" s="136" t="s">
        <v>272</v>
      </c>
      <c r="C8776" s="69"/>
      <c r="D8776" s="73"/>
      <c r="E8776" s="73"/>
      <c r="F8776" s="73"/>
      <c r="G8776" s="73"/>
      <c r="H8776" s="73"/>
      <c r="I8776" s="73"/>
      <c r="J8776" s="73"/>
      <c r="K8776" s="103"/>
      <c r="L8776" s="103"/>
      <c r="M8776" s="103"/>
      <c r="N8776" s="103"/>
    </row>
    <row r="8777" spans="1:14" s="104" customFormat="1" ht="180" hidden="1" outlineLevel="3" x14ac:dyDescent="0.25">
      <c r="A8777" s="93" t="s">
        <v>95</v>
      </c>
      <c r="B8777" s="136" t="s">
        <v>1163</v>
      </c>
      <c r="C8777" s="69"/>
      <c r="D8777" s="73"/>
      <c r="E8777" s="73"/>
      <c r="F8777" s="73"/>
      <c r="G8777" s="73"/>
      <c r="H8777" s="73"/>
      <c r="I8777" s="73"/>
      <c r="J8777" s="73"/>
      <c r="K8777" s="103"/>
      <c r="L8777" s="103"/>
      <c r="M8777" s="103"/>
      <c r="N8777" s="103"/>
    </row>
    <row r="8778" spans="1:14" s="104" customFormat="1" hidden="1" outlineLevel="3" x14ac:dyDescent="0.25">
      <c r="A8778" s="69" t="s">
        <v>97</v>
      </c>
      <c r="B8778" s="69"/>
      <c r="C8778" s="69"/>
      <c r="D8778" s="73"/>
      <c r="E8778" s="73"/>
      <c r="F8778" s="73"/>
      <c r="G8778" s="73"/>
      <c r="H8778" s="73"/>
      <c r="I8778" s="73"/>
      <c r="J8778" s="73"/>
      <c r="K8778" s="103"/>
      <c r="L8778" s="103"/>
      <c r="M8778" s="103"/>
      <c r="N8778" s="103"/>
    </row>
    <row r="8779" spans="1:14" s="104" customFormat="1" hidden="1" outlineLevel="3" x14ac:dyDescent="0.25">
      <c r="A8779" s="93">
        <v>1</v>
      </c>
      <c r="B8779" s="69" t="s">
        <v>1109</v>
      </c>
      <c r="C8779" s="69" t="s">
        <v>1108</v>
      </c>
      <c r="D8779" s="73"/>
      <c r="E8779" s="73"/>
      <c r="F8779" s="73"/>
      <c r="G8779" s="73"/>
      <c r="H8779" s="73"/>
      <c r="I8779" s="73"/>
      <c r="J8779" s="73"/>
      <c r="K8779" s="103"/>
      <c r="L8779" s="103"/>
      <c r="M8779" s="103"/>
      <c r="N8779" s="103"/>
    </row>
    <row r="8780" spans="1:14" s="104" customFormat="1" ht="31.5" hidden="1" customHeight="1" outlineLevel="3" x14ac:dyDescent="0.25">
      <c r="A8780" s="93">
        <v>2</v>
      </c>
      <c r="B8780" s="135" t="s">
        <v>1116</v>
      </c>
      <c r="C8780" s="135" t="s">
        <v>1117</v>
      </c>
      <c r="D8780" s="73"/>
      <c r="E8780" s="73"/>
      <c r="F8780" s="73"/>
      <c r="G8780" s="73"/>
      <c r="H8780" s="73"/>
      <c r="I8780" s="73"/>
      <c r="J8780" s="73"/>
      <c r="K8780" s="103"/>
      <c r="L8780" s="103"/>
      <c r="M8780" s="103"/>
      <c r="N8780" s="103"/>
    </row>
    <row r="8781" spans="1:14" s="104" customFormat="1" ht="61.5" hidden="1" customHeight="1" outlineLevel="3" x14ac:dyDescent="0.25">
      <c r="A8781" s="93">
        <v>3</v>
      </c>
      <c r="B8781" s="135" t="s">
        <v>1118</v>
      </c>
      <c r="C8781" s="135" t="s">
        <v>1136</v>
      </c>
      <c r="D8781" s="73"/>
      <c r="E8781" s="73"/>
      <c r="F8781" s="73"/>
      <c r="G8781" s="73"/>
      <c r="H8781" s="73"/>
      <c r="I8781" s="73"/>
      <c r="J8781" s="73"/>
      <c r="K8781" s="103"/>
      <c r="L8781" s="103"/>
      <c r="M8781" s="103"/>
      <c r="N8781" s="103"/>
    </row>
    <row r="8782" spans="1:14" s="104" customFormat="1" ht="27" hidden="1" customHeight="1" outlineLevel="3" x14ac:dyDescent="0.25">
      <c r="A8782" s="93">
        <v>4</v>
      </c>
      <c r="B8782" s="162" t="s">
        <v>1119</v>
      </c>
      <c r="C8782" s="162" t="s">
        <v>1120</v>
      </c>
      <c r="D8782" s="73"/>
      <c r="E8782" s="73"/>
      <c r="F8782" s="73"/>
      <c r="G8782" s="73"/>
      <c r="H8782" s="73"/>
      <c r="I8782" s="73"/>
      <c r="J8782" s="73"/>
      <c r="K8782" s="103"/>
      <c r="L8782" s="103"/>
      <c r="M8782" s="103"/>
      <c r="N8782" s="103"/>
    </row>
    <row r="8783" spans="1:14" s="104" customFormat="1" ht="63" hidden="1" customHeight="1" outlineLevel="3" x14ac:dyDescent="0.25">
      <c r="A8783" s="93">
        <v>5</v>
      </c>
      <c r="B8783" s="162" t="s">
        <v>1121</v>
      </c>
      <c r="C8783" s="135" t="s">
        <v>1135</v>
      </c>
      <c r="D8783" s="73"/>
      <c r="E8783" s="73"/>
      <c r="F8783" s="73"/>
      <c r="G8783" s="73"/>
      <c r="H8783" s="73"/>
      <c r="I8783" s="73"/>
      <c r="J8783" s="73"/>
      <c r="K8783" s="103"/>
      <c r="L8783" s="103"/>
      <c r="M8783" s="103"/>
      <c r="N8783" s="103"/>
    </row>
    <row r="8784" spans="1:14" s="104" customFormat="1" ht="27" hidden="1" customHeight="1" outlineLevel="3" x14ac:dyDescent="0.25">
      <c r="A8784" s="93">
        <v>6</v>
      </c>
      <c r="B8784" s="162" t="s">
        <v>1122</v>
      </c>
      <c r="C8784" s="162" t="s">
        <v>1123</v>
      </c>
      <c r="D8784" s="73"/>
      <c r="E8784" s="73"/>
      <c r="F8784" s="73"/>
      <c r="G8784" s="73"/>
      <c r="H8784" s="73"/>
      <c r="I8784" s="73"/>
      <c r="J8784" s="73"/>
      <c r="K8784" s="103"/>
      <c r="L8784" s="103"/>
      <c r="M8784" s="103"/>
      <c r="N8784" s="103"/>
    </row>
    <row r="8785" spans="1:14" s="104" customFormat="1" ht="58.5" hidden="1" customHeight="1" outlineLevel="3" x14ac:dyDescent="0.25">
      <c r="A8785" s="93">
        <v>7</v>
      </c>
      <c r="B8785" s="162" t="s">
        <v>1221</v>
      </c>
      <c r="C8785" s="135" t="s">
        <v>1134</v>
      </c>
      <c r="D8785" s="73"/>
      <c r="E8785" s="73"/>
      <c r="F8785" s="73"/>
      <c r="G8785" s="73"/>
      <c r="H8785" s="73"/>
      <c r="I8785" s="73"/>
      <c r="J8785" s="73"/>
      <c r="K8785" s="103"/>
      <c r="L8785" s="103"/>
      <c r="M8785" s="103"/>
      <c r="N8785" s="103"/>
    </row>
    <row r="8786" spans="1:14" s="104" customFormat="1" ht="27" hidden="1" customHeight="1" outlineLevel="3" x14ac:dyDescent="0.25">
      <c r="A8786" s="93">
        <v>8</v>
      </c>
      <c r="B8786" s="162" t="s">
        <v>1124</v>
      </c>
      <c r="C8786" s="162" t="s">
        <v>1125</v>
      </c>
      <c r="D8786" s="73"/>
      <c r="E8786" s="73"/>
      <c r="F8786" s="73"/>
      <c r="G8786" s="73"/>
      <c r="H8786" s="73"/>
      <c r="I8786" s="73"/>
      <c r="J8786" s="73"/>
      <c r="K8786" s="103"/>
      <c r="L8786" s="103"/>
      <c r="M8786" s="103"/>
      <c r="N8786" s="103"/>
    </row>
    <row r="8787" spans="1:14" s="104" customFormat="1" ht="93.75" hidden="1" customHeight="1" outlineLevel="3" x14ac:dyDescent="0.25">
      <c r="A8787" s="93">
        <v>9</v>
      </c>
      <c r="B8787" s="162" t="s">
        <v>1126</v>
      </c>
      <c r="C8787" s="135" t="s">
        <v>1133</v>
      </c>
      <c r="D8787" s="73"/>
      <c r="E8787" s="73"/>
      <c r="F8787" s="73"/>
      <c r="G8787" s="73"/>
      <c r="H8787" s="73"/>
      <c r="I8787" s="73"/>
      <c r="J8787" s="73"/>
      <c r="K8787" s="103"/>
      <c r="L8787" s="103"/>
      <c r="M8787" s="103"/>
      <c r="N8787" s="103"/>
    </row>
    <row r="8788" spans="1:14" s="104" customFormat="1" ht="76.5" hidden="1" customHeight="1" outlineLevel="3" x14ac:dyDescent="0.25">
      <c r="A8788" s="93">
        <v>10</v>
      </c>
      <c r="B8788" s="162" t="s">
        <v>1127</v>
      </c>
      <c r="C8788" s="162" t="s">
        <v>1137</v>
      </c>
      <c r="D8788" s="73"/>
      <c r="E8788" s="73"/>
      <c r="F8788" s="73"/>
      <c r="G8788" s="73"/>
      <c r="H8788" s="73"/>
      <c r="I8788" s="73"/>
      <c r="J8788" s="73"/>
      <c r="K8788" s="103"/>
      <c r="L8788" s="103"/>
      <c r="M8788" s="103"/>
      <c r="N8788" s="103"/>
    </row>
    <row r="8789" spans="1:14" s="104" customFormat="1" ht="86.25" hidden="1" customHeight="1" outlineLevel="3" x14ac:dyDescent="0.25">
      <c r="A8789" s="93">
        <v>11</v>
      </c>
      <c r="B8789" s="162" t="s">
        <v>1128</v>
      </c>
      <c r="C8789" s="135" t="s">
        <v>1133</v>
      </c>
      <c r="D8789" s="73"/>
      <c r="E8789" s="73"/>
      <c r="F8789" s="73"/>
      <c r="G8789" s="73"/>
      <c r="H8789" s="73"/>
      <c r="I8789" s="73"/>
      <c r="J8789" s="73"/>
      <c r="K8789" s="103"/>
      <c r="L8789" s="103"/>
      <c r="M8789" s="103"/>
      <c r="N8789" s="103"/>
    </row>
    <row r="8790" spans="1:14" s="104" customFormat="1" ht="74.25" hidden="1" customHeight="1" outlineLevel="3" x14ac:dyDescent="0.25">
      <c r="A8790" s="93">
        <v>12</v>
      </c>
      <c r="B8790" s="162" t="s">
        <v>1129</v>
      </c>
      <c r="C8790" s="162" t="s">
        <v>1137</v>
      </c>
      <c r="D8790" s="73"/>
      <c r="E8790" s="73"/>
      <c r="F8790" s="73"/>
      <c r="G8790" s="73"/>
      <c r="H8790" s="73"/>
      <c r="I8790" s="73"/>
      <c r="J8790" s="73"/>
      <c r="K8790" s="103"/>
      <c r="L8790" s="103"/>
      <c r="M8790" s="103"/>
      <c r="N8790" s="103"/>
    </row>
    <row r="8791" spans="1:14" s="104" customFormat="1" ht="85.5" hidden="1" customHeight="1" outlineLevel="3" x14ac:dyDescent="0.25">
      <c r="A8791" s="93">
        <v>13</v>
      </c>
      <c r="B8791" s="162" t="s">
        <v>1138</v>
      </c>
      <c r="C8791" s="135" t="s">
        <v>1133</v>
      </c>
      <c r="D8791" s="73"/>
      <c r="E8791" s="73"/>
      <c r="F8791" s="73"/>
      <c r="G8791" s="73"/>
      <c r="H8791" s="73"/>
      <c r="I8791" s="73"/>
      <c r="J8791" s="73"/>
      <c r="K8791" s="103"/>
      <c r="L8791" s="103"/>
      <c r="M8791" s="103"/>
      <c r="N8791" s="103"/>
    </row>
    <row r="8792" spans="1:14" s="104" customFormat="1" ht="38.25" hidden="1" customHeight="1" outlineLevel="3" x14ac:dyDescent="0.25">
      <c r="A8792" s="93">
        <v>14</v>
      </c>
      <c r="B8792" s="162" t="s">
        <v>1130</v>
      </c>
      <c r="C8792" s="162" t="s">
        <v>1131</v>
      </c>
      <c r="D8792" s="73"/>
      <c r="E8792" s="73"/>
      <c r="F8792" s="73"/>
      <c r="G8792" s="73"/>
      <c r="H8792" s="73"/>
      <c r="I8792" s="73"/>
      <c r="J8792" s="73"/>
      <c r="K8792" s="103"/>
      <c r="L8792" s="103"/>
      <c r="M8792" s="103"/>
      <c r="N8792" s="103"/>
    </row>
    <row r="8793" spans="1:14" s="104" customFormat="1" ht="67.5" hidden="1" customHeight="1" outlineLevel="3" x14ac:dyDescent="0.25">
      <c r="A8793" s="93">
        <v>15</v>
      </c>
      <c r="B8793" s="162" t="s">
        <v>1222</v>
      </c>
      <c r="C8793" s="135" t="s">
        <v>1134</v>
      </c>
      <c r="D8793" s="73"/>
      <c r="E8793" s="73"/>
      <c r="F8793" s="73"/>
      <c r="G8793" s="73"/>
      <c r="H8793" s="73"/>
      <c r="I8793" s="73"/>
      <c r="J8793" s="73"/>
      <c r="K8793" s="103"/>
      <c r="L8793" s="103"/>
      <c r="M8793" s="103"/>
      <c r="N8793" s="103"/>
    </row>
    <row r="8794" spans="1:14" s="104" customFormat="1" ht="27" hidden="1" customHeight="1" outlineLevel="3" x14ac:dyDescent="0.25">
      <c r="A8794" s="93">
        <v>16</v>
      </c>
      <c r="B8794" s="162" t="s">
        <v>1132</v>
      </c>
      <c r="C8794" s="162" t="s">
        <v>1125</v>
      </c>
      <c r="D8794" s="73"/>
      <c r="E8794" s="73"/>
      <c r="F8794" s="73"/>
      <c r="G8794" s="73"/>
      <c r="H8794" s="73"/>
      <c r="I8794" s="73"/>
      <c r="J8794" s="73"/>
      <c r="K8794" s="103"/>
      <c r="L8794" s="103"/>
      <c r="M8794" s="103"/>
      <c r="N8794" s="103"/>
    </row>
    <row r="8795" spans="1:14" s="104" customFormat="1" ht="85.5" hidden="1" customHeight="1" outlineLevel="3" x14ac:dyDescent="0.25">
      <c r="A8795" s="93">
        <v>17</v>
      </c>
      <c r="B8795" s="162" t="s">
        <v>1139</v>
      </c>
      <c r="C8795" s="135" t="s">
        <v>1133</v>
      </c>
      <c r="D8795" s="73"/>
      <c r="E8795" s="73"/>
      <c r="F8795" s="73"/>
      <c r="G8795" s="73"/>
      <c r="H8795" s="73"/>
      <c r="I8795" s="73"/>
      <c r="J8795" s="73"/>
      <c r="K8795" s="103"/>
      <c r="L8795" s="103"/>
      <c r="M8795" s="103"/>
      <c r="N8795" s="103"/>
    </row>
    <row r="8796" spans="1:14" s="104" customFormat="1" ht="27" hidden="1" customHeight="1" outlineLevel="3" x14ac:dyDescent="0.25">
      <c r="A8796" s="93">
        <v>18</v>
      </c>
      <c r="B8796" s="162" t="s">
        <v>1141</v>
      </c>
      <c r="C8796" s="135" t="s">
        <v>1142</v>
      </c>
      <c r="D8796" s="73"/>
      <c r="E8796" s="73"/>
      <c r="F8796" s="73"/>
      <c r="G8796" s="73"/>
      <c r="H8796" s="73"/>
      <c r="I8796" s="73"/>
      <c r="J8796" s="73"/>
      <c r="K8796" s="103"/>
      <c r="L8796" s="103"/>
      <c r="M8796" s="103"/>
      <c r="N8796" s="103"/>
    </row>
    <row r="8797" spans="1:14" s="104" customFormat="1" ht="57" hidden="1" customHeight="1" outlineLevel="3" x14ac:dyDescent="0.25">
      <c r="A8797" s="93">
        <v>19</v>
      </c>
      <c r="B8797" s="162" t="s">
        <v>1143</v>
      </c>
      <c r="C8797" s="135" t="s">
        <v>1148</v>
      </c>
      <c r="D8797" s="73"/>
      <c r="E8797" s="73"/>
      <c r="F8797" s="73"/>
      <c r="G8797" s="73"/>
      <c r="H8797" s="73"/>
      <c r="I8797" s="73"/>
      <c r="J8797" s="73"/>
      <c r="K8797" s="103"/>
      <c r="L8797" s="103"/>
      <c r="M8797" s="103"/>
      <c r="N8797" s="103"/>
    </row>
    <row r="8798" spans="1:14" s="104" customFormat="1" ht="36.75" hidden="1" customHeight="1" outlineLevel="3" x14ac:dyDescent="0.25">
      <c r="A8798" s="93">
        <v>20</v>
      </c>
      <c r="B8798" s="162" t="s">
        <v>1144</v>
      </c>
      <c r="C8798" s="135" t="s">
        <v>1146</v>
      </c>
      <c r="D8798" s="73"/>
      <c r="E8798" s="73"/>
      <c r="F8798" s="73"/>
      <c r="G8798" s="73"/>
      <c r="H8798" s="73"/>
      <c r="I8798" s="73"/>
      <c r="J8798" s="73"/>
      <c r="K8798" s="103"/>
      <c r="L8798" s="103"/>
      <c r="M8798" s="103"/>
      <c r="N8798" s="103"/>
    </row>
    <row r="8799" spans="1:14" s="104" customFormat="1" ht="56.25" hidden="1" customHeight="1" outlineLevel="3" x14ac:dyDescent="0.25">
      <c r="A8799" s="93">
        <v>21</v>
      </c>
      <c r="B8799" s="162" t="s">
        <v>1145</v>
      </c>
      <c r="C8799" s="135" t="s">
        <v>1148</v>
      </c>
      <c r="D8799" s="73"/>
      <c r="E8799" s="73"/>
      <c r="F8799" s="73"/>
      <c r="G8799" s="73"/>
      <c r="H8799" s="73"/>
      <c r="I8799" s="73"/>
      <c r="J8799" s="73"/>
      <c r="K8799" s="103"/>
      <c r="L8799" s="103"/>
      <c r="M8799" s="103"/>
      <c r="N8799" s="103"/>
    </row>
    <row r="8800" spans="1:14" s="104" customFormat="1" ht="36.75" hidden="1" customHeight="1" outlineLevel="3" x14ac:dyDescent="0.25">
      <c r="A8800" s="93">
        <v>22</v>
      </c>
      <c r="B8800" s="162" t="s">
        <v>1147</v>
      </c>
      <c r="C8800" s="135" t="s">
        <v>1261</v>
      </c>
      <c r="D8800" s="73"/>
      <c r="E8800" s="73"/>
      <c r="F8800" s="73"/>
      <c r="G8800" s="73"/>
      <c r="H8800" s="73"/>
      <c r="I8800" s="73"/>
      <c r="J8800" s="73"/>
      <c r="K8800" s="103"/>
      <c r="L8800" s="103"/>
      <c r="M8800" s="103"/>
      <c r="N8800" s="103"/>
    </row>
    <row r="8801" spans="1:14" s="104" customFormat="1" ht="56.25" hidden="1" customHeight="1" outlineLevel="3" x14ac:dyDescent="0.25">
      <c r="A8801" s="93">
        <v>23</v>
      </c>
      <c r="B8801" s="162" t="s">
        <v>1205</v>
      </c>
      <c r="C8801" s="135" t="s">
        <v>1148</v>
      </c>
      <c r="D8801" s="73"/>
      <c r="E8801" s="73"/>
      <c r="F8801" s="73"/>
      <c r="G8801" s="73"/>
      <c r="H8801" s="73"/>
      <c r="I8801" s="73"/>
      <c r="J8801" s="73"/>
      <c r="K8801" s="103"/>
      <c r="L8801" s="103"/>
      <c r="M8801" s="103"/>
      <c r="N8801" s="103"/>
    </row>
    <row r="8802" spans="1:14" s="102" customFormat="1" ht="30" hidden="1" outlineLevel="2" collapsed="1" x14ac:dyDescent="0.25">
      <c r="A8802" s="124" t="s">
        <v>4496</v>
      </c>
      <c r="B8802" s="152" t="s">
        <v>1162</v>
      </c>
      <c r="C8802" s="125"/>
      <c r="D8802" s="125"/>
      <c r="E8802" s="125"/>
      <c r="F8802" s="125"/>
      <c r="G8802" s="125"/>
      <c r="H8802" s="125"/>
      <c r="I8802" s="126"/>
      <c r="J8802" s="127"/>
      <c r="K8802" s="101"/>
      <c r="L8802" s="101"/>
      <c r="M8802" s="101"/>
    </row>
    <row r="8803" spans="1:14" s="104" customFormat="1" hidden="1" outlineLevel="3" collapsed="1" x14ac:dyDescent="0.25">
      <c r="A8803" s="69" t="s">
        <v>100</v>
      </c>
      <c r="B8803" s="69"/>
      <c r="C8803" s="69"/>
      <c r="D8803" s="73"/>
      <c r="E8803" s="73"/>
      <c r="F8803" s="73"/>
      <c r="G8803" s="73"/>
      <c r="H8803" s="73"/>
      <c r="I8803" s="73"/>
      <c r="J8803" s="73"/>
      <c r="K8803" s="103"/>
      <c r="L8803" s="103"/>
      <c r="M8803" s="103"/>
      <c r="N8803" s="103"/>
    </row>
    <row r="8804" spans="1:14" s="104" customFormat="1" hidden="1" outlineLevel="3" x14ac:dyDescent="0.25">
      <c r="A8804" s="93" t="s">
        <v>93</v>
      </c>
      <c r="B8804" s="135" t="s">
        <v>1391</v>
      </c>
      <c r="C8804" s="69"/>
      <c r="D8804" s="73"/>
      <c r="E8804" s="73"/>
      <c r="F8804" s="73"/>
      <c r="G8804" s="73"/>
      <c r="H8804" s="73"/>
      <c r="I8804" s="73"/>
      <c r="J8804" s="73"/>
      <c r="K8804" s="103"/>
      <c r="L8804" s="103"/>
      <c r="M8804" s="103"/>
      <c r="N8804" s="103"/>
    </row>
    <row r="8805" spans="1:14" s="104" customFormat="1" hidden="1" outlineLevel="3" x14ac:dyDescent="0.25">
      <c r="A8805" s="93" t="s">
        <v>94</v>
      </c>
      <c r="B8805" s="136" t="s">
        <v>272</v>
      </c>
      <c r="C8805" s="69"/>
      <c r="D8805" s="73"/>
      <c r="E8805" s="73"/>
      <c r="F8805" s="73"/>
      <c r="G8805" s="73"/>
      <c r="H8805" s="73"/>
      <c r="I8805" s="73"/>
      <c r="J8805" s="73"/>
      <c r="K8805" s="103"/>
      <c r="L8805" s="103"/>
      <c r="M8805" s="103"/>
      <c r="N8805" s="103"/>
    </row>
    <row r="8806" spans="1:14" s="104" customFormat="1" ht="143.25" hidden="1" customHeight="1" outlineLevel="3" x14ac:dyDescent="0.25">
      <c r="A8806" s="93" t="s">
        <v>95</v>
      </c>
      <c r="B8806" s="136" t="s">
        <v>1164</v>
      </c>
      <c r="C8806" s="69"/>
      <c r="D8806" s="73"/>
      <c r="E8806" s="73"/>
      <c r="F8806" s="73"/>
      <c r="G8806" s="73"/>
      <c r="H8806" s="73"/>
      <c r="I8806" s="73"/>
      <c r="J8806" s="73"/>
      <c r="K8806" s="103"/>
      <c r="L8806" s="103"/>
      <c r="M8806" s="103"/>
      <c r="N8806" s="103"/>
    </row>
    <row r="8807" spans="1:14" s="104" customFormat="1" hidden="1" outlineLevel="3" x14ac:dyDescent="0.25">
      <c r="A8807" s="69" t="s">
        <v>97</v>
      </c>
      <c r="B8807" s="69"/>
      <c r="C8807" s="69"/>
      <c r="D8807" s="73"/>
      <c r="E8807" s="73"/>
      <c r="F8807" s="73"/>
      <c r="G8807" s="73"/>
      <c r="H8807" s="73"/>
      <c r="I8807" s="73"/>
      <c r="J8807" s="73"/>
      <c r="K8807" s="103"/>
      <c r="L8807" s="103"/>
      <c r="M8807" s="103"/>
      <c r="N8807" s="103"/>
    </row>
    <row r="8808" spans="1:14" s="104" customFormat="1" hidden="1" outlineLevel="3" x14ac:dyDescent="0.25">
      <c r="A8808" s="93">
        <v>1</v>
      </c>
      <c r="B8808" s="69" t="s">
        <v>1109</v>
      </c>
      <c r="C8808" s="69" t="s">
        <v>1108</v>
      </c>
      <c r="D8808" s="73"/>
      <c r="E8808" s="73"/>
      <c r="F8808" s="73"/>
      <c r="G8808" s="73"/>
      <c r="H8808" s="73"/>
      <c r="I8808" s="73"/>
      <c r="J8808" s="73"/>
      <c r="K8808" s="103"/>
      <c r="L8808" s="103"/>
      <c r="M8808" s="103"/>
      <c r="N8808" s="103"/>
    </row>
    <row r="8809" spans="1:14" s="104" customFormat="1" ht="27" hidden="1" customHeight="1" outlineLevel="3" x14ac:dyDescent="0.25">
      <c r="A8809" s="93">
        <v>2</v>
      </c>
      <c r="B8809" s="162" t="s">
        <v>1165</v>
      </c>
      <c r="C8809" s="135" t="s">
        <v>1166</v>
      </c>
      <c r="D8809" s="73"/>
      <c r="E8809" s="73"/>
      <c r="F8809" s="73"/>
      <c r="G8809" s="73"/>
      <c r="H8809" s="73"/>
      <c r="I8809" s="73"/>
      <c r="J8809" s="73"/>
      <c r="K8809" s="103"/>
      <c r="L8809" s="103"/>
      <c r="M8809" s="103"/>
      <c r="N8809" s="103"/>
    </row>
    <row r="8810" spans="1:14" s="104" customFormat="1" ht="100.5" hidden="1" customHeight="1" outlineLevel="3" x14ac:dyDescent="0.25">
      <c r="A8810" s="93">
        <v>3</v>
      </c>
      <c r="B8810" s="162" t="s">
        <v>1167</v>
      </c>
      <c r="C8810" s="135" t="s">
        <v>1168</v>
      </c>
      <c r="D8810" s="73"/>
      <c r="E8810" s="73"/>
      <c r="F8810" s="73"/>
      <c r="G8810" s="73"/>
      <c r="H8810" s="73"/>
      <c r="I8810" s="73"/>
      <c r="J8810" s="73"/>
      <c r="K8810" s="103"/>
      <c r="L8810" s="103"/>
      <c r="M8810" s="103"/>
      <c r="N8810" s="103"/>
    </row>
    <row r="8811" spans="1:14" s="104" customFormat="1" ht="27" hidden="1" customHeight="1" outlineLevel="3" x14ac:dyDescent="0.25">
      <c r="A8811" s="93">
        <v>4</v>
      </c>
      <c r="B8811" s="162" t="s">
        <v>1169</v>
      </c>
      <c r="C8811" s="135" t="s">
        <v>1172</v>
      </c>
      <c r="D8811" s="73"/>
      <c r="E8811" s="73"/>
      <c r="F8811" s="73"/>
      <c r="G8811" s="73"/>
      <c r="H8811" s="73"/>
      <c r="I8811" s="73"/>
      <c r="J8811" s="73"/>
      <c r="K8811" s="103"/>
      <c r="L8811" s="103"/>
      <c r="M8811" s="103"/>
      <c r="N8811" s="103"/>
    </row>
    <row r="8812" spans="1:14" s="104" customFormat="1" ht="132" hidden="1" customHeight="1" outlineLevel="3" x14ac:dyDescent="0.25">
      <c r="A8812" s="93">
        <v>5</v>
      </c>
      <c r="B8812" s="162" t="s">
        <v>1170</v>
      </c>
      <c r="C8812" s="135" t="s">
        <v>1174</v>
      </c>
      <c r="D8812" s="73"/>
      <c r="E8812" s="73"/>
      <c r="F8812" s="73"/>
      <c r="G8812" s="73"/>
      <c r="H8812" s="73"/>
      <c r="I8812" s="73"/>
      <c r="J8812" s="73"/>
      <c r="K8812" s="103"/>
      <c r="L8812" s="103"/>
      <c r="M8812" s="103"/>
      <c r="N8812" s="103"/>
    </row>
    <row r="8813" spans="1:14" s="104" customFormat="1" ht="49.5" hidden="1" customHeight="1" outlineLevel="3" x14ac:dyDescent="0.25">
      <c r="A8813" s="93">
        <v>6</v>
      </c>
      <c r="B8813" s="162" t="s">
        <v>1173</v>
      </c>
      <c r="C8813" s="135" t="s">
        <v>1176</v>
      </c>
      <c r="D8813" s="73"/>
      <c r="E8813" s="73"/>
      <c r="F8813" s="73"/>
      <c r="G8813" s="73"/>
      <c r="H8813" s="73"/>
      <c r="I8813" s="73"/>
      <c r="J8813" s="73"/>
      <c r="K8813" s="103"/>
      <c r="L8813" s="103"/>
      <c r="M8813" s="103"/>
      <c r="N8813" s="103"/>
    </row>
    <row r="8814" spans="1:14" s="104" customFormat="1" ht="117" hidden="1" customHeight="1" outlineLevel="3" x14ac:dyDescent="0.25">
      <c r="A8814" s="93">
        <v>7</v>
      </c>
      <c r="B8814" s="162" t="s">
        <v>1175</v>
      </c>
      <c r="C8814" s="135" t="s">
        <v>1171</v>
      </c>
      <c r="D8814" s="73"/>
      <c r="E8814" s="73"/>
      <c r="F8814" s="73"/>
      <c r="G8814" s="73"/>
      <c r="H8814" s="73"/>
      <c r="I8814" s="73"/>
      <c r="J8814" s="73"/>
      <c r="K8814" s="103"/>
      <c r="L8814" s="103"/>
      <c r="M8814" s="103"/>
      <c r="N8814" s="103"/>
    </row>
    <row r="8815" spans="1:14" s="104" customFormat="1" ht="47.25" hidden="1" customHeight="1" outlineLevel="3" x14ac:dyDescent="0.25">
      <c r="A8815" s="93">
        <v>8</v>
      </c>
      <c r="B8815" s="162" t="s">
        <v>1177</v>
      </c>
      <c r="C8815" s="135" t="s">
        <v>1179</v>
      </c>
      <c r="D8815" s="73"/>
      <c r="E8815" s="73"/>
      <c r="F8815" s="73"/>
      <c r="G8815" s="73"/>
      <c r="H8815" s="73"/>
      <c r="I8815" s="73"/>
      <c r="J8815" s="73"/>
      <c r="K8815" s="103"/>
      <c r="L8815" s="103"/>
      <c r="M8815" s="103"/>
      <c r="N8815" s="103"/>
    </row>
    <row r="8816" spans="1:14" s="104" customFormat="1" ht="27" hidden="1" customHeight="1" outlineLevel="3" x14ac:dyDescent="0.25">
      <c r="A8816" s="93">
        <v>9</v>
      </c>
      <c r="B8816" s="162" t="s">
        <v>1181</v>
      </c>
      <c r="C8816" s="135" t="s">
        <v>1182</v>
      </c>
      <c r="D8816" s="73"/>
      <c r="E8816" s="73"/>
      <c r="F8816" s="73"/>
      <c r="G8816" s="73"/>
      <c r="H8816" s="73"/>
      <c r="I8816" s="73"/>
      <c r="J8816" s="73"/>
      <c r="K8816" s="103"/>
      <c r="L8816" s="103"/>
      <c r="M8816" s="103"/>
      <c r="N8816" s="103"/>
    </row>
    <row r="8817" spans="1:14" s="104" customFormat="1" ht="38.25" hidden="1" customHeight="1" outlineLevel="3" x14ac:dyDescent="0.25">
      <c r="A8817" s="93">
        <v>10</v>
      </c>
      <c r="B8817" s="162" t="s">
        <v>1183</v>
      </c>
      <c r="C8817" s="135" t="s">
        <v>1185</v>
      </c>
      <c r="D8817" s="73"/>
      <c r="E8817" s="73"/>
      <c r="F8817" s="73"/>
      <c r="G8817" s="73"/>
      <c r="H8817" s="73"/>
      <c r="I8817" s="73"/>
      <c r="J8817" s="73"/>
      <c r="K8817" s="103"/>
      <c r="L8817" s="103"/>
      <c r="M8817" s="103"/>
      <c r="N8817" s="103"/>
    </row>
    <row r="8818" spans="1:14" s="104" customFormat="1" ht="117.75" hidden="1" customHeight="1" outlineLevel="3" x14ac:dyDescent="0.25">
      <c r="A8818" s="93">
        <v>11</v>
      </c>
      <c r="B8818" s="162" t="s">
        <v>1192</v>
      </c>
      <c r="C8818" s="135" t="s">
        <v>1184</v>
      </c>
      <c r="D8818" s="73"/>
      <c r="E8818" s="73"/>
      <c r="F8818" s="73"/>
      <c r="G8818" s="73"/>
      <c r="H8818" s="73"/>
      <c r="I8818" s="73"/>
      <c r="J8818" s="73"/>
      <c r="K8818" s="103"/>
      <c r="L8818" s="103"/>
      <c r="M8818" s="103"/>
      <c r="N8818" s="103"/>
    </row>
    <row r="8819" spans="1:14" s="104" customFormat="1" ht="38.25" hidden="1" customHeight="1" outlineLevel="3" x14ac:dyDescent="0.25">
      <c r="A8819" s="93">
        <v>12</v>
      </c>
      <c r="B8819" s="162" t="s">
        <v>1178</v>
      </c>
      <c r="C8819" s="135" t="s">
        <v>1196</v>
      </c>
      <c r="D8819" s="73"/>
      <c r="E8819" s="73"/>
      <c r="F8819" s="73"/>
      <c r="G8819" s="73"/>
      <c r="H8819" s="73"/>
      <c r="I8819" s="73"/>
      <c r="J8819" s="73"/>
      <c r="K8819" s="103"/>
      <c r="L8819" s="103"/>
      <c r="M8819" s="103"/>
      <c r="N8819" s="103"/>
    </row>
    <row r="8820" spans="1:14" s="104" customFormat="1" ht="117.75" hidden="1" customHeight="1" outlineLevel="3" x14ac:dyDescent="0.25">
      <c r="A8820" s="93">
        <v>13</v>
      </c>
      <c r="B8820" s="162" t="s">
        <v>1180</v>
      </c>
      <c r="C8820" s="135" t="s">
        <v>1197</v>
      </c>
      <c r="D8820" s="73"/>
      <c r="E8820" s="73"/>
      <c r="F8820" s="73"/>
      <c r="G8820" s="73"/>
      <c r="H8820" s="73"/>
      <c r="I8820" s="73"/>
      <c r="J8820" s="73"/>
      <c r="K8820" s="103"/>
      <c r="L8820" s="103"/>
      <c r="M8820" s="103"/>
      <c r="N8820" s="103"/>
    </row>
    <row r="8821" spans="1:14" s="104" customFormat="1" ht="43.5" hidden="1" customHeight="1" outlineLevel="3" x14ac:dyDescent="0.25">
      <c r="A8821" s="93">
        <v>12</v>
      </c>
      <c r="B8821" s="162" t="s">
        <v>1186</v>
      </c>
      <c r="C8821" s="135" t="s">
        <v>1187</v>
      </c>
      <c r="D8821" s="73"/>
      <c r="E8821" s="73"/>
      <c r="F8821" s="73"/>
      <c r="G8821" s="73"/>
      <c r="H8821" s="73"/>
      <c r="I8821" s="73"/>
      <c r="J8821" s="73"/>
      <c r="K8821" s="103"/>
      <c r="L8821" s="103"/>
      <c r="M8821" s="103"/>
      <c r="N8821" s="103"/>
    </row>
    <row r="8822" spans="1:14" s="104" customFormat="1" ht="101.25" hidden="1" customHeight="1" outlineLevel="3" x14ac:dyDescent="0.25">
      <c r="A8822" s="93">
        <v>14</v>
      </c>
      <c r="B8822" s="162" t="s">
        <v>1189</v>
      </c>
      <c r="C8822" s="135" t="s">
        <v>1188</v>
      </c>
      <c r="D8822" s="73"/>
      <c r="E8822" s="73"/>
      <c r="F8822" s="73"/>
      <c r="G8822" s="73"/>
      <c r="H8822" s="73"/>
      <c r="I8822" s="73"/>
      <c r="J8822" s="73"/>
      <c r="K8822" s="103"/>
      <c r="L8822" s="103"/>
      <c r="M8822" s="103"/>
      <c r="N8822" s="103"/>
    </row>
    <row r="8823" spans="1:14" s="104" customFormat="1" ht="63.75" hidden="1" customHeight="1" outlineLevel="3" x14ac:dyDescent="0.25">
      <c r="A8823" s="93">
        <v>15</v>
      </c>
      <c r="B8823" s="162" t="s">
        <v>1194</v>
      </c>
      <c r="C8823" s="135" t="s">
        <v>1187</v>
      </c>
      <c r="D8823" s="73"/>
      <c r="E8823" s="73"/>
      <c r="F8823" s="73"/>
      <c r="G8823" s="73"/>
      <c r="H8823" s="73"/>
      <c r="I8823" s="73"/>
      <c r="J8823" s="73"/>
      <c r="K8823" s="103"/>
      <c r="L8823" s="103"/>
      <c r="M8823" s="103"/>
      <c r="N8823" s="103"/>
    </row>
    <row r="8824" spans="1:14" s="104" customFormat="1" ht="99" hidden="1" customHeight="1" outlineLevel="3" x14ac:dyDescent="0.25">
      <c r="A8824" s="93">
        <v>16</v>
      </c>
      <c r="B8824" s="162" t="s">
        <v>1195</v>
      </c>
      <c r="C8824" s="135" t="s">
        <v>1188</v>
      </c>
      <c r="D8824" s="73"/>
      <c r="E8824" s="73"/>
      <c r="F8824" s="73"/>
      <c r="G8824" s="73"/>
      <c r="H8824" s="73"/>
      <c r="I8824" s="73"/>
      <c r="J8824" s="73"/>
      <c r="K8824" s="103"/>
      <c r="L8824" s="103"/>
      <c r="M8824" s="103"/>
      <c r="N8824" s="103"/>
    </row>
    <row r="8825" spans="1:14" s="102" customFormat="1" ht="30" hidden="1" outlineLevel="2" collapsed="1" x14ac:dyDescent="0.25">
      <c r="A8825" s="124" t="s">
        <v>4497</v>
      </c>
      <c r="B8825" s="152" t="s">
        <v>1190</v>
      </c>
      <c r="C8825" s="125"/>
      <c r="D8825" s="125"/>
      <c r="E8825" s="125"/>
      <c r="F8825" s="125"/>
      <c r="G8825" s="125"/>
      <c r="H8825" s="125"/>
      <c r="I8825" s="126"/>
      <c r="J8825" s="127"/>
      <c r="K8825" s="101"/>
      <c r="L8825" s="101"/>
      <c r="M8825" s="101"/>
    </row>
    <row r="8826" spans="1:14" s="104" customFormat="1" hidden="1" outlineLevel="3" collapsed="1" x14ac:dyDescent="0.25">
      <c r="A8826" s="69" t="s">
        <v>100</v>
      </c>
      <c r="B8826" s="69"/>
      <c r="C8826" s="69"/>
      <c r="D8826" s="73"/>
      <c r="E8826" s="73"/>
      <c r="F8826" s="73"/>
      <c r="G8826" s="73"/>
      <c r="H8826" s="73"/>
      <c r="I8826" s="73"/>
      <c r="J8826" s="73"/>
      <c r="K8826" s="103"/>
      <c r="L8826" s="103"/>
      <c r="M8826" s="103"/>
      <c r="N8826" s="103"/>
    </row>
    <row r="8827" spans="1:14" s="104" customFormat="1" hidden="1" outlineLevel="3" x14ac:dyDescent="0.25">
      <c r="A8827" s="93" t="s">
        <v>93</v>
      </c>
      <c r="B8827" s="135" t="s">
        <v>405</v>
      </c>
      <c r="C8827" s="69"/>
      <c r="D8827" s="73"/>
      <c r="E8827" s="73"/>
      <c r="F8827" s="73"/>
      <c r="G8827" s="73"/>
      <c r="H8827" s="73"/>
      <c r="I8827" s="73"/>
      <c r="J8827" s="73"/>
      <c r="K8827" s="103"/>
      <c r="L8827" s="103"/>
      <c r="M8827" s="103"/>
      <c r="N8827" s="103"/>
    </row>
    <row r="8828" spans="1:14" s="104" customFormat="1" hidden="1" outlineLevel="3" x14ac:dyDescent="0.25">
      <c r="A8828" s="93" t="s">
        <v>94</v>
      </c>
      <c r="B8828" s="136" t="s">
        <v>272</v>
      </c>
      <c r="C8828" s="69"/>
      <c r="D8828" s="73"/>
      <c r="E8828" s="73"/>
      <c r="F8828" s="73"/>
      <c r="G8828" s="73"/>
      <c r="H8828" s="73"/>
      <c r="I8828" s="73"/>
      <c r="J8828" s="73"/>
      <c r="K8828" s="103"/>
      <c r="L8828" s="103"/>
      <c r="M8828" s="103"/>
      <c r="N8828" s="103"/>
    </row>
    <row r="8829" spans="1:14" s="104" customFormat="1" ht="104.25" hidden="1" customHeight="1" outlineLevel="3" x14ac:dyDescent="0.25">
      <c r="A8829" s="93" t="s">
        <v>95</v>
      </c>
      <c r="B8829" s="136" t="s">
        <v>1191</v>
      </c>
      <c r="C8829" s="69"/>
      <c r="D8829" s="73"/>
      <c r="E8829" s="73"/>
      <c r="F8829" s="73"/>
      <c r="G8829" s="73"/>
      <c r="H8829" s="73"/>
      <c r="I8829" s="73"/>
      <c r="J8829" s="73"/>
      <c r="K8829" s="103"/>
      <c r="L8829" s="103"/>
      <c r="M8829" s="103"/>
      <c r="N8829" s="103"/>
    </row>
    <row r="8830" spans="1:14" s="104" customFormat="1" hidden="1" outlineLevel="3" x14ac:dyDescent="0.25">
      <c r="A8830" s="69" t="s">
        <v>97</v>
      </c>
      <c r="B8830" s="69"/>
      <c r="C8830" s="69"/>
      <c r="D8830" s="73"/>
      <c r="E8830" s="73"/>
      <c r="F8830" s="73"/>
      <c r="G8830" s="73"/>
      <c r="H8830" s="73"/>
      <c r="I8830" s="73"/>
      <c r="J8830" s="73"/>
      <c r="K8830" s="103"/>
      <c r="L8830" s="103"/>
      <c r="M8830" s="103"/>
      <c r="N8830" s="103"/>
    </row>
    <row r="8831" spans="1:14" s="104" customFormat="1" hidden="1" outlineLevel="3" x14ac:dyDescent="0.25">
      <c r="A8831" s="93">
        <v>1</v>
      </c>
      <c r="B8831" s="69" t="s">
        <v>1109</v>
      </c>
      <c r="C8831" s="69" t="s">
        <v>1108</v>
      </c>
      <c r="D8831" s="73"/>
      <c r="E8831" s="73"/>
      <c r="F8831" s="73"/>
      <c r="G8831" s="73"/>
      <c r="H8831" s="73"/>
      <c r="I8831" s="73"/>
      <c r="J8831" s="73"/>
      <c r="K8831" s="103"/>
      <c r="L8831" s="103"/>
      <c r="M8831" s="103"/>
      <c r="N8831" s="103"/>
    </row>
    <row r="8832" spans="1:14" s="104" customFormat="1" ht="27" hidden="1" customHeight="1" outlineLevel="3" x14ac:dyDescent="0.25">
      <c r="A8832" s="93">
        <v>2</v>
      </c>
      <c r="B8832" s="162" t="s">
        <v>1165</v>
      </c>
      <c r="C8832" s="135" t="s">
        <v>1166</v>
      </c>
      <c r="D8832" s="73"/>
      <c r="E8832" s="73"/>
      <c r="F8832" s="73"/>
      <c r="G8832" s="73"/>
      <c r="H8832" s="73"/>
      <c r="I8832" s="73"/>
      <c r="J8832" s="73"/>
      <c r="K8832" s="103"/>
      <c r="L8832" s="103"/>
      <c r="M8832" s="103"/>
      <c r="N8832" s="103"/>
    </row>
    <row r="8833" spans="1:14" s="104" customFormat="1" ht="100.5" hidden="1" customHeight="1" outlineLevel="3" x14ac:dyDescent="0.25">
      <c r="A8833" s="93">
        <v>3</v>
      </c>
      <c r="B8833" s="162" t="s">
        <v>1167</v>
      </c>
      <c r="C8833" s="135" t="s">
        <v>1168</v>
      </c>
      <c r="D8833" s="73"/>
      <c r="E8833" s="73"/>
      <c r="F8833" s="73"/>
      <c r="G8833" s="73"/>
      <c r="H8833" s="73"/>
      <c r="I8833" s="73"/>
      <c r="J8833" s="73"/>
      <c r="K8833" s="103"/>
      <c r="L8833" s="103"/>
      <c r="M8833" s="103"/>
      <c r="N8833" s="103"/>
    </row>
    <row r="8834" spans="1:14" s="104" customFormat="1" ht="38.25" hidden="1" customHeight="1" outlineLevel="3" x14ac:dyDescent="0.25">
      <c r="A8834" s="93">
        <v>4</v>
      </c>
      <c r="B8834" s="162" t="s">
        <v>1183</v>
      </c>
      <c r="C8834" s="135" t="s">
        <v>1185</v>
      </c>
      <c r="D8834" s="73"/>
      <c r="E8834" s="73"/>
      <c r="F8834" s="73"/>
      <c r="G8834" s="73"/>
      <c r="H8834" s="73"/>
      <c r="I8834" s="73"/>
      <c r="J8834" s="73"/>
      <c r="K8834" s="103"/>
      <c r="L8834" s="103"/>
      <c r="M8834" s="103"/>
      <c r="N8834" s="103"/>
    </row>
    <row r="8835" spans="1:14" s="104" customFormat="1" ht="117.75" hidden="1" customHeight="1" outlineLevel="3" x14ac:dyDescent="0.25">
      <c r="A8835" s="93">
        <v>5</v>
      </c>
      <c r="B8835" s="162" t="s">
        <v>1192</v>
      </c>
      <c r="C8835" s="135" t="s">
        <v>1184</v>
      </c>
      <c r="D8835" s="73"/>
      <c r="E8835" s="73"/>
      <c r="F8835" s="73"/>
      <c r="G8835" s="73"/>
      <c r="H8835" s="73"/>
      <c r="I8835" s="73"/>
      <c r="J8835" s="73"/>
      <c r="K8835" s="103"/>
      <c r="L8835" s="103"/>
      <c r="M8835" s="103"/>
      <c r="N8835" s="103"/>
    </row>
    <row r="8836" spans="1:14" s="104" customFormat="1" ht="43.5" hidden="1" customHeight="1" outlineLevel="3" x14ac:dyDescent="0.25">
      <c r="A8836" s="93">
        <v>6</v>
      </c>
      <c r="B8836" s="162" t="s">
        <v>1186</v>
      </c>
      <c r="C8836" s="135" t="s">
        <v>1193</v>
      </c>
      <c r="D8836" s="73"/>
      <c r="E8836" s="73"/>
      <c r="F8836" s="73"/>
      <c r="G8836" s="73"/>
      <c r="H8836" s="73"/>
      <c r="I8836" s="73"/>
      <c r="J8836" s="73"/>
      <c r="K8836" s="103"/>
      <c r="L8836" s="103"/>
      <c r="M8836" s="103"/>
      <c r="N8836" s="103"/>
    </row>
    <row r="8837" spans="1:14" s="104" customFormat="1" ht="101.25" hidden="1" customHeight="1" outlineLevel="3" x14ac:dyDescent="0.25">
      <c r="A8837" s="93">
        <v>7</v>
      </c>
      <c r="B8837" s="162" t="s">
        <v>1189</v>
      </c>
      <c r="C8837" s="135" t="s">
        <v>1188</v>
      </c>
      <c r="D8837" s="73"/>
      <c r="E8837" s="73"/>
      <c r="F8837" s="73"/>
      <c r="G8837" s="73"/>
      <c r="H8837" s="73"/>
      <c r="I8837" s="73"/>
      <c r="J8837" s="73"/>
      <c r="K8837" s="103"/>
      <c r="L8837" s="103"/>
      <c r="M8837" s="103"/>
      <c r="N8837" s="103"/>
    </row>
    <row r="8838" spans="1:14" s="104" customFormat="1" ht="63.75" hidden="1" customHeight="1" outlineLevel="3" x14ac:dyDescent="0.25">
      <c r="A8838" s="93">
        <v>8</v>
      </c>
      <c r="B8838" s="162" t="s">
        <v>1194</v>
      </c>
      <c r="C8838" s="135" t="s">
        <v>1193</v>
      </c>
      <c r="D8838" s="73"/>
      <c r="E8838" s="73"/>
      <c r="F8838" s="73"/>
      <c r="G8838" s="73"/>
      <c r="H8838" s="73"/>
      <c r="I8838" s="73"/>
      <c r="J8838" s="73"/>
      <c r="K8838" s="103"/>
      <c r="L8838" s="103"/>
      <c r="M8838" s="103"/>
      <c r="N8838" s="103"/>
    </row>
    <row r="8839" spans="1:14" s="104" customFormat="1" ht="99" hidden="1" customHeight="1" outlineLevel="3" x14ac:dyDescent="0.25">
      <c r="A8839" s="93">
        <v>9</v>
      </c>
      <c r="B8839" s="162" t="s">
        <v>1195</v>
      </c>
      <c r="C8839" s="135" t="s">
        <v>1188</v>
      </c>
      <c r="D8839" s="73"/>
      <c r="E8839" s="73"/>
      <c r="F8839" s="73"/>
      <c r="G8839" s="73"/>
      <c r="H8839" s="73"/>
      <c r="I8839" s="73"/>
      <c r="J8839" s="73"/>
      <c r="K8839" s="103"/>
      <c r="L8839" s="103"/>
      <c r="M8839" s="103"/>
      <c r="N8839" s="103"/>
    </row>
    <row r="8840" spans="1:14" s="104" customFormat="1" ht="38.25" hidden="1" customHeight="1" outlineLevel="3" x14ac:dyDescent="0.25">
      <c r="A8840" s="93">
        <v>10</v>
      </c>
      <c r="B8840" s="162" t="s">
        <v>1178</v>
      </c>
      <c r="C8840" s="135" t="s">
        <v>1198</v>
      </c>
      <c r="D8840" s="73"/>
      <c r="E8840" s="73"/>
      <c r="F8840" s="73"/>
      <c r="G8840" s="73"/>
      <c r="H8840" s="73"/>
      <c r="I8840" s="73"/>
      <c r="J8840" s="73"/>
      <c r="K8840" s="103"/>
      <c r="L8840" s="103"/>
      <c r="M8840" s="103"/>
      <c r="N8840" s="103"/>
    </row>
    <row r="8841" spans="1:14" s="104" customFormat="1" ht="117.75" hidden="1" customHeight="1" outlineLevel="3" x14ac:dyDescent="0.25">
      <c r="A8841" s="93">
        <v>11</v>
      </c>
      <c r="B8841" s="162" t="s">
        <v>1180</v>
      </c>
      <c r="C8841" s="135" t="s">
        <v>1197</v>
      </c>
      <c r="D8841" s="73"/>
      <c r="E8841" s="73"/>
      <c r="F8841" s="73"/>
      <c r="G8841" s="73"/>
      <c r="H8841" s="73"/>
      <c r="I8841" s="73"/>
      <c r="J8841" s="73"/>
      <c r="K8841" s="103"/>
      <c r="L8841" s="103"/>
      <c r="M8841" s="103"/>
      <c r="N8841" s="103"/>
    </row>
    <row r="8842" spans="1:14" s="102" customFormat="1" ht="30" hidden="1" outlineLevel="2" collapsed="1" x14ac:dyDescent="0.25">
      <c r="A8842" s="124" t="s">
        <v>4498</v>
      </c>
      <c r="B8842" s="152" t="s">
        <v>1199</v>
      </c>
      <c r="C8842" s="125"/>
      <c r="D8842" s="125"/>
      <c r="E8842" s="125"/>
      <c r="F8842" s="125"/>
      <c r="G8842" s="125"/>
      <c r="H8842" s="125"/>
      <c r="I8842" s="126"/>
      <c r="J8842" s="127"/>
      <c r="K8842" s="101"/>
      <c r="L8842" s="101"/>
      <c r="M8842" s="101"/>
    </row>
    <row r="8843" spans="1:14" s="104" customFormat="1" hidden="1" outlineLevel="3" collapsed="1" x14ac:dyDescent="0.25">
      <c r="A8843" s="69" t="s">
        <v>100</v>
      </c>
      <c r="B8843" s="69"/>
      <c r="C8843" s="69"/>
      <c r="D8843" s="73"/>
      <c r="E8843" s="73"/>
      <c r="F8843" s="73"/>
      <c r="G8843" s="73"/>
      <c r="H8843" s="73"/>
      <c r="I8843" s="73"/>
      <c r="J8843" s="73"/>
      <c r="K8843" s="103"/>
      <c r="L8843" s="103"/>
      <c r="M8843" s="103"/>
      <c r="N8843" s="103"/>
    </row>
    <row r="8844" spans="1:14" s="104" customFormat="1" hidden="1" outlineLevel="3" x14ac:dyDescent="0.25">
      <c r="A8844" s="93" t="s">
        <v>93</v>
      </c>
      <c r="B8844" s="135" t="s">
        <v>405</v>
      </c>
      <c r="C8844" s="69"/>
      <c r="D8844" s="73"/>
      <c r="E8844" s="73"/>
      <c r="F8844" s="73"/>
      <c r="G8844" s="73"/>
      <c r="H8844" s="73"/>
      <c r="I8844" s="73"/>
      <c r="J8844" s="73"/>
      <c r="K8844" s="103"/>
      <c r="L8844" s="103"/>
      <c r="M8844" s="103"/>
      <c r="N8844" s="103"/>
    </row>
    <row r="8845" spans="1:14" s="104" customFormat="1" hidden="1" outlineLevel="3" x14ac:dyDescent="0.25">
      <c r="A8845" s="93" t="s">
        <v>94</v>
      </c>
      <c r="B8845" s="136" t="s">
        <v>272</v>
      </c>
      <c r="C8845" s="69"/>
      <c r="D8845" s="73"/>
      <c r="E8845" s="73"/>
      <c r="F8845" s="73"/>
      <c r="G8845" s="73"/>
      <c r="H8845" s="73"/>
      <c r="I8845" s="73"/>
      <c r="J8845" s="73"/>
      <c r="K8845" s="103"/>
      <c r="L8845" s="103"/>
      <c r="M8845" s="103"/>
      <c r="N8845" s="103"/>
    </row>
    <row r="8846" spans="1:14" s="104" customFormat="1" ht="52.5" hidden="1" customHeight="1" outlineLevel="3" x14ac:dyDescent="0.25">
      <c r="A8846" s="93" t="s">
        <v>95</v>
      </c>
      <c r="B8846" s="136" t="s">
        <v>1203</v>
      </c>
      <c r="C8846" s="69"/>
      <c r="D8846" s="73"/>
      <c r="E8846" s="73"/>
      <c r="F8846" s="73"/>
      <c r="G8846" s="73"/>
      <c r="H8846" s="73"/>
      <c r="I8846" s="73"/>
      <c r="J8846" s="73"/>
      <c r="K8846" s="103"/>
      <c r="L8846" s="103"/>
      <c r="M8846" s="103"/>
      <c r="N8846" s="103"/>
    </row>
    <row r="8847" spans="1:14" s="104" customFormat="1" hidden="1" outlineLevel="3" x14ac:dyDescent="0.25">
      <c r="A8847" s="69" t="s">
        <v>97</v>
      </c>
      <c r="B8847" s="69"/>
      <c r="C8847" s="69"/>
      <c r="D8847" s="73"/>
      <c r="E8847" s="73"/>
      <c r="F8847" s="73"/>
      <c r="G8847" s="73"/>
      <c r="H8847" s="73"/>
      <c r="I8847" s="73"/>
      <c r="J8847" s="73"/>
      <c r="K8847" s="103"/>
      <c r="L8847" s="103"/>
      <c r="M8847" s="103"/>
      <c r="N8847" s="103"/>
    </row>
    <row r="8848" spans="1:14" s="104" customFormat="1" hidden="1" outlineLevel="3" x14ac:dyDescent="0.25">
      <c r="A8848" s="93">
        <v>1</v>
      </c>
      <c r="B8848" s="69" t="s">
        <v>1109</v>
      </c>
      <c r="C8848" s="69" t="s">
        <v>1108</v>
      </c>
      <c r="D8848" s="73"/>
      <c r="E8848" s="73"/>
      <c r="F8848" s="73"/>
      <c r="G8848" s="73"/>
      <c r="H8848" s="73"/>
      <c r="I8848" s="73"/>
      <c r="J8848" s="73"/>
      <c r="K8848" s="103"/>
      <c r="L8848" s="103"/>
      <c r="M8848" s="103"/>
      <c r="N8848" s="103"/>
    </row>
    <row r="8849" spans="1:14" s="104" customFormat="1" ht="40.5" hidden="1" customHeight="1" outlineLevel="3" x14ac:dyDescent="0.25">
      <c r="A8849" s="93">
        <v>2</v>
      </c>
      <c r="B8849" s="162" t="s">
        <v>1200</v>
      </c>
      <c r="C8849" s="135" t="s">
        <v>1262</v>
      </c>
      <c r="D8849" s="73"/>
      <c r="E8849" s="73"/>
      <c r="F8849" s="73"/>
      <c r="G8849" s="73"/>
      <c r="H8849" s="73"/>
      <c r="I8849" s="73"/>
      <c r="J8849" s="73"/>
      <c r="K8849" s="103"/>
      <c r="L8849" s="103"/>
      <c r="M8849" s="103"/>
      <c r="N8849" s="103"/>
    </row>
    <row r="8850" spans="1:14" s="104" customFormat="1" ht="48" hidden="1" customHeight="1" outlineLevel="3" x14ac:dyDescent="0.25">
      <c r="A8850" s="93">
        <v>3</v>
      </c>
      <c r="B8850" s="162" t="s">
        <v>1201</v>
      </c>
      <c r="C8850" s="135" t="s">
        <v>1262</v>
      </c>
      <c r="D8850" s="73"/>
      <c r="E8850" s="73"/>
      <c r="F8850" s="73"/>
      <c r="G8850" s="73"/>
      <c r="H8850" s="73"/>
      <c r="I8850" s="73"/>
      <c r="J8850" s="73"/>
      <c r="K8850" s="103"/>
      <c r="L8850" s="103"/>
      <c r="M8850" s="103"/>
      <c r="N8850" s="103"/>
    </row>
    <row r="8851" spans="1:14" s="102" customFormat="1" ht="30" hidden="1" outlineLevel="2" collapsed="1" x14ac:dyDescent="0.25">
      <c r="A8851" s="124" t="s">
        <v>4499</v>
      </c>
      <c r="B8851" s="152" t="s">
        <v>1202</v>
      </c>
      <c r="C8851" s="125"/>
      <c r="D8851" s="125"/>
      <c r="E8851" s="125"/>
      <c r="F8851" s="125"/>
      <c r="G8851" s="125"/>
      <c r="H8851" s="125"/>
      <c r="I8851" s="126"/>
      <c r="J8851" s="127"/>
      <c r="K8851" s="101"/>
      <c r="L8851" s="101"/>
      <c r="M8851" s="101"/>
    </row>
    <row r="8852" spans="1:14" s="104" customFormat="1" hidden="1" outlineLevel="3" collapsed="1" x14ac:dyDescent="0.25">
      <c r="A8852" s="69" t="s">
        <v>100</v>
      </c>
      <c r="B8852" s="69"/>
      <c r="C8852" s="69"/>
      <c r="D8852" s="73"/>
      <c r="E8852" s="73"/>
      <c r="F8852" s="73"/>
      <c r="G8852" s="73"/>
      <c r="H8852" s="73"/>
      <c r="I8852" s="73"/>
      <c r="J8852" s="73"/>
      <c r="K8852" s="103"/>
      <c r="L8852" s="103"/>
      <c r="M8852" s="103"/>
      <c r="N8852" s="103"/>
    </row>
    <row r="8853" spans="1:14" s="104" customFormat="1" hidden="1" outlineLevel="3" x14ac:dyDescent="0.25">
      <c r="A8853" s="93" t="s">
        <v>93</v>
      </c>
      <c r="B8853" s="135" t="s">
        <v>405</v>
      </c>
      <c r="C8853" s="69"/>
      <c r="D8853" s="73"/>
      <c r="E8853" s="73"/>
      <c r="F8853" s="73"/>
      <c r="G8853" s="73"/>
      <c r="H8853" s="73"/>
      <c r="I8853" s="73"/>
      <c r="J8853" s="73"/>
      <c r="K8853" s="103"/>
      <c r="L8853" s="103"/>
      <c r="M8853" s="103"/>
      <c r="N8853" s="103"/>
    </row>
    <row r="8854" spans="1:14" s="104" customFormat="1" hidden="1" outlineLevel="3" x14ac:dyDescent="0.25">
      <c r="A8854" s="93" t="s">
        <v>94</v>
      </c>
      <c r="B8854" s="136" t="s">
        <v>272</v>
      </c>
      <c r="C8854" s="69"/>
      <c r="D8854" s="73"/>
      <c r="E8854" s="73"/>
      <c r="F8854" s="73"/>
      <c r="G8854" s="73"/>
      <c r="H8854" s="73"/>
      <c r="I8854" s="73"/>
      <c r="J8854" s="73"/>
      <c r="K8854" s="103"/>
      <c r="L8854" s="103"/>
      <c r="M8854" s="103"/>
      <c r="N8854" s="103"/>
    </row>
    <row r="8855" spans="1:14" s="104" customFormat="1" ht="147" hidden="1" customHeight="1" outlineLevel="3" x14ac:dyDescent="0.25">
      <c r="A8855" s="93" t="s">
        <v>95</v>
      </c>
      <c r="B8855" s="136" t="s">
        <v>1204</v>
      </c>
      <c r="C8855" s="69"/>
      <c r="D8855" s="73"/>
      <c r="E8855" s="73"/>
      <c r="F8855" s="73"/>
      <c r="G8855" s="73"/>
      <c r="H8855" s="73"/>
      <c r="I8855" s="73"/>
      <c r="J8855" s="73"/>
      <c r="K8855" s="103"/>
      <c r="L8855" s="103"/>
      <c r="M8855" s="103"/>
      <c r="N8855" s="103"/>
    </row>
    <row r="8856" spans="1:14" s="104" customFormat="1" hidden="1" outlineLevel="3" x14ac:dyDescent="0.25">
      <c r="A8856" s="69" t="s">
        <v>97</v>
      </c>
      <c r="B8856" s="69"/>
      <c r="C8856" s="69"/>
      <c r="D8856" s="73"/>
      <c r="E8856" s="73"/>
      <c r="F8856" s="73"/>
      <c r="G8856" s="73"/>
      <c r="H8856" s="73"/>
      <c r="I8856" s="73"/>
      <c r="J8856" s="73"/>
      <c r="K8856" s="103"/>
      <c r="L8856" s="103"/>
      <c r="M8856" s="103"/>
      <c r="N8856" s="103"/>
    </row>
    <row r="8857" spans="1:14" s="104" customFormat="1" hidden="1" outlineLevel="3" x14ac:dyDescent="0.25">
      <c r="A8857" s="93">
        <v>1</v>
      </c>
      <c r="B8857" s="69" t="s">
        <v>1109</v>
      </c>
      <c r="C8857" s="69" t="s">
        <v>1108</v>
      </c>
      <c r="D8857" s="73"/>
      <c r="E8857" s="73"/>
      <c r="F8857" s="73"/>
      <c r="G8857" s="73"/>
      <c r="H8857" s="73"/>
      <c r="I8857" s="73"/>
      <c r="J8857" s="73"/>
      <c r="K8857" s="103"/>
      <c r="L8857" s="103"/>
      <c r="M8857" s="103"/>
      <c r="N8857" s="103"/>
    </row>
    <row r="8858" spans="1:14" s="104" customFormat="1" ht="27" hidden="1" customHeight="1" outlineLevel="3" x14ac:dyDescent="0.25">
      <c r="A8858" s="93">
        <v>2</v>
      </c>
      <c r="B8858" s="135" t="s">
        <v>1116</v>
      </c>
      <c r="C8858" s="135" t="s">
        <v>1117</v>
      </c>
      <c r="D8858" s="73"/>
      <c r="E8858" s="73"/>
      <c r="F8858" s="73"/>
      <c r="G8858" s="73"/>
      <c r="H8858" s="73"/>
      <c r="I8858" s="73"/>
      <c r="J8858" s="73"/>
      <c r="K8858" s="103"/>
      <c r="L8858" s="103"/>
      <c r="M8858" s="103"/>
      <c r="N8858" s="103"/>
    </row>
    <row r="8859" spans="1:14" s="104" customFormat="1" ht="66" hidden="1" customHeight="1" outlineLevel="3" x14ac:dyDescent="0.25">
      <c r="A8859" s="93">
        <v>3</v>
      </c>
      <c r="B8859" s="135" t="s">
        <v>1118</v>
      </c>
      <c r="C8859" s="135" t="s">
        <v>1136</v>
      </c>
      <c r="D8859" s="73"/>
      <c r="E8859" s="73"/>
      <c r="F8859" s="73"/>
      <c r="G8859" s="73"/>
      <c r="H8859" s="73"/>
      <c r="I8859" s="73"/>
      <c r="J8859" s="73"/>
      <c r="K8859" s="103"/>
      <c r="L8859" s="103"/>
      <c r="M8859" s="103"/>
      <c r="N8859" s="103"/>
    </row>
    <row r="8860" spans="1:14" s="104" customFormat="1" ht="27" hidden="1" customHeight="1" outlineLevel="3" x14ac:dyDescent="0.25">
      <c r="A8860" s="93">
        <v>4</v>
      </c>
      <c r="B8860" s="162" t="s">
        <v>1119</v>
      </c>
      <c r="C8860" s="162" t="s">
        <v>1120</v>
      </c>
      <c r="D8860" s="73"/>
      <c r="E8860" s="73"/>
      <c r="F8860" s="73"/>
      <c r="G8860" s="73"/>
      <c r="H8860" s="73"/>
      <c r="I8860" s="73"/>
      <c r="J8860" s="73"/>
      <c r="K8860" s="103"/>
      <c r="L8860" s="103"/>
      <c r="M8860" s="103"/>
      <c r="N8860" s="103"/>
    </row>
    <row r="8861" spans="1:14" s="104" customFormat="1" ht="62.25" hidden="1" customHeight="1" outlineLevel="3" x14ac:dyDescent="0.25">
      <c r="A8861" s="93">
        <v>5</v>
      </c>
      <c r="B8861" s="162" t="s">
        <v>1121</v>
      </c>
      <c r="C8861" s="135" t="s">
        <v>1135</v>
      </c>
      <c r="D8861" s="73"/>
      <c r="E8861" s="73"/>
      <c r="F8861" s="73"/>
      <c r="G8861" s="73"/>
      <c r="H8861" s="73"/>
      <c r="I8861" s="73"/>
      <c r="J8861" s="73"/>
      <c r="K8861" s="103"/>
      <c r="L8861" s="103"/>
      <c r="M8861" s="103"/>
      <c r="N8861" s="103"/>
    </row>
    <row r="8862" spans="1:14" s="104" customFormat="1" ht="27" hidden="1" customHeight="1" outlineLevel="3" x14ac:dyDescent="0.25">
      <c r="A8862" s="93">
        <v>6</v>
      </c>
      <c r="B8862" s="162" t="s">
        <v>1122</v>
      </c>
      <c r="C8862" s="162" t="s">
        <v>1123</v>
      </c>
      <c r="D8862" s="73"/>
      <c r="E8862" s="73"/>
      <c r="F8862" s="73"/>
      <c r="G8862" s="73"/>
      <c r="H8862" s="73"/>
      <c r="I8862" s="73"/>
      <c r="J8862" s="73"/>
      <c r="K8862" s="103"/>
      <c r="L8862" s="103"/>
      <c r="M8862" s="103"/>
      <c r="N8862" s="103"/>
    </row>
    <row r="8863" spans="1:14" s="104" customFormat="1" ht="60.75" hidden="1" customHeight="1" outlineLevel="3" x14ac:dyDescent="0.25">
      <c r="A8863" s="93">
        <v>7</v>
      </c>
      <c r="B8863" s="162" t="s">
        <v>1221</v>
      </c>
      <c r="C8863" s="135" t="s">
        <v>1134</v>
      </c>
      <c r="D8863" s="73"/>
      <c r="E8863" s="73"/>
      <c r="F8863" s="73"/>
      <c r="G8863" s="73"/>
      <c r="H8863" s="73"/>
      <c r="I8863" s="73"/>
      <c r="J8863" s="73"/>
      <c r="K8863" s="103"/>
      <c r="L8863" s="103"/>
      <c r="M8863" s="103"/>
      <c r="N8863" s="103"/>
    </row>
    <row r="8864" spans="1:14" s="104" customFormat="1" ht="81.75" hidden="1" customHeight="1" outlineLevel="3" x14ac:dyDescent="0.25">
      <c r="A8864" s="93">
        <v>8</v>
      </c>
      <c r="B8864" s="162" t="s">
        <v>1124</v>
      </c>
      <c r="C8864" s="162" t="s">
        <v>1137</v>
      </c>
      <c r="D8864" s="73"/>
      <c r="E8864" s="73"/>
      <c r="F8864" s="73"/>
      <c r="G8864" s="73"/>
      <c r="H8864" s="73"/>
      <c r="I8864" s="73"/>
      <c r="J8864" s="73"/>
      <c r="K8864" s="103"/>
      <c r="L8864" s="103"/>
      <c r="M8864" s="103"/>
      <c r="N8864" s="103"/>
    </row>
    <row r="8865" spans="1:14" s="104" customFormat="1" ht="91.5" hidden="1" customHeight="1" outlineLevel="3" x14ac:dyDescent="0.25">
      <c r="A8865" s="93">
        <v>9</v>
      </c>
      <c r="B8865" s="162" t="s">
        <v>1126</v>
      </c>
      <c r="C8865" s="135" t="s">
        <v>1133</v>
      </c>
      <c r="D8865" s="73"/>
      <c r="E8865" s="73"/>
      <c r="F8865" s="73"/>
      <c r="G8865" s="73"/>
      <c r="H8865" s="73"/>
      <c r="I8865" s="73"/>
      <c r="J8865" s="73"/>
      <c r="K8865" s="103"/>
      <c r="L8865" s="103"/>
      <c r="M8865" s="103"/>
      <c r="N8865" s="103"/>
    </row>
    <row r="8866" spans="1:14" s="104" customFormat="1" ht="61.5" hidden="1" customHeight="1" outlineLevel="3" x14ac:dyDescent="0.25">
      <c r="A8866" s="93">
        <v>10</v>
      </c>
      <c r="B8866" s="162" t="s">
        <v>1127</v>
      </c>
      <c r="C8866" s="162" t="s">
        <v>1137</v>
      </c>
      <c r="D8866" s="73"/>
      <c r="E8866" s="73"/>
      <c r="F8866" s="73"/>
      <c r="G8866" s="73"/>
      <c r="H8866" s="73"/>
      <c r="I8866" s="73"/>
      <c r="J8866" s="73"/>
      <c r="K8866" s="103"/>
      <c r="L8866" s="103"/>
      <c r="M8866" s="103"/>
      <c r="N8866" s="103"/>
    </row>
    <row r="8867" spans="1:14" s="104" customFormat="1" ht="92.25" hidden="1" customHeight="1" outlineLevel="3" x14ac:dyDescent="0.25">
      <c r="A8867" s="93">
        <v>11</v>
      </c>
      <c r="B8867" s="162" t="s">
        <v>1128</v>
      </c>
      <c r="C8867" s="135" t="s">
        <v>1133</v>
      </c>
      <c r="D8867" s="73"/>
      <c r="E8867" s="73"/>
      <c r="F8867" s="73"/>
      <c r="G8867" s="73"/>
      <c r="H8867" s="73"/>
      <c r="I8867" s="73"/>
      <c r="J8867" s="73"/>
      <c r="K8867" s="103"/>
      <c r="L8867" s="103"/>
      <c r="M8867" s="103"/>
      <c r="N8867" s="103"/>
    </row>
    <row r="8868" spans="1:14" s="104" customFormat="1" ht="66.75" hidden="1" customHeight="1" outlineLevel="3" x14ac:dyDescent="0.25">
      <c r="A8868" s="93">
        <v>12</v>
      </c>
      <c r="B8868" s="162" t="s">
        <v>1129</v>
      </c>
      <c r="C8868" s="162" t="s">
        <v>1137</v>
      </c>
      <c r="D8868" s="73"/>
      <c r="E8868" s="73"/>
      <c r="F8868" s="73"/>
      <c r="G8868" s="73"/>
      <c r="H8868" s="73"/>
      <c r="I8868" s="73"/>
      <c r="J8868" s="73"/>
      <c r="K8868" s="103"/>
      <c r="L8868" s="103"/>
      <c r="M8868" s="103"/>
      <c r="N8868" s="103"/>
    </row>
    <row r="8869" spans="1:14" s="104" customFormat="1" ht="99.75" hidden="1" customHeight="1" outlineLevel="3" x14ac:dyDescent="0.25">
      <c r="A8869" s="93">
        <v>13</v>
      </c>
      <c r="B8869" s="162" t="s">
        <v>1138</v>
      </c>
      <c r="C8869" s="135" t="s">
        <v>1133</v>
      </c>
      <c r="D8869" s="73"/>
      <c r="E8869" s="73"/>
      <c r="F8869" s="73"/>
      <c r="G8869" s="73"/>
      <c r="H8869" s="73"/>
      <c r="I8869" s="73"/>
      <c r="J8869" s="73"/>
      <c r="K8869" s="103"/>
      <c r="L8869" s="103"/>
      <c r="M8869" s="103"/>
      <c r="N8869" s="103"/>
    </row>
    <row r="8870" spans="1:14" s="104" customFormat="1" ht="27" hidden="1" customHeight="1" outlineLevel="3" x14ac:dyDescent="0.25">
      <c r="A8870" s="93">
        <v>14</v>
      </c>
      <c r="B8870" s="162" t="s">
        <v>1130</v>
      </c>
      <c r="C8870" s="162" t="s">
        <v>1131</v>
      </c>
      <c r="D8870" s="73"/>
      <c r="E8870" s="73"/>
      <c r="F8870" s="73"/>
      <c r="G8870" s="73"/>
      <c r="H8870" s="73"/>
      <c r="I8870" s="73"/>
      <c r="J8870" s="73"/>
      <c r="K8870" s="103"/>
      <c r="L8870" s="103"/>
      <c r="M8870" s="103"/>
      <c r="N8870" s="103"/>
    </row>
    <row r="8871" spans="1:14" s="104" customFormat="1" ht="72.75" hidden="1" customHeight="1" outlineLevel="3" x14ac:dyDescent="0.25">
      <c r="A8871" s="93">
        <v>15</v>
      </c>
      <c r="B8871" s="162" t="s">
        <v>1222</v>
      </c>
      <c r="C8871" s="135" t="s">
        <v>1134</v>
      </c>
      <c r="D8871" s="73"/>
      <c r="E8871" s="73"/>
      <c r="F8871" s="73"/>
      <c r="G8871" s="73"/>
      <c r="H8871" s="73"/>
      <c r="I8871" s="73"/>
      <c r="J8871" s="73"/>
      <c r="K8871" s="103"/>
      <c r="L8871" s="103"/>
      <c r="M8871" s="103"/>
      <c r="N8871" s="103"/>
    </row>
    <row r="8872" spans="1:14" s="104" customFormat="1" ht="27" hidden="1" customHeight="1" outlineLevel="3" x14ac:dyDescent="0.25">
      <c r="A8872" s="93">
        <v>16</v>
      </c>
      <c r="B8872" s="162" t="s">
        <v>1132</v>
      </c>
      <c r="C8872" s="162" t="s">
        <v>1125</v>
      </c>
      <c r="D8872" s="73"/>
      <c r="E8872" s="73"/>
      <c r="F8872" s="73"/>
      <c r="G8872" s="73"/>
      <c r="H8872" s="73"/>
      <c r="I8872" s="73"/>
      <c r="J8872" s="73"/>
      <c r="K8872" s="103"/>
      <c r="L8872" s="103"/>
      <c r="M8872" s="103"/>
      <c r="N8872" s="103"/>
    </row>
    <row r="8873" spans="1:14" s="104" customFormat="1" ht="90.75" hidden="1" customHeight="1" outlineLevel="3" x14ac:dyDescent="0.25">
      <c r="A8873" s="93">
        <v>17</v>
      </c>
      <c r="B8873" s="162" t="s">
        <v>1139</v>
      </c>
      <c r="C8873" s="135" t="s">
        <v>1133</v>
      </c>
      <c r="D8873" s="73"/>
      <c r="E8873" s="73"/>
      <c r="F8873" s="73"/>
      <c r="G8873" s="73"/>
      <c r="H8873" s="73"/>
      <c r="I8873" s="73"/>
      <c r="J8873" s="73"/>
      <c r="K8873" s="103"/>
      <c r="L8873" s="103"/>
      <c r="M8873" s="103"/>
      <c r="N8873" s="103"/>
    </row>
    <row r="8874" spans="1:14" s="104" customFormat="1" ht="27" hidden="1" customHeight="1" outlineLevel="3" x14ac:dyDescent="0.25">
      <c r="A8874" s="93">
        <v>18</v>
      </c>
      <c r="B8874" s="162" t="s">
        <v>1147</v>
      </c>
      <c r="C8874" s="135" t="s">
        <v>1206</v>
      </c>
      <c r="D8874" s="73"/>
      <c r="E8874" s="73"/>
      <c r="F8874" s="73"/>
      <c r="G8874" s="73"/>
      <c r="H8874" s="73"/>
      <c r="I8874" s="73"/>
      <c r="J8874" s="73"/>
      <c r="K8874" s="103"/>
      <c r="L8874" s="103"/>
      <c r="M8874" s="103"/>
      <c r="N8874" s="103"/>
    </row>
    <row r="8875" spans="1:14" s="104" customFormat="1" ht="65.25" hidden="1" customHeight="1" outlineLevel="3" x14ac:dyDescent="0.25">
      <c r="A8875" s="93">
        <v>19</v>
      </c>
      <c r="B8875" s="162" t="s">
        <v>1205</v>
      </c>
      <c r="C8875" s="135" t="s">
        <v>1148</v>
      </c>
      <c r="D8875" s="73"/>
      <c r="E8875" s="73"/>
      <c r="F8875" s="73"/>
      <c r="G8875" s="73"/>
      <c r="H8875" s="73"/>
      <c r="I8875" s="73"/>
      <c r="J8875" s="73"/>
      <c r="K8875" s="103"/>
      <c r="L8875" s="103"/>
      <c r="M8875" s="103"/>
      <c r="N8875" s="103"/>
    </row>
    <row r="8876" spans="1:14" s="102" customFormat="1" ht="30" hidden="1" outlineLevel="2" collapsed="1" x14ac:dyDescent="0.25">
      <c r="A8876" s="124" t="s">
        <v>4500</v>
      </c>
      <c r="B8876" s="152" t="s">
        <v>1207</v>
      </c>
      <c r="C8876" s="125"/>
      <c r="D8876" s="125"/>
      <c r="E8876" s="125"/>
      <c r="F8876" s="125"/>
      <c r="G8876" s="125"/>
      <c r="H8876" s="125"/>
      <c r="I8876" s="126"/>
      <c r="J8876" s="127"/>
      <c r="K8876" s="101"/>
      <c r="L8876" s="101"/>
      <c r="M8876" s="101"/>
    </row>
    <row r="8877" spans="1:14" s="104" customFormat="1" hidden="1" outlineLevel="3" collapsed="1" x14ac:dyDescent="0.25">
      <c r="A8877" s="69" t="s">
        <v>100</v>
      </c>
      <c r="B8877" s="69"/>
      <c r="C8877" s="69"/>
      <c r="D8877" s="73"/>
      <c r="E8877" s="73"/>
      <c r="F8877" s="73"/>
      <c r="G8877" s="73"/>
      <c r="H8877" s="73"/>
      <c r="I8877" s="73"/>
      <c r="J8877" s="73"/>
      <c r="K8877" s="103"/>
      <c r="L8877" s="103"/>
      <c r="M8877" s="103"/>
      <c r="N8877" s="103"/>
    </row>
    <row r="8878" spans="1:14" s="104" customFormat="1" hidden="1" outlineLevel="3" x14ac:dyDescent="0.25">
      <c r="A8878" s="93" t="s">
        <v>93</v>
      </c>
      <c r="B8878" s="135" t="s">
        <v>398</v>
      </c>
      <c r="C8878" s="69"/>
      <c r="D8878" s="73"/>
      <c r="E8878" s="73"/>
      <c r="F8878" s="73"/>
      <c r="G8878" s="73"/>
      <c r="H8878" s="73"/>
      <c r="I8878" s="73"/>
      <c r="J8878" s="73"/>
      <c r="K8878" s="103"/>
      <c r="L8878" s="103"/>
      <c r="M8878" s="103"/>
      <c r="N8878" s="103"/>
    </row>
    <row r="8879" spans="1:14" s="104" customFormat="1" hidden="1" outlineLevel="3" x14ac:dyDescent="0.25">
      <c r="A8879" s="93" t="s">
        <v>94</v>
      </c>
      <c r="B8879" s="136" t="s">
        <v>272</v>
      </c>
      <c r="C8879" s="69"/>
      <c r="D8879" s="73"/>
      <c r="E8879" s="73"/>
      <c r="F8879" s="73"/>
      <c r="G8879" s="73"/>
      <c r="H8879" s="73"/>
      <c r="I8879" s="73"/>
      <c r="J8879" s="73"/>
      <c r="K8879" s="103"/>
      <c r="L8879" s="103"/>
      <c r="M8879" s="103"/>
      <c r="N8879" s="103"/>
    </row>
    <row r="8880" spans="1:14" s="104" customFormat="1" ht="104.25" hidden="1" customHeight="1" outlineLevel="3" x14ac:dyDescent="0.25">
      <c r="A8880" s="93" t="s">
        <v>95</v>
      </c>
      <c r="B8880" s="136" t="s">
        <v>1208</v>
      </c>
      <c r="C8880" s="69"/>
      <c r="D8880" s="73"/>
      <c r="E8880" s="73"/>
      <c r="F8880" s="73"/>
      <c r="G8880" s="73"/>
      <c r="H8880" s="73"/>
      <c r="I8880" s="73"/>
      <c r="J8880" s="73"/>
      <c r="K8880" s="103"/>
      <c r="L8880" s="103"/>
      <c r="M8880" s="103"/>
      <c r="N8880" s="103"/>
    </row>
    <row r="8881" spans="1:14" s="104" customFormat="1" hidden="1" outlineLevel="3" x14ac:dyDescent="0.25">
      <c r="A8881" s="69" t="s">
        <v>97</v>
      </c>
      <c r="B8881" s="69"/>
      <c r="C8881" s="69"/>
      <c r="D8881" s="73"/>
      <c r="E8881" s="73"/>
      <c r="F8881" s="73"/>
      <c r="G8881" s="73"/>
      <c r="H8881" s="73"/>
      <c r="I8881" s="73"/>
      <c r="J8881" s="73"/>
      <c r="K8881" s="103"/>
      <c r="L8881" s="103"/>
      <c r="M8881" s="103"/>
      <c r="N8881" s="103"/>
    </row>
    <row r="8882" spans="1:14" s="104" customFormat="1" hidden="1" outlineLevel="3" x14ac:dyDescent="0.25">
      <c r="A8882" s="93">
        <v>1</v>
      </c>
      <c r="B8882" s="69" t="s">
        <v>1109</v>
      </c>
      <c r="C8882" s="69" t="s">
        <v>1108</v>
      </c>
      <c r="D8882" s="73"/>
      <c r="E8882" s="73"/>
      <c r="F8882" s="73"/>
      <c r="G8882" s="73"/>
      <c r="H8882" s="73"/>
      <c r="I8882" s="73"/>
      <c r="J8882" s="73"/>
      <c r="K8882" s="103"/>
      <c r="L8882" s="103"/>
      <c r="M8882" s="103"/>
      <c r="N8882" s="103"/>
    </row>
    <row r="8883" spans="1:14" s="104" customFormat="1" ht="27" hidden="1" customHeight="1" outlineLevel="3" x14ac:dyDescent="0.25">
      <c r="A8883" s="93">
        <v>2</v>
      </c>
      <c r="B8883" s="162" t="s">
        <v>1165</v>
      </c>
      <c r="C8883" s="135" t="s">
        <v>1166</v>
      </c>
      <c r="D8883" s="73"/>
      <c r="E8883" s="73"/>
      <c r="F8883" s="73"/>
      <c r="G8883" s="73"/>
      <c r="H8883" s="73"/>
      <c r="I8883" s="73"/>
      <c r="J8883" s="73"/>
      <c r="K8883" s="103"/>
      <c r="L8883" s="103"/>
      <c r="M8883" s="103"/>
      <c r="N8883" s="103"/>
    </row>
    <row r="8884" spans="1:14" s="104" customFormat="1" ht="100.5" hidden="1" customHeight="1" outlineLevel="3" x14ac:dyDescent="0.25">
      <c r="A8884" s="93">
        <v>3</v>
      </c>
      <c r="B8884" s="162" t="s">
        <v>1167</v>
      </c>
      <c r="C8884" s="135" t="s">
        <v>1168</v>
      </c>
      <c r="D8884" s="73"/>
      <c r="E8884" s="73"/>
      <c r="F8884" s="73"/>
      <c r="G8884" s="73"/>
      <c r="H8884" s="73"/>
      <c r="I8884" s="73"/>
      <c r="J8884" s="73"/>
      <c r="K8884" s="103"/>
      <c r="L8884" s="103"/>
      <c r="M8884" s="103"/>
      <c r="N8884" s="103"/>
    </row>
    <row r="8885" spans="1:14" s="104" customFormat="1" ht="38.25" hidden="1" customHeight="1" outlineLevel="3" x14ac:dyDescent="0.25">
      <c r="A8885" s="93">
        <v>4</v>
      </c>
      <c r="B8885" s="162" t="s">
        <v>1209</v>
      </c>
      <c r="C8885" s="135" t="s">
        <v>1185</v>
      </c>
      <c r="D8885" s="73"/>
      <c r="E8885" s="73"/>
      <c r="F8885" s="73"/>
      <c r="G8885" s="73"/>
      <c r="H8885" s="73"/>
      <c r="I8885" s="73"/>
      <c r="J8885" s="73"/>
      <c r="K8885" s="103"/>
      <c r="L8885" s="103"/>
      <c r="M8885" s="103"/>
      <c r="N8885" s="103"/>
    </row>
    <row r="8886" spans="1:14" s="104" customFormat="1" ht="117.75" hidden="1" customHeight="1" outlineLevel="3" x14ac:dyDescent="0.25">
      <c r="A8886" s="93">
        <v>5</v>
      </c>
      <c r="B8886" s="162" t="s">
        <v>1210</v>
      </c>
      <c r="C8886" s="135" t="s">
        <v>1184</v>
      </c>
      <c r="D8886" s="73"/>
      <c r="E8886" s="73"/>
      <c r="F8886" s="73"/>
      <c r="G8886" s="73"/>
      <c r="H8886" s="73"/>
      <c r="I8886" s="73"/>
      <c r="J8886" s="73"/>
      <c r="K8886" s="103"/>
      <c r="L8886" s="103"/>
      <c r="M8886" s="103"/>
      <c r="N8886" s="103"/>
    </row>
    <row r="8887" spans="1:14" s="104" customFormat="1" ht="43.5" hidden="1" customHeight="1" outlineLevel="3" x14ac:dyDescent="0.25">
      <c r="A8887" s="93">
        <v>6</v>
      </c>
      <c r="B8887" s="162" t="s">
        <v>1211</v>
      </c>
      <c r="C8887" s="135" t="s">
        <v>1193</v>
      </c>
      <c r="D8887" s="73"/>
      <c r="E8887" s="73"/>
      <c r="F8887" s="73"/>
      <c r="G8887" s="73"/>
      <c r="H8887" s="73"/>
      <c r="I8887" s="73"/>
      <c r="J8887" s="73"/>
      <c r="K8887" s="103"/>
      <c r="L8887" s="103"/>
      <c r="M8887" s="103"/>
      <c r="N8887" s="103"/>
    </row>
    <row r="8888" spans="1:14" s="104" customFormat="1" ht="101.25" hidden="1" customHeight="1" outlineLevel="3" x14ac:dyDescent="0.25">
      <c r="A8888" s="93">
        <v>7</v>
      </c>
      <c r="B8888" s="162" t="s">
        <v>1212</v>
      </c>
      <c r="C8888" s="135" t="s">
        <v>1188</v>
      </c>
      <c r="D8888" s="73"/>
      <c r="E8888" s="73"/>
      <c r="F8888" s="73"/>
      <c r="G8888" s="73"/>
      <c r="H8888" s="73"/>
      <c r="I8888" s="73"/>
      <c r="J8888" s="73"/>
      <c r="K8888" s="103"/>
      <c r="L8888" s="103"/>
      <c r="M8888" s="103"/>
      <c r="N8888" s="103"/>
    </row>
    <row r="8889" spans="1:14" s="104" customFormat="1" ht="63.75" hidden="1" customHeight="1" outlineLevel="3" x14ac:dyDescent="0.25">
      <c r="A8889" s="93">
        <v>8</v>
      </c>
      <c r="B8889" s="162" t="s">
        <v>1213</v>
      </c>
      <c r="C8889" s="135" t="s">
        <v>1193</v>
      </c>
      <c r="D8889" s="73"/>
      <c r="E8889" s="73"/>
      <c r="F8889" s="73"/>
      <c r="G8889" s="73"/>
      <c r="H8889" s="73"/>
      <c r="I8889" s="73"/>
      <c r="J8889" s="73"/>
      <c r="K8889" s="103"/>
      <c r="L8889" s="103"/>
      <c r="M8889" s="103"/>
      <c r="N8889" s="103"/>
    </row>
    <row r="8890" spans="1:14" s="104" customFormat="1" ht="99" hidden="1" customHeight="1" outlineLevel="3" x14ac:dyDescent="0.25">
      <c r="A8890" s="93">
        <v>9</v>
      </c>
      <c r="B8890" s="162" t="s">
        <v>1214</v>
      </c>
      <c r="C8890" s="135" t="s">
        <v>1188</v>
      </c>
      <c r="D8890" s="73"/>
      <c r="E8890" s="73"/>
      <c r="F8890" s="73"/>
      <c r="G8890" s="73"/>
      <c r="H8890" s="73"/>
      <c r="I8890" s="73"/>
      <c r="J8890" s="73"/>
      <c r="K8890" s="103"/>
      <c r="L8890" s="103"/>
      <c r="M8890" s="103"/>
      <c r="N8890" s="103"/>
    </row>
    <row r="8891" spans="1:14" s="104" customFormat="1" ht="38.25" hidden="1" customHeight="1" outlineLevel="3" x14ac:dyDescent="0.25">
      <c r="A8891" s="93">
        <v>10</v>
      </c>
      <c r="B8891" s="162" t="s">
        <v>1215</v>
      </c>
      <c r="C8891" s="135" t="s">
        <v>1198</v>
      </c>
      <c r="D8891" s="73"/>
      <c r="E8891" s="73"/>
      <c r="F8891" s="73"/>
      <c r="G8891" s="73"/>
      <c r="H8891" s="73"/>
      <c r="I8891" s="73"/>
      <c r="J8891" s="73"/>
      <c r="K8891" s="103"/>
      <c r="L8891" s="103"/>
      <c r="M8891" s="103"/>
      <c r="N8891" s="103"/>
    </row>
    <row r="8892" spans="1:14" s="104" customFormat="1" ht="117.75" hidden="1" customHeight="1" outlineLevel="3" x14ac:dyDescent="0.25">
      <c r="A8892" s="93">
        <v>11</v>
      </c>
      <c r="B8892" s="162" t="s">
        <v>1216</v>
      </c>
      <c r="C8892" s="135" t="s">
        <v>1197</v>
      </c>
      <c r="D8892" s="73"/>
      <c r="E8892" s="73"/>
      <c r="F8892" s="73"/>
      <c r="G8892" s="73"/>
      <c r="H8892" s="73"/>
      <c r="I8892" s="73"/>
      <c r="J8892" s="73"/>
      <c r="K8892" s="103"/>
      <c r="L8892" s="103"/>
      <c r="M8892" s="103"/>
      <c r="N8892" s="103"/>
    </row>
    <row r="8893" spans="1:14" s="102" customFormat="1" ht="30" hidden="1" outlineLevel="2" collapsed="1" x14ac:dyDescent="0.25">
      <c r="A8893" s="124" t="s">
        <v>4501</v>
      </c>
      <c r="B8893" s="152" t="s">
        <v>1267</v>
      </c>
      <c r="C8893" s="125"/>
      <c r="D8893" s="125"/>
      <c r="E8893" s="125"/>
      <c r="F8893" s="125"/>
      <c r="G8893" s="125"/>
      <c r="H8893" s="125"/>
      <c r="I8893" s="126"/>
      <c r="J8893" s="127"/>
      <c r="K8893" s="101"/>
      <c r="L8893" s="101"/>
      <c r="M8893" s="101"/>
    </row>
    <row r="8894" spans="1:14" s="104" customFormat="1" hidden="1" outlineLevel="3" collapsed="1" x14ac:dyDescent="0.25">
      <c r="A8894" s="69" t="s">
        <v>100</v>
      </c>
      <c r="B8894" s="69"/>
      <c r="C8894" s="69"/>
      <c r="D8894" s="73"/>
      <c r="E8894" s="73"/>
      <c r="F8894" s="73"/>
      <c r="G8894" s="73"/>
      <c r="H8894" s="73"/>
      <c r="I8894" s="73"/>
      <c r="J8894" s="73"/>
      <c r="K8894" s="103"/>
      <c r="L8894" s="103"/>
      <c r="M8894" s="103"/>
      <c r="N8894" s="103"/>
    </row>
    <row r="8895" spans="1:14" s="104" customFormat="1" hidden="1" outlineLevel="3" x14ac:dyDescent="0.25">
      <c r="A8895" s="93" t="s">
        <v>93</v>
      </c>
      <c r="B8895" s="135" t="s">
        <v>398</v>
      </c>
      <c r="C8895" s="69"/>
      <c r="D8895" s="73"/>
      <c r="E8895" s="73"/>
      <c r="F8895" s="73"/>
      <c r="G8895" s="73"/>
      <c r="H8895" s="73"/>
      <c r="I8895" s="73"/>
      <c r="J8895" s="73"/>
      <c r="K8895" s="103"/>
      <c r="L8895" s="103"/>
      <c r="M8895" s="103"/>
      <c r="N8895" s="103"/>
    </row>
    <row r="8896" spans="1:14" s="104" customFormat="1" hidden="1" outlineLevel="3" x14ac:dyDescent="0.25">
      <c r="A8896" s="93" t="s">
        <v>94</v>
      </c>
      <c r="B8896" s="136" t="s">
        <v>272</v>
      </c>
      <c r="C8896" s="69"/>
      <c r="D8896" s="73"/>
      <c r="E8896" s="73"/>
      <c r="F8896" s="73"/>
      <c r="G8896" s="73"/>
      <c r="H8896" s="73"/>
      <c r="I8896" s="73"/>
      <c r="J8896" s="73"/>
      <c r="K8896" s="103"/>
      <c r="L8896" s="103"/>
      <c r="M8896" s="103"/>
      <c r="N8896" s="103"/>
    </row>
    <row r="8897" spans="1:14" s="104" customFormat="1" ht="52.5" hidden="1" customHeight="1" outlineLevel="3" x14ac:dyDescent="0.25">
      <c r="A8897" s="93" t="s">
        <v>95</v>
      </c>
      <c r="B8897" s="136" t="s">
        <v>1219</v>
      </c>
      <c r="C8897" s="69"/>
      <c r="D8897" s="73"/>
      <c r="E8897" s="73"/>
      <c r="F8897" s="73"/>
      <c r="G8897" s="73"/>
      <c r="H8897" s="73"/>
      <c r="I8897" s="73"/>
      <c r="J8897" s="73"/>
      <c r="K8897" s="103"/>
      <c r="L8897" s="103"/>
      <c r="M8897" s="103"/>
      <c r="N8897" s="103"/>
    </row>
    <row r="8898" spans="1:14" s="104" customFormat="1" hidden="1" outlineLevel="3" x14ac:dyDescent="0.25">
      <c r="A8898" s="69" t="s">
        <v>97</v>
      </c>
      <c r="B8898" s="69"/>
      <c r="C8898" s="69"/>
      <c r="D8898" s="73"/>
      <c r="E8898" s="73"/>
      <c r="F8898" s="73"/>
      <c r="G8898" s="73"/>
      <c r="H8898" s="73"/>
      <c r="I8898" s="73"/>
      <c r="J8898" s="73"/>
      <c r="K8898" s="103"/>
      <c r="L8898" s="103"/>
      <c r="M8898" s="103"/>
      <c r="N8898" s="103"/>
    </row>
    <row r="8899" spans="1:14" s="104" customFormat="1" hidden="1" outlineLevel="3" x14ac:dyDescent="0.25">
      <c r="A8899" s="93">
        <v>1</v>
      </c>
      <c r="B8899" s="69" t="s">
        <v>1109</v>
      </c>
      <c r="C8899" s="69" t="s">
        <v>1108</v>
      </c>
      <c r="D8899" s="73"/>
      <c r="E8899" s="73"/>
      <c r="F8899" s="73"/>
      <c r="G8899" s="73"/>
      <c r="H8899" s="73"/>
      <c r="I8899" s="73"/>
      <c r="J8899" s="73"/>
      <c r="K8899" s="103"/>
      <c r="L8899" s="103"/>
      <c r="M8899" s="103"/>
      <c r="N8899" s="103"/>
    </row>
    <row r="8900" spans="1:14" s="104" customFormat="1" ht="40.5" hidden="1" customHeight="1" outlineLevel="3" x14ac:dyDescent="0.25">
      <c r="A8900" s="93">
        <v>2</v>
      </c>
      <c r="B8900" s="162" t="s">
        <v>1200</v>
      </c>
      <c r="C8900" s="135" t="s">
        <v>1262</v>
      </c>
      <c r="D8900" s="73"/>
      <c r="E8900" s="73"/>
      <c r="F8900" s="73"/>
      <c r="G8900" s="73"/>
      <c r="H8900" s="73"/>
      <c r="I8900" s="73"/>
      <c r="J8900" s="73"/>
      <c r="K8900" s="103"/>
      <c r="L8900" s="103"/>
      <c r="M8900" s="103"/>
      <c r="N8900" s="103"/>
    </row>
    <row r="8901" spans="1:14" s="104" customFormat="1" ht="69.75" hidden="1" customHeight="1" outlineLevel="3" x14ac:dyDescent="0.25">
      <c r="A8901" s="93">
        <v>3</v>
      </c>
      <c r="B8901" s="162" t="s">
        <v>1201</v>
      </c>
      <c r="C8901" s="135" t="s">
        <v>1217</v>
      </c>
      <c r="D8901" s="73"/>
      <c r="E8901" s="73"/>
      <c r="F8901" s="73"/>
      <c r="G8901" s="73"/>
      <c r="H8901" s="73"/>
      <c r="I8901" s="73"/>
      <c r="J8901" s="73"/>
      <c r="K8901" s="103"/>
      <c r="L8901" s="103"/>
      <c r="M8901" s="103"/>
      <c r="N8901" s="103"/>
    </row>
    <row r="8902" spans="1:14" s="104" customFormat="1" ht="69.75" hidden="1" customHeight="1" outlineLevel="3" x14ac:dyDescent="0.25">
      <c r="A8902" s="93">
        <v>4</v>
      </c>
      <c r="B8902" s="162" t="s">
        <v>1218</v>
      </c>
      <c r="C8902" s="135" t="s">
        <v>1262</v>
      </c>
      <c r="D8902" s="73"/>
      <c r="E8902" s="73"/>
      <c r="F8902" s="73"/>
      <c r="G8902" s="73"/>
      <c r="H8902" s="73"/>
      <c r="I8902" s="73"/>
      <c r="J8902" s="73"/>
      <c r="K8902" s="103"/>
      <c r="L8902" s="103"/>
      <c r="M8902" s="103"/>
      <c r="N8902" s="103"/>
    </row>
    <row r="8903" spans="1:14" s="102" customFormat="1" ht="30" hidden="1" outlineLevel="2" collapsed="1" x14ac:dyDescent="0.25">
      <c r="A8903" s="124" t="s">
        <v>4502</v>
      </c>
      <c r="B8903" s="152" t="s">
        <v>1276</v>
      </c>
      <c r="C8903" s="125"/>
      <c r="D8903" s="125"/>
      <c r="E8903" s="125"/>
      <c r="F8903" s="125"/>
      <c r="G8903" s="125"/>
      <c r="H8903" s="125"/>
      <c r="I8903" s="126"/>
      <c r="J8903" s="127"/>
      <c r="K8903" s="101"/>
      <c r="L8903" s="101"/>
      <c r="M8903" s="101"/>
    </row>
    <row r="8904" spans="1:14" s="104" customFormat="1" hidden="1" outlineLevel="3" collapsed="1" x14ac:dyDescent="0.25">
      <c r="A8904" s="69" t="s">
        <v>100</v>
      </c>
      <c r="B8904" s="69"/>
      <c r="C8904" s="69"/>
      <c r="D8904" s="73"/>
      <c r="E8904" s="73"/>
      <c r="F8904" s="73"/>
      <c r="G8904" s="73"/>
      <c r="H8904" s="73"/>
      <c r="I8904" s="73"/>
      <c r="J8904" s="73"/>
      <c r="K8904" s="103"/>
      <c r="L8904" s="103"/>
      <c r="M8904" s="103"/>
      <c r="N8904" s="103"/>
    </row>
    <row r="8905" spans="1:14" s="104" customFormat="1" hidden="1" outlineLevel="3" x14ac:dyDescent="0.25">
      <c r="A8905" s="93" t="s">
        <v>93</v>
      </c>
      <c r="B8905" s="135" t="s">
        <v>398</v>
      </c>
      <c r="C8905" s="69"/>
      <c r="D8905" s="73"/>
      <c r="E8905" s="73"/>
      <c r="F8905" s="73"/>
      <c r="G8905" s="73"/>
      <c r="H8905" s="73"/>
      <c r="I8905" s="73"/>
      <c r="J8905" s="73"/>
      <c r="K8905" s="103"/>
      <c r="L8905" s="103"/>
      <c r="M8905" s="103"/>
      <c r="N8905" s="103"/>
    </row>
    <row r="8906" spans="1:14" s="104" customFormat="1" hidden="1" outlineLevel="3" x14ac:dyDescent="0.25">
      <c r="A8906" s="93" t="s">
        <v>94</v>
      </c>
      <c r="B8906" s="136" t="s">
        <v>272</v>
      </c>
      <c r="C8906" s="69"/>
      <c r="D8906" s="73"/>
      <c r="E8906" s="73"/>
      <c r="F8906" s="73"/>
      <c r="G8906" s="73"/>
      <c r="H8906" s="73"/>
      <c r="I8906" s="73"/>
      <c r="J8906" s="73"/>
      <c r="K8906" s="103"/>
      <c r="L8906" s="103"/>
      <c r="M8906" s="103"/>
      <c r="N8906" s="103"/>
    </row>
    <row r="8907" spans="1:14" s="104" customFormat="1" ht="147" hidden="1" customHeight="1" outlineLevel="3" x14ac:dyDescent="0.25">
      <c r="A8907" s="93" t="s">
        <v>95</v>
      </c>
      <c r="B8907" s="136" t="s">
        <v>1220</v>
      </c>
      <c r="C8907" s="69"/>
      <c r="D8907" s="73"/>
      <c r="E8907" s="73"/>
      <c r="F8907" s="73"/>
      <c r="G8907" s="73"/>
      <c r="H8907" s="73"/>
      <c r="I8907" s="73"/>
      <c r="J8907" s="73"/>
      <c r="K8907" s="103"/>
      <c r="L8907" s="103"/>
      <c r="M8907" s="103"/>
      <c r="N8907" s="103"/>
    </row>
    <row r="8908" spans="1:14" s="104" customFormat="1" hidden="1" outlineLevel="3" x14ac:dyDescent="0.25">
      <c r="A8908" s="69" t="s">
        <v>97</v>
      </c>
      <c r="B8908" s="69"/>
      <c r="C8908" s="69"/>
      <c r="D8908" s="73"/>
      <c r="E8908" s="73"/>
      <c r="F8908" s="73"/>
      <c r="G8908" s="73"/>
      <c r="H8908" s="73"/>
      <c r="I8908" s="73"/>
      <c r="J8908" s="73"/>
      <c r="K8908" s="103"/>
      <c r="L8908" s="103"/>
      <c r="M8908" s="103"/>
      <c r="N8908" s="103"/>
    </row>
    <row r="8909" spans="1:14" s="104" customFormat="1" hidden="1" outlineLevel="3" x14ac:dyDescent="0.25">
      <c r="A8909" s="93">
        <v>1</v>
      </c>
      <c r="B8909" s="69" t="s">
        <v>1109</v>
      </c>
      <c r="C8909" s="69" t="s">
        <v>1108</v>
      </c>
      <c r="D8909" s="73"/>
      <c r="E8909" s="73"/>
      <c r="F8909" s="73"/>
      <c r="G8909" s="73"/>
      <c r="H8909" s="73"/>
      <c r="I8909" s="73"/>
      <c r="J8909" s="73"/>
      <c r="K8909" s="103"/>
      <c r="L8909" s="103"/>
      <c r="M8909" s="103"/>
      <c r="N8909" s="103"/>
    </row>
    <row r="8910" spans="1:14" s="104" customFormat="1" ht="27" hidden="1" customHeight="1" outlineLevel="3" x14ac:dyDescent="0.25">
      <c r="A8910" s="93">
        <v>2</v>
      </c>
      <c r="B8910" s="135" t="s">
        <v>1116</v>
      </c>
      <c r="C8910" s="135" t="s">
        <v>1117</v>
      </c>
      <c r="D8910" s="73"/>
      <c r="E8910" s="73"/>
      <c r="F8910" s="73"/>
      <c r="G8910" s="73"/>
      <c r="H8910" s="73"/>
      <c r="I8910" s="73"/>
      <c r="J8910" s="73"/>
      <c r="K8910" s="103"/>
      <c r="L8910" s="103"/>
      <c r="M8910" s="103"/>
      <c r="N8910" s="103"/>
    </row>
    <row r="8911" spans="1:14" s="104" customFormat="1" ht="66" hidden="1" customHeight="1" outlineLevel="3" x14ac:dyDescent="0.25">
      <c r="A8911" s="93">
        <v>3</v>
      </c>
      <c r="B8911" s="135" t="s">
        <v>1118</v>
      </c>
      <c r="C8911" s="135" t="s">
        <v>1136</v>
      </c>
      <c r="D8911" s="73"/>
      <c r="E8911" s="73"/>
      <c r="F8911" s="73"/>
      <c r="G8911" s="73"/>
      <c r="H8911" s="73"/>
      <c r="I8911" s="73"/>
      <c r="J8911" s="73"/>
      <c r="K8911" s="103"/>
      <c r="L8911" s="103"/>
      <c r="M8911" s="103"/>
      <c r="N8911" s="103"/>
    </row>
    <row r="8912" spans="1:14" s="104" customFormat="1" ht="27" hidden="1" customHeight="1" outlineLevel="3" x14ac:dyDescent="0.25">
      <c r="A8912" s="93">
        <v>4</v>
      </c>
      <c r="B8912" s="162" t="s">
        <v>1119</v>
      </c>
      <c r="C8912" s="162" t="s">
        <v>1120</v>
      </c>
      <c r="D8912" s="73"/>
      <c r="E8912" s="73"/>
      <c r="F8912" s="73"/>
      <c r="G8912" s="73"/>
      <c r="H8912" s="73"/>
      <c r="I8912" s="73"/>
      <c r="J8912" s="73"/>
      <c r="K8912" s="103"/>
      <c r="L8912" s="103"/>
      <c r="M8912" s="103"/>
      <c r="N8912" s="103"/>
    </row>
    <row r="8913" spans="1:14" s="104" customFormat="1" ht="62.25" hidden="1" customHeight="1" outlineLevel="3" x14ac:dyDescent="0.25">
      <c r="A8913" s="93">
        <v>5</v>
      </c>
      <c r="B8913" s="162" t="s">
        <v>1121</v>
      </c>
      <c r="C8913" s="135" t="s">
        <v>1135</v>
      </c>
      <c r="D8913" s="73"/>
      <c r="E8913" s="73"/>
      <c r="F8913" s="73"/>
      <c r="G8913" s="73"/>
      <c r="H8913" s="73"/>
      <c r="I8913" s="73"/>
      <c r="J8913" s="73"/>
      <c r="K8913" s="103"/>
      <c r="L8913" s="103"/>
      <c r="M8913" s="103"/>
      <c r="N8913" s="103"/>
    </row>
    <row r="8914" spans="1:14" s="104" customFormat="1" ht="27" hidden="1" customHeight="1" outlineLevel="3" x14ac:dyDescent="0.25">
      <c r="A8914" s="93">
        <v>6</v>
      </c>
      <c r="B8914" s="162" t="s">
        <v>1122</v>
      </c>
      <c r="C8914" s="162" t="s">
        <v>1123</v>
      </c>
      <c r="D8914" s="73"/>
      <c r="E8914" s="73"/>
      <c r="F8914" s="73"/>
      <c r="G8914" s="73"/>
      <c r="H8914" s="73"/>
      <c r="I8914" s="73"/>
      <c r="J8914" s="73"/>
      <c r="K8914" s="103"/>
      <c r="L8914" s="103"/>
      <c r="M8914" s="103"/>
      <c r="N8914" s="103"/>
    </row>
    <row r="8915" spans="1:14" s="104" customFormat="1" ht="60.75" hidden="1" customHeight="1" outlineLevel="3" x14ac:dyDescent="0.25">
      <c r="A8915" s="93">
        <v>7</v>
      </c>
      <c r="B8915" s="162" t="s">
        <v>1221</v>
      </c>
      <c r="C8915" s="135" t="s">
        <v>1134</v>
      </c>
      <c r="D8915" s="73"/>
      <c r="E8915" s="73"/>
      <c r="F8915" s="73"/>
      <c r="G8915" s="73"/>
      <c r="H8915" s="73"/>
      <c r="I8915" s="73"/>
      <c r="J8915" s="73"/>
      <c r="K8915" s="103"/>
      <c r="L8915" s="103"/>
      <c r="M8915" s="103"/>
      <c r="N8915" s="103"/>
    </row>
    <row r="8916" spans="1:14" s="104" customFormat="1" ht="81.75" hidden="1" customHeight="1" outlineLevel="3" x14ac:dyDescent="0.25">
      <c r="A8916" s="93">
        <v>8</v>
      </c>
      <c r="B8916" s="162" t="s">
        <v>1124</v>
      </c>
      <c r="C8916" s="162" t="s">
        <v>1137</v>
      </c>
      <c r="D8916" s="73"/>
      <c r="E8916" s="73"/>
      <c r="F8916" s="73"/>
      <c r="G8916" s="73"/>
      <c r="H8916" s="73"/>
      <c r="I8916" s="73"/>
      <c r="J8916" s="73"/>
      <c r="K8916" s="103"/>
      <c r="L8916" s="103"/>
      <c r="M8916" s="103"/>
      <c r="N8916" s="103"/>
    </row>
    <row r="8917" spans="1:14" s="104" customFormat="1" ht="91.5" hidden="1" customHeight="1" outlineLevel="3" x14ac:dyDescent="0.25">
      <c r="A8917" s="93">
        <v>9</v>
      </c>
      <c r="B8917" s="162" t="s">
        <v>1126</v>
      </c>
      <c r="C8917" s="135" t="s">
        <v>1133</v>
      </c>
      <c r="D8917" s="73"/>
      <c r="E8917" s="73"/>
      <c r="F8917" s="73"/>
      <c r="G8917" s="73"/>
      <c r="H8917" s="73"/>
      <c r="I8917" s="73"/>
      <c r="J8917" s="73"/>
      <c r="K8917" s="103"/>
      <c r="L8917" s="103"/>
      <c r="M8917" s="103"/>
      <c r="N8917" s="103"/>
    </row>
    <row r="8918" spans="1:14" s="104" customFormat="1" ht="61.5" hidden="1" customHeight="1" outlineLevel="3" x14ac:dyDescent="0.25">
      <c r="A8918" s="93">
        <v>10</v>
      </c>
      <c r="B8918" s="162" t="s">
        <v>1127</v>
      </c>
      <c r="C8918" s="162" t="s">
        <v>1137</v>
      </c>
      <c r="D8918" s="73"/>
      <c r="E8918" s="73"/>
      <c r="F8918" s="73"/>
      <c r="G8918" s="73"/>
      <c r="H8918" s="73"/>
      <c r="I8918" s="73"/>
      <c r="J8918" s="73"/>
      <c r="K8918" s="103"/>
      <c r="L8918" s="103"/>
      <c r="M8918" s="103"/>
      <c r="N8918" s="103"/>
    </row>
    <row r="8919" spans="1:14" s="104" customFormat="1" ht="92.25" hidden="1" customHeight="1" outlineLevel="3" x14ac:dyDescent="0.25">
      <c r="A8919" s="93">
        <v>11</v>
      </c>
      <c r="B8919" s="162" t="s">
        <v>1128</v>
      </c>
      <c r="C8919" s="135" t="s">
        <v>1133</v>
      </c>
      <c r="D8919" s="73"/>
      <c r="E8919" s="73"/>
      <c r="F8919" s="73"/>
      <c r="G8919" s="73"/>
      <c r="H8919" s="73"/>
      <c r="I8919" s="73"/>
      <c r="J8919" s="73"/>
      <c r="K8919" s="103"/>
      <c r="L8919" s="103"/>
      <c r="M8919" s="103"/>
      <c r="N8919" s="103"/>
    </row>
    <row r="8920" spans="1:14" s="104" customFormat="1" ht="66.75" hidden="1" customHeight="1" outlineLevel="3" x14ac:dyDescent="0.25">
      <c r="A8920" s="93">
        <v>12</v>
      </c>
      <c r="B8920" s="162" t="s">
        <v>1129</v>
      </c>
      <c r="C8920" s="162" t="s">
        <v>1137</v>
      </c>
      <c r="D8920" s="73"/>
      <c r="E8920" s="73"/>
      <c r="F8920" s="73"/>
      <c r="G8920" s="73"/>
      <c r="H8920" s="73"/>
      <c r="I8920" s="73"/>
      <c r="J8920" s="73"/>
      <c r="K8920" s="103"/>
      <c r="L8920" s="103"/>
      <c r="M8920" s="103"/>
      <c r="N8920" s="103"/>
    </row>
    <row r="8921" spans="1:14" s="104" customFormat="1" ht="99.75" hidden="1" customHeight="1" outlineLevel="3" x14ac:dyDescent="0.25">
      <c r="A8921" s="93">
        <v>13</v>
      </c>
      <c r="B8921" s="162" t="s">
        <v>1138</v>
      </c>
      <c r="C8921" s="135" t="s">
        <v>1133</v>
      </c>
      <c r="D8921" s="73"/>
      <c r="E8921" s="73"/>
      <c r="F8921" s="73"/>
      <c r="G8921" s="73"/>
      <c r="H8921" s="73"/>
      <c r="I8921" s="73"/>
      <c r="J8921" s="73"/>
      <c r="K8921" s="103"/>
      <c r="L8921" s="103"/>
      <c r="M8921" s="103"/>
      <c r="N8921" s="103"/>
    </row>
    <row r="8922" spans="1:14" s="104" customFormat="1" ht="27" hidden="1" customHeight="1" outlineLevel="3" x14ac:dyDescent="0.25">
      <c r="A8922" s="93">
        <v>14</v>
      </c>
      <c r="B8922" s="162" t="s">
        <v>1130</v>
      </c>
      <c r="C8922" s="162" t="s">
        <v>1131</v>
      </c>
      <c r="D8922" s="73"/>
      <c r="E8922" s="73"/>
      <c r="F8922" s="73"/>
      <c r="G8922" s="73"/>
      <c r="H8922" s="73"/>
      <c r="I8922" s="73"/>
      <c r="J8922" s="73"/>
      <c r="K8922" s="103"/>
      <c r="L8922" s="103"/>
      <c r="M8922" s="103"/>
      <c r="N8922" s="103"/>
    </row>
    <row r="8923" spans="1:14" s="104" customFormat="1" ht="72.75" hidden="1" customHeight="1" outlineLevel="3" x14ac:dyDescent="0.25">
      <c r="A8923" s="93">
        <v>15</v>
      </c>
      <c r="B8923" s="162" t="s">
        <v>1222</v>
      </c>
      <c r="C8923" s="135" t="s">
        <v>1134</v>
      </c>
      <c r="D8923" s="73"/>
      <c r="E8923" s="73"/>
      <c r="F8923" s="73"/>
      <c r="G8923" s="73"/>
      <c r="H8923" s="73"/>
      <c r="I8923" s="73"/>
      <c r="J8923" s="73"/>
      <c r="K8923" s="103"/>
      <c r="L8923" s="103"/>
      <c r="M8923" s="103"/>
      <c r="N8923" s="103"/>
    </row>
    <row r="8924" spans="1:14" s="104" customFormat="1" ht="27" hidden="1" customHeight="1" outlineLevel="3" x14ac:dyDescent="0.25">
      <c r="A8924" s="93">
        <v>16</v>
      </c>
      <c r="B8924" s="162" t="s">
        <v>1132</v>
      </c>
      <c r="C8924" s="162" t="s">
        <v>1125</v>
      </c>
      <c r="D8924" s="73"/>
      <c r="E8924" s="73"/>
      <c r="F8924" s="73"/>
      <c r="G8924" s="73"/>
      <c r="H8924" s="73"/>
      <c r="I8924" s="73"/>
      <c r="J8924" s="73"/>
      <c r="K8924" s="103"/>
      <c r="L8924" s="103"/>
      <c r="M8924" s="103"/>
      <c r="N8924" s="103"/>
    </row>
    <row r="8925" spans="1:14" s="104" customFormat="1" ht="90.75" hidden="1" customHeight="1" outlineLevel="3" x14ac:dyDescent="0.25">
      <c r="A8925" s="93">
        <v>17</v>
      </c>
      <c r="B8925" s="162" t="s">
        <v>1139</v>
      </c>
      <c r="C8925" s="135" t="s">
        <v>1133</v>
      </c>
      <c r="D8925" s="73"/>
      <c r="E8925" s="73"/>
      <c r="F8925" s="73"/>
      <c r="G8925" s="73"/>
      <c r="H8925" s="73"/>
      <c r="I8925" s="73"/>
      <c r="J8925" s="73"/>
      <c r="K8925" s="103"/>
      <c r="L8925" s="103"/>
      <c r="M8925" s="103"/>
      <c r="N8925" s="103"/>
    </row>
    <row r="8926" spans="1:14" s="104" customFormat="1" ht="27" hidden="1" customHeight="1" outlineLevel="3" x14ac:dyDescent="0.25">
      <c r="A8926" s="93">
        <v>18</v>
      </c>
      <c r="B8926" s="162" t="s">
        <v>1147</v>
      </c>
      <c r="C8926" s="135" t="s">
        <v>1206</v>
      </c>
      <c r="D8926" s="73"/>
      <c r="E8926" s="73"/>
      <c r="F8926" s="73"/>
      <c r="G8926" s="73"/>
      <c r="H8926" s="73"/>
      <c r="I8926" s="73"/>
      <c r="J8926" s="73"/>
      <c r="K8926" s="103"/>
      <c r="L8926" s="103"/>
      <c r="M8926" s="103"/>
      <c r="N8926" s="103"/>
    </row>
    <row r="8927" spans="1:14" s="104" customFormat="1" ht="65.25" hidden="1" customHeight="1" outlineLevel="3" x14ac:dyDescent="0.25">
      <c r="A8927" s="93">
        <v>19</v>
      </c>
      <c r="B8927" s="162" t="s">
        <v>1205</v>
      </c>
      <c r="C8927" s="135" t="s">
        <v>1148</v>
      </c>
      <c r="D8927" s="73"/>
      <c r="E8927" s="73"/>
      <c r="F8927" s="73"/>
      <c r="G8927" s="73"/>
      <c r="H8927" s="73"/>
      <c r="I8927" s="73"/>
      <c r="J8927" s="73"/>
      <c r="K8927" s="103"/>
      <c r="L8927" s="103"/>
      <c r="M8927" s="103"/>
      <c r="N8927" s="103"/>
    </row>
    <row r="8928" spans="1:14" s="102" customFormat="1" ht="30" hidden="1" outlineLevel="2" collapsed="1" x14ac:dyDescent="0.25">
      <c r="A8928" s="124" t="s">
        <v>4503</v>
      </c>
      <c r="B8928" s="152" t="s">
        <v>953</v>
      </c>
      <c r="C8928" s="125"/>
      <c r="D8928" s="125"/>
      <c r="E8928" s="125"/>
      <c r="F8928" s="125"/>
      <c r="G8928" s="125"/>
      <c r="H8928" s="125"/>
      <c r="I8928" s="126"/>
      <c r="J8928" s="127"/>
      <c r="K8928" s="101"/>
      <c r="L8928" s="101"/>
      <c r="M8928" s="101"/>
    </row>
    <row r="8929" spans="1:14" s="104" customFormat="1" hidden="1" outlineLevel="3" collapsed="1" x14ac:dyDescent="0.25">
      <c r="A8929" s="69" t="s">
        <v>100</v>
      </c>
      <c r="B8929" s="69"/>
      <c r="C8929" s="69"/>
      <c r="D8929" s="73"/>
      <c r="E8929" s="73"/>
      <c r="F8929" s="73"/>
      <c r="G8929" s="73"/>
      <c r="H8929" s="73"/>
      <c r="I8929" s="73"/>
      <c r="J8929" s="73"/>
      <c r="K8929" s="103"/>
      <c r="L8929" s="103"/>
      <c r="M8929" s="103"/>
      <c r="N8929" s="103"/>
    </row>
    <row r="8930" spans="1:14" s="104" customFormat="1" hidden="1" outlineLevel="3" x14ac:dyDescent="0.25">
      <c r="A8930" s="93" t="s">
        <v>93</v>
      </c>
      <c r="B8930" s="135" t="s">
        <v>932</v>
      </c>
      <c r="C8930" s="69"/>
      <c r="D8930" s="73"/>
      <c r="E8930" s="73"/>
      <c r="F8930" s="73"/>
      <c r="G8930" s="73"/>
      <c r="H8930" s="73"/>
      <c r="I8930" s="73"/>
      <c r="J8930" s="73"/>
      <c r="K8930" s="103"/>
      <c r="L8930" s="103"/>
      <c r="M8930" s="103"/>
      <c r="N8930" s="103"/>
    </row>
    <row r="8931" spans="1:14" s="104" customFormat="1" hidden="1" outlineLevel="3" x14ac:dyDescent="0.25">
      <c r="A8931" s="93" t="s">
        <v>94</v>
      </c>
      <c r="B8931" s="136" t="s">
        <v>272</v>
      </c>
      <c r="C8931" s="69"/>
      <c r="D8931" s="73"/>
      <c r="E8931" s="73"/>
      <c r="F8931" s="73"/>
      <c r="G8931" s="73"/>
      <c r="H8931" s="73"/>
      <c r="I8931" s="73"/>
      <c r="J8931" s="73"/>
      <c r="K8931" s="103"/>
      <c r="L8931" s="103"/>
      <c r="M8931" s="103"/>
      <c r="N8931" s="103"/>
    </row>
    <row r="8932" spans="1:14" s="104" customFormat="1" hidden="1" outlineLevel="3" x14ac:dyDescent="0.25">
      <c r="A8932" s="93" t="s">
        <v>95</v>
      </c>
      <c r="B8932" s="136" t="s">
        <v>946</v>
      </c>
      <c r="C8932" s="69"/>
      <c r="D8932" s="73"/>
      <c r="E8932" s="73"/>
      <c r="F8932" s="73"/>
      <c r="G8932" s="73"/>
      <c r="H8932" s="73"/>
      <c r="I8932" s="73"/>
      <c r="J8932" s="73"/>
      <c r="K8932" s="103"/>
      <c r="L8932" s="103"/>
      <c r="M8932" s="103"/>
      <c r="N8932" s="103"/>
    </row>
    <row r="8933" spans="1:14" s="104" customFormat="1" hidden="1" outlineLevel="3" x14ac:dyDescent="0.25">
      <c r="A8933" s="69" t="s">
        <v>97</v>
      </c>
      <c r="B8933" s="69"/>
      <c r="C8933" s="69"/>
      <c r="D8933" s="73"/>
      <c r="E8933" s="73"/>
      <c r="F8933" s="73"/>
      <c r="G8933" s="73"/>
      <c r="H8933" s="73"/>
      <c r="I8933" s="73"/>
      <c r="J8933" s="73"/>
      <c r="K8933" s="103"/>
      <c r="L8933" s="103"/>
      <c r="M8933" s="103"/>
      <c r="N8933" s="103"/>
    </row>
    <row r="8934" spans="1:14" s="104" customFormat="1" hidden="1" outlineLevel="3" x14ac:dyDescent="0.25">
      <c r="A8934" s="93">
        <v>1</v>
      </c>
      <c r="B8934" s="69" t="s">
        <v>1109</v>
      </c>
      <c r="C8934" s="69" t="s">
        <v>1108</v>
      </c>
      <c r="D8934" s="73"/>
      <c r="E8934" s="73"/>
      <c r="F8934" s="73"/>
      <c r="G8934" s="73"/>
      <c r="H8934" s="73"/>
      <c r="I8934" s="73"/>
      <c r="J8934" s="73"/>
      <c r="K8934" s="103"/>
      <c r="L8934" s="103"/>
      <c r="M8934" s="103"/>
      <c r="N8934" s="103"/>
    </row>
    <row r="8935" spans="1:14" s="104" customFormat="1" hidden="1" outlineLevel="3" x14ac:dyDescent="0.25">
      <c r="A8935" s="93">
        <v>2</v>
      </c>
      <c r="B8935" s="69" t="s">
        <v>954</v>
      </c>
      <c r="C8935" s="69" t="s">
        <v>955</v>
      </c>
      <c r="D8935" s="73"/>
      <c r="E8935" s="73"/>
      <c r="F8935" s="73"/>
      <c r="G8935" s="73"/>
      <c r="H8935" s="73"/>
      <c r="I8935" s="73"/>
      <c r="J8935" s="73"/>
      <c r="K8935" s="103"/>
      <c r="L8935" s="103"/>
      <c r="M8935" s="103"/>
      <c r="N8935" s="103"/>
    </row>
    <row r="8936" spans="1:14" s="104" customFormat="1" hidden="1" outlineLevel="3" x14ac:dyDescent="0.25">
      <c r="A8936" s="93">
        <v>3</v>
      </c>
      <c r="B8936" s="69" t="s">
        <v>956</v>
      </c>
      <c r="C8936" s="69" t="s">
        <v>957</v>
      </c>
      <c r="D8936" s="73"/>
      <c r="E8936" s="73"/>
      <c r="F8936" s="73"/>
      <c r="G8936" s="73"/>
      <c r="H8936" s="73"/>
      <c r="I8936" s="73"/>
      <c r="J8936" s="73"/>
      <c r="K8936" s="103"/>
      <c r="L8936" s="103"/>
      <c r="M8936" s="103"/>
      <c r="N8936" s="103"/>
    </row>
    <row r="8937" spans="1:14" s="104" customFormat="1" hidden="1" outlineLevel="3" x14ac:dyDescent="0.25">
      <c r="A8937" s="93">
        <v>4</v>
      </c>
      <c r="B8937" s="69" t="s">
        <v>958</v>
      </c>
      <c r="C8937" s="69" t="s">
        <v>959</v>
      </c>
      <c r="D8937" s="73"/>
      <c r="E8937" s="73"/>
      <c r="F8937" s="73"/>
      <c r="G8937" s="73"/>
      <c r="H8937" s="73"/>
      <c r="I8937" s="73"/>
      <c r="J8937" s="73"/>
      <c r="K8937" s="103"/>
      <c r="L8937" s="103"/>
      <c r="M8937" s="103"/>
      <c r="N8937" s="103"/>
    </row>
    <row r="8938" spans="1:14" s="102" customFormat="1" ht="30" hidden="1" outlineLevel="2" collapsed="1" x14ac:dyDescent="0.25">
      <c r="A8938" s="124" t="s">
        <v>4504</v>
      </c>
      <c r="B8938" s="152" t="s">
        <v>962</v>
      </c>
      <c r="C8938" s="125"/>
      <c r="D8938" s="125"/>
      <c r="E8938" s="125"/>
      <c r="F8938" s="125"/>
      <c r="G8938" s="125"/>
      <c r="H8938" s="125"/>
      <c r="I8938" s="126"/>
      <c r="J8938" s="127"/>
      <c r="K8938" s="101"/>
      <c r="L8938" s="101"/>
      <c r="M8938" s="101"/>
    </row>
    <row r="8939" spans="1:14" s="104" customFormat="1" hidden="1" outlineLevel="3" collapsed="1" x14ac:dyDescent="0.25">
      <c r="A8939" s="69" t="s">
        <v>100</v>
      </c>
      <c r="B8939" s="69"/>
      <c r="C8939" s="69"/>
      <c r="D8939" s="73"/>
      <c r="E8939" s="73"/>
      <c r="F8939" s="73"/>
      <c r="G8939" s="73"/>
      <c r="H8939" s="73"/>
      <c r="I8939" s="73"/>
      <c r="J8939" s="73"/>
      <c r="K8939" s="103"/>
      <c r="L8939" s="103"/>
      <c r="M8939" s="103"/>
      <c r="N8939" s="103"/>
    </row>
    <row r="8940" spans="1:14" s="104" customFormat="1" hidden="1" outlineLevel="3" x14ac:dyDescent="0.25">
      <c r="A8940" s="93" t="s">
        <v>93</v>
      </c>
      <c r="B8940" s="135" t="s">
        <v>1391</v>
      </c>
      <c r="C8940" s="69"/>
      <c r="D8940" s="73"/>
      <c r="E8940" s="73"/>
      <c r="F8940" s="73"/>
      <c r="G8940" s="73"/>
      <c r="H8940" s="73"/>
      <c r="I8940" s="73"/>
      <c r="J8940" s="73"/>
      <c r="K8940" s="103"/>
      <c r="L8940" s="103"/>
      <c r="M8940" s="103"/>
      <c r="N8940" s="103"/>
    </row>
    <row r="8941" spans="1:14" s="104" customFormat="1" hidden="1" outlineLevel="3" x14ac:dyDescent="0.25">
      <c r="A8941" s="93" t="s">
        <v>94</v>
      </c>
      <c r="B8941" s="136" t="s">
        <v>272</v>
      </c>
      <c r="C8941" s="69"/>
      <c r="D8941" s="73"/>
      <c r="E8941" s="73"/>
      <c r="F8941" s="73"/>
      <c r="G8941" s="73"/>
      <c r="H8941" s="73"/>
      <c r="I8941" s="73"/>
      <c r="J8941" s="73"/>
      <c r="K8941" s="103"/>
      <c r="L8941" s="103"/>
      <c r="M8941" s="103"/>
      <c r="N8941" s="103"/>
    </row>
    <row r="8942" spans="1:14" s="104" customFormat="1" hidden="1" outlineLevel="3" x14ac:dyDescent="0.25">
      <c r="A8942" s="93" t="s">
        <v>95</v>
      </c>
      <c r="B8942" s="136" t="s">
        <v>946</v>
      </c>
      <c r="C8942" s="69"/>
      <c r="D8942" s="73"/>
      <c r="E8942" s="73"/>
      <c r="F8942" s="73"/>
      <c r="G8942" s="73"/>
      <c r="H8942" s="73"/>
      <c r="I8942" s="73"/>
      <c r="J8942" s="73"/>
      <c r="K8942" s="103"/>
      <c r="L8942" s="103"/>
      <c r="M8942" s="103"/>
      <c r="N8942" s="103"/>
    </row>
    <row r="8943" spans="1:14" s="104" customFormat="1" hidden="1" outlineLevel="3" x14ac:dyDescent="0.25">
      <c r="A8943" s="69" t="s">
        <v>97</v>
      </c>
      <c r="B8943" s="69"/>
      <c r="C8943" s="69"/>
      <c r="D8943" s="73"/>
      <c r="E8943" s="73"/>
      <c r="F8943" s="73"/>
      <c r="G8943" s="73"/>
      <c r="H8943" s="73"/>
      <c r="I8943" s="73"/>
      <c r="J8943" s="73"/>
      <c r="K8943" s="103"/>
      <c r="L8943" s="103"/>
      <c r="M8943" s="103"/>
      <c r="N8943" s="103"/>
    </row>
    <row r="8944" spans="1:14" s="104" customFormat="1" hidden="1" outlineLevel="3" x14ac:dyDescent="0.25">
      <c r="A8944" s="93">
        <v>1</v>
      </c>
      <c r="B8944" s="69" t="s">
        <v>1109</v>
      </c>
      <c r="C8944" s="69" t="s">
        <v>1108</v>
      </c>
      <c r="D8944" s="73"/>
      <c r="E8944" s="73"/>
      <c r="F8944" s="73"/>
      <c r="G8944" s="73"/>
      <c r="H8944" s="73"/>
      <c r="I8944" s="73"/>
      <c r="J8944" s="73"/>
      <c r="K8944" s="103"/>
      <c r="L8944" s="103"/>
      <c r="M8944" s="103"/>
      <c r="N8944" s="103"/>
    </row>
    <row r="8945" spans="1:14" s="104" customFormat="1" hidden="1" outlineLevel="3" x14ac:dyDescent="0.25">
      <c r="A8945" s="93">
        <v>2</v>
      </c>
      <c r="B8945" s="69" t="s">
        <v>954</v>
      </c>
      <c r="C8945" s="69" t="s">
        <v>955</v>
      </c>
      <c r="D8945" s="73"/>
      <c r="E8945" s="73"/>
      <c r="F8945" s="73"/>
      <c r="G8945" s="73"/>
      <c r="H8945" s="73"/>
      <c r="I8945" s="73"/>
      <c r="J8945" s="73"/>
      <c r="K8945" s="103"/>
      <c r="L8945" s="103"/>
      <c r="M8945" s="103"/>
      <c r="N8945" s="103"/>
    </row>
    <row r="8946" spans="1:14" s="104" customFormat="1" hidden="1" outlineLevel="3" x14ac:dyDescent="0.25">
      <c r="A8946" s="93">
        <v>3</v>
      </c>
      <c r="B8946" s="69" t="s">
        <v>956</v>
      </c>
      <c r="C8946" s="69" t="s">
        <v>957</v>
      </c>
      <c r="D8946" s="73"/>
      <c r="E8946" s="73"/>
      <c r="F8946" s="73"/>
      <c r="G8946" s="73"/>
      <c r="H8946" s="73"/>
      <c r="I8946" s="73"/>
      <c r="J8946" s="73"/>
      <c r="K8946" s="103"/>
      <c r="L8946" s="103"/>
      <c r="M8946" s="103"/>
      <c r="N8946" s="103"/>
    </row>
    <row r="8947" spans="1:14" s="104" customFormat="1" hidden="1" outlineLevel="3" x14ac:dyDescent="0.25">
      <c r="A8947" s="93">
        <v>4</v>
      </c>
      <c r="B8947" s="69" t="s">
        <v>958</v>
      </c>
      <c r="C8947" s="69" t="s">
        <v>959</v>
      </c>
      <c r="D8947" s="73"/>
      <c r="E8947" s="73"/>
      <c r="F8947" s="73"/>
      <c r="G8947" s="73"/>
      <c r="H8947" s="73"/>
      <c r="I8947" s="73"/>
      <c r="J8947" s="73"/>
      <c r="K8947" s="103"/>
      <c r="L8947" s="103"/>
      <c r="M8947" s="103"/>
      <c r="N8947" s="103"/>
    </row>
    <row r="8948" spans="1:14" s="102" customFormat="1" ht="30" hidden="1" outlineLevel="2" collapsed="1" x14ac:dyDescent="0.25">
      <c r="A8948" s="124" t="s">
        <v>4505</v>
      </c>
      <c r="B8948" s="152" t="s">
        <v>1268</v>
      </c>
      <c r="C8948" s="125"/>
      <c r="D8948" s="125"/>
      <c r="E8948" s="125"/>
      <c r="F8948" s="125"/>
      <c r="G8948" s="125"/>
      <c r="H8948" s="125"/>
      <c r="I8948" s="126"/>
      <c r="J8948" s="127"/>
      <c r="K8948" s="101"/>
      <c r="L8948" s="101"/>
      <c r="M8948" s="101"/>
    </row>
    <row r="8949" spans="1:14" s="104" customFormat="1" hidden="1" outlineLevel="3" collapsed="1" x14ac:dyDescent="0.25">
      <c r="A8949" s="69" t="s">
        <v>100</v>
      </c>
      <c r="B8949" s="69"/>
      <c r="C8949" s="69"/>
      <c r="D8949" s="73"/>
      <c r="E8949" s="73"/>
      <c r="F8949" s="73"/>
      <c r="G8949" s="73"/>
      <c r="H8949" s="73"/>
      <c r="I8949" s="73"/>
      <c r="J8949" s="73"/>
      <c r="K8949" s="103"/>
      <c r="L8949" s="103"/>
      <c r="M8949" s="103"/>
      <c r="N8949" s="103"/>
    </row>
    <row r="8950" spans="1:14" s="104" customFormat="1" hidden="1" outlineLevel="3" x14ac:dyDescent="0.25">
      <c r="A8950" s="93" t="s">
        <v>93</v>
      </c>
      <c r="B8950" s="135" t="s">
        <v>405</v>
      </c>
      <c r="C8950" s="69"/>
      <c r="D8950" s="73"/>
      <c r="E8950" s="73"/>
      <c r="F8950" s="73"/>
      <c r="G8950" s="73"/>
      <c r="H8950" s="73"/>
      <c r="I8950" s="73"/>
      <c r="J8950" s="73"/>
      <c r="K8950" s="103"/>
      <c r="L8950" s="103"/>
      <c r="M8950" s="103"/>
      <c r="N8950" s="103"/>
    </row>
    <row r="8951" spans="1:14" s="104" customFormat="1" hidden="1" outlineLevel="3" x14ac:dyDescent="0.25">
      <c r="A8951" s="93" t="s">
        <v>94</v>
      </c>
      <c r="B8951" s="136" t="s">
        <v>272</v>
      </c>
      <c r="C8951" s="69"/>
      <c r="D8951" s="73"/>
      <c r="E8951" s="73"/>
      <c r="F8951" s="73"/>
      <c r="G8951" s="73"/>
      <c r="H8951" s="73"/>
      <c r="I8951" s="73"/>
      <c r="J8951" s="73"/>
      <c r="K8951" s="103"/>
      <c r="L8951" s="103"/>
      <c r="M8951" s="103"/>
      <c r="N8951" s="103"/>
    </row>
    <row r="8952" spans="1:14" s="104" customFormat="1" hidden="1" outlineLevel="3" x14ac:dyDescent="0.25">
      <c r="A8952" s="93" t="s">
        <v>95</v>
      </c>
      <c r="B8952" s="136" t="s">
        <v>946</v>
      </c>
      <c r="C8952" s="69"/>
      <c r="D8952" s="73"/>
      <c r="E8952" s="73"/>
      <c r="F8952" s="73"/>
      <c r="G8952" s="73"/>
      <c r="H8952" s="73"/>
      <c r="I8952" s="73"/>
      <c r="J8952" s="73"/>
      <c r="K8952" s="103"/>
      <c r="L8952" s="103"/>
      <c r="M8952" s="103"/>
      <c r="N8952" s="103"/>
    </row>
    <row r="8953" spans="1:14" s="104" customFormat="1" hidden="1" outlineLevel="3" x14ac:dyDescent="0.25">
      <c r="A8953" s="69" t="s">
        <v>97</v>
      </c>
      <c r="B8953" s="69"/>
      <c r="C8953" s="69"/>
      <c r="D8953" s="73"/>
      <c r="E8953" s="73"/>
      <c r="F8953" s="73"/>
      <c r="G8953" s="73"/>
      <c r="H8953" s="73"/>
      <c r="I8953" s="73"/>
      <c r="J8953" s="73"/>
      <c r="K8953" s="103"/>
      <c r="L8953" s="103"/>
      <c r="M8953" s="103"/>
      <c r="N8953" s="103"/>
    </row>
    <row r="8954" spans="1:14" s="104" customFormat="1" hidden="1" outlineLevel="3" x14ac:dyDescent="0.25">
      <c r="A8954" s="93">
        <v>1</v>
      </c>
      <c r="B8954" s="69" t="s">
        <v>1109</v>
      </c>
      <c r="C8954" s="69" t="s">
        <v>1108</v>
      </c>
      <c r="D8954" s="73"/>
      <c r="E8954" s="73"/>
      <c r="F8954" s="73"/>
      <c r="G8954" s="73"/>
      <c r="H8954" s="73"/>
      <c r="I8954" s="73"/>
      <c r="J8954" s="73"/>
      <c r="K8954" s="103"/>
      <c r="L8954" s="103"/>
      <c r="M8954" s="103"/>
      <c r="N8954" s="103"/>
    </row>
    <row r="8955" spans="1:14" s="104" customFormat="1" hidden="1" outlineLevel="3" x14ac:dyDescent="0.25">
      <c r="A8955" s="93">
        <v>2</v>
      </c>
      <c r="B8955" s="69" t="s">
        <v>954</v>
      </c>
      <c r="C8955" s="69" t="s">
        <v>955</v>
      </c>
      <c r="D8955" s="73"/>
      <c r="E8955" s="73"/>
      <c r="F8955" s="73"/>
      <c r="G8955" s="73"/>
      <c r="H8955" s="73"/>
      <c r="I8955" s="73"/>
      <c r="J8955" s="73"/>
      <c r="K8955" s="103"/>
      <c r="L8955" s="103"/>
      <c r="M8955" s="103"/>
      <c r="N8955" s="103"/>
    </row>
    <row r="8956" spans="1:14" s="104" customFormat="1" hidden="1" outlineLevel="3" x14ac:dyDescent="0.25">
      <c r="A8956" s="93">
        <v>3</v>
      </c>
      <c r="B8956" s="69" t="s">
        <v>956</v>
      </c>
      <c r="C8956" s="69" t="s">
        <v>957</v>
      </c>
      <c r="D8956" s="73"/>
      <c r="E8956" s="73"/>
      <c r="F8956" s="73"/>
      <c r="G8956" s="73"/>
      <c r="H8956" s="73"/>
      <c r="I8956" s="73"/>
      <c r="J8956" s="73"/>
      <c r="K8956" s="103"/>
      <c r="L8956" s="103"/>
      <c r="M8956" s="103"/>
      <c r="N8956" s="103"/>
    </row>
    <row r="8957" spans="1:14" s="104" customFormat="1" hidden="1" outlineLevel="3" x14ac:dyDescent="0.25">
      <c r="A8957" s="93">
        <v>4</v>
      </c>
      <c r="B8957" s="69" t="s">
        <v>958</v>
      </c>
      <c r="C8957" s="69" t="s">
        <v>959</v>
      </c>
      <c r="D8957" s="73"/>
      <c r="E8957" s="73"/>
      <c r="F8957" s="73"/>
      <c r="G8957" s="73"/>
      <c r="H8957" s="73"/>
      <c r="I8957" s="73"/>
      <c r="J8957" s="73"/>
      <c r="K8957" s="103"/>
      <c r="L8957" s="103"/>
      <c r="M8957" s="103"/>
      <c r="N8957" s="103"/>
    </row>
    <row r="8958" spans="1:14" s="102" customFormat="1" ht="30" hidden="1" outlineLevel="2" collapsed="1" x14ac:dyDescent="0.25">
      <c r="A8958" s="124" t="s">
        <v>4506</v>
      </c>
      <c r="B8958" s="152" t="s">
        <v>1269</v>
      </c>
      <c r="C8958" s="125"/>
      <c r="D8958" s="125"/>
      <c r="E8958" s="125"/>
      <c r="F8958" s="125"/>
      <c r="G8958" s="125"/>
      <c r="H8958" s="125"/>
      <c r="I8958" s="126"/>
      <c r="J8958" s="127"/>
      <c r="K8958" s="101"/>
      <c r="L8958" s="101"/>
      <c r="M8958" s="101"/>
    </row>
    <row r="8959" spans="1:14" s="104" customFormat="1" hidden="1" outlineLevel="3" collapsed="1" x14ac:dyDescent="0.25">
      <c r="A8959" s="69" t="s">
        <v>100</v>
      </c>
      <c r="B8959" s="69"/>
      <c r="C8959" s="69"/>
      <c r="D8959" s="73"/>
      <c r="E8959" s="73"/>
      <c r="F8959" s="73"/>
      <c r="G8959" s="73"/>
      <c r="H8959" s="73"/>
      <c r="I8959" s="73"/>
      <c r="J8959" s="73"/>
      <c r="K8959" s="103"/>
      <c r="L8959" s="103"/>
      <c r="M8959" s="103"/>
      <c r="N8959" s="103"/>
    </row>
    <row r="8960" spans="1:14" s="104" customFormat="1" hidden="1" outlineLevel="3" x14ac:dyDescent="0.25">
      <c r="A8960" s="93" t="s">
        <v>93</v>
      </c>
      <c r="B8960" s="135" t="s">
        <v>398</v>
      </c>
      <c r="C8960" s="69"/>
      <c r="D8960" s="73"/>
      <c r="E8960" s="73"/>
      <c r="F8960" s="73"/>
      <c r="G8960" s="73"/>
      <c r="H8960" s="73"/>
      <c r="I8960" s="73"/>
      <c r="J8960" s="73"/>
      <c r="K8960" s="103"/>
      <c r="L8960" s="103"/>
      <c r="M8960" s="103"/>
      <c r="N8960" s="103"/>
    </row>
    <row r="8961" spans="1:14" s="104" customFormat="1" hidden="1" outlineLevel="3" x14ac:dyDescent="0.25">
      <c r="A8961" s="93" t="s">
        <v>94</v>
      </c>
      <c r="B8961" s="136" t="s">
        <v>272</v>
      </c>
      <c r="C8961" s="69"/>
      <c r="D8961" s="73"/>
      <c r="E8961" s="73"/>
      <c r="F8961" s="73"/>
      <c r="G8961" s="73"/>
      <c r="H8961" s="73"/>
      <c r="I8961" s="73"/>
      <c r="J8961" s="73"/>
      <c r="K8961" s="103"/>
      <c r="L8961" s="103"/>
      <c r="M8961" s="103"/>
      <c r="N8961" s="103"/>
    </row>
    <row r="8962" spans="1:14" s="104" customFormat="1" hidden="1" outlineLevel="3" x14ac:dyDescent="0.25">
      <c r="A8962" s="93" t="s">
        <v>95</v>
      </c>
      <c r="B8962" s="136" t="s">
        <v>946</v>
      </c>
      <c r="C8962" s="69"/>
      <c r="D8962" s="73"/>
      <c r="E8962" s="73"/>
      <c r="F8962" s="73"/>
      <c r="G8962" s="73"/>
      <c r="H8962" s="73"/>
      <c r="I8962" s="73"/>
      <c r="J8962" s="73"/>
      <c r="K8962" s="103"/>
      <c r="L8962" s="103"/>
      <c r="M8962" s="103"/>
      <c r="N8962" s="103"/>
    </row>
    <row r="8963" spans="1:14" s="104" customFormat="1" hidden="1" outlineLevel="3" x14ac:dyDescent="0.25">
      <c r="A8963" s="69" t="s">
        <v>97</v>
      </c>
      <c r="B8963" s="69"/>
      <c r="C8963" s="69"/>
      <c r="D8963" s="73"/>
      <c r="E8963" s="73"/>
      <c r="F8963" s="73"/>
      <c r="G8963" s="73"/>
      <c r="H8963" s="73"/>
      <c r="I8963" s="73"/>
      <c r="J8963" s="73"/>
      <c r="K8963" s="103"/>
      <c r="L8963" s="103"/>
      <c r="M8963" s="103"/>
      <c r="N8963" s="103"/>
    </row>
    <row r="8964" spans="1:14" s="104" customFormat="1" hidden="1" outlineLevel="3" x14ac:dyDescent="0.25">
      <c r="A8964" s="93">
        <v>1</v>
      </c>
      <c r="B8964" s="69" t="s">
        <v>1109</v>
      </c>
      <c r="C8964" s="69" t="s">
        <v>1108</v>
      </c>
      <c r="D8964" s="73"/>
      <c r="E8964" s="73"/>
      <c r="F8964" s="73"/>
      <c r="G8964" s="73"/>
      <c r="H8964" s="73"/>
      <c r="I8964" s="73"/>
      <c r="J8964" s="73"/>
      <c r="K8964" s="103"/>
      <c r="L8964" s="103"/>
      <c r="M8964" s="103"/>
      <c r="N8964" s="103"/>
    </row>
    <row r="8965" spans="1:14" s="104" customFormat="1" hidden="1" outlineLevel="3" x14ac:dyDescent="0.25">
      <c r="A8965" s="93">
        <v>2</v>
      </c>
      <c r="B8965" s="69" t="s">
        <v>954</v>
      </c>
      <c r="C8965" s="69" t="s">
        <v>955</v>
      </c>
      <c r="D8965" s="73"/>
      <c r="E8965" s="73"/>
      <c r="F8965" s="73"/>
      <c r="G8965" s="73"/>
      <c r="H8965" s="73"/>
      <c r="I8965" s="73"/>
      <c r="J8965" s="73"/>
      <c r="K8965" s="103"/>
      <c r="L8965" s="103"/>
      <c r="M8965" s="103"/>
      <c r="N8965" s="103"/>
    </row>
    <row r="8966" spans="1:14" s="104" customFormat="1" hidden="1" outlineLevel="3" x14ac:dyDescent="0.25">
      <c r="A8966" s="93">
        <v>3</v>
      </c>
      <c r="B8966" s="69" t="s">
        <v>956</v>
      </c>
      <c r="C8966" s="69" t="s">
        <v>957</v>
      </c>
      <c r="D8966" s="73"/>
      <c r="E8966" s="73"/>
      <c r="F8966" s="73"/>
      <c r="G8966" s="73"/>
      <c r="H8966" s="73"/>
      <c r="I8966" s="73"/>
      <c r="J8966" s="73"/>
      <c r="K8966" s="103"/>
      <c r="L8966" s="103"/>
      <c r="M8966" s="103"/>
      <c r="N8966" s="103"/>
    </row>
    <row r="8967" spans="1:14" s="104" customFormat="1" hidden="1" outlineLevel="3" x14ac:dyDescent="0.25">
      <c r="A8967" s="93">
        <v>4</v>
      </c>
      <c r="B8967" s="69" t="s">
        <v>958</v>
      </c>
      <c r="C8967" s="69" t="s">
        <v>959</v>
      </c>
      <c r="D8967" s="73"/>
      <c r="E8967" s="73"/>
      <c r="F8967" s="73"/>
      <c r="G8967" s="73"/>
      <c r="H8967" s="73"/>
      <c r="I8967" s="73"/>
      <c r="J8967" s="73"/>
      <c r="K8967" s="103"/>
      <c r="L8967" s="103"/>
      <c r="M8967" s="103"/>
      <c r="N8967" s="103"/>
    </row>
    <row r="8968" spans="1:14" s="102" customFormat="1" ht="30" hidden="1" outlineLevel="2" collapsed="1" x14ac:dyDescent="0.25">
      <c r="A8968" s="124" t="s">
        <v>4507</v>
      </c>
      <c r="B8968" s="152" t="s">
        <v>1150</v>
      </c>
      <c r="C8968" s="125"/>
      <c r="D8968" s="125"/>
      <c r="E8968" s="125"/>
      <c r="F8968" s="125"/>
      <c r="G8968" s="125"/>
      <c r="H8968" s="125"/>
      <c r="I8968" s="126"/>
      <c r="J8968" s="127"/>
      <c r="K8968" s="101"/>
      <c r="L8968" s="101"/>
      <c r="M8968" s="101"/>
    </row>
    <row r="8969" spans="1:14" s="104" customFormat="1" hidden="1" outlineLevel="3" collapsed="1" x14ac:dyDescent="0.25">
      <c r="A8969" s="69" t="s">
        <v>100</v>
      </c>
      <c r="B8969" s="69"/>
      <c r="C8969" s="69"/>
      <c r="D8969" s="73"/>
      <c r="E8969" s="73"/>
      <c r="F8969" s="73"/>
      <c r="G8969" s="73"/>
      <c r="H8969" s="73"/>
      <c r="I8969" s="73"/>
      <c r="J8969" s="73"/>
      <c r="K8969" s="103"/>
      <c r="L8969" s="103"/>
      <c r="M8969" s="103"/>
      <c r="N8969" s="103"/>
    </row>
    <row r="8970" spans="1:14" s="104" customFormat="1" hidden="1" outlineLevel="3" x14ac:dyDescent="0.25">
      <c r="A8970" s="93" t="s">
        <v>93</v>
      </c>
      <c r="B8970" s="135" t="s">
        <v>932</v>
      </c>
      <c r="C8970" s="69"/>
      <c r="D8970" s="73"/>
      <c r="E8970" s="73"/>
      <c r="F8970" s="73"/>
      <c r="G8970" s="73"/>
      <c r="H8970" s="73"/>
      <c r="I8970" s="73"/>
      <c r="J8970" s="73"/>
      <c r="K8970" s="103"/>
      <c r="L8970" s="103"/>
      <c r="M8970" s="103"/>
      <c r="N8970" s="103"/>
    </row>
    <row r="8971" spans="1:14" s="104" customFormat="1" hidden="1" outlineLevel="3" x14ac:dyDescent="0.25">
      <c r="A8971" s="93" t="s">
        <v>94</v>
      </c>
      <c r="B8971" s="136" t="s">
        <v>272</v>
      </c>
      <c r="C8971" s="69"/>
      <c r="D8971" s="73"/>
      <c r="E8971" s="73"/>
      <c r="F8971" s="73"/>
      <c r="G8971" s="73"/>
      <c r="H8971" s="73"/>
      <c r="I8971" s="73"/>
      <c r="J8971" s="73"/>
      <c r="K8971" s="103"/>
      <c r="L8971" s="103"/>
      <c r="M8971" s="103"/>
      <c r="N8971" s="103"/>
    </row>
    <row r="8972" spans="1:14" s="104" customFormat="1" hidden="1" outlineLevel="3" x14ac:dyDescent="0.25">
      <c r="A8972" s="93" t="s">
        <v>95</v>
      </c>
      <c r="B8972" s="136" t="s">
        <v>946</v>
      </c>
      <c r="C8972" s="69"/>
      <c r="D8972" s="73"/>
      <c r="E8972" s="73"/>
      <c r="F8972" s="73"/>
      <c r="G8972" s="73"/>
      <c r="H8972" s="73"/>
      <c r="I8972" s="73"/>
      <c r="J8972" s="73"/>
      <c r="K8972" s="103"/>
      <c r="L8972" s="103"/>
      <c r="M8972" s="103"/>
      <c r="N8972" s="103"/>
    </row>
    <row r="8973" spans="1:14" s="104" customFormat="1" hidden="1" outlineLevel="3" x14ac:dyDescent="0.25">
      <c r="A8973" s="69" t="s">
        <v>97</v>
      </c>
      <c r="B8973" s="69"/>
      <c r="C8973" s="69"/>
      <c r="D8973" s="73"/>
      <c r="E8973" s="73"/>
      <c r="F8973" s="73"/>
      <c r="G8973" s="73"/>
      <c r="H8973" s="73"/>
      <c r="I8973" s="73"/>
      <c r="J8973" s="73"/>
      <c r="K8973" s="103"/>
      <c r="L8973" s="103"/>
      <c r="M8973" s="103"/>
      <c r="N8973" s="103"/>
    </row>
    <row r="8974" spans="1:14" s="104" customFormat="1" hidden="1" outlineLevel="3" x14ac:dyDescent="0.25">
      <c r="A8974" s="93">
        <v>1</v>
      </c>
      <c r="B8974" s="69" t="s">
        <v>1109</v>
      </c>
      <c r="C8974" s="69" t="s">
        <v>1108</v>
      </c>
      <c r="D8974" s="73"/>
      <c r="E8974" s="73"/>
      <c r="F8974" s="73"/>
      <c r="G8974" s="73"/>
      <c r="H8974" s="73"/>
      <c r="I8974" s="73"/>
      <c r="J8974" s="73"/>
      <c r="K8974" s="103"/>
      <c r="L8974" s="103"/>
      <c r="M8974" s="103"/>
      <c r="N8974" s="103"/>
    </row>
    <row r="8975" spans="1:14" s="104" customFormat="1" ht="30" hidden="1" outlineLevel="3" x14ac:dyDescent="0.25">
      <c r="A8975" s="93">
        <v>2</v>
      </c>
      <c r="B8975" s="69" t="s">
        <v>965</v>
      </c>
      <c r="C8975" s="69" t="s">
        <v>966</v>
      </c>
      <c r="D8975" s="73"/>
      <c r="E8975" s="73"/>
      <c r="F8975" s="73"/>
      <c r="G8975" s="73"/>
      <c r="H8975" s="73"/>
      <c r="I8975" s="73"/>
      <c r="J8975" s="73"/>
      <c r="K8975" s="103"/>
      <c r="L8975" s="103"/>
      <c r="M8975" s="103"/>
      <c r="N8975" s="103"/>
    </row>
    <row r="8976" spans="1:14" s="104" customFormat="1" ht="30" hidden="1" outlineLevel="3" x14ac:dyDescent="0.25">
      <c r="A8976" s="93">
        <v>3</v>
      </c>
      <c r="B8976" s="69" t="s">
        <v>967</v>
      </c>
      <c r="C8976" s="69" t="s">
        <v>968</v>
      </c>
      <c r="D8976" s="73"/>
      <c r="E8976" s="73"/>
      <c r="F8976" s="73"/>
      <c r="G8976" s="73"/>
      <c r="H8976" s="73"/>
      <c r="I8976" s="73"/>
      <c r="J8976" s="73"/>
      <c r="K8976" s="103"/>
      <c r="L8976" s="103"/>
      <c r="M8976" s="103"/>
      <c r="N8976" s="103"/>
    </row>
    <row r="8977" spans="1:14" s="102" customFormat="1" ht="30" hidden="1" outlineLevel="2" collapsed="1" x14ac:dyDescent="0.25">
      <c r="A8977" s="124" t="s">
        <v>4508</v>
      </c>
      <c r="B8977" s="152" t="s">
        <v>1151</v>
      </c>
      <c r="C8977" s="125"/>
      <c r="D8977" s="125"/>
      <c r="E8977" s="125"/>
      <c r="F8977" s="125"/>
      <c r="G8977" s="125"/>
      <c r="H8977" s="125"/>
      <c r="I8977" s="126"/>
      <c r="J8977" s="127"/>
      <c r="K8977" s="101"/>
      <c r="L8977" s="101"/>
      <c r="M8977" s="101"/>
    </row>
    <row r="8978" spans="1:14" s="104" customFormat="1" hidden="1" outlineLevel="3" collapsed="1" x14ac:dyDescent="0.25">
      <c r="A8978" s="69" t="s">
        <v>100</v>
      </c>
      <c r="B8978" s="69"/>
      <c r="C8978" s="69"/>
      <c r="D8978" s="73"/>
      <c r="E8978" s="73"/>
      <c r="F8978" s="73"/>
      <c r="G8978" s="73"/>
      <c r="H8978" s="73"/>
      <c r="I8978" s="73"/>
      <c r="J8978" s="73"/>
      <c r="K8978" s="103"/>
      <c r="L8978" s="103"/>
      <c r="M8978" s="103"/>
      <c r="N8978" s="103"/>
    </row>
    <row r="8979" spans="1:14" s="104" customFormat="1" hidden="1" outlineLevel="3" x14ac:dyDescent="0.25">
      <c r="A8979" s="93" t="s">
        <v>93</v>
      </c>
      <c r="B8979" s="135" t="s">
        <v>1391</v>
      </c>
      <c r="C8979" s="69"/>
      <c r="D8979" s="73"/>
      <c r="E8979" s="73"/>
      <c r="F8979" s="73"/>
      <c r="G8979" s="73"/>
      <c r="H8979" s="73"/>
      <c r="I8979" s="73"/>
      <c r="J8979" s="73"/>
      <c r="K8979" s="103"/>
      <c r="L8979" s="103"/>
      <c r="M8979" s="103"/>
      <c r="N8979" s="103"/>
    </row>
    <row r="8980" spans="1:14" s="104" customFormat="1" hidden="1" outlineLevel="3" x14ac:dyDescent="0.25">
      <c r="A8980" s="93" t="s">
        <v>94</v>
      </c>
      <c r="B8980" s="136" t="s">
        <v>272</v>
      </c>
      <c r="C8980" s="69"/>
      <c r="D8980" s="73"/>
      <c r="E8980" s="73"/>
      <c r="F8980" s="73"/>
      <c r="G8980" s="73"/>
      <c r="H8980" s="73"/>
      <c r="I8980" s="73"/>
      <c r="J8980" s="73"/>
      <c r="K8980" s="103"/>
      <c r="L8980" s="103"/>
      <c r="M8980" s="103"/>
      <c r="N8980" s="103"/>
    </row>
    <row r="8981" spans="1:14" s="104" customFormat="1" hidden="1" outlineLevel="3" x14ac:dyDescent="0.25">
      <c r="A8981" s="93" t="s">
        <v>95</v>
      </c>
      <c r="B8981" s="136" t="s">
        <v>946</v>
      </c>
      <c r="C8981" s="69"/>
      <c r="D8981" s="73"/>
      <c r="E8981" s="73"/>
      <c r="F8981" s="73"/>
      <c r="G8981" s="73"/>
      <c r="H8981" s="73"/>
      <c r="I8981" s="73"/>
      <c r="J8981" s="73"/>
      <c r="K8981" s="103"/>
      <c r="L8981" s="103"/>
      <c r="M8981" s="103"/>
      <c r="N8981" s="103"/>
    </row>
    <row r="8982" spans="1:14" s="104" customFormat="1" hidden="1" outlineLevel="3" x14ac:dyDescent="0.25">
      <c r="A8982" s="69" t="s">
        <v>97</v>
      </c>
      <c r="B8982" s="69"/>
      <c r="C8982" s="69"/>
      <c r="D8982" s="73"/>
      <c r="E8982" s="73"/>
      <c r="F8982" s="73"/>
      <c r="G8982" s="73"/>
      <c r="H8982" s="73"/>
      <c r="I8982" s="73"/>
      <c r="J8982" s="73"/>
      <c r="K8982" s="103"/>
      <c r="L8982" s="103"/>
      <c r="M8982" s="103"/>
      <c r="N8982" s="103"/>
    </row>
    <row r="8983" spans="1:14" s="104" customFormat="1" hidden="1" outlineLevel="3" x14ac:dyDescent="0.25">
      <c r="A8983" s="93">
        <v>1</v>
      </c>
      <c r="B8983" s="69" t="s">
        <v>1109</v>
      </c>
      <c r="C8983" s="69" t="s">
        <v>1108</v>
      </c>
      <c r="D8983" s="73"/>
      <c r="E8983" s="73"/>
      <c r="F8983" s="73"/>
      <c r="G8983" s="73"/>
      <c r="H8983" s="73"/>
      <c r="I8983" s="73"/>
      <c r="J8983" s="73"/>
      <c r="K8983" s="103"/>
      <c r="L8983" s="103"/>
      <c r="M8983" s="103"/>
      <c r="N8983" s="103"/>
    </row>
    <row r="8984" spans="1:14" s="104" customFormat="1" ht="30" hidden="1" outlineLevel="3" x14ac:dyDescent="0.25">
      <c r="A8984" s="93">
        <v>2</v>
      </c>
      <c r="B8984" s="69" t="s">
        <v>965</v>
      </c>
      <c r="C8984" s="69" t="s">
        <v>966</v>
      </c>
      <c r="D8984" s="73"/>
      <c r="E8984" s="73"/>
      <c r="F8984" s="73"/>
      <c r="G8984" s="73"/>
      <c r="H8984" s="73"/>
      <c r="I8984" s="73"/>
      <c r="J8984" s="73"/>
      <c r="K8984" s="103"/>
      <c r="L8984" s="103"/>
      <c r="M8984" s="103"/>
      <c r="N8984" s="103"/>
    </row>
    <row r="8985" spans="1:14" s="104" customFormat="1" ht="30" hidden="1" outlineLevel="3" x14ac:dyDescent="0.25">
      <c r="A8985" s="93">
        <v>3</v>
      </c>
      <c r="B8985" s="69" t="s">
        <v>967</v>
      </c>
      <c r="C8985" s="69" t="s">
        <v>968</v>
      </c>
      <c r="D8985" s="73"/>
      <c r="E8985" s="73"/>
      <c r="F8985" s="73"/>
      <c r="G8985" s="73"/>
      <c r="H8985" s="73"/>
      <c r="I8985" s="73"/>
      <c r="J8985" s="73"/>
      <c r="K8985" s="103"/>
      <c r="L8985" s="103"/>
      <c r="M8985" s="103"/>
      <c r="N8985" s="103"/>
    </row>
    <row r="8986" spans="1:14" s="102" customFormat="1" ht="30" hidden="1" outlineLevel="2" collapsed="1" x14ac:dyDescent="0.25">
      <c r="A8986" s="124" t="s">
        <v>4509</v>
      </c>
      <c r="B8986" s="152" t="s">
        <v>1152</v>
      </c>
      <c r="C8986" s="125"/>
      <c r="D8986" s="125"/>
      <c r="E8986" s="125"/>
      <c r="F8986" s="125"/>
      <c r="G8986" s="125"/>
      <c r="H8986" s="125"/>
      <c r="I8986" s="126"/>
      <c r="J8986" s="127"/>
      <c r="K8986" s="101"/>
      <c r="L8986" s="101"/>
      <c r="M8986" s="101"/>
    </row>
    <row r="8987" spans="1:14" s="104" customFormat="1" hidden="1" outlineLevel="3" collapsed="1" x14ac:dyDescent="0.25">
      <c r="A8987" s="69" t="s">
        <v>100</v>
      </c>
      <c r="B8987" s="69"/>
      <c r="C8987" s="69"/>
      <c r="D8987" s="73"/>
      <c r="E8987" s="73"/>
      <c r="F8987" s="73"/>
      <c r="G8987" s="73"/>
      <c r="H8987" s="73"/>
      <c r="I8987" s="73"/>
      <c r="J8987" s="73"/>
      <c r="K8987" s="103"/>
      <c r="L8987" s="103"/>
      <c r="M8987" s="103"/>
      <c r="N8987" s="103"/>
    </row>
    <row r="8988" spans="1:14" s="104" customFormat="1" hidden="1" outlineLevel="3" x14ac:dyDescent="0.25">
      <c r="A8988" s="93" t="s">
        <v>93</v>
      </c>
      <c r="B8988" s="135" t="s">
        <v>932</v>
      </c>
      <c r="C8988" s="69"/>
      <c r="D8988" s="73"/>
      <c r="E8988" s="73"/>
      <c r="F8988" s="73"/>
      <c r="G8988" s="73"/>
      <c r="H8988" s="73"/>
      <c r="I8988" s="73"/>
      <c r="J8988" s="73"/>
      <c r="K8988" s="103"/>
      <c r="L8988" s="103"/>
      <c r="M8988" s="103"/>
      <c r="N8988" s="103"/>
    </row>
    <row r="8989" spans="1:14" s="104" customFormat="1" hidden="1" outlineLevel="3" x14ac:dyDescent="0.25">
      <c r="A8989" s="93" t="s">
        <v>94</v>
      </c>
      <c r="B8989" s="136" t="s">
        <v>272</v>
      </c>
      <c r="C8989" s="69"/>
      <c r="D8989" s="73"/>
      <c r="E8989" s="73"/>
      <c r="F8989" s="73"/>
      <c r="G8989" s="73"/>
      <c r="H8989" s="73"/>
      <c r="I8989" s="73"/>
      <c r="J8989" s="73"/>
      <c r="K8989" s="103"/>
      <c r="L8989" s="103"/>
      <c r="M8989" s="103"/>
      <c r="N8989" s="103"/>
    </row>
    <row r="8990" spans="1:14" s="104" customFormat="1" hidden="1" outlineLevel="3" x14ac:dyDescent="0.25">
      <c r="A8990" s="93" t="s">
        <v>95</v>
      </c>
      <c r="B8990" s="136" t="s">
        <v>946</v>
      </c>
      <c r="C8990" s="69"/>
      <c r="D8990" s="73"/>
      <c r="E8990" s="73"/>
      <c r="F8990" s="73"/>
      <c r="G8990" s="73"/>
      <c r="H8990" s="73"/>
      <c r="I8990" s="73"/>
      <c r="J8990" s="73"/>
      <c r="K8990" s="103"/>
      <c r="L8990" s="103"/>
      <c r="M8990" s="103"/>
      <c r="N8990" s="103"/>
    </row>
    <row r="8991" spans="1:14" s="104" customFormat="1" hidden="1" outlineLevel="3" x14ac:dyDescent="0.25">
      <c r="A8991" s="69" t="s">
        <v>97</v>
      </c>
      <c r="B8991" s="69"/>
      <c r="C8991" s="69"/>
      <c r="D8991" s="73"/>
      <c r="E8991" s="73"/>
      <c r="F8991" s="73"/>
      <c r="G8991" s="73"/>
      <c r="H8991" s="73"/>
      <c r="I8991" s="73"/>
      <c r="J8991" s="73"/>
      <c r="K8991" s="103"/>
      <c r="L8991" s="103"/>
      <c r="M8991" s="103"/>
      <c r="N8991" s="103"/>
    </row>
    <row r="8992" spans="1:14" s="104" customFormat="1" hidden="1" outlineLevel="3" x14ac:dyDescent="0.25">
      <c r="A8992" s="93">
        <v>1</v>
      </c>
      <c r="B8992" s="69" t="s">
        <v>1109</v>
      </c>
      <c r="C8992" s="69" t="s">
        <v>1108</v>
      </c>
      <c r="D8992" s="73"/>
      <c r="E8992" s="73"/>
      <c r="F8992" s="73"/>
      <c r="G8992" s="73"/>
      <c r="H8992" s="73"/>
      <c r="I8992" s="73"/>
      <c r="J8992" s="73"/>
      <c r="K8992" s="103"/>
      <c r="L8992" s="103"/>
      <c r="M8992" s="103"/>
      <c r="N8992" s="103"/>
    </row>
    <row r="8993" spans="1:14" s="104" customFormat="1" hidden="1" outlineLevel="3" x14ac:dyDescent="0.25">
      <c r="A8993" s="93">
        <v>2</v>
      </c>
      <c r="B8993" s="69" t="s">
        <v>136</v>
      </c>
      <c r="C8993" s="69" t="s">
        <v>972</v>
      </c>
      <c r="D8993" s="73"/>
      <c r="E8993" s="73"/>
      <c r="F8993" s="73"/>
      <c r="G8993" s="73"/>
      <c r="H8993" s="73"/>
      <c r="I8993" s="73"/>
      <c r="J8993" s="73"/>
      <c r="K8993" s="103"/>
      <c r="L8993" s="103"/>
      <c r="M8993" s="103"/>
      <c r="N8993" s="103"/>
    </row>
    <row r="8994" spans="1:14" s="102" customFormat="1" ht="30" hidden="1" outlineLevel="2" collapsed="1" x14ac:dyDescent="0.25">
      <c r="A8994" s="124" t="s">
        <v>4510</v>
      </c>
      <c r="B8994" s="152" t="s">
        <v>1153</v>
      </c>
      <c r="C8994" s="125"/>
      <c r="D8994" s="125"/>
      <c r="E8994" s="125"/>
      <c r="F8994" s="125"/>
      <c r="G8994" s="125"/>
      <c r="H8994" s="125"/>
      <c r="I8994" s="126"/>
      <c r="J8994" s="127"/>
      <c r="K8994" s="101"/>
      <c r="L8994" s="101"/>
      <c r="M8994" s="101"/>
    </row>
    <row r="8995" spans="1:14" s="104" customFormat="1" hidden="1" outlineLevel="3" collapsed="1" x14ac:dyDescent="0.25">
      <c r="A8995" s="69" t="s">
        <v>100</v>
      </c>
      <c r="B8995" s="69"/>
      <c r="C8995" s="69"/>
      <c r="D8995" s="73"/>
      <c r="E8995" s="73"/>
      <c r="F8995" s="73"/>
      <c r="G8995" s="73"/>
      <c r="H8995" s="73"/>
      <c r="I8995" s="73"/>
      <c r="J8995" s="73"/>
      <c r="K8995" s="103"/>
      <c r="L8995" s="103"/>
      <c r="M8995" s="103"/>
      <c r="N8995" s="103"/>
    </row>
    <row r="8996" spans="1:14" s="104" customFormat="1" hidden="1" outlineLevel="3" x14ac:dyDescent="0.25">
      <c r="A8996" s="93" t="s">
        <v>93</v>
      </c>
      <c r="B8996" s="135" t="s">
        <v>1391</v>
      </c>
      <c r="C8996" s="69"/>
      <c r="D8996" s="73"/>
      <c r="E8996" s="73"/>
      <c r="F8996" s="73"/>
      <c r="G8996" s="73"/>
      <c r="H8996" s="73"/>
      <c r="I8996" s="73"/>
      <c r="J8996" s="73"/>
      <c r="K8996" s="103"/>
      <c r="L8996" s="103"/>
      <c r="M8996" s="103"/>
      <c r="N8996" s="103"/>
    </row>
    <row r="8997" spans="1:14" s="104" customFormat="1" hidden="1" outlineLevel="3" x14ac:dyDescent="0.25">
      <c r="A8997" s="93" t="s">
        <v>94</v>
      </c>
      <c r="B8997" s="136" t="s">
        <v>272</v>
      </c>
      <c r="C8997" s="69"/>
      <c r="D8997" s="73"/>
      <c r="E8997" s="73"/>
      <c r="F8997" s="73"/>
      <c r="G8997" s="73"/>
      <c r="H8997" s="73"/>
      <c r="I8997" s="73"/>
      <c r="J8997" s="73"/>
      <c r="K8997" s="103"/>
      <c r="L8997" s="103"/>
      <c r="M8997" s="103"/>
      <c r="N8997" s="103"/>
    </row>
    <row r="8998" spans="1:14" s="104" customFormat="1" hidden="1" outlineLevel="3" x14ac:dyDescent="0.25">
      <c r="A8998" s="93" t="s">
        <v>95</v>
      </c>
      <c r="B8998" s="136" t="s">
        <v>946</v>
      </c>
      <c r="C8998" s="69"/>
      <c r="D8998" s="73"/>
      <c r="E8998" s="73"/>
      <c r="F8998" s="73"/>
      <c r="G8998" s="73"/>
      <c r="H8998" s="73"/>
      <c r="I8998" s="73"/>
      <c r="J8998" s="73"/>
      <c r="K8998" s="103"/>
      <c r="L8998" s="103"/>
      <c r="M8998" s="103"/>
      <c r="N8998" s="103"/>
    </row>
    <row r="8999" spans="1:14" s="104" customFormat="1" hidden="1" outlineLevel="3" x14ac:dyDescent="0.25">
      <c r="A8999" s="69" t="s">
        <v>97</v>
      </c>
      <c r="B8999" s="69"/>
      <c r="C8999" s="69"/>
      <c r="D8999" s="73"/>
      <c r="E8999" s="73"/>
      <c r="F8999" s="73"/>
      <c r="G8999" s="73"/>
      <c r="H8999" s="73"/>
      <c r="I8999" s="73"/>
      <c r="J8999" s="73"/>
      <c r="K8999" s="103"/>
      <c r="L8999" s="103"/>
      <c r="M8999" s="103"/>
      <c r="N8999" s="103"/>
    </row>
    <row r="9000" spans="1:14" s="104" customFormat="1" hidden="1" outlineLevel="3" x14ac:dyDescent="0.25">
      <c r="A9000" s="93">
        <v>1</v>
      </c>
      <c r="B9000" s="69" t="s">
        <v>1109</v>
      </c>
      <c r="C9000" s="69" t="s">
        <v>1108</v>
      </c>
      <c r="D9000" s="73"/>
      <c r="E9000" s="73"/>
      <c r="F9000" s="73"/>
      <c r="G9000" s="73"/>
      <c r="H9000" s="73"/>
      <c r="I9000" s="73"/>
      <c r="J9000" s="73"/>
      <c r="K9000" s="103"/>
      <c r="L9000" s="103"/>
      <c r="M9000" s="103"/>
      <c r="N9000" s="103"/>
    </row>
    <row r="9001" spans="1:14" s="104" customFormat="1" hidden="1" outlineLevel="3" x14ac:dyDescent="0.25">
      <c r="A9001" s="93">
        <v>2</v>
      </c>
      <c r="B9001" s="69" t="s">
        <v>136</v>
      </c>
      <c r="C9001" s="69" t="s">
        <v>972</v>
      </c>
      <c r="D9001" s="73"/>
      <c r="E9001" s="73"/>
      <c r="F9001" s="73"/>
      <c r="G9001" s="73"/>
      <c r="H9001" s="73"/>
      <c r="I9001" s="73"/>
      <c r="J9001" s="73"/>
      <c r="K9001" s="103"/>
      <c r="L9001" s="103"/>
      <c r="M9001" s="103"/>
      <c r="N9001" s="103"/>
    </row>
    <row r="9002" spans="1:14" s="102" customFormat="1" ht="30" hidden="1" outlineLevel="2" collapsed="1" x14ac:dyDescent="0.25">
      <c r="A9002" s="124" t="s">
        <v>4511</v>
      </c>
      <c r="B9002" s="152" t="s">
        <v>1154</v>
      </c>
      <c r="C9002" s="125"/>
      <c r="D9002" s="125"/>
      <c r="E9002" s="125"/>
      <c r="F9002" s="125"/>
      <c r="G9002" s="125"/>
      <c r="H9002" s="125"/>
      <c r="I9002" s="126"/>
      <c r="J9002" s="127"/>
      <c r="K9002" s="101"/>
      <c r="L9002" s="101"/>
      <c r="M9002" s="101"/>
    </row>
    <row r="9003" spans="1:14" s="104" customFormat="1" hidden="1" outlineLevel="3" collapsed="1" x14ac:dyDescent="0.25">
      <c r="A9003" s="69" t="s">
        <v>100</v>
      </c>
      <c r="B9003" s="69"/>
      <c r="C9003" s="69"/>
      <c r="D9003" s="73"/>
      <c r="E9003" s="73"/>
      <c r="F9003" s="73"/>
      <c r="G9003" s="73"/>
      <c r="H9003" s="73"/>
      <c r="I9003" s="73"/>
      <c r="J9003" s="73"/>
      <c r="K9003" s="103"/>
      <c r="L9003" s="103"/>
      <c r="M9003" s="103"/>
      <c r="N9003" s="103"/>
    </row>
    <row r="9004" spans="1:14" s="104" customFormat="1" hidden="1" outlineLevel="3" x14ac:dyDescent="0.25">
      <c r="A9004" s="93" t="s">
        <v>93</v>
      </c>
      <c r="B9004" s="135" t="s">
        <v>932</v>
      </c>
      <c r="C9004" s="69"/>
      <c r="D9004" s="73"/>
      <c r="E9004" s="73"/>
      <c r="F9004" s="73"/>
      <c r="G9004" s="73"/>
      <c r="H9004" s="73"/>
      <c r="I9004" s="73"/>
      <c r="J9004" s="73"/>
      <c r="K9004" s="103"/>
      <c r="L9004" s="103"/>
      <c r="M9004" s="103"/>
      <c r="N9004" s="103"/>
    </row>
    <row r="9005" spans="1:14" s="104" customFormat="1" hidden="1" outlineLevel="3" x14ac:dyDescent="0.25">
      <c r="A9005" s="93" t="s">
        <v>94</v>
      </c>
      <c r="B9005" s="136" t="s">
        <v>272</v>
      </c>
      <c r="C9005" s="69"/>
      <c r="D9005" s="73"/>
      <c r="E9005" s="73"/>
      <c r="F9005" s="73"/>
      <c r="G9005" s="73"/>
      <c r="H9005" s="73"/>
      <c r="I9005" s="73"/>
      <c r="J9005" s="73"/>
      <c r="K9005" s="103"/>
      <c r="L9005" s="103"/>
      <c r="M9005" s="103"/>
      <c r="N9005" s="103"/>
    </row>
    <row r="9006" spans="1:14" s="104" customFormat="1" hidden="1" outlineLevel="3" x14ac:dyDescent="0.25">
      <c r="A9006" s="93" t="s">
        <v>95</v>
      </c>
      <c r="B9006" s="136" t="s">
        <v>946</v>
      </c>
      <c r="C9006" s="69"/>
      <c r="D9006" s="73"/>
      <c r="E9006" s="73"/>
      <c r="F9006" s="73"/>
      <c r="G9006" s="73"/>
      <c r="H9006" s="73"/>
      <c r="I9006" s="73"/>
      <c r="J9006" s="73"/>
      <c r="K9006" s="103"/>
      <c r="L9006" s="103"/>
      <c r="M9006" s="103"/>
      <c r="N9006" s="103"/>
    </row>
    <row r="9007" spans="1:14" s="104" customFormat="1" hidden="1" outlineLevel="3" x14ac:dyDescent="0.25">
      <c r="A9007" s="69" t="s">
        <v>97</v>
      </c>
      <c r="B9007" s="69"/>
      <c r="C9007" s="69"/>
      <c r="D9007" s="73"/>
      <c r="E9007" s="73"/>
      <c r="F9007" s="73"/>
      <c r="G9007" s="73"/>
      <c r="H9007" s="73"/>
      <c r="I9007" s="73"/>
      <c r="J9007" s="73"/>
      <c r="K9007" s="103"/>
      <c r="L9007" s="103"/>
      <c r="M9007" s="103"/>
      <c r="N9007" s="103"/>
    </row>
    <row r="9008" spans="1:14" s="104" customFormat="1" hidden="1" outlineLevel="3" x14ac:dyDescent="0.25">
      <c r="A9008" s="93">
        <v>1</v>
      </c>
      <c r="B9008" s="69" t="s">
        <v>1109</v>
      </c>
      <c r="C9008" s="69" t="s">
        <v>1108</v>
      </c>
      <c r="D9008" s="73"/>
      <c r="E9008" s="73"/>
      <c r="F9008" s="73"/>
      <c r="G9008" s="73"/>
      <c r="H9008" s="73"/>
      <c r="I9008" s="73"/>
      <c r="J9008" s="73"/>
      <c r="K9008" s="103"/>
      <c r="L9008" s="103"/>
      <c r="M9008" s="103"/>
      <c r="N9008" s="103"/>
    </row>
    <row r="9009" spans="1:14" s="104" customFormat="1" hidden="1" outlineLevel="3" x14ac:dyDescent="0.25">
      <c r="A9009" s="93">
        <v>2</v>
      </c>
      <c r="B9009" s="69" t="s">
        <v>639</v>
      </c>
      <c r="C9009" s="69" t="s">
        <v>284</v>
      </c>
      <c r="D9009" s="73"/>
      <c r="E9009" s="73"/>
      <c r="F9009" s="73"/>
      <c r="G9009" s="73"/>
      <c r="H9009" s="73"/>
      <c r="I9009" s="73"/>
      <c r="J9009" s="73"/>
      <c r="K9009" s="103"/>
      <c r="L9009" s="103"/>
      <c r="M9009" s="103"/>
      <c r="N9009" s="103"/>
    </row>
    <row r="9010" spans="1:14" s="104" customFormat="1" ht="90" hidden="1" outlineLevel="3" x14ac:dyDescent="0.25">
      <c r="A9010" s="93">
        <v>3</v>
      </c>
      <c r="B9010" s="69" t="s">
        <v>978</v>
      </c>
      <c r="C9010" s="69" t="s">
        <v>979</v>
      </c>
      <c r="D9010" s="73"/>
      <c r="E9010" s="73"/>
      <c r="F9010" s="73"/>
      <c r="G9010" s="73"/>
      <c r="H9010" s="73"/>
      <c r="I9010" s="73"/>
      <c r="J9010" s="73"/>
      <c r="K9010" s="103"/>
      <c r="L9010" s="103"/>
      <c r="M9010" s="103"/>
      <c r="N9010" s="103"/>
    </row>
    <row r="9011" spans="1:14" s="104" customFormat="1" ht="120" hidden="1" outlineLevel="3" x14ac:dyDescent="0.25">
      <c r="A9011" s="93">
        <v>4</v>
      </c>
      <c r="B9011" s="69" t="s">
        <v>980</v>
      </c>
      <c r="C9011" s="69" t="s">
        <v>981</v>
      </c>
      <c r="D9011" s="73"/>
      <c r="E9011" s="73"/>
      <c r="F9011" s="73"/>
      <c r="G9011" s="73"/>
      <c r="H9011" s="73"/>
      <c r="I9011" s="73"/>
      <c r="J9011" s="73"/>
      <c r="K9011" s="103"/>
      <c r="L9011" s="103"/>
      <c r="M9011" s="103"/>
      <c r="N9011" s="103"/>
    </row>
    <row r="9012" spans="1:14" s="102" customFormat="1" ht="30" hidden="1" outlineLevel="2" collapsed="1" x14ac:dyDescent="0.25">
      <c r="A9012" s="124" t="s">
        <v>4512</v>
      </c>
      <c r="B9012" s="152" t="s">
        <v>1155</v>
      </c>
      <c r="C9012" s="125"/>
      <c r="D9012" s="125"/>
      <c r="E9012" s="125"/>
      <c r="F9012" s="125"/>
      <c r="G9012" s="125"/>
      <c r="H9012" s="125"/>
      <c r="I9012" s="126"/>
      <c r="J9012" s="127"/>
      <c r="K9012" s="101"/>
      <c r="L9012" s="101"/>
      <c r="M9012" s="101"/>
    </row>
    <row r="9013" spans="1:14" s="104" customFormat="1" hidden="1" outlineLevel="3" collapsed="1" x14ac:dyDescent="0.25">
      <c r="A9013" s="69" t="s">
        <v>100</v>
      </c>
      <c r="B9013" s="69"/>
      <c r="C9013" s="69"/>
      <c r="D9013" s="73"/>
      <c r="E9013" s="73"/>
      <c r="F9013" s="73"/>
      <c r="G9013" s="73"/>
      <c r="H9013" s="73"/>
      <c r="I9013" s="73"/>
      <c r="J9013" s="73"/>
      <c r="K9013" s="103"/>
      <c r="L9013" s="103"/>
      <c r="M9013" s="103"/>
      <c r="N9013" s="103"/>
    </row>
    <row r="9014" spans="1:14" s="104" customFormat="1" hidden="1" outlineLevel="3" x14ac:dyDescent="0.25">
      <c r="A9014" s="93" t="s">
        <v>93</v>
      </c>
      <c r="B9014" s="135" t="s">
        <v>932</v>
      </c>
      <c r="C9014" s="69"/>
      <c r="D9014" s="73"/>
      <c r="E9014" s="73"/>
      <c r="F9014" s="73"/>
      <c r="G9014" s="73"/>
      <c r="H9014" s="73"/>
      <c r="I9014" s="73"/>
      <c r="J9014" s="73"/>
      <c r="K9014" s="103"/>
      <c r="L9014" s="103"/>
      <c r="M9014" s="103"/>
      <c r="N9014" s="103"/>
    </row>
    <row r="9015" spans="1:14" s="104" customFormat="1" hidden="1" outlineLevel="3" x14ac:dyDescent="0.25">
      <c r="A9015" s="93" t="s">
        <v>94</v>
      </c>
      <c r="B9015" s="136" t="s">
        <v>272</v>
      </c>
      <c r="C9015" s="69"/>
      <c r="D9015" s="73"/>
      <c r="E9015" s="73"/>
      <c r="F9015" s="73"/>
      <c r="G9015" s="73"/>
      <c r="H9015" s="73"/>
      <c r="I9015" s="73"/>
      <c r="J9015" s="73"/>
      <c r="K9015" s="103"/>
      <c r="L9015" s="103"/>
      <c r="M9015" s="103"/>
      <c r="N9015" s="103"/>
    </row>
    <row r="9016" spans="1:14" s="104" customFormat="1" hidden="1" outlineLevel="3" x14ac:dyDescent="0.25">
      <c r="A9016" s="93" t="s">
        <v>95</v>
      </c>
      <c r="B9016" s="136" t="s">
        <v>946</v>
      </c>
      <c r="C9016" s="69"/>
      <c r="D9016" s="73"/>
      <c r="E9016" s="73"/>
      <c r="F9016" s="73"/>
      <c r="G9016" s="73"/>
      <c r="H9016" s="73"/>
      <c r="I9016" s="73"/>
      <c r="J9016" s="73"/>
      <c r="K9016" s="103"/>
      <c r="L9016" s="103"/>
      <c r="M9016" s="103"/>
      <c r="N9016" s="103"/>
    </row>
    <row r="9017" spans="1:14" s="104" customFormat="1" hidden="1" outlineLevel="3" x14ac:dyDescent="0.25">
      <c r="A9017" s="69" t="s">
        <v>97</v>
      </c>
      <c r="B9017" s="69"/>
      <c r="C9017" s="69"/>
      <c r="D9017" s="73"/>
      <c r="E9017" s="73"/>
      <c r="F9017" s="73"/>
      <c r="G9017" s="73"/>
      <c r="H9017" s="73"/>
      <c r="I9017" s="73"/>
      <c r="J9017" s="73"/>
      <c r="K9017" s="103"/>
      <c r="L9017" s="103"/>
      <c r="M9017" s="103"/>
      <c r="N9017" s="103"/>
    </row>
    <row r="9018" spans="1:14" s="104" customFormat="1" hidden="1" outlineLevel="3" x14ac:dyDescent="0.25">
      <c r="A9018" s="93">
        <v>1</v>
      </c>
      <c r="B9018" s="69" t="s">
        <v>1109</v>
      </c>
      <c r="C9018" s="69" t="s">
        <v>1108</v>
      </c>
      <c r="D9018" s="73"/>
      <c r="E9018" s="73"/>
      <c r="F9018" s="73"/>
      <c r="G9018" s="73"/>
      <c r="H9018" s="73"/>
      <c r="I9018" s="73"/>
      <c r="J9018" s="73"/>
      <c r="K9018" s="103"/>
      <c r="L9018" s="103"/>
      <c r="M9018" s="103"/>
      <c r="N9018" s="103"/>
    </row>
    <row r="9019" spans="1:14" s="104" customFormat="1" hidden="1" outlineLevel="3" x14ac:dyDescent="0.25">
      <c r="A9019" s="93">
        <v>2</v>
      </c>
      <c r="B9019" s="69" t="s">
        <v>639</v>
      </c>
      <c r="C9019" s="69" t="s">
        <v>284</v>
      </c>
      <c r="D9019" s="73"/>
      <c r="E9019" s="73"/>
      <c r="F9019" s="73"/>
      <c r="G9019" s="73"/>
      <c r="H9019" s="73"/>
      <c r="I9019" s="73"/>
      <c r="J9019" s="73"/>
      <c r="K9019" s="103"/>
      <c r="L9019" s="103"/>
      <c r="M9019" s="103"/>
      <c r="N9019" s="103"/>
    </row>
    <row r="9020" spans="1:14" s="104" customFormat="1" ht="90" hidden="1" outlineLevel="3" x14ac:dyDescent="0.25">
      <c r="A9020" s="93">
        <v>3</v>
      </c>
      <c r="B9020" s="69" t="s">
        <v>978</v>
      </c>
      <c r="C9020" s="69" t="s">
        <v>985</v>
      </c>
      <c r="D9020" s="73"/>
      <c r="E9020" s="73"/>
      <c r="F9020" s="73"/>
      <c r="G9020" s="73"/>
      <c r="H9020" s="73"/>
      <c r="I9020" s="73"/>
      <c r="J9020" s="73"/>
      <c r="K9020" s="103"/>
      <c r="L9020" s="103"/>
      <c r="M9020" s="103"/>
      <c r="N9020" s="103"/>
    </row>
    <row r="9021" spans="1:14" s="104" customFormat="1" ht="120" hidden="1" outlineLevel="3" x14ac:dyDescent="0.25">
      <c r="A9021" s="93">
        <v>4</v>
      </c>
      <c r="B9021" s="69" t="s">
        <v>980</v>
      </c>
      <c r="C9021" s="69" t="s">
        <v>984</v>
      </c>
      <c r="D9021" s="73"/>
      <c r="E9021" s="73"/>
      <c r="F9021" s="73"/>
      <c r="G9021" s="73"/>
      <c r="H9021" s="73"/>
      <c r="I9021" s="73"/>
      <c r="J9021" s="73"/>
      <c r="K9021" s="103"/>
      <c r="L9021" s="103"/>
      <c r="M9021" s="103"/>
      <c r="N9021" s="103"/>
    </row>
    <row r="9022" spans="1:14" s="102" customFormat="1" ht="30" hidden="1" outlineLevel="2" collapsed="1" x14ac:dyDescent="0.25">
      <c r="A9022" s="305" t="s">
        <v>4513</v>
      </c>
      <c r="B9022" s="305" t="s">
        <v>986</v>
      </c>
      <c r="C9022" s="306"/>
      <c r="D9022" s="125"/>
      <c r="E9022" s="125"/>
      <c r="F9022" s="125"/>
      <c r="G9022" s="125"/>
      <c r="H9022" s="125"/>
      <c r="I9022" s="126"/>
      <c r="J9022" s="127"/>
      <c r="K9022" s="101"/>
      <c r="L9022" s="101"/>
      <c r="M9022" s="101"/>
    </row>
    <row r="9023" spans="1:14" s="104" customFormat="1" hidden="1" outlineLevel="3" collapsed="1" x14ac:dyDescent="0.25">
      <c r="A9023" s="307" t="s">
        <v>100</v>
      </c>
      <c r="B9023" s="307"/>
      <c r="C9023" s="307"/>
      <c r="D9023" s="73"/>
      <c r="E9023" s="73"/>
      <c r="F9023" s="73"/>
      <c r="G9023" s="73"/>
      <c r="H9023" s="73"/>
      <c r="I9023" s="73"/>
      <c r="J9023" s="73"/>
      <c r="K9023" s="103"/>
      <c r="L9023" s="103"/>
      <c r="M9023" s="103"/>
      <c r="N9023" s="103"/>
    </row>
    <row r="9024" spans="1:14" s="104" customFormat="1" hidden="1" outlineLevel="3" x14ac:dyDescent="0.25">
      <c r="A9024" s="308" t="s">
        <v>93</v>
      </c>
      <c r="B9024" s="309" t="s">
        <v>932</v>
      </c>
      <c r="C9024" s="307"/>
      <c r="D9024" s="73"/>
      <c r="E9024" s="73"/>
      <c r="F9024" s="73"/>
      <c r="G9024" s="73"/>
      <c r="H9024" s="73"/>
      <c r="I9024" s="73"/>
      <c r="J9024" s="73"/>
      <c r="K9024" s="103"/>
      <c r="L9024" s="103"/>
      <c r="M9024" s="103"/>
      <c r="N9024" s="103"/>
    </row>
    <row r="9025" spans="1:14" s="104" customFormat="1" hidden="1" outlineLevel="3" x14ac:dyDescent="0.25">
      <c r="A9025" s="308" t="s">
        <v>94</v>
      </c>
      <c r="B9025" s="310" t="s">
        <v>272</v>
      </c>
      <c r="C9025" s="307"/>
      <c r="D9025" s="73"/>
      <c r="E9025" s="73"/>
      <c r="F9025" s="73"/>
      <c r="G9025" s="73"/>
      <c r="H9025" s="73"/>
      <c r="I9025" s="73"/>
      <c r="J9025" s="73"/>
      <c r="K9025" s="103"/>
      <c r="L9025" s="103"/>
      <c r="M9025" s="103"/>
      <c r="N9025" s="103"/>
    </row>
    <row r="9026" spans="1:14" s="104" customFormat="1" hidden="1" outlineLevel="3" x14ac:dyDescent="0.25">
      <c r="A9026" s="307" t="s">
        <v>97</v>
      </c>
      <c r="B9026" s="307"/>
      <c r="C9026" s="307"/>
      <c r="D9026" s="73"/>
      <c r="E9026" s="73"/>
      <c r="F9026" s="73"/>
      <c r="G9026" s="73"/>
      <c r="H9026" s="73"/>
      <c r="I9026" s="73"/>
      <c r="J9026" s="73"/>
      <c r="K9026" s="103"/>
      <c r="L9026" s="103"/>
      <c r="M9026" s="103"/>
      <c r="N9026" s="103"/>
    </row>
    <row r="9027" spans="1:14" s="104" customFormat="1" hidden="1" outlineLevel="3" x14ac:dyDescent="0.25">
      <c r="A9027" s="308">
        <v>1</v>
      </c>
      <c r="B9027" s="307" t="s">
        <v>1109</v>
      </c>
      <c r="C9027" s="307" t="s">
        <v>1108</v>
      </c>
      <c r="D9027" s="73"/>
      <c r="E9027" s="73"/>
      <c r="F9027" s="73"/>
      <c r="G9027" s="73"/>
      <c r="H9027" s="73"/>
      <c r="I9027" s="73"/>
      <c r="J9027" s="73"/>
      <c r="K9027" s="103"/>
      <c r="L9027" s="103"/>
      <c r="M9027" s="103"/>
      <c r="N9027" s="103"/>
    </row>
    <row r="9028" spans="1:14" s="104" customFormat="1" hidden="1" outlineLevel="3" x14ac:dyDescent="0.25">
      <c r="A9028" s="308">
        <v>2</v>
      </c>
      <c r="B9028" s="307" t="s">
        <v>639</v>
      </c>
      <c r="C9028" s="307" t="s">
        <v>284</v>
      </c>
      <c r="D9028" s="73"/>
      <c r="E9028" s="73"/>
      <c r="F9028" s="73"/>
      <c r="G9028" s="73"/>
      <c r="H9028" s="73"/>
      <c r="I9028" s="73"/>
      <c r="J9028" s="73"/>
      <c r="K9028" s="103"/>
      <c r="L9028" s="103"/>
      <c r="M9028" s="103"/>
      <c r="N9028" s="103"/>
    </row>
    <row r="9029" spans="1:14" s="104" customFormat="1" hidden="1" outlineLevel="3" x14ac:dyDescent="0.25">
      <c r="A9029" s="308">
        <v>3</v>
      </c>
      <c r="B9029" s="310" t="s">
        <v>888</v>
      </c>
      <c r="C9029" s="311" t="s">
        <v>889</v>
      </c>
      <c r="D9029" s="73"/>
      <c r="E9029" s="73"/>
      <c r="F9029" s="73"/>
      <c r="G9029" s="73"/>
      <c r="H9029" s="73"/>
      <c r="I9029" s="73"/>
      <c r="J9029" s="73"/>
      <c r="K9029" s="103"/>
      <c r="L9029" s="103"/>
      <c r="M9029" s="103"/>
      <c r="N9029" s="103"/>
    </row>
    <row r="9030" spans="1:14" s="102" customFormat="1" ht="30" hidden="1" outlineLevel="2" collapsed="1" x14ac:dyDescent="0.25">
      <c r="A9030" s="305" t="s">
        <v>4514</v>
      </c>
      <c r="B9030" s="305" t="s">
        <v>989</v>
      </c>
      <c r="C9030" s="306"/>
      <c r="D9030" s="125"/>
      <c r="E9030" s="125"/>
      <c r="F9030" s="125"/>
      <c r="G9030" s="125"/>
      <c r="H9030" s="125"/>
      <c r="I9030" s="126"/>
      <c r="J9030" s="127"/>
      <c r="K9030" s="101"/>
      <c r="L9030" s="101"/>
      <c r="M9030" s="101"/>
    </row>
    <row r="9031" spans="1:14" s="104" customFormat="1" hidden="1" outlineLevel="3" collapsed="1" x14ac:dyDescent="0.25">
      <c r="A9031" s="307" t="s">
        <v>100</v>
      </c>
      <c r="B9031" s="307"/>
      <c r="C9031" s="307"/>
      <c r="D9031" s="73"/>
      <c r="E9031" s="73"/>
      <c r="F9031" s="73"/>
      <c r="G9031" s="73"/>
      <c r="H9031" s="73"/>
      <c r="I9031" s="73"/>
      <c r="J9031" s="73"/>
      <c r="K9031" s="103"/>
      <c r="L9031" s="103"/>
      <c r="M9031" s="103"/>
      <c r="N9031" s="103"/>
    </row>
    <row r="9032" spans="1:14" s="104" customFormat="1" hidden="1" outlineLevel="3" x14ac:dyDescent="0.25">
      <c r="A9032" s="308" t="s">
        <v>93</v>
      </c>
      <c r="B9032" s="309" t="s">
        <v>1391</v>
      </c>
      <c r="C9032" s="307"/>
      <c r="D9032" s="73"/>
      <c r="E9032" s="73"/>
      <c r="F9032" s="73"/>
      <c r="G9032" s="73"/>
      <c r="H9032" s="73"/>
      <c r="I9032" s="73"/>
      <c r="J9032" s="73"/>
      <c r="K9032" s="103"/>
      <c r="L9032" s="103"/>
      <c r="M9032" s="103"/>
      <c r="N9032" s="103"/>
    </row>
    <row r="9033" spans="1:14" s="104" customFormat="1" hidden="1" outlineLevel="3" x14ac:dyDescent="0.25">
      <c r="A9033" s="308" t="s">
        <v>94</v>
      </c>
      <c r="B9033" s="310" t="s">
        <v>272</v>
      </c>
      <c r="C9033" s="307"/>
      <c r="D9033" s="73"/>
      <c r="E9033" s="73"/>
      <c r="F9033" s="73"/>
      <c r="G9033" s="73"/>
      <c r="H9033" s="73"/>
      <c r="I9033" s="73"/>
      <c r="J9033" s="73"/>
      <c r="K9033" s="103"/>
      <c r="L9033" s="103"/>
      <c r="M9033" s="103"/>
      <c r="N9033" s="103"/>
    </row>
    <row r="9034" spans="1:14" s="104" customFormat="1" hidden="1" outlineLevel="3" x14ac:dyDescent="0.25">
      <c r="A9034" s="307" t="s">
        <v>97</v>
      </c>
      <c r="B9034" s="307"/>
      <c r="C9034" s="307"/>
      <c r="D9034" s="73"/>
      <c r="E9034" s="73"/>
      <c r="F9034" s="73"/>
      <c r="G9034" s="73"/>
      <c r="H9034" s="73"/>
      <c r="I9034" s="73"/>
      <c r="J9034" s="73"/>
      <c r="K9034" s="103"/>
      <c r="L9034" s="103"/>
      <c r="M9034" s="103"/>
      <c r="N9034" s="103"/>
    </row>
    <row r="9035" spans="1:14" s="104" customFormat="1" hidden="1" outlineLevel="3" x14ac:dyDescent="0.25">
      <c r="A9035" s="308">
        <v>1</v>
      </c>
      <c r="B9035" s="307" t="s">
        <v>1109</v>
      </c>
      <c r="C9035" s="307" t="s">
        <v>1108</v>
      </c>
      <c r="D9035" s="73"/>
      <c r="E9035" s="73"/>
      <c r="F9035" s="73"/>
      <c r="G9035" s="73"/>
      <c r="H9035" s="73"/>
      <c r="I9035" s="73"/>
      <c r="J9035" s="73"/>
      <c r="K9035" s="103"/>
      <c r="L9035" s="103"/>
      <c r="M9035" s="103"/>
      <c r="N9035" s="103"/>
    </row>
    <row r="9036" spans="1:14" s="104" customFormat="1" hidden="1" outlineLevel="3" x14ac:dyDescent="0.25">
      <c r="A9036" s="308">
        <v>2</v>
      </c>
      <c r="B9036" s="307" t="s">
        <v>639</v>
      </c>
      <c r="C9036" s="307" t="s">
        <v>284</v>
      </c>
      <c r="D9036" s="73"/>
      <c r="E9036" s="73"/>
      <c r="F9036" s="73"/>
      <c r="G9036" s="73"/>
      <c r="H9036" s="73"/>
      <c r="I9036" s="73"/>
      <c r="J9036" s="73"/>
      <c r="K9036" s="103"/>
      <c r="L9036" s="103"/>
      <c r="M9036" s="103"/>
      <c r="N9036" s="103"/>
    </row>
    <row r="9037" spans="1:14" s="104" customFormat="1" hidden="1" outlineLevel="3" x14ac:dyDescent="0.25">
      <c r="A9037" s="308">
        <v>3</v>
      </c>
      <c r="B9037" s="310" t="s">
        <v>888</v>
      </c>
      <c r="C9037" s="311" t="s">
        <v>889</v>
      </c>
      <c r="D9037" s="73"/>
      <c r="E9037" s="73"/>
      <c r="F9037" s="73"/>
      <c r="G9037" s="73"/>
      <c r="H9037" s="73"/>
      <c r="I9037" s="73"/>
      <c r="J9037" s="73"/>
      <c r="K9037" s="103"/>
      <c r="L9037" s="103"/>
      <c r="M9037" s="103"/>
      <c r="N9037" s="103"/>
    </row>
    <row r="9038" spans="1:14" s="102" customFormat="1" ht="30" hidden="1" outlineLevel="2" collapsed="1" x14ac:dyDescent="0.25">
      <c r="A9038" s="305" t="s">
        <v>4515</v>
      </c>
      <c r="B9038" s="305" t="s">
        <v>991</v>
      </c>
      <c r="C9038" s="306"/>
      <c r="D9038" s="125"/>
      <c r="E9038" s="125"/>
      <c r="F9038" s="125"/>
      <c r="G9038" s="125"/>
      <c r="H9038" s="125"/>
      <c r="I9038" s="126"/>
      <c r="J9038" s="127"/>
      <c r="K9038" s="101"/>
      <c r="L9038" s="101"/>
      <c r="M9038" s="101"/>
    </row>
    <row r="9039" spans="1:14" s="104" customFormat="1" hidden="1" outlineLevel="3" collapsed="1" x14ac:dyDescent="0.25">
      <c r="A9039" s="307" t="s">
        <v>100</v>
      </c>
      <c r="B9039" s="307"/>
      <c r="C9039" s="307"/>
      <c r="D9039" s="73"/>
      <c r="E9039" s="73"/>
      <c r="F9039" s="73"/>
      <c r="G9039" s="73"/>
      <c r="H9039" s="73"/>
      <c r="I9039" s="73"/>
      <c r="J9039" s="73"/>
      <c r="K9039" s="103"/>
      <c r="L9039" s="103"/>
      <c r="M9039" s="103"/>
      <c r="N9039" s="103"/>
    </row>
    <row r="9040" spans="1:14" s="104" customFormat="1" hidden="1" outlineLevel="3" x14ac:dyDescent="0.25">
      <c r="A9040" s="308" t="s">
        <v>93</v>
      </c>
      <c r="B9040" s="309" t="s">
        <v>932</v>
      </c>
      <c r="C9040" s="307"/>
      <c r="D9040" s="73"/>
      <c r="E9040" s="73"/>
      <c r="F9040" s="73"/>
      <c r="G9040" s="73"/>
      <c r="H9040" s="73"/>
      <c r="I9040" s="73"/>
      <c r="J9040" s="73"/>
      <c r="K9040" s="103"/>
      <c r="L9040" s="103"/>
      <c r="M9040" s="103"/>
      <c r="N9040" s="103"/>
    </row>
    <row r="9041" spans="1:14" s="104" customFormat="1" hidden="1" outlineLevel="3" x14ac:dyDescent="0.25">
      <c r="A9041" s="308" t="s">
        <v>94</v>
      </c>
      <c r="B9041" s="310" t="s">
        <v>272</v>
      </c>
      <c r="C9041" s="307"/>
      <c r="D9041" s="73"/>
      <c r="E9041" s="73"/>
      <c r="F9041" s="73"/>
      <c r="G9041" s="73"/>
      <c r="H9041" s="73"/>
      <c r="I9041" s="73"/>
      <c r="J9041" s="73"/>
      <c r="K9041" s="103"/>
      <c r="L9041" s="103"/>
      <c r="M9041" s="103"/>
      <c r="N9041" s="103"/>
    </row>
    <row r="9042" spans="1:14" s="104" customFormat="1" hidden="1" outlineLevel="3" x14ac:dyDescent="0.25">
      <c r="A9042" s="307" t="s">
        <v>97</v>
      </c>
      <c r="B9042" s="307"/>
      <c r="C9042" s="307"/>
      <c r="D9042" s="73"/>
      <c r="E9042" s="73"/>
      <c r="F9042" s="73"/>
      <c r="G9042" s="73"/>
      <c r="H9042" s="73"/>
      <c r="I9042" s="73"/>
      <c r="J9042" s="73"/>
      <c r="K9042" s="103"/>
      <c r="L9042" s="103"/>
      <c r="M9042" s="103"/>
      <c r="N9042" s="103"/>
    </row>
    <row r="9043" spans="1:14" s="104" customFormat="1" hidden="1" outlineLevel="3" x14ac:dyDescent="0.25">
      <c r="A9043" s="308">
        <v>1</v>
      </c>
      <c r="B9043" s="307" t="s">
        <v>1109</v>
      </c>
      <c r="C9043" s="307" t="s">
        <v>1108</v>
      </c>
      <c r="D9043" s="73"/>
      <c r="E9043" s="73"/>
      <c r="F9043" s="73"/>
      <c r="G9043" s="73"/>
      <c r="H9043" s="73"/>
      <c r="I9043" s="73"/>
      <c r="J9043" s="73"/>
      <c r="K9043" s="103"/>
      <c r="L9043" s="103"/>
      <c r="M9043" s="103"/>
      <c r="N9043" s="103"/>
    </row>
    <row r="9044" spans="1:14" s="104" customFormat="1" hidden="1" outlineLevel="3" x14ac:dyDescent="0.25">
      <c r="A9044" s="308">
        <v>2</v>
      </c>
      <c r="B9044" s="307" t="s">
        <v>639</v>
      </c>
      <c r="C9044" s="307" t="s">
        <v>284</v>
      </c>
      <c r="D9044" s="73"/>
      <c r="E9044" s="73"/>
      <c r="F9044" s="73"/>
      <c r="G9044" s="73"/>
      <c r="H9044" s="73"/>
      <c r="I9044" s="73"/>
      <c r="J9044" s="73"/>
      <c r="K9044" s="103"/>
      <c r="L9044" s="103"/>
      <c r="M9044" s="103"/>
      <c r="N9044" s="103"/>
    </row>
    <row r="9045" spans="1:14" s="104" customFormat="1" hidden="1" outlineLevel="3" x14ac:dyDescent="0.25">
      <c r="A9045" s="308">
        <v>3</v>
      </c>
      <c r="B9045" s="307" t="s">
        <v>901</v>
      </c>
      <c r="C9045" s="307" t="s">
        <v>902</v>
      </c>
      <c r="D9045" s="73"/>
      <c r="E9045" s="73"/>
      <c r="F9045" s="73"/>
      <c r="G9045" s="73"/>
      <c r="H9045" s="73"/>
      <c r="I9045" s="73"/>
      <c r="J9045" s="73"/>
      <c r="K9045" s="103"/>
      <c r="L9045" s="103"/>
      <c r="M9045" s="103"/>
      <c r="N9045" s="103"/>
    </row>
    <row r="9046" spans="1:14" s="102" customFormat="1" ht="30" hidden="1" outlineLevel="2" collapsed="1" x14ac:dyDescent="0.25">
      <c r="A9046" s="305" t="s">
        <v>4516</v>
      </c>
      <c r="B9046" s="305" t="s">
        <v>993</v>
      </c>
      <c r="C9046" s="306"/>
      <c r="D9046" s="125"/>
      <c r="E9046" s="125"/>
      <c r="F9046" s="125"/>
      <c r="G9046" s="125"/>
      <c r="H9046" s="125"/>
      <c r="I9046" s="126"/>
      <c r="J9046" s="127"/>
      <c r="K9046" s="101"/>
      <c r="L9046" s="101"/>
      <c r="M9046" s="101"/>
    </row>
    <row r="9047" spans="1:14" s="104" customFormat="1" hidden="1" outlineLevel="3" collapsed="1" x14ac:dyDescent="0.25">
      <c r="A9047" s="307" t="s">
        <v>100</v>
      </c>
      <c r="B9047" s="307"/>
      <c r="C9047" s="307"/>
      <c r="D9047" s="73"/>
      <c r="E9047" s="73"/>
      <c r="F9047" s="73"/>
      <c r="G9047" s="73"/>
      <c r="H9047" s="73"/>
      <c r="I9047" s="73"/>
      <c r="J9047" s="73"/>
      <c r="K9047" s="103"/>
      <c r="L9047" s="103"/>
      <c r="M9047" s="103"/>
      <c r="N9047" s="103"/>
    </row>
    <row r="9048" spans="1:14" s="104" customFormat="1" hidden="1" outlineLevel="3" x14ac:dyDescent="0.25">
      <c r="A9048" s="308" t="s">
        <v>93</v>
      </c>
      <c r="B9048" s="309" t="s">
        <v>1391</v>
      </c>
      <c r="C9048" s="307"/>
      <c r="D9048" s="73"/>
      <c r="E9048" s="73"/>
      <c r="F9048" s="73"/>
      <c r="G9048" s="73"/>
      <c r="H9048" s="73"/>
      <c r="I9048" s="73"/>
      <c r="J9048" s="73"/>
      <c r="K9048" s="103"/>
      <c r="L9048" s="103"/>
      <c r="M9048" s="103"/>
      <c r="N9048" s="103"/>
    </row>
    <row r="9049" spans="1:14" s="104" customFormat="1" hidden="1" outlineLevel="3" x14ac:dyDescent="0.25">
      <c r="A9049" s="308" t="s">
        <v>94</v>
      </c>
      <c r="B9049" s="310" t="s">
        <v>272</v>
      </c>
      <c r="C9049" s="307"/>
      <c r="D9049" s="73"/>
      <c r="E9049" s="73"/>
      <c r="F9049" s="73"/>
      <c r="G9049" s="73"/>
      <c r="H9049" s="73"/>
      <c r="I9049" s="73"/>
      <c r="J9049" s="73"/>
      <c r="K9049" s="103"/>
      <c r="L9049" s="103"/>
      <c r="M9049" s="103"/>
      <c r="N9049" s="103"/>
    </row>
    <row r="9050" spans="1:14" s="104" customFormat="1" hidden="1" outlineLevel="3" x14ac:dyDescent="0.25">
      <c r="A9050" s="307" t="s">
        <v>97</v>
      </c>
      <c r="B9050" s="307"/>
      <c r="C9050" s="307"/>
      <c r="D9050" s="73"/>
      <c r="E9050" s="73"/>
      <c r="F9050" s="73"/>
      <c r="G9050" s="73"/>
      <c r="H9050" s="73"/>
      <c r="I9050" s="73"/>
      <c r="J9050" s="73"/>
      <c r="K9050" s="103"/>
      <c r="L9050" s="103"/>
      <c r="M9050" s="103"/>
      <c r="N9050" s="103"/>
    </row>
    <row r="9051" spans="1:14" s="104" customFormat="1" hidden="1" outlineLevel="3" x14ac:dyDescent="0.25">
      <c r="A9051" s="308">
        <v>1</v>
      </c>
      <c r="B9051" s="307" t="s">
        <v>1109</v>
      </c>
      <c r="C9051" s="307" t="s">
        <v>1108</v>
      </c>
      <c r="D9051" s="73"/>
      <c r="E9051" s="73"/>
      <c r="F9051" s="73"/>
      <c r="G9051" s="73"/>
      <c r="H9051" s="73"/>
      <c r="I9051" s="73"/>
      <c r="J9051" s="73"/>
      <c r="K9051" s="103"/>
      <c r="L9051" s="103"/>
      <c r="M9051" s="103"/>
      <c r="N9051" s="103"/>
    </row>
    <row r="9052" spans="1:14" s="104" customFormat="1" hidden="1" outlineLevel="3" x14ac:dyDescent="0.25">
      <c r="A9052" s="308">
        <v>2</v>
      </c>
      <c r="B9052" s="307" t="s">
        <v>639</v>
      </c>
      <c r="C9052" s="307" t="s">
        <v>284</v>
      </c>
      <c r="D9052" s="73"/>
      <c r="E9052" s="73"/>
      <c r="F9052" s="73"/>
      <c r="G9052" s="73"/>
      <c r="H9052" s="73"/>
      <c r="I9052" s="73"/>
      <c r="J9052" s="73"/>
      <c r="K9052" s="103"/>
      <c r="L9052" s="103"/>
      <c r="M9052" s="103"/>
      <c r="N9052" s="103"/>
    </row>
    <row r="9053" spans="1:14" s="104" customFormat="1" hidden="1" outlineLevel="3" x14ac:dyDescent="0.25">
      <c r="A9053" s="308">
        <v>3</v>
      </c>
      <c r="B9053" s="307" t="s">
        <v>901</v>
      </c>
      <c r="C9053" s="307" t="s">
        <v>902</v>
      </c>
      <c r="D9053" s="73"/>
      <c r="E9053" s="73"/>
      <c r="F9053" s="73"/>
      <c r="G9053" s="73"/>
      <c r="H9053" s="73"/>
      <c r="I9053" s="73"/>
      <c r="J9053" s="73"/>
      <c r="K9053" s="103"/>
      <c r="L9053" s="103"/>
      <c r="M9053" s="103"/>
      <c r="N9053" s="103"/>
    </row>
    <row r="9054" spans="1:14" s="102" customFormat="1" ht="45" hidden="1" outlineLevel="2" collapsed="1" x14ac:dyDescent="0.25">
      <c r="A9054" s="305" t="s">
        <v>4517</v>
      </c>
      <c r="B9054" s="305" t="s">
        <v>994</v>
      </c>
      <c r="C9054" s="306"/>
      <c r="D9054" s="125"/>
      <c r="E9054" s="125"/>
      <c r="F9054" s="125"/>
      <c r="G9054" s="125"/>
      <c r="H9054" s="125"/>
      <c r="I9054" s="126"/>
      <c r="J9054" s="127"/>
      <c r="K9054" s="101"/>
      <c r="L9054" s="101"/>
      <c r="M9054" s="101"/>
    </row>
    <row r="9055" spans="1:14" s="104" customFormat="1" hidden="1" outlineLevel="3" collapsed="1" x14ac:dyDescent="0.25">
      <c r="A9055" s="307" t="s">
        <v>100</v>
      </c>
      <c r="B9055" s="307"/>
      <c r="C9055" s="307"/>
      <c r="D9055" s="73"/>
      <c r="E9055" s="73"/>
      <c r="F9055" s="73"/>
      <c r="G9055" s="73"/>
      <c r="H9055" s="73"/>
      <c r="I9055" s="73"/>
      <c r="J9055" s="73"/>
      <c r="K9055" s="103"/>
      <c r="L9055" s="103"/>
      <c r="M9055" s="103"/>
      <c r="N9055" s="103"/>
    </row>
    <row r="9056" spans="1:14" s="104" customFormat="1" hidden="1" outlineLevel="3" x14ac:dyDescent="0.25">
      <c r="A9056" s="308" t="s">
        <v>93</v>
      </c>
      <c r="B9056" s="309" t="s">
        <v>932</v>
      </c>
      <c r="C9056" s="307"/>
      <c r="D9056" s="73"/>
      <c r="E9056" s="73"/>
      <c r="F9056" s="73"/>
      <c r="G9056" s="73"/>
      <c r="H9056" s="73"/>
      <c r="I9056" s="73"/>
      <c r="J9056" s="73"/>
      <c r="K9056" s="103"/>
      <c r="L9056" s="103"/>
      <c r="M9056" s="103"/>
      <c r="N9056" s="103"/>
    </row>
    <row r="9057" spans="1:14" s="104" customFormat="1" hidden="1" outlineLevel="3" x14ac:dyDescent="0.25">
      <c r="A9057" s="308" t="s">
        <v>94</v>
      </c>
      <c r="B9057" s="310" t="s">
        <v>272</v>
      </c>
      <c r="C9057" s="307"/>
      <c r="D9057" s="73"/>
      <c r="E9057" s="73"/>
      <c r="F9057" s="73"/>
      <c r="G9057" s="73"/>
      <c r="H9057" s="73"/>
      <c r="I9057" s="73"/>
      <c r="J9057" s="73"/>
      <c r="K9057" s="103"/>
      <c r="L9057" s="103"/>
      <c r="M9057" s="103"/>
      <c r="N9057" s="103"/>
    </row>
    <row r="9058" spans="1:14" s="104" customFormat="1" hidden="1" outlineLevel="3" x14ac:dyDescent="0.25">
      <c r="A9058" s="307" t="s">
        <v>97</v>
      </c>
      <c r="B9058" s="307"/>
      <c r="C9058" s="307"/>
      <c r="D9058" s="73"/>
      <c r="E9058" s="73"/>
      <c r="F9058" s="73"/>
      <c r="G9058" s="73"/>
      <c r="H9058" s="73"/>
      <c r="I9058" s="73"/>
      <c r="J9058" s="73"/>
      <c r="K9058" s="103"/>
      <c r="L9058" s="103"/>
      <c r="M9058" s="103"/>
      <c r="N9058" s="103"/>
    </row>
    <row r="9059" spans="1:14" s="104" customFormat="1" hidden="1" outlineLevel="3" x14ac:dyDescent="0.25">
      <c r="A9059" s="308">
        <v>1</v>
      </c>
      <c r="B9059" s="307" t="s">
        <v>1109</v>
      </c>
      <c r="C9059" s="307" t="s">
        <v>1108</v>
      </c>
      <c r="D9059" s="73"/>
      <c r="E9059" s="73"/>
      <c r="F9059" s="73"/>
      <c r="G9059" s="73"/>
      <c r="H9059" s="73"/>
      <c r="I9059" s="73"/>
      <c r="J9059" s="73"/>
      <c r="K9059" s="103"/>
      <c r="L9059" s="103"/>
      <c r="M9059" s="103"/>
      <c r="N9059" s="103"/>
    </row>
    <row r="9060" spans="1:14" s="104" customFormat="1" hidden="1" outlineLevel="3" x14ac:dyDescent="0.25">
      <c r="A9060" s="308">
        <v>2</v>
      </c>
      <c r="B9060" s="307" t="s">
        <v>639</v>
      </c>
      <c r="C9060" s="307" t="s">
        <v>284</v>
      </c>
      <c r="D9060" s="73"/>
      <c r="E9060" s="73"/>
      <c r="F9060" s="73"/>
      <c r="G9060" s="73"/>
      <c r="H9060" s="73"/>
      <c r="I9060" s="73"/>
      <c r="J9060" s="73"/>
      <c r="K9060" s="103"/>
      <c r="L9060" s="103"/>
      <c r="M9060" s="103"/>
      <c r="N9060" s="103"/>
    </row>
    <row r="9061" spans="1:14" s="104" customFormat="1" hidden="1" outlineLevel="3" x14ac:dyDescent="0.25">
      <c r="A9061" s="308">
        <v>3</v>
      </c>
      <c r="B9061" s="307" t="s">
        <v>731</v>
      </c>
      <c r="C9061" s="307" t="s">
        <v>995</v>
      </c>
      <c r="D9061" s="73"/>
      <c r="E9061" s="73"/>
      <c r="F9061" s="73"/>
      <c r="G9061" s="73"/>
      <c r="H9061" s="73"/>
      <c r="I9061" s="73"/>
      <c r="J9061" s="73"/>
      <c r="K9061" s="103"/>
      <c r="L9061" s="103"/>
      <c r="M9061" s="103"/>
      <c r="N9061" s="103"/>
    </row>
    <row r="9062" spans="1:14" s="104" customFormat="1" ht="30" hidden="1" outlineLevel="3" x14ac:dyDescent="0.25">
      <c r="A9062" s="308">
        <v>4</v>
      </c>
      <c r="B9062" s="307" t="s">
        <v>996</v>
      </c>
      <c r="C9062" s="307" t="s">
        <v>1159</v>
      </c>
      <c r="D9062" s="73"/>
      <c r="E9062" s="73"/>
      <c r="F9062" s="73"/>
      <c r="G9062" s="73"/>
      <c r="H9062" s="73"/>
      <c r="I9062" s="73"/>
      <c r="J9062" s="73"/>
      <c r="K9062" s="103"/>
      <c r="L9062" s="103"/>
      <c r="M9062" s="103"/>
      <c r="N9062" s="103"/>
    </row>
    <row r="9063" spans="1:14" s="104" customFormat="1" ht="30" hidden="1" outlineLevel="3" x14ac:dyDescent="0.25">
      <c r="A9063" s="308">
        <v>5</v>
      </c>
      <c r="B9063" s="307" t="s">
        <v>997</v>
      </c>
      <c r="C9063" s="307" t="s">
        <v>1159</v>
      </c>
      <c r="D9063" s="73"/>
      <c r="E9063" s="73"/>
      <c r="F9063" s="73"/>
      <c r="G9063" s="73"/>
      <c r="H9063" s="73"/>
      <c r="I9063" s="73"/>
      <c r="J9063" s="73"/>
      <c r="K9063" s="103"/>
      <c r="L9063" s="103"/>
      <c r="M9063" s="103"/>
      <c r="N9063" s="103"/>
    </row>
    <row r="9064" spans="1:14" s="102" customFormat="1" ht="45" hidden="1" outlineLevel="2" collapsed="1" x14ac:dyDescent="0.25">
      <c r="A9064" s="305" t="s">
        <v>4518</v>
      </c>
      <c r="B9064" s="305" t="s">
        <v>998</v>
      </c>
      <c r="C9064" s="306"/>
      <c r="D9064" s="125"/>
      <c r="E9064" s="125"/>
      <c r="F9064" s="125"/>
      <c r="G9064" s="125"/>
      <c r="H9064" s="125"/>
      <c r="I9064" s="126"/>
      <c r="J9064" s="127"/>
      <c r="K9064" s="101"/>
      <c r="L9064" s="101"/>
      <c r="M9064" s="101"/>
    </row>
    <row r="9065" spans="1:14" s="104" customFormat="1" hidden="1" outlineLevel="3" collapsed="1" x14ac:dyDescent="0.25">
      <c r="A9065" s="307" t="s">
        <v>100</v>
      </c>
      <c r="B9065" s="307"/>
      <c r="C9065" s="307"/>
      <c r="D9065" s="73"/>
      <c r="E9065" s="73"/>
      <c r="F9065" s="73"/>
      <c r="G9065" s="73"/>
      <c r="H9065" s="73"/>
      <c r="I9065" s="73"/>
      <c r="J9065" s="73"/>
      <c r="K9065" s="103"/>
      <c r="L9065" s="103"/>
      <c r="M9065" s="103"/>
      <c r="N9065" s="103"/>
    </row>
    <row r="9066" spans="1:14" s="104" customFormat="1" hidden="1" outlineLevel="3" x14ac:dyDescent="0.25">
      <c r="A9066" s="308" t="s">
        <v>93</v>
      </c>
      <c r="B9066" s="309" t="s">
        <v>1391</v>
      </c>
      <c r="C9066" s="307"/>
      <c r="D9066" s="73"/>
      <c r="E9066" s="73"/>
      <c r="F9066" s="73"/>
      <c r="G9066" s="73"/>
      <c r="H9066" s="73"/>
      <c r="I9066" s="73"/>
      <c r="J9066" s="73"/>
      <c r="K9066" s="103"/>
      <c r="L9066" s="103"/>
      <c r="M9066" s="103"/>
      <c r="N9066" s="103"/>
    </row>
    <row r="9067" spans="1:14" s="104" customFormat="1" hidden="1" outlineLevel="3" x14ac:dyDescent="0.25">
      <c r="A9067" s="308" t="s">
        <v>94</v>
      </c>
      <c r="B9067" s="310" t="s">
        <v>272</v>
      </c>
      <c r="C9067" s="307"/>
      <c r="D9067" s="73"/>
      <c r="E9067" s="73"/>
      <c r="F9067" s="73"/>
      <c r="G9067" s="73"/>
      <c r="H9067" s="73"/>
      <c r="I9067" s="73"/>
      <c r="J9067" s="73"/>
      <c r="K9067" s="103"/>
      <c r="L9067" s="103"/>
      <c r="M9067" s="103"/>
      <c r="N9067" s="103"/>
    </row>
    <row r="9068" spans="1:14" s="104" customFormat="1" hidden="1" outlineLevel="3" x14ac:dyDescent="0.25">
      <c r="A9068" s="307" t="s">
        <v>97</v>
      </c>
      <c r="B9068" s="307"/>
      <c r="C9068" s="307"/>
      <c r="D9068" s="73"/>
      <c r="E9068" s="73"/>
      <c r="F9068" s="73"/>
      <c r="G9068" s="73"/>
      <c r="H9068" s="73"/>
      <c r="I9068" s="73"/>
      <c r="J9068" s="73"/>
      <c r="K9068" s="103"/>
      <c r="L9068" s="103"/>
      <c r="M9068" s="103"/>
      <c r="N9068" s="103"/>
    </row>
    <row r="9069" spans="1:14" s="104" customFormat="1" hidden="1" outlineLevel="3" x14ac:dyDescent="0.25">
      <c r="A9069" s="308">
        <v>1</v>
      </c>
      <c r="B9069" s="307" t="s">
        <v>1109</v>
      </c>
      <c r="C9069" s="307" t="s">
        <v>1108</v>
      </c>
      <c r="D9069" s="73"/>
      <c r="E9069" s="73"/>
      <c r="F9069" s="73"/>
      <c r="G9069" s="73"/>
      <c r="H9069" s="73"/>
      <c r="I9069" s="73"/>
      <c r="J9069" s="73"/>
      <c r="K9069" s="103"/>
      <c r="L9069" s="103"/>
      <c r="M9069" s="103"/>
      <c r="N9069" s="103"/>
    </row>
    <row r="9070" spans="1:14" s="104" customFormat="1" hidden="1" outlineLevel="3" x14ac:dyDescent="0.25">
      <c r="A9070" s="308">
        <v>2</v>
      </c>
      <c r="B9070" s="307" t="s">
        <v>639</v>
      </c>
      <c r="C9070" s="307" t="s">
        <v>284</v>
      </c>
      <c r="D9070" s="73"/>
      <c r="E9070" s="73"/>
      <c r="F9070" s="73"/>
      <c r="G9070" s="73"/>
      <c r="H9070" s="73"/>
      <c r="I9070" s="73"/>
      <c r="J9070" s="73"/>
      <c r="K9070" s="103"/>
      <c r="L9070" s="103"/>
      <c r="M9070" s="103"/>
      <c r="N9070" s="103"/>
    </row>
    <row r="9071" spans="1:14" s="104" customFormat="1" hidden="1" outlineLevel="3" x14ac:dyDescent="0.25">
      <c r="A9071" s="308">
        <v>3</v>
      </c>
      <c r="B9071" s="307" t="s">
        <v>731</v>
      </c>
      <c r="C9071" s="307" t="s">
        <v>995</v>
      </c>
      <c r="D9071" s="73"/>
      <c r="E9071" s="73"/>
      <c r="F9071" s="73"/>
      <c r="G9071" s="73"/>
      <c r="H9071" s="73"/>
      <c r="I9071" s="73"/>
      <c r="J9071" s="73"/>
      <c r="K9071" s="103"/>
      <c r="L9071" s="103"/>
      <c r="M9071" s="103"/>
      <c r="N9071" s="103"/>
    </row>
    <row r="9072" spans="1:14" s="104" customFormat="1" ht="30" hidden="1" outlineLevel="3" x14ac:dyDescent="0.25">
      <c r="A9072" s="308">
        <v>4</v>
      </c>
      <c r="B9072" s="307" t="s">
        <v>996</v>
      </c>
      <c r="C9072" s="307" t="s">
        <v>1159</v>
      </c>
      <c r="D9072" s="73"/>
      <c r="E9072" s="73"/>
      <c r="F9072" s="73"/>
      <c r="G9072" s="73"/>
      <c r="H9072" s="73"/>
      <c r="I9072" s="73"/>
      <c r="J9072" s="73"/>
      <c r="K9072" s="103"/>
      <c r="L9072" s="103"/>
      <c r="M9072" s="103"/>
      <c r="N9072" s="103"/>
    </row>
    <row r="9073" spans="1:14" s="104" customFormat="1" ht="30" hidden="1" outlineLevel="3" x14ac:dyDescent="0.25">
      <c r="A9073" s="308">
        <v>5</v>
      </c>
      <c r="B9073" s="307" t="s">
        <v>997</v>
      </c>
      <c r="C9073" s="307" t="s">
        <v>1159</v>
      </c>
      <c r="D9073" s="73"/>
      <c r="E9073" s="73"/>
      <c r="F9073" s="73"/>
      <c r="G9073" s="73"/>
      <c r="H9073" s="73"/>
      <c r="I9073" s="73"/>
      <c r="J9073" s="73"/>
      <c r="K9073" s="103"/>
      <c r="L9073" s="103"/>
      <c r="M9073" s="103"/>
      <c r="N9073" s="103"/>
    </row>
    <row r="9074" spans="1:14" s="102" customFormat="1" hidden="1" outlineLevel="2" collapsed="1" x14ac:dyDescent="0.25">
      <c r="A9074" s="124" t="s">
        <v>4519</v>
      </c>
      <c r="B9074" s="124" t="s">
        <v>999</v>
      </c>
      <c r="C9074" s="125"/>
      <c r="D9074" s="125"/>
      <c r="E9074" s="125"/>
      <c r="F9074" s="125"/>
      <c r="G9074" s="125"/>
      <c r="H9074" s="125"/>
      <c r="I9074" s="126"/>
      <c r="J9074" s="127"/>
      <c r="K9074" s="101"/>
      <c r="L9074" s="101"/>
      <c r="M9074" s="101"/>
    </row>
    <row r="9075" spans="1:14" s="104" customFormat="1" hidden="1" outlineLevel="3" collapsed="1" x14ac:dyDescent="0.25">
      <c r="A9075" s="69" t="s">
        <v>100</v>
      </c>
      <c r="B9075" s="69"/>
      <c r="C9075" s="69"/>
      <c r="D9075" s="73"/>
      <c r="E9075" s="73"/>
      <c r="F9075" s="73"/>
      <c r="G9075" s="73"/>
      <c r="H9075" s="73"/>
      <c r="I9075" s="73"/>
      <c r="J9075" s="73"/>
      <c r="K9075" s="103"/>
      <c r="L9075" s="103"/>
      <c r="M9075" s="103"/>
      <c r="N9075" s="103"/>
    </row>
    <row r="9076" spans="1:14" s="104" customFormat="1" hidden="1" outlineLevel="3" x14ac:dyDescent="0.25">
      <c r="A9076" s="93" t="s">
        <v>93</v>
      </c>
      <c r="B9076" s="135" t="s">
        <v>1000</v>
      </c>
      <c r="C9076" s="69"/>
      <c r="D9076" s="73"/>
      <c r="E9076" s="73"/>
      <c r="F9076" s="73"/>
      <c r="G9076" s="73"/>
      <c r="H9076" s="73"/>
      <c r="I9076" s="73"/>
      <c r="J9076" s="73"/>
      <c r="K9076" s="103"/>
      <c r="L9076" s="103"/>
      <c r="M9076" s="103"/>
      <c r="N9076" s="103"/>
    </row>
    <row r="9077" spans="1:14" s="104" customFormat="1" hidden="1" outlineLevel="3" x14ac:dyDescent="0.25">
      <c r="A9077" s="69" t="s">
        <v>97</v>
      </c>
      <c r="B9077" s="69"/>
      <c r="C9077" s="69"/>
      <c r="D9077" s="73"/>
      <c r="E9077" s="73"/>
      <c r="F9077" s="73"/>
      <c r="G9077" s="73"/>
      <c r="H9077" s="73"/>
      <c r="I9077" s="73"/>
      <c r="J9077" s="73"/>
      <c r="K9077" s="103"/>
      <c r="L9077" s="103"/>
      <c r="M9077" s="103"/>
      <c r="N9077" s="103"/>
    </row>
    <row r="9078" spans="1:14" s="104" customFormat="1" hidden="1" outlineLevel="3" x14ac:dyDescent="0.25">
      <c r="A9078" s="93">
        <v>1</v>
      </c>
      <c r="B9078" s="69" t="s">
        <v>1109</v>
      </c>
      <c r="C9078" s="69" t="s">
        <v>1108</v>
      </c>
      <c r="D9078" s="73"/>
      <c r="E9078" s="73"/>
      <c r="F9078" s="73"/>
      <c r="G9078" s="73"/>
      <c r="H9078" s="73"/>
      <c r="I9078" s="73"/>
      <c r="J9078" s="73"/>
      <c r="K9078" s="103"/>
      <c r="L9078" s="103"/>
      <c r="M9078" s="103"/>
      <c r="N9078" s="103"/>
    </row>
    <row r="9079" spans="1:14" s="104" customFormat="1" ht="60" hidden="1" outlineLevel="3" x14ac:dyDescent="0.25">
      <c r="A9079" s="93">
        <v>2</v>
      </c>
      <c r="B9079" s="6" t="s">
        <v>454</v>
      </c>
      <c r="C9079" s="6" t="s">
        <v>455</v>
      </c>
      <c r="D9079" s="73"/>
      <c r="E9079" s="73"/>
      <c r="F9079" s="73"/>
      <c r="G9079" s="73"/>
      <c r="H9079" s="73"/>
      <c r="I9079" s="73"/>
      <c r="J9079" s="73"/>
      <c r="K9079" s="103"/>
      <c r="L9079" s="103"/>
      <c r="M9079" s="103"/>
      <c r="N9079" s="103"/>
    </row>
    <row r="9080" spans="1:14" s="104" customFormat="1" hidden="1" outlineLevel="3" x14ac:dyDescent="0.25">
      <c r="A9080" s="93">
        <v>3</v>
      </c>
      <c r="B9080" s="69" t="s">
        <v>347</v>
      </c>
      <c r="C9080" s="69" t="s">
        <v>348</v>
      </c>
      <c r="D9080" s="73"/>
      <c r="E9080" s="73"/>
      <c r="F9080" s="73"/>
      <c r="G9080" s="73"/>
      <c r="H9080" s="73"/>
      <c r="I9080" s="73"/>
      <c r="J9080" s="73"/>
      <c r="K9080" s="103"/>
      <c r="L9080" s="103"/>
      <c r="M9080" s="103"/>
      <c r="N9080" s="103"/>
    </row>
    <row r="9081" spans="1:14" s="102" customFormat="1" hidden="1" outlineLevel="2" collapsed="1" x14ac:dyDescent="0.25">
      <c r="A9081" s="124" t="s">
        <v>4519</v>
      </c>
      <c r="B9081" s="124" t="s">
        <v>999</v>
      </c>
      <c r="C9081" s="125"/>
      <c r="D9081" s="125"/>
      <c r="E9081" s="125"/>
      <c r="F9081" s="125"/>
      <c r="G9081" s="125"/>
      <c r="H9081" s="125"/>
      <c r="I9081" s="126"/>
      <c r="J9081" s="127"/>
      <c r="K9081" s="101"/>
      <c r="L9081" s="101"/>
      <c r="M9081" s="101"/>
    </row>
    <row r="9082" spans="1:14" s="104" customFormat="1" hidden="1" outlineLevel="3" collapsed="1" x14ac:dyDescent="0.25">
      <c r="A9082" s="69" t="s">
        <v>100</v>
      </c>
      <c r="B9082" s="69"/>
      <c r="C9082" s="69"/>
      <c r="D9082" s="73"/>
      <c r="E9082" s="73"/>
      <c r="F9082" s="73"/>
      <c r="G9082" s="73"/>
      <c r="H9082" s="73"/>
      <c r="I9082" s="73"/>
      <c r="J9082" s="73"/>
      <c r="K9082" s="103"/>
      <c r="L9082" s="103"/>
      <c r="M9082" s="103"/>
      <c r="N9082" s="103"/>
    </row>
    <row r="9083" spans="1:14" s="104" customFormat="1" hidden="1" outlineLevel="3" x14ac:dyDescent="0.25">
      <c r="A9083" s="93" t="s">
        <v>93</v>
      </c>
      <c r="B9083" s="135" t="s">
        <v>1000</v>
      </c>
      <c r="C9083" s="69"/>
      <c r="D9083" s="73"/>
      <c r="E9083" s="73"/>
      <c r="F9083" s="73"/>
      <c r="G9083" s="73"/>
      <c r="H9083" s="73"/>
      <c r="I9083" s="73"/>
      <c r="J9083" s="73"/>
      <c r="K9083" s="103"/>
      <c r="L9083" s="103"/>
      <c r="M9083" s="103"/>
      <c r="N9083" s="103"/>
    </row>
    <row r="9084" spans="1:14" s="104" customFormat="1" hidden="1" outlineLevel="3" x14ac:dyDescent="0.25">
      <c r="A9084" s="69" t="s">
        <v>97</v>
      </c>
      <c r="B9084" s="69"/>
      <c r="C9084" s="69"/>
      <c r="D9084" s="73"/>
      <c r="E9084" s="73"/>
      <c r="F9084" s="73"/>
      <c r="G9084" s="73"/>
      <c r="H9084" s="73"/>
      <c r="I9084" s="73"/>
      <c r="J9084" s="73"/>
      <c r="K9084" s="103"/>
      <c r="L9084" s="103"/>
      <c r="M9084" s="103"/>
      <c r="N9084" s="103"/>
    </row>
    <row r="9085" spans="1:14" s="104" customFormat="1" hidden="1" outlineLevel="3" x14ac:dyDescent="0.25">
      <c r="A9085" s="93">
        <v>1</v>
      </c>
      <c r="B9085" s="69" t="s">
        <v>1109</v>
      </c>
      <c r="C9085" s="69" t="s">
        <v>1108</v>
      </c>
      <c r="D9085" s="73"/>
      <c r="E9085" s="73"/>
      <c r="F9085" s="73"/>
      <c r="G9085" s="73"/>
      <c r="H9085" s="73"/>
      <c r="I9085" s="73"/>
      <c r="J9085" s="73"/>
      <c r="K9085" s="103"/>
      <c r="L9085" s="103"/>
      <c r="M9085" s="103"/>
      <c r="N9085" s="103"/>
    </row>
    <row r="9086" spans="1:14" s="104" customFormat="1" ht="60" hidden="1" outlineLevel="3" x14ac:dyDescent="0.25">
      <c r="A9086" s="93">
        <v>2</v>
      </c>
      <c r="B9086" s="6" t="s">
        <v>454</v>
      </c>
      <c r="C9086" s="6" t="s">
        <v>455</v>
      </c>
      <c r="D9086" s="73"/>
      <c r="E9086" s="73"/>
      <c r="F9086" s="73"/>
      <c r="G9086" s="73"/>
      <c r="H9086" s="73"/>
      <c r="I9086" s="73"/>
      <c r="J9086" s="73"/>
      <c r="K9086" s="103"/>
      <c r="L9086" s="103"/>
      <c r="M9086" s="103"/>
      <c r="N9086" s="103"/>
    </row>
    <row r="9087" spans="1:14" s="104" customFormat="1" hidden="1" outlineLevel="3" x14ac:dyDescent="0.25">
      <c r="A9087" s="93">
        <v>3</v>
      </c>
      <c r="B9087" s="69" t="s">
        <v>347</v>
      </c>
      <c r="C9087" s="69" t="s">
        <v>348</v>
      </c>
      <c r="D9087" s="73"/>
      <c r="E9087" s="73"/>
      <c r="F9087" s="73"/>
      <c r="G9087" s="73"/>
      <c r="H9087" s="73"/>
      <c r="I9087" s="73"/>
      <c r="J9087" s="73"/>
      <c r="K9087" s="103"/>
      <c r="L9087" s="103"/>
      <c r="M9087" s="103"/>
      <c r="N9087" s="103"/>
    </row>
    <row r="9088" spans="1:14" s="104" customFormat="1" hidden="1" outlineLevel="3" x14ac:dyDescent="0.25">
      <c r="A9088" s="93">
        <v>4</v>
      </c>
      <c r="B9088" s="69" t="s">
        <v>4669</v>
      </c>
      <c r="C9088" s="69" t="s">
        <v>4670</v>
      </c>
      <c r="D9088" s="73"/>
      <c r="E9088" s="73"/>
      <c r="F9088" s="73"/>
      <c r="G9088" s="73"/>
      <c r="H9088" s="73"/>
      <c r="I9088" s="73"/>
      <c r="J9088" s="73"/>
      <c r="K9088" s="103"/>
      <c r="L9088" s="103"/>
      <c r="M9088" s="103"/>
      <c r="N9088" s="103"/>
    </row>
    <row r="9089" spans="1:14" s="102" customFormat="1" hidden="1" outlineLevel="2" collapsed="1" x14ac:dyDescent="0.25">
      <c r="A9089" s="124" t="s">
        <v>4520</v>
      </c>
      <c r="B9089" s="124" t="s">
        <v>651</v>
      </c>
      <c r="C9089" s="125"/>
      <c r="D9089" s="125"/>
      <c r="E9089" s="125"/>
      <c r="F9089" s="125"/>
      <c r="G9089" s="125"/>
      <c r="H9089" s="125"/>
      <c r="I9089" s="126"/>
      <c r="J9089" s="127"/>
      <c r="K9089" s="101"/>
      <c r="L9089" s="101"/>
      <c r="M9089" s="101"/>
    </row>
    <row r="9090" spans="1:14" s="104" customFormat="1" hidden="1" outlineLevel="3" collapsed="1" x14ac:dyDescent="0.25">
      <c r="A9090" s="69" t="s">
        <v>100</v>
      </c>
      <c r="B9090" s="69"/>
      <c r="C9090" s="69"/>
      <c r="D9090" s="73"/>
      <c r="E9090" s="73"/>
      <c r="F9090" s="73"/>
      <c r="G9090" s="73"/>
      <c r="H9090" s="73"/>
      <c r="I9090" s="73"/>
      <c r="J9090" s="73"/>
      <c r="K9090" s="103"/>
      <c r="L9090" s="103"/>
      <c r="M9090" s="103"/>
      <c r="N9090" s="103"/>
    </row>
    <row r="9091" spans="1:14" s="104" customFormat="1" hidden="1" outlineLevel="3" x14ac:dyDescent="0.25">
      <c r="A9091" s="93" t="s">
        <v>93</v>
      </c>
      <c r="B9091" s="135" t="s">
        <v>1391</v>
      </c>
      <c r="C9091" s="69"/>
      <c r="D9091" s="73"/>
      <c r="E9091" s="73"/>
      <c r="F9091" s="73"/>
      <c r="G9091" s="73"/>
      <c r="H9091" s="73"/>
      <c r="I9091" s="73"/>
      <c r="J9091" s="73"/>
      <c r="K9091" s="103"/>
      <c r="L9091" s="103"/>
      <c r="M9091" s="103"/>
      <c r="N9091" s="103"/>
    </row>
    <row r="9092" spans="1:14" s="104" customFormat="1" hidden="1" outlineLevel="3" x14ac:dyDescent="0.25">
      <c r="A9092" s="69" t="s">
        <v>97</v>
      </c>
      <c r="B9092" s="69"/>
      <c r="C9092" s="69"/>
      <c r="D9092" s="73"/>
      <c r="E9092" s="73"/>
      <c r="F9092" s="73"/>
      <c r="G9092" s="73"/>
      <c r="H9092" s="73"/>
      <c r="I9092" s="73"/>
      <c r="J9092" s="73"/>
      <c r="K9092" s="103"/>
      <c r="L9092" s="103"/>
      <c r="M9092" s="103"/>
      <c r="N9092" s="103"/>
    </row>
    <row r="9093" spans="1:14" s="104" customFormat="1" hidden="1" outlineLevel="3" x14ac:dyDescent="0.25">
      <c r="A9093" s="93">
        <v>1</v>
      </c>
      <c r="B9093" s="69" t="s">
        <v>1109</v>
      </c>
      <c r="C9093" s="69" t="s">
        <v>1108</v>
      </c>
      <c r="D9093" s="73"/>
      <c r="E9093" s="73"/>
      <c r="F9093" s="73"/>
      <c r="G9093" s="73"/>
      <c r="H9093" s="73"/>
      <c r="I9093" s="73"/>
      <c r="J9093" s="73"/>
      <c r="K9093" s="103"/>
      <c r="L9093" s="103"/>
      <c r="M9093" s="103"/>
      <c r="N9093" s="103"/>
    </row>
    <row r="9094" spans="1:14" s="104" customFormat="1" ht="60" hidden="1" outlineLevel="3" x14ac:dyDescent="0.25">
      <c r="A9094" s="93">
        <v>2</v>
      </c>
      <c r="B9094" s="6" t="s">
        <v>454</v>
      </c>
      <c r="C9094" s="6" t="s">
        <v>455</v>
      </c>
      <c r="D9094" s="73"/>
      <c r="E9094" s="73"/>
      <c r="F9094" s="73"/>
      <c r="G9094" s="73"/>
      <c r="H9094" s="73"/>
      <c r="I9094" s="73"/>
      <c r="J9094" s="73"/>
      <c r="K9094" s="103"/>
      <c r="L9094" s="103"/>
      <c r="M9094" s="103"/>
      <c r="N9094" s="103"/>
    </row>
    <row r="9095" spans="1:14" s="104" customFormat="1" hidden="1" outlineLevel="3" x14ac:dyDescent="0.25">
      <c r="A9095" s="93">
        <v>3</v>
      </c>
      <c r="B9095" s="69" t="s">
        <v>347</v>
      </c>
      <c r="C9095" s="69" t="s">
        <v>348</v>
      </c>
      <c r="D9095" s="73"/>
      <c r="E9095" s="73"/>
      <c r="F9095" s="73"/>
      <c r="G9095" s="73"/>
      <c r="H9095" s="73"/>
      <c r="I9095" s="73"/>
      <c r="J9095" s="73"/>
      <c r="K9095" s="103"/>
      <c r="L9095" s="103"/>
      <c r="M9095" s="103"/>
      <c r="N9095" s="103"/>
    </row>
    <row r="9096" spans="1:14" s="102" customFormat="1" hidden="1" outlineLevel="2" collapsed="1" x14ac:dyDescent="0.25">
      <c r="A9096" s="124" t="s">
        <v>4519</v>
      </c>
      <c r="B9096" s="124" t="s">
        <v>651</v>
      </c>
      <c r="C9096" s="125"/>
      <c r="D9096" s="125"/>
      <c r="E9096" s="125"/>
      <c r="F9096" s="125"/>
      <c r="G9096" s="125"/>
      <c r="H9096" s="125"/>
      <c r="I9096" s="126"/>
      <c r="J9096" s="127"/>
      <c r="K9096" s="101"/>
      <c r="L9096" s="101"/>
      <c r="M9096" s="101"/>
    </row>
    <row r="9097" spans="1:14" s="104" customFormat="1" hidden="1" outlineLevel="3" collapsed="1" x14ac:dyDescent="0.25">
      <c r="A9097" s="69" t="s">
        <v>100</v>
      </c>
      <c r="B9097" s="69"/>
      <c r="C9097" s="69"/>
      <c r="D9097" s="73"/>
      <c r="E9097" s="73"/>
      <c r="F9097" s="73"/>
      <c r="G9097" s="73"/>
      <c r="H9097" s="73"/>
      <c r="I9097" s="73"/>
      <c r="J9097" s="73"/>
      <c r="K9097" s="103"/>
      <c r="L9097" s="103"/>
      <c r="M9097" s="103"/>
      <c r="N9097" s="103"/>
    </row>
    <row r="9098" spans="1:14" s="104" customFormat="1" hidden="1" outlineLevel="3" x14ac:dyDescent="0.25">
      <c r="A9098" s="93" t="s">
        <v>93</v>
      </c>
      <c r="B9098" s="135" t="s">
        <v>4671</v>
      </c>
      <c r="C9098" s="69"/>
      <c r="D9098" s="73"/>
      <c r="E9098" s="73"/>
      <c r="F9098" s="73"/>
      <c r="G9098" s="73"/>
      <c r="H9098" s="73"/>
      <c r="I9098" s="73"/>
      <c r="J9098" s="73"/>
      <c r="K9098" s="103"/>
      <c r="L9098" s="103"/>
      <c r="M9098" s="103"/>
      <c r="N9098" s="103"/>
    </row>
    <row r="9099" spans="1:14" s="104" customFormat="1" hidden="1" outlineLevel="3" x14ac:dyDescent="0.25">
      <c r="A9099" s="69" t="s">
        <v>97</v>
      </c>
      <c r="B9099" s="69"/>
      <c r="C9099" s="69"/>
      <c r="D9099" s="73"/>
      <c r="E9099" s="73"/>
      <c r="F9099" s="73"/>
      <c r="G9099" s="73"/>
      <c r="H9099" s="73"/>
      <c r="I9099" s="73"/>
      <c r="J9099" s="73"/>
      <c r="K9099" s="103"/>
      <c r="L9099" s="103"/>
      <c r="M9099" s="103"/>
      <c r="N9099" s="103"/>
    </row>
    <row r="9100" spans="1:14" s="104" customFormat="1" hidden="1" outlineLevel="3" x14ac:dyDescent="0.25">
      <c r="A9100" s="93">
        <v>1</v>
      </c>
      <c r="B9100" s="69" t="s">
        <v>1109</v>
      </c>
      <c r="C9100" s="69" t="s">
        <v>1108</v>
      </c>
      <c r="D9100" s="73"/>
      <c r="E9100" s="73"/>
      <c r="F9100" s="73"/>
      <c r="G9100" s="73"/>
      <c r="H9100" s="73"/>
      <c r="I9100" s="73"/>
      <c r="J9100" s="73"/>
      <c r="K9100" s="103"/>
      <c r="L9100" s="103"/>
      <c r="M9100" s="103"/>
      <c r="N9100" s="103"/>
    </row>
    <row r="9101" spans="1:14" s="104" customFormat="1" ht="60" hidden="1" outlineLevel="3" x14ac:dyDescent="0.25">
      <c r="A9101" s="93">
        <v>2</v>
      </c>
      <c r="B9101" s="6" t="s">
        <v>454</v>
      </c>
      <c r="C9101" s="6" t="s">
        <v>455</v>
      </c>
      <c r="D9101" s="73"/>
      <c r="E9101" s="73"/>
      <c r="F9101" s="73"/>
      <c r="G9101" s="73"/>
      <c r="H9101" s="73"/>
      <c r="I9101" s="73"/>
      <c r="J9101" s="73"/>
      <c r="K9101" s="103"/>
      <c r="L9101" s="103"/>
      <c r="M9101" s="103"/>
      <c r="N9101" s="103"/>
    </row>
    <row r="9102" spans="1:14" s="104" customFormat="1" hidden="1" outlineLevel="3" x14ac:dyDescent="0.25">
      <c r="A9102" s="93">
        <v>3</v>
      </c>
      <c r="B9102" s="69" t="s">
        <v>347</v>
      </c>
      <c r="C9102" s="69" t="s">
        <v>348</v>
      </c>
      <c r="D9102" s="73"/>
      <c r="E9102" s="73"/>
      <c r="F9102" s="73"/>
      <c r="G9102" s="73"/>
      <c r="H9102" s="73"/>
      <c r="I9102" s="73"/>
      <c r="J9102" s="73"/>
      <c r="K9102" s="103"/>
      <c r="L9102" s="103"/>
      <c r="M9102" s="103"/>
      <c r="N9102" s="103"/>
    </row>
    <row r="9103" spans="1:14" s="104" customFormat="1" hidden="1" outlineLevel="3" x14ac:dyDescent="0.25">
      <c r="A9103" s="93">
        <v>4</v>
      </c>
      <c r="B9103" s="69" t="s">
        <v>4669</v>
      </c>
      <c r="C9103" s="69" t="s">
        <v>4670</v>
      </c>
      <c r="D9103" s="73"/>
      <c r="E9103" s="73"/>
      <c r="F9103" s="73"/>
      <c r="G9103" s="73"/>
      <c r="H9103" s="73"/>
      <c r="I9103" s="73"/>
      <c r="J9103" s="73"/>
      <c r="K9103" s="103"/>
      <c r="L9103" s="103"/>
      <c r="M9103" s="103"/>
      <c r="N9103" s="103"/>
    </row>
    <row r="9104" spans="1:14" s="156" customFormat="1" ht="30" hidden="1" customHeight="1" outlineLevel="2" collapsed="1" x14ac:dyDescent="0.25">
      <c r="A9104" s="151" t="s">
        <v>4521</v>
      </c>
      <c r="B9104" s="152" t="s">
        <v>1046</v>
      </c>
      <c r="C9104" s="153"/>
      <c r="D9104" s="153"/>
      <c r="E9104" s="153"/>
      <c r="F9104" s="152"/>
      <c r="G9104" s="152"/>
      <c r="H9104" s="153"/>
      <c r="I9104" s="154"/>
      <c r="J9104" s="139"/>
      <c r="K9104" s="155"/>
      <c r="L9104" s="155"/>
      <c r="M9104" s="155"/>
    </row>
    <row r="9105" spans="1:14" s="145" customFormat="1" hidden="1" outlineLevel="3" x14ac:dyDescent="0.25">
      <c r="A9105" s="144" t="s">
        <v>305</v>
      </c>
      <c r="B9105" s="135"/>
      <c r="C9105" s="135"/>
      <c r="D9105" s="137"/>
      <c r="E9105" s="137"/>
      <c r="F9105" s="137"/>
      <c r="G9105" s="137"/>
      <c r="H9105" s="137"/>
      <c r="I9105" s="137"/>
      <c r="J9105" s="137"/>
    </row>
    <row r="9106" spans="1:14" s="147" customFormat="1" hidden="1" outlineLevel="3" x14ac:dyDescent="0.3">
      <c r="A9106" s="148" t="s">
        <v>93</v>
      </c>
      <c r="B9106" s="135" t="s">
        <v>1000</v>
      </c>
      <c r="C9106" s="146"/>
      <c r="D9106" s="146"/>
      <c r="E9106" s="146"/>
      <c r="F9106" s="146"/>
      <c r="G9106" s="146"/>
      <c r="H9106" s="146"/>
      <c r="I9106" s="146"/>
      <c r="J9106" s="146"/>
    </row>
    <row r="9107" spans="1:14" s="147" customFormat="1" hidden="1" outlineLevel="3" x14ac:dyDescent="0.3">
      <c r="A9107" s="148" t="s">
        <v>5</v>
      </c>
      <c r="B9107" s="136"/>
      <c r="C9107" s="137"/>
      <c r="D9107" s="146"/>
      <c r="E9107" s="146"/>
      <c r="F9107" s="146"/>
      <c r="G9107" s="146"/>
      <c r="H9107" s="146"/>
      <c r="I9107" s="146"/>
      <c r="J9107" s="146"/>
    </row>
    <row r="9108" spans="1:14" s="145" customFormat="1" hidden="1" outlineLevel="3" x14ac:dyDescent="0.25">
      <c r="A9108" s="144">
        <v>1</v>
      </c>
      <c r="B9108" s="69" t="s">
        <v>1109</v>
      </c>
      <c r="C9108" s="69" t="s">
        <v>1108</v>
      </c>
      <c r="D9108" s="137"/>
      <c r="E9108" s="137"/>
      <c r="F9108" s="137"/>
      <c r="G9108" s="137"/>
      <c r="H9108" s="137"/>
      <c r="I9108" s="137"/>
      <c r="J9108" s="137"/>
    </row>
    <row r="9109" spans="1:14" s="147" customFormat="1" hidden="1" outlineLevel="3" collapsed="1" x14ac:dyDescent="0.25">
      <c r="A9109" s="157">
        <v>2</v>
      </c>
      <c r="B9109" s="6" t="s">
        <v>350</v>
      </c>
      <c r="C9109" s="6" t="s">
        <v>351</v>
      </c>
      <c r="D9109" s="146"/>
      <c r="E9109" s="146"/>
      <c r="F9109" s="146"/>
      <c r="G9109" s="146"/>
      <c r="H9109" s="146"/>
      <c r="I9109" s="146"/>
      <c r="J9109" s="146"/>
    </row>
    <row r="9110" spans="1:14" s="147" customFormat="1" hidden="1" outlineLevel="3" x14ac:dyDescent="0.25">
      <c r="A9110" s="158">
        <v>3</v>
      </c>
      <c r="B9110" s="159" t="s">
        <v>352</v>
      </c>
      <c r="C9110" s="160" t="s">
        <v>353</v>
      </c>
      <c r="D9110" s="146"/>
      <c r="E9110" s="146"/>
      <c r="F9110" s="146"/>
      <c r="G9110" s="146"/>
      <c r="H9110" s="146"/>
      <c r="I9110" s="146"/>
      <c r="J9110" s="146"/>
    </row>
    <row r="9111" spans="1:14" s="156" customFormat="1" ht="30" hidden="1" customHeight="1" outlineLevel="2" collapsed="1" x14ac:dyDescent="0.25">
      <c r="A9111" s="151" t="s">
        <v>4522</v>
      </c>
      <c r="B9111" s="152" t="s">
        <v>1047</v>
      </c>
      <c r="C9111" s="153"/>
      <c r="D9111" s="153"/>
      <c r="E9111" s="153"/>
      <c r="F9111" s="152"/>
      <c r="G9111" s="152"/>
      <c r="H9111" s="153"/>
      <c r="I9111" s="154"/>
      <c r="J9111" s="139"/>
      <c r="K9111" s="155"/>
      <c r="L9111" s="155"/>
      <c r="M9111" s="155"/>
    </row>
    <row r="9112" spans="1:14" s="145" customFormat="1" hidden="1" outlineLevel="3" x14ac:dyDescent="0.25">
      <c r="A9112" s="144" t="s">
        <v>305</v>
      </c>
      <c r="B9112" s="135"/>
      <c r="C9112" s="135"/>
      <c r="D9112" s="137"/>
      <c r="E9112" s="137"/>
      <c r="F9112" s="137"/>
      <c r="G9112" s="137"/>
      <c r="H9112" s="137"/>
      <c r="I9112" s="137"/>
      <c r="J9112" s="137"/>
    </row>
    <row r="9113" spans="1:14" s="147" customFormat="1" hidden="1" outlineLevel="3" x14ac:dyDescent="0.3">
      <c r="A9113" s="148" t="s">
        <v>93</v>
      </c>
      <c r="B9113" s="135" t="s">
        <v>1391</v>
      </c>
      <c r="C9113" s="146"/>
      <c r="D9113" s="146"/>
      <c r="E9113" s="146"/>
      <c r="F9113" s="146"/>
      <c r="G9113" s="146"/>
      <c r="H9113" s="146"/>
      <c r="I9113" s="146"/>
      <c r="J9113" s="146"/>
    </row>
    <row r="9114" spans="1:14" s="147" customFormat="1" hidden="1" outlineLevel="3" x14ac:dyDescent="0.3">
      <c r="A9114" s="148" t="s">
        <v>5</v>
      </c>
      <c r="B9114" s="136"/>
      <c r="C9114" s="137"/>
      <c r="D9114" s="146"/>
      <c r="E9114" s="146"/>
      <c r="F9114" s="146"/>
      <c r="G9114" s="146"/>
      <c r="H9114" s="146"/>
      <c r="I9114" s="146"/>
      <c r="J9114" s="146"/>
    </row>
    <row r="9115" spans="1:14" s="145" customFormat="1" hidden="1" outlineLevel="3" x14ac:dyDescent="0.25">
      <c r="A9115" s="144">
        <v>1</v>
      </c>
      <c r="B9115" s="69" t="s">
        <v>1109</v>
      </c>
      <c r="C9115" s="69" t="s">
        <v>1108</v>
      </c>
      <c r="D9115" s="137"/>
      <c r="E9115" s="137"/>
      <c r="F9115" s="137"/>
      <c r="G9115" s="137"/>
      <c r="H9115" s="137"/>
      <c r="I9115" s="137"/>
      <c r="J9115" s="137"/>
    </row>
    <row r="9116" spans="1:14" s="147" customFormat="1" hidden="1" outlineLevel="3" collapsed="1" x14ac:dyDescent="0.25">
      <c r="A9116" s="157">
        <v>2</v>
      </c>
      <c r="B9116" s="6" t="s">
        <v>350</v>
      </c>
      <c r="C9116" s="6" t="s">
        <v>351</v>
      </c>
      <c r="D9116" s="146"/>
      <c r="E9116" s="146"/>
      <c r="F9116" s="146"/>
      <c r="G9116" s="146"/>
      <c r="H9116" s="146"/>
      <c r="I9116" s="146"/>
      <c r="J9116" s="146"/>
    </row>
    <row r="9117" spans="1:14" s="147" customFormat="1" hidden="1" outlineLevel="3" x14ac:dyDescent="0.25">
      <c r="A9117" s="158">
        <v>3</v>
      </c>
      <c r="B9117" s="159" t="s">
        <v>352</v>
      </c>
      <c r="C9117" s="160" t="s">
        <v>353</v>
      </c>
      <c r="D9117" s="146"/>
      <c r="E9117" s="146"/>
      <c r="F9117" s="146"/>
      <c r="G9117" s="146"/>
      <c r="H9117" s="146"/>
      <c r="I9117" s="146"/>
      <c r="J9117" s="146"/>
    </row>
    <row r="9118" spans="1:14" s="102" customFormat="1" ht="30" hidden="1" outlineLevel="2" collapsed="1" x14ac:dyDescent="0.25">
      <c r="A9118" s="124" t="s">
        <v>4523</v>
      </c>
      <c r="B9118" s="124" t="s">
        <v>1002</v>
      </c>
      <c r="C9118" s="125"/>
      <c r="D9118" s="125"/>
      <c r="E9118" s="125"/>
      <c r="F9118" s="125"/>
      <c r="G9118" s="125"/>
      <c r="H9118" s="125"/>
      <c r="I9118" s="126"/>
      <c r="J9118" s="127"/>
      <c r="K9118" s="101"/>
      <c r="L9118" s="101"/>
      <c r="M9118" s="101"/>
    </row>
    <row r="9119" spans="1:14" s="104" customFormat="1" hidden="1" outlineLevel="3" collapsed="1" x14ac:dyDescent="0.25">
      <c r="A9119" s="69" t="s">
        <v>100</v>
      </c>
      <c r="B9119" s="69"/>
      <c r="C9119" s="69"/>
      <c r="D9119" s="73"/>
      <c r="E9119" s="73"/>
      <c r="F9119" s="73"/>
      <c r="G9119" s="73"/>
      <c r="H9119" s="73"/>
      <c r="I9119" s="73"/>
      <c r="J9119" s="73"/>
      <c r="K9119" s="103"/>
      <c r="L9119" s="103"/>
      <c r="M9119" s="103"/>
      <c r="N9119" s="103"/>
    </row>
    <row r="9120" spans="1:14" s="104" customFormat="1" hidden="1" outlineLevel="3" x14ac:dyDescent="0.25">
      <c r="A9120" s="93" t="s">
        <v>93</v>
      </c>
      <c r="B9120" s="135" t="s">
        <v>1000</v>
      </c>
      <c r="C9120" s="69"/>
      <c r="D9120" s="73"/>
      <c r="E9120" s="73"/>
      <c r="F9120" s="73"/>
      <c r="G9120" s="73"/>
      <c r="H9120" s="73"/>
      <c r="I9120" s="73"/>
      <c r="J9120" s="73"/>
      <c r="K9120" s="103"/>
      <c r="L9120" s="103"/>
      <c r="M9120" s="103"/>
      <c r="N9120" s="103"/>
    </row>
    <row r="9121" spans="1:14" s="104" customFormat="1" hidden="1" outlineLevel="3" x14ac:dyDescent="0.25">
      <c r="A9121" s="69" t="s">
        <v>97</v>
      </c>
      <c r="B9121" s="69"/>
      <c r="C9121" s="69"/>
      <c r="D9121" s="73"/>
      <c r="E9121" s="73"/>
      <c r="F9121" s="73"/>
      <c r="G9121" s="73"/>
      <c r="H9121" s="73"/>
      <c r="I9121" s="73"/>
      <c r="J9121" s="73"/>
      <c r="K9121" s="103"/>
      <c r="L9121" s="103"/>
      <c r="M9121" s="103"/>
      <c r="N9121" s="103"/>
    </row>
    <row r="9122" spans="1:14" s="104" customFormat="1" hidden="1" outlineLevel="3" x14ac:dyDescent="0.25">
      <c r="A9122" s="93">
        <v>1</v>
      </c>
      <c r="B9122" s="69" t="s">
        <v>1109</v>
      </c>
      <c r="C9122" s="69" t="s">
        <v>1108</v>
      </c>
      <c r="D9122" s="73"/>
      <c r="E9122" s="73"/>
      <c r="F9122" s="73"/>
      <c r="G9122" s="73"/>
      <c r="H9122" s="73"/>
      <c r="I9122" s="73"/>
      <c r="J9122" s="73"/>
      <c r="K9122" s="103"/>
      <c r="L9122" s="103"/>
      <c r="M9122" s="103"/>
      <c r="N9122" s="103"/>
    </row>
    <row r="9123" spans="1:14" s="104" customFormat="1" ht="30" hidden="1" outlineLevel="3" x14ac:dyDescent="0.25">
      <c r="A9123" s="93">
        <v>2</v>
      </c>
      <c r="B9123" s="69" t="s">
        <v>342</v>
      </c>
      <c r="C9123" s="69" t="s">
        <v>343</v>
      </c>
      <c r="D9123" s="73"/>
      <c r="E9123" s="73"/>
      <c r="F9123" s="73"/>
      <c r="G9123" s="73"/>
      <c r="H9123" s="73"/>
      <c r="I9123" s="73"/>
      <c r="J9123" s="73"/>
      <c r="K9123" s="103"/>
      <c r="L9123" s="103"/>
      <c r="M9123" s="103"/>
      <c r="N9123" s="103"/>
    </row>
    <row r="9124" spans="1:14" s="104" customFormat="1" ht="30" hidden="1" outlineLevel="3" x14ac:dyDescent="0.25">
      <c r="A9124" s="93">
        <v>3</v>
      </c>
      <c r="B9124" s="69" t="s">
        <v>344</v>
      </c>
      <c r="C9124" s="69" t="s">
        <v>345</v>
      </c>
      <c r="D9124" s="73"/>
      <c r="E9124" s="73"/>
      <c r="F9124" s="73"/>
      <c r="G9124" s="73"/>
      <c r="H9124" s="73"/>
      <c r="I9124" s="73"/>
      <c r="J9124" s="73"/>
      <c r="K9124" s="103"/>
      <c r="L9124" s="103"/>
      <c r="M9124" s="103"/>
      <c r="N9124" s="103"/>
    </row>
    <row r="9125" spans="1:14" s="102" customFormat="1" ht="30" hidden="1" outlineLevel="2" collapsed="1" x14ac:dyDescent="0.25">
      <c r="A9125" s="124" t="s">
        <v>4524</v>
      </c>
      <c r="B9125" s="124" t="s">
        <v>1004</v>
      </c>
      <c r="C9125" s="125"/>
      <c r="D9125" s="125"/>
      <c r="E9125" s="125"/>
      <c r="F9125" s="125"/>
      <c r="G9125" s="125"/>
      <c r="H9125" s="125"/>
      <c r="I9125" s="126"/>
      <c r="J9125" s="127"/>
      <c r="K9125" s="101"/>
      <c r="L9125" s="101"/>
      <c r="M9125" s="101"/>
    </row>
    <row r="9126" spans="1:14" s="104" customFormat="1" hidden="1" outlineLevel="3" collapsed="1" x14ac:dyDescent="0.25">
      <c r="A9126" s="69" t="s">
        <v>100</v>
      </c>
      <c r="B9126" s="69"/>
      <c r="C9126" s="69"/>
      <c r="D9126" s="73"/>
      <c r="E9126" s="73"/>
      <c r="F9126" s="73"/>
      <c r="G9126" s="73"/>
      <c r="H9126" s="73"/>
      <c r="I9126" s="73"/>
      <c r="J9126" s="73"/>
      <c r="K9126" s="103"/>
      <c r="L9126" s="103"/>
      <c r="M9126" s="103"/>
      <c r="N9126" s="103"/>
    </row>
    <row r="9127" spans="1:14" s="104" customFormat="1" hidden="1" outlineLevel="3" x14ac:dyDescent="0.25">
      <c r="A9127" s="93" t="s">
        <v>93</v>
      </c>
      <c r="B9127" s="135" t="s">
        <v>1391</v>
      </c>
      <c r="C9127" s="69"/>
      <c r="D9127" s="73"/>
      <c r="E9127" s="73"/>
      <c r="F9127" s="73"/>
      <c r="G9127" s="73"/>
      <c r="H9127" s="73"/>
      <c r="I9127" s="73"/>
      <c r="J9127" s="73"/>
      <c r="K9127" s="103"/>
      <c r="L9127" s="103"/>
      <c r="M9127" s="103"/>
      <c r="N9127" s="103"/>
    </row>
    <row r="9128" spans="1:14" s="104" customFormat="1" hidden="1" outlineLevel="3" x14ac:dyDescent="0.25">
      <c r="A9128" s="69" t="s">
        <v>97</v>
      </c>
      <c r="B9128" s="69"/>
      <c r="C9128" s="69"/>
      <c r="D9128" s="73"/>
      <c r="E9128" s="73"/>
      <c r="F9128" s="73"/>
      <c r="G9128" s="73"/>
      <c r="H9128" s="73"/>
      <c r="I9128" s="73"/>
      <c r="J9128" s="73"/>
      <c r="K9128" s="103"/>
      <c r="L9128" s="103"/>
      <c r="M9128" s="103"/>
      <c r="N9128" s="103"/>
    </row>
    <row r="9129" spans="1:14" s="104" customFormat="1" hidden="1" outlineLevel="3" x14ac:dyDescent="0.25">
      <c r="A9129" s="93">
        <v>1</v>
      </c>
      <c r="B9129" s="69" t="s">
        <v>1109</v>
      </c>
      <c r="C9129" s="69" t="s">
        <v>1108</v>
      </c>
      <c r="D9129" s="73"/>
      <c r="E9129" s="73"/>
      <c r="F9129" s="73"/>
      <c r="G9129" s="73"/>
      <c r="H9129" s="73"/>
      <c r="I9129" s="73"/>
      <c r="J9129" s="73"/>
      <c r="K9129" s="103"/>
      <c r="L9129" s="103"/>
      <c r="M9129" s="103"/>
      <c r="N9129" s="103"/>
    </row>
    <row r="9130" spans="1:14" s="104" customFormat="1" ht="30" hidden="1" outlineLevel="3" x14ac:dyDescent="0.25">
      <c r="A9130" s="93">
        <v>2</v>
      </c>
      <c r="B9130" s="69" t="s">
        <v>342</v>
      </c>
      <c r="C9130" s="69" t="s">
        <v>343</v>
      </c>
      <c r="D9130" s="73"/>
      <c r="E9130" s="73"/>
      <c r="F9130" s="73"/>
      <c r="G9130" s="73"/>
      <c r="H9130" s="73"/>
      <c r="I9130" s="73"/>
      <c r="J9130" s="73"/>
      <c r="K9130" s="103"/>
      <c r="L9130" s="103"/>
      <c r="M9130" s="103"/>
      <c r="N9130" s="103"/>
    </row>
    <row r="9131" spans="1:14" s="104" customFormat="1" ht="30" hidden="1" outlineLevel="3" x14ac:dyDescent="0.25">
      <c r="A9131" s="93">
        <v>3</v>
      </c>
      <c r="B9131" s="69" t="s">
        <v>344</v>
      </c>
      <c r="C9131" s="69" t="s">
        <v>345</v>
      </c>
      <c r="D9131" s="73"/>
      <c r="E9131" s="73"/>
      <c r="F9131" s="73"/>
      <c r="G9131" s="73"/>
      <c r="H9131" s="73"/>
      <c r="I9131" s="73"/>
      <c r="J9131" s="73"/>
      <c r="K9131" s="103"/>
      <c r="L9131" s="103"/>
      <c r="M9131" s="103"/>
      <c r="N9131" s="103"/>
    </row>
    <row r="9132" spans="1:14" s="102" customFormat="1" ht="30" hidden="1" outlineLevel="2" collapsed="1" x14ac:dyDescent="0.25">
      <c r="A9132" s="124" t="s">
        <v>4525</v>
      </c>
      <c r="B9132" s="124" t="s">
        <v>1156</v>
      </c>
      <c r="C9132" s="125"/>
      <c r="D9132" s="125"/>
      <c r="E9132" s="125"/>
      <c r="F9132" s="125"/>
      <c r="G9132" s="125"/>
      <c r="H9132" s="125"/>
      <c r="I9132" s="126"/>
      <c r="J9132" s="127"/>
      <c r="K9132" s="101"/>
      <c r="L9132" s="101"/>
      <c r="M9132" s="101"/>
    </row>
    <row r="9133" spans="1:14" s="104" customFormat="1" hidden="1" outlineLevel="3" collapsed="1" x14ac:dyDescent="0.25">
      <c r="A9133" s="69" t="s">
        <v>100</v>
      </c>
      <c r="B9133" s="69"/>
      <c r="C9133" s="69"/>
      <c r="D9133" s="73"/>
      <c r="E9133" s="73"/>
      <c r="F9133" s="73"/>
      <c r="G9133" s="73"/>
      <c r="H9133" s="73"/>
      <c r="I9133" s="73"/>
      <c r="J9133" s="73"/>
      <c r="K9133" s="103"/>
      <c r="L9133" s="103"/>
      <c r="M9133" s="103"/>
      <c r="N9133" s="103"/>
    </row>
    <row r="9134" spans="1:14" s="104" customFormat="1" hidden="1" outlineLevel="3" x14ac:dyDescent="0.25">
      <c r="A9134" s="93" t="s">
        <v>93</v>
      </c>
      <c r="B9134" s="135" t="s">
        <v>1000</v>
      </c>
      <c r="C9134" s="69"/>
      <c r="D9134" s="73"/>
      <c r="E9134" s="73"/>
      <c r="F9134" s="73"/>
      <c r="G9134" s="73"/>
      <c r="H9134" s="73"/>
      <c r="I9134" s="73"/>
      <c r="J9134" s="73"/>
      <c r="K9134" s="103"/>
      <c r="L9134" s="103"/>
      <c r="M9134" s="103"/>
      <c r="N9134" s="103"/>
    </row>
    <row r="9135" spans="1:14" s="104" customFormat="1" hidden="1" outlineLevel="3" x14ac:dyDescent="0.25">
      <c r="A9135" s="69" t="s">
        <v>97</v>
      </c>
      <c r="B9135" s="69"/>
      <c r="C9135" s="69"/>
      <c r="D9135" s="73"/>
      <c r="E9135" s="73"/>
      <c r="F9135" s="73"/>
      <c r="G9135" s="73"/>
      <c r="H9135" s="73"/>
      <c r="I9135" s="73"/>
      <c r="J9135" s="73"/>
      <c r="K9135" s="103"/>
      <c r="L9135" s="103"/>
      <c r="M9135" s="103"/>
      <c r="N9135" s="103"/>
    </row>
    <row r="9136" spans="1:14" s="104" customFormat="1" hidden="1" outlineLevel="3" x14ac:dyDescent="0.25">
      <c r="A9136" s="93">
        <v>1</v>
      </c>
      <c r="B9136" s="69" t="s">
        <v>1109</v>
      </c>
      <c r="C9136" s="69" t="s">
        <v>1108</v>
      </c>
      <c r="D9136" s="73"/>
      <c r="E9136" s="73"/>
      <c r="F9136" s="73"/>
      <c r="G9136" s="73"/>
      <c r="H9136" s="73"/>
      <c r="I9136" s="73"/>
      <c r="J9136" s="73"/>
      <c r="K9136" s="103"/>
      <c r="L9136" s="103"/>
      <c r="M9136" s="103"/>
      <c r="N9136" s="103"/>
    </row>
    <row r="9137" spans="1:14" s="104" customFormat="1" ht="30" hidden="1" outlineLevel="3" x14ac:dyDescent="0.25">
      <c r="A9137" s="93">
        <v>2</v>
      </c>
      <c r="B9137" s="69" t="s">
        <v>302</v>
      </c>
      <c r="C9137" s="69" t="s">
        <v>1007</v>
      </c>
      <c r="D9137" s="73"/>
      <c r="E9137" s="73"/>
      <c r="F9137" s="73"/>
      <c r="G9137" s="73"/>
      <c r="H9137" s="73"/>
      <c r="I9137" s="73"/>
      <c r="J9137" s="73"/>
      <c r="K9137" s="103"/>
      <c r="L9137" s="103"/>
      <c r="M9137" s="103"/>
      <c r="N9137" s="103"/>
    </row>
    <row r="9138" spans="1:14" s="102" customFormat="1" ht="30" hidden="1" outlineLevel="2" collapsed="1" x14ac:dyDescent="0.25">
      <c r="A9138" s="124" t="s">
        <v>4526</v>
      </c>
      <c r="B9138" s="124" t="s">
        <v>1157</v>
      </c>
      <c r="C9138" s="125"/>
      <c r="D9138" s="125"/>
      <c r="E9138" s="125"/>
      <c r="F9138" s="125"/>
      <c r="G9138" s="125"/>
      <c r="H9138" s="125"/>
      <c r="I9138" s="126"/>
      <c r="J9138" s="127"/>
      <c r="K9138" s="101"/>
      <c r="L9138" s="101"/>
      <c r="M9138" s="101"/>
    </row>
    <row r="9139" spans="1:14" s="104" customFormat="1" hidden="1" outlineLevel="3" collapsed="1" x14ac:dyDescent="0.25">
      <c r="A9139" s="69" t="s">
        <v>100</v>
      </c>
      <c r="B9139" s="69"/>
      <c r="C9139" s="69"/>
      <c r="D9139" s="73"/>
      <c r="E9139" s="73"/>
      <c r="F9139" s="73"/>
      <c r="G9139" s="73"/>
      <c r="H9139" s="73"/>
      <c r="I9139" s="73"/>
      <c r="J9139" s="73"/>
      <c r="K9139" s="103"/>
      <c r="L9139" s="103"/>
      <c r="M9139" s="103"/>
      <c r="N9139" s="103"/>
    </row>
    <row r="9140" spans="1:14" s="104" customFormat="1" hidden="1" outlineLevel="3" x14ac:dyDescent="0.25">
      <c r="A9140" s="93" t="s">
        <v>93</v>
      </c>
      <c r="B9140" s="135" t="s">
        <v>1391</v>
      </c>
      <c r="C9140" s="69"/>
      <c r="D9140" s="73"/>
      <c r="E9140" s="73"/>
      <c r="F9140" s="73"/>
      <c r="G9140" s="73"/>
      <c r="H9140" s="73"/>
      <c r="I9140" s="73"/>
      <c r="J9140" s="73"/>
      <c r="K9140" s="103"/>
      <c r="L9140" s="103"/>
      <c r="M9140" s="103"/>
      <c r="N9140" s="103"/>
    </row>
    <row r="9141" spans="1:14" s="104" customFormat="1" hidden="1" outlineLevel="3" x14ac:dyDescent="0.25">
      <c r="A9141" s="69" t="s">
        <v>97</v>
      </c>
      <c r="B9141" s="69"/>
      <c r="C9141" s="69"/>
      <c r="D9141" s="73"/>
      <c r="E9141" s="73"/>
      <c r="F9141" s="73"/>
      <c r="G9141" s="73"/>
      <c r="H9141" s="73"/>
      <c r="I9141" s="73"/>
      <c r="J9141" s="73"/>
      <c r="K9141" s="103"/>
      <c r="L9141" s="103"/>
      <c r="M9141" s="103"/>
      <c r="N9141" s="103"/>
    </row>
    <row r="9142" spans="1:14" s="104" customFormat="1" hidden="1" outlineLevel="3" x14ac:dyDescent="0.25">
      <c r="A9142" s="93">
        <v>1</v>
      </c>
      <c r="B9142" s="69" t="s">
        <v>1109</v>
      </c>
      <c r="C9142" s="69" t="s">
        <v>1108</v>
      </c>
      <c r="D9142" s="73"/>
      <c r="E9142" s="73"/>
      <c r="F9142" s="73"/>
      <c r="G9142" s="73"/>
      <c r="H9142" s="73"/>
      <c r="I9142" s="73"/>
      <c r="J9142" s="73"/>
      <c r="K9142" s="103"/>
      <c r="L9142" s="103"/>
      <c r="M9142" s="103"/>
      <c r="N9142" s="103"/>
    </row>
    <row r="9143" spans="1:14" s="104" customFormat="1" ht="30" hidden="1" outlineLevel="3" x14ac:dyDescent="0.25">
      <c r="A9143" s="93">
        <v>2</v>
      </c>
      <c r="B9143" s="69" t="s">
        <v>302</v>
      </c>
      <c r="C9143" s="69" t="s">
        <v>1007</v>
      </c>
      <c r="D9143" s="73"/>
      <c r="E9143" s="73"/>
      <c r="F9143" s="73"/>
      <c r="G9143" s="73"/>
      <c r="H9143" s="73"/>
      <c r="I9143" s="73"/>
      <c r="J9143" s="73"/>
      <c r="K9143" s="103"/>
      <c r="L9143" s="103"/>
      <c r="M9143" s="103"/>
      <c r="N9143" s="103"/>
    </row>
    <row r="9144" spans="1:14" s="102" customFormat="1" ht="30" hidden="1" outlineLevel="2" collapsed="1" x14ac:dyDescent="0.25">
      <c r="A9144" s="124" t="s">
        <v>4527</v>
      </c>
      <c r="B9144" s="124" t="s">
        <v>1223</v>
      </c>
      <c r="C9144" s="125"/>
      <c r="D9144" s="125"/>
      <c r="E9144" s="125"/>
      <c r="F9144" s="125"/>
      <c r="G9144" s="125"/>
      <c r="H9144" s="125"/>
      <c r="I9144" s="126"/>
      <c r="J9144" s="127"/>
      <c r="K9144" s="101"/>
      <c r="L9144" s="101"/>
      <c r="M9144" s="101"/>
    </row>
    <row r="9145" spans="1:14" s="104" customFormat="1" hidden="1" outlineLevel="3" collapsed="1" x14ac:dyDescent="0.25">
      <c r="A9145" s="69" t="s">
        <v>100</v>
      </c>
      <c r="B9145" s="69"/>
      <c r="C9145" s="69"/>
      <c r="D9145" s="73"/>
      <c r="E9145" s="73"/>
      <c r="F9145" s="73"/>
      <c r="G9145" s="73"/>
      <c r="H9145" s="73"/>
      <c r="I9145" s="73"/>
      <c r="J9145" s="73"/>
      <c r="K9145" s="103"/>
      <c r="L9145" s="103"/>
      <c r="M9145" s="103"/>
      <c r="N9145" s="103"/>
    </row>
    <row r="9146" spans="1:14" s="104" customFormat="1" hidden="1" outlineLevel="3" x14ac:dyDescent="0.25">
      <c r="A9146" s="93" t="s">
        <v>93</v>
      </c>
      <c r="B9146" s="135" t="s">
        <v>1000</v>
      </c>
      <c r="C9146" s="69"/>
      <c r="D9146" s="73"/>
      <c r="E9146" s="73"/>
      <c r="F9146" s="73"/>
      <c r="G9146" s="73"/>
      <c r="H9146" s="73"/>
      <c r="I9146" s="73"/>
      <c r="J9146" s="73"/>
      <c r="K9146" s="103"/>
      <c r="L9146" s="103"/>
      <c r="M9146" s="103"/>
      <c r="N9146" s="103"/>
    </row>
    <row r="9147" spans="1:14" s="104" customFormat="1" hidden="1" outlineLevel="3" x14ac:dyDescent="0.25">
      <c r="A9147" s="93" t="s">
        <v>94</v>
      </c>
      <c r="B9147" s="69" t="s">
        <v>1058</v>
      </c>
      <c r="C9147" s="69"/>
      <c r="D9147" s="73"/>
      <c r="E9147" s="73"/>
      <c r="F9147" s="73"/>
      <c r="G9147" s="73"/>
      <c r="H9147" s="73"/>
      <c r="I9147" s="73"/>
      <c r="J9147" s="73"/>
      <c r="K9147" s="103"/>
      <c r="L9147" s="103"/>
      <c r="M9147" s="103"/>
      <c r="N9147" s="103"/>
    </row>
    <row r="9148" spans="1:14" s="104" customFormat="1" hidden="1" outlineLevel="3" x14ac:dyDescent="0.25">
      <c r="A9148" s="93" t="s">
        <v>95</v>
      </c>
      <c r="B9148" s="136" t="s">
        <v>272</v>
      </c>
      <c r="C9148" s="69"/>
      <c r="D9148" s="73"/>
      <c r="E9148" s="73"/>
      <c r="F9148" s="73"/>
      <c r="G9148" s="73"/>
      <c r="H9148" s="73"/>
      <c r="I9148" s="73"/>
      <c r="J9148" s="73"/>
      <c r="K9148" s="103"/>
      <c r="L9148" s="103"/>
      <c r="M9148" s="103"/>
      <c r="N9148" s="103"/>
    </row>
    <row r="9149" spans="1:14" s="104" customFormat="1" hidden="1" outlineLevel="3" x14ac:dyDescent="0.25">
      <c r="A9149" s="69" t="s">
        <v>97</v>
      </c>
      <c r="B9149" s="69"/>
      <c r="C9149" s="69"/>
      <c r="D9149" s="73"/>
      <c r="E9149" s="73"/>
      <c r="F9149" s="73"/>
      <c r="G9149" s="73"/>
      <c r="H9149" s="73"/>
      <c r="I9149" s="73"/>
      <c r="J9149" s="73"/>
      <c r="K9149" s="103"/>
      <c r="L9149" s="103"/>
      <c r="M9149" s="103"/>
      <c r="N9149" s="103"/>
    </row>
    <row r="9150" spans="1:14" s="104" customFormat="1" hidden="1" outlineLevel="3" x14ac:dyDescent="0.25">
      <c r="A9150" s="93">
        <v>1</v>
      </c>
      <c r="B9150" s="69" t="s">
        <v>1109</v>
      </c>
      <c r="C9150" s="69" t="s">
        <v>1108</v>
      </c>
      <c r="D9150" s="73"/>
      <c r="E9150" s="73"/>
      <c r="F9150" s="73"/>
      <c r="G9150" s="73"/>
      <c r="H9150" s="73"/>
      <c r="I9150" s="73"/>
      <c r="J9150" s="73"/>
      <c r="K9150" s="103"/>
      <c r="L9150" s="103"/>
      <c r="M9150" s="103"/>
      <c r="N9150" s="103"/>
    </row>
    <row r="9151" spans="1:14" s="104" customFormat="1" ht="45" hidden="1" outlineLevel="3" x14ac:dyDescent="0.25">
      <c r="A9151" s="93">
        <v>2</v>
      </c>
      <c r="B9151" s="135" t="s">
        <v>1059</v>
      </c>
      <c r="C9151" s="135" t="s">
        <v>1060</v>
      </c>
      <c r="D9151" s="73"/>
      <c r="E9151" s="73"/>
      <c r="F9151" s="73"/>
      <c r="G9151" s="73"/>
      <c r="H9151" s="73"/>
      <c r="I9151" s="73"/>
      <c r="J9151" s="73"/>
      <c r="K9151" s="103"/>
      <c r="L9151" s="103"/>
      <c r="M9151" s="103"/>
      <c r="N9151" s="103"/>
    </row>
    <row r="9152" spans="1:14" s="104" customFormat="1" ht="30" hidden="1" outlineLevel="3" x14ac:dyDescent="0.25">
      <c r="A9152" s="93">
        <v>3</v>
      </c>
      <c r="B9152" s="69" t="s">
        <v>1063</v>
      </c>
      <c r="C9152" s="69" t="s">
        <v>1065</v>
      </c>
      <c r="D9152" s="73"/>
      <c r="E9152" s="73"/>
      <c r="F9152" s="73"/>
      <c r="G9152" s="73"/>
      <c r="H9152" s="73"/>
      <c r="I9152" s="73"/>
      <c r="J9152" s="73"/>
      <c r="K9152" s="103"/>
      <c r="L9152" s="103"/>
      <c r="M9152" s="103"/>
      <c r="N9152" s="103"/>
    </row>
    <row r="9153" spans="1:14" s="104" customFormat="1" ht="45" hidden="1" outlineLevel="3" x14ac:dyDescent="0.25">
      <c r="A9153" s="93">
        <v>4</v>
      </c>
      <c r="B9153" s="69" t="s">
        <v>1064</v>
      </c>
      <c r="C9153" s="69" t="s">
        <v>1224</v>
      </c>
      <c r="D9153" s="73"/>
      <c r="E9153" s="73"/>
      <c r="F9153" s="73"/>
      <c r="G9153" s="73"/>
      <c r="H9153" s="73"/>
      <c r="I9153" s="73"/>
      <c r="J9153" s="73"/>
      <c r="K9153" s="103"/>
      <c r="L9153" s="103"/>
      <c r="M9153" s="103"/>
      <c r="N9153" s="103"/>
    </row>
    <row r="9154" spans="1:14" s="104" customFormat="1" ht="30" hidden="1" outlineLevel="3" x14ac:dyDescent="0.25">
      <c r="A9154" s="93">
        <v>5</v>
      </c>
      <c r="B9154" s="69" t="s">
        <v>113</v>
      </c>
      <c r="C9154" s="69" t="s">
        <v>1066</v>
      </c>
      <c r="D9154" s="73"/>
      <c r="E9154" s="73"/>
      <c r="F9154" s="73"/>
      <c r="G9154" s="73"/>
      <c r="H9154" s="73"/>
      <c r="I9154" s="73"/>
      <c r="J9154" s="73"/>
      <c r="K9154" s="103"/>
      <c r="L9154" s="103"/>
      <c r="M9154" s="103"/>
      <c r="N9154" s="103"/>
    </row>
    <row r="9155" spans="1:14" s="102" customFormat="1" ht="30" hidden="1" outlineLevel="2" collapsed="1" x14ac:dyDescent="0.25">
      <c r="A9155" s="124" t="s">
        <v>4528</v>
      </c>
      <c r="B9155" s="124" t="s">
        <v>1158</v>
      </c>
      <c r="C9155" s="125"/>
      <c r="D9155" s="125"/>
      <c r="E9155" s="125"/>
      <c r="F9155" s="125"/>
      <c r="G9155" s="125"/>
      <c r="H9155" s="125"/>
      <c r="I9155" s="126"/>
      <c r="J9155" s="127"/>
      <c r="K9155" s="101"/>
      <c r="L9155" s="101"/>
      <c r="M9155" s="101"/>
    </row>
    <row r="9156" spans="1:14" s="104" customFormat="1" hidden="1" outlineLevel="3" collapsed="1" x14ac:dyDescent="0.25">
      <c r="A9156" s="69" t="s">
        <v>100</v>
      </c>
      <c r="B9156" s="69"/>
      <c r="C9156" s="69"/>
      <c r="D9156" s="73"/>
      <c r="E9156" s="73"/>
      <c r="F9156" s="73"/>
      <c r="G9156" s="73"/>
      <c r="H9156" s="73"/>
      <c r="I9156" s="73"/>
      <c r="J9156" s="73"/>
      <c r="K9156" s="103"/>
      <c r="L9156" s="103"/>
      <c r="M9156" s="103"/>
      <c r="N9156" s="103"/>
    </row>
    <row r="9157" spans="1:14" s="104" customFormat="1" hidden="1" outlineLevel="3" x14ac:dyDescent="0.25">
      <c r="A9157" s="93" t="s">
        <v>93</v>
      </c>
      <c r="B9157" s="135" t="s">
        <v>1391</v>
      </c>
      <c r="C9157" s="69"/>
      <c r="D9157" s="73"/>
      <c r="E9157" s="73"/>
      <c r="F9157" s="73"/>
      <c r="G9157" s="73"/>
      <c r="H9157" s="73"/>
      <c r="I9157" s="73"/>
      <c r="J9157" s="73"/>
      <c r="K9157" s="103"/>
      <c r="L9157" s="103"/>
      <c r="M9157" s="103"/>
      <c r="N9157" s="103"/>
    </row>
    <row r="9158" spans="1:14" s="104" customFormat="1" hidden="1" outlineLevel="3" x14ac:dyDescent="0.25">
      <c r="A9158" s="93" t="s">
        <v>94</v>
      </c>
      <c r="B9158" s="69" t="s">
        <v>1058</v>
      </c>
      <c r="C9158" s="69"/>
      <c r="D9158" s="73"/>
      <c r="E9158" s="73"/>
      <c r="F9158" s="73"/>
      <c r="G9158" s="73"/>
      <c r="H9158" s="73"/>
      <c r="I9158" s="73"/>
      <c r="J9158" s="73"/>
      <c r="K9158" s="103"/>
      <c r="L9158" s="103"/>
      <c r="M9158" s="103"/>
      <c r="N9158" s="103"/>
    </row>
    <row r="9159" spans="1:14" s="104" customFormat="1" hidden="1" outlineLevel="3" x14ac:dyDescent="0.25">
      <c r="A9159" s="93" t="s">
        <v>95</v>
      </c>
      <c r="B9159" s="136" t="s">
        <v>272</v>
      </c>
      <c r="C9159" s="69"/>
      <c r="D9159" s="73"/>
      <c r="E9159" s="73"/>
      <c r="F9159" s="73"/>
      <c r="G9159" s="73"/>
      <c r="H9159" s="73"/>
      <c r="I9159" s="73"/>
      <c r="J9159" s="73"/>
      <c r="K9159" s="103"/>
      <c r="L9159" s="103"/>
      <c r="M9159" s="103"/>
      <c r="N9159" s="103"/>
    </row>
    <row r="9160" spans="1:14" s="104" customFormat="1" hidden="1" outlineLevel="3" x14ac:dyDescent="0.25">
      <c r="A9160" s="69" t="s">
        <v>97</v>
      </c>
      <c r="B9160" s="69"/>
      <c r="C9160" s="69"/>
      <c r="D9160" s="73"/>
      <c r="E9160" s="73"/>
      <c r="F9160" s="73"/>
      <c r="G9160" s="73"/>
      <c r="H9160" s="73"/>
      <c r="I9160" s="73"/>
      <c r="J9160" s="73"/>
      <c r="K9160" s="103"/>
      <c r="L9160" s="103"/>
      <c r="M9160" s="103"/>
      <c r="N9160" s="103"/>
    </row>
    <row r="9161" spans="1:14" s="104" customFormat="1" hidden="1" outlineLevel="3" x14ac:dyDescent="0.25">
      <c r="A9161" s="93">
        <v>1</v>
      </c>
      <c r="B9161" s="69" t="s">
        <v>1109</v>
      </c>
      <c r="C9161" s="69" t="s">
        <v>1108</v>
      </c>
      <c r="D9161" s="73"/>
      <c r="E9161" s="73"/>
      <c r="F9161" s="73"/>
      <c r="G9161" s="73"/>
      <c r="H9161" s="73"/>
      <c r="I9161" s="73"/>
      <c r="J9161" s="73"/>
      <c r="K9161" s="103"/>
      <c r="L9161" s="103"/>
      <c r="M9161" s="103"/>
      <c r="N9161" s="103"/>
    </row>
    <row r="9162" spans="1:14" s="104" customFormat="1" ht="45" hidden="1" outlineLevel="3" x14ac:dyDescent="0.25">
      <c r="A9162" s="93">
        <v>2</v>
      </c>
      <c r="B9162" s="135" t="s">
        <v>1059</v>
      </c>
      <c r="C9162" s="135" t="s">
        <v>1060</v>
      </c>
      <c r="D9162" s="73"/>
      <c r="E9162" s="73"/>
      <c r="F9162" s="73"/>
      <c r="G9162" s="73"/>
      <c r="H9162" s="73"/>
      <c r="I9162" s="73"/>
      <c r="J9162" s="73"/>
      <c r="K9162" s="103"/>
      <c r="L9162" s="103"/>
      <c r="M9162" s="103"/>
      <c r="N9162" s="103"/>
    </row>
    <row r="9163" spans="1:14" s="104" customFormat="1" ht="30" hidden="1" outlineLevel="3" x14ac:dyDescent="0.25">
      <c r="A9163" s="93">
        <v>3</v>
      </c>
      <c r="B9163" s="69" t="s">
        <v>1063</v>
      </c>
      <c r="C9163" s="69" t="s">
        <v>1065</v>
      </c>
      <c r="D9163" s="73"/>
      <c r="E9163" s="73"/>
      <c r="F9163" s="73"/>
      <c r="G9163" s="73"/>
      <c r="H9163" s="73"/>
      <c r="I9163" s="73"/>
      <c r="J9163" s="73"/>
      <c r="K9163" s="103"/>
      <c r="L9163" s="103"/>
      <c r="M9163" s="103"/>
      <c r="N9163" s="103"/>
    </row>
    <row r="9164" spans="1:14" s="104" customFormat="1" ht="45" hidden="1" outlineLevel="3" x14ac:dyDescent="0.25">
      <c r="A9164" s="93">
        <v>4</v>
      </c>
      <c r="B9164" s="69" t="s">
        <v>1064</v>
      </c>
      <c r="C9164" s="69" t="s">
        <v>1224</v>
      </c>
      <c r="D9164" s="73"/>
      <c r="E9164" s="73"/>
      <c r="F9164" s="73"/>
      <c r="G9164" s="73"/>
      <c r="H9164" s="73"/>
      <c r="I9164" s="73"/>
      <c r="J9164" s="73"/>
      <c r="K9164" s="103"/>
      <c r="L9164" s="103"/>
      <c r="M9164" s="103"/>
      <c r="N9164" s="103"/>
    </row>
    <row r="9165" spans="1:14" s="104" customFormat="1" ht="30" hidden="1" outlineLevel="3" x14ac:dyDescent="0.25">
      <c r="A9165" s="93">
        <v>5</v>
      </c>
      <c r="B9165" s="69" t="s">
        <v>113</v>
      </c>
      <c r="C9165" s="69" t="s">
        <v>1066</v>
      </c>
      <c r="D9165" s="73"/>
      <c r="E9165" s="73"/>
      <c r="F9165" s="73"/>
      <c r="G9165" s="73"/>
      <c r="H9165" s="73"/>
      <c r="I9165" s="73"/>
      <c r="J9165" s="73"/>
      <c r="K9165" s="103"/>
      <c r="L9165" s="103"/>
      <c r="M9165" s="103"/>
      <c r="N9165" s="103"/>
    </row>
    <row r="9166" spans="1:14" s="102" customFormat="1" ht="30" hidden="1" outlineLevel="2" collapsed="1" x14ac:dyDescent="0.25">
      <c r="A9166" s="124" t="s">
        <v>4529</v>
      </c>
      <c r="B9166" s="124" t="s">
        <v>1225</v>
      </c>
      <c r="C9166" s="125"/>
      <c r="D9166" s="125"/>
      <c r="E9166" s="125"/>
      <c r="F9166" s="125"/>
      <c r="G9166" s="125"/>
      <c r="H9166" s="125"/>
      <c r="I9166" s="126"/>
      <c r="J9166" s="127"/>
      <c r="K9166" s="101"/>
      <c r="L9166" s="101"/>
      <c r="M9166" s="101"/>
    </row>
    <row r="9167" spans="1:14" s="104" customFormat="1" hidden="1" outlineLevel="3" collapsed="1" x14ac:dyDescent="0.25">
      <c r="A9167" s="69" t="s">
        <v>100</v>
      </c>
      <c r="B9167" s="69"/>
      <c r="C9167" s="69"/>
      <c r="D9167" s="73"/>
      <c r="E9167" s="73"/>
      <c r="F9167" s="73"/>
      <c r="G9167" s="73"/>
      <c r="H9167" s="73"/>
      <c r="I9167" s="73"/>
      <c r="J9167" s="73"/>
      <c r="K9167" s="103"/>
      <c r="L9167" s="103"/>
      <c r="M9167" s="103"/>
      <c r="N9167" s="103"/>
    </row>
    <row r="9168" spans="1:14" s="104" customFormat="1" hidden="1" outlineLevel="3" x14ac:dyDescent="0.25">
      <c r="A9168" s="93" t="s">
        <v>93</v>
      </c>
      <c r="B9168" s="135" t="s">
        <v>1000</v>
      </c>
      <c r="C9168" s="69"/>
      <c r="D9168" s="73"/>
      <c r="E9168" s="73"/>
      <c r="F9168" s="73"/>
      <c r="G9168" s="73"/>
      <c r="H9168" s="73"/>
      <c r="I9168" s="73"/>
      <c r="J9168" s="73"/>
      <c r="K9168" s="103"/>
      <c r="L9168" s="103"/>
      <c r="M9168" s="103"/>
      <c r="N9168" s="103"/>
    </row>
    <row r="9169" spans="1:14" s="104" customFormat="1" hidden="1" outlineLevel="3" x14ac:dyDescent="0.25">
      <c r="A9169" s="93" t="s">
        <v>94</v>
      </c>
      <c r="B9169" s="69" t="s">
        <v>1058</v>
      </c>
      <c r="C9169" s="69"/>
      <c r="D9169" s="73"/>
      <c r="E9169" s="73"/>
      <c r="F9169" s="73"/>
      <c r="G9169" s="73"/>
      <c r="H9169" s="73"/>
      <c r="I9169" s="73"/>
      <c r="J9169" s="73"/>
      <c r="K9169" s="103"/>
      <c r="L9169" s="103"/>
      <c r="M9169" s="103"/>
      <c r="N9169" s="103"/>
    </row>
    <row r="9170" spans="1:14" s="104" customFormat="1" hidden="1" outlineLevel="3" x14ac:dyDescent="0.25">
      <c r="A9170" s="93" t="s">
        <v>95</v>
      </c>
      <c r="B9170" s="136" t="s">
        <v>272</v>
      </c>
      <c r="C9170" s="69"/>
      <c r="D9170" s="73"/>
      <c r="E9170" s="73"/>
      <c r="F9170" s="73"/>
      <c r="G9170" s="73"/>
      <c r="H9170" s="73"/>
      <c r="I9170" s="73"/>
      <c r="J9170" s="73"/>
      <c r="K9170" s="103"/>
      <c r="L9170" s="103"/>
      <c r="M9170" s="103"/>
      <c r="N9170" s="103"/>
    </row>
    <row r="9171" spans="1:14" s="104" customFormat="1" hidden="1" outlineLevel="3" x14ac:dyDescent="0.25">
      <c r="A9171" s="69" t="s">
        <v>97</v>
      </c>
      <c r="B9171" s="69"/>
      <c r="C9171" s="69"/>
      <c r="D9171" s="73"/>
      <c r="E9171" s="73"/>
      <c r="F9171" s="73"/>
      <c r="G9171" s="73"/>
      <c r="H9171" s="73"/>
      <c r="I9171" s="73"/>
      <c r="J9171" s="73"/>
      <c r="K9171" s="103"/>
      <c r="L9171" s="103"/>
      <c r="M9171" s="103"/>
      <c r="N9171" s="103"/>
    </row>
    <row r="9172" spans="1:14" s="104" customFormat="1" hidden="1" outlineLevel="3" x14ac:dyDescent="0.25">
      <c r="A9172" s="93">
        <v>1</v>
      </c>
      <c r="B9172" s="69" t="s">
        <v>1109</v>
      </c>
      <c r="C9172" s="69" t="s">
        <v>1108</v>
      </c>
      <c r="D9172" s="73"/>
      <c r="E9172" s="73"/>
      <c r="F9172" s="73"/>
      <c r="G9172" s="73"/>
      <c r="H9172" s="73"/>
      <c r="I9172" s="73"/>
      <c r="J9172" s="73"/>
      <c r="K9172" s="103"/>
      <c r="L9172" s="103"/>
      <c r="M9172" s="103"/>
      <c r="N9172" s="103"/>
    </row>
    <row r="9173" spans="1:14" s="104" customFormat="1" hidden="1" outlineLevel="3" x14ac:dyDescent="0.25">
      <c r="A9173" s="93">
        <v>2</v>
      </c>
      <c r="B9173" s="69" t="s">
        <v>1069</v>
      </c>
      <c r="C9173" s="69" t="s">
        <v>1070</v>
      </c>
      <c r="D9173" s="73"/>
      <c r="E9173" s="73"/>
      <c r="F9173" s="73"/>
      <c r="G9173" s="73"/>
      <c r="H9173" s="73"/>
      <c r="I9173" s="73"/>
      <c r="J9173" s="73"/>
      <c r="K9173" s="103"/>
      <c r="L9173" s="103"/>
      <c r="M9173" s="103"/>
      <c r="N9173" s="103"/>
    </row>
    <row r="9174" spans="1:14" s="104" customFormat="1" ht="45" hidden="1" outlineLevel="3" x14ac:dyDescent="0.25">
      <c r="A9174" s="93">
        <v>3</v>
      </c>
      <c r="B9174" s="69" t="s">
        <v>1071</v>
      </c>
      <c r="C9174" s="69" t="s">
        <v>1072</v>
      </c>
      <c r="D9174" s="73"/>
      <c r="E9174" s="73"/>
      <c r="F9174" s="73"/>
      <c r="G9174" s="73"/>
      <c r="H9174" s="73"/>
      <c r="I9174" s="73"/>
      <c r="J9174" s="73"/>
      <c r="K9174" s="103"/>
      <c r="L9174" s="103"/>
      <c r="M9174" s="103"/>
      <c r="N9174" s="103"/>
    </row>
    <row r="9175" spans="1:14" s="104" customFormat="1" hidden="1" outlineLevel="3" x14ac:dyDescent="0.25">
      <c r="A9175" s="93">
        <v>4</v>
      </c>
      <c r="B9175" s="69" t="s">
        <v>1073</v>
      </c>
      <c r="C9175" s="69" t="s">
        <v>1074</v>
      </c>
      <c r="D9175" s="73"/>
      <c r="E9175" s="73"/>
      <c r="F9175" s="73"/>
      <c r="G9175" s="73"/>
      <c r="H9175" s="73"/>
      <c r="I9175" s="73"/>
      <c r="J9175" s="73"/>
      <c r="K9175" s="103"/>
      <c r="L9175" s="103"/>
      <c r="M9175" s="103"/>
      <c r="N9175" s="103"/>
    </row>
    <row r="9176" spans="1:14" s="104" customFormat="1" ht="110.25" hidden="1" customHeight="1" outlineLevel="3" x14ac:dyDescent="0.25">
      <c r="A9176" s="93">
        <v>5</v>
      </c>
      <c r="B9176" s="69" t="s">
        <v>1226</v>
      </c>
      <c r="C9176" s="63" t="s">
        <v>1075</v>
      </c>
      <c r="D9176" s="73"/>
      <c r="E9176" s="73"/>
      <c r="F9176" s="73"/>
      <c r="G9176" s="73"/>
      <c r="H9176" s="73"/>
      <c r="I9176" s="73"/>
      <c r="J9176" s="73"/>
      <c r="K9176" s="103"/>
      <c r="L9176" s="103"/>
      <c r="M9176" s="103"/>
      <c r="N9176" s="103"/>
    </row>
    <row r="9177" spans="1:14" s="104" customFormat="1" ht="30" hidden="1" outlineLevel="3" x14ac:dyDescent="0.25">
      <c r="A9177" s="93">
        <v>6</v>
      </c>
      <c r="B9177" s="63" t="s">
        <v>1076</v>
      </c>
      <c r="C9177" s="63" t="s">
        <v>1077</v>
      </c>
      <c r="D9177" s="73"/>
      <c r="E9177" s="73"/>
      <c r="F9177" s="73"/>
      <c r="G9177" s="73"/>
      <c r="H9177" s="73"/>
      <c r="I9177" s="73"/>
      <c r="J9177" s="73"/>
      <c r="K9177" s="103"/>
      <c r="L9177" s="103"/>
      <c r="M9177" s="103"/>
      <c r="N9177" s="103"/>
    </row>
    <row r="9178" spans="1:14" s="102" customFormat="1" ht="30" hidden="1" outlineLevel="2" collapsed="1" x14ac:dyDescent="0.25">
      <c r="A9178" s="124" t="s">
        <v>4530</v>
      </c>
      <c r="B9178" s="124" t="s">
        <v>1149</v>
      </c>
      <c r="C9178" s="125"/>
      <c r="D9178" s="125"/>
      <c r="E9178" s="125"/>
      <c r="F9178" s="125"/>
      <c r="G9178" s="125"/>
      <c r="H9178" s="125"/>
      <c r="I9178" s="126"/>
      <c r="J9178" s="127"/>
      <c r="K9178" s="101"/>
      <c r="L9178" s="101"/>
      <c r="M9178" s="101"/>
    </row>
    <row r="9179" spans="1:14" s="104" customFormat="1" hidden="1" outlineLevel="3" collapsed="1" x14ac:dyDescent="0.25">
      <c r="A9179" s="69" t="s">
        <v>100</v>
      </c>
      <c r="B9179" s="69"/>
      <c r="C9179" s="69"/>
      <c r="D9179" s="73"/>
      <c r="E9179" s="73"/>
      <c r="F9179" s="73"/>
      <c r="G9179" s="73"/>
      <c r="H9179" s="73"/>
      <c r="I9179" s="73"/>
      <c r="J9179" s="73"/>
      <c r="K9179" s="103"/>
      <c r="L9179" s="103"/>
      <c r="M9179" s="103"/>
      <c r="N9179" s="103"/>
    </row>
    <row r="9180" spans="1:14" s="104" customFormat="1" hidden="1" outlineLevel="3" x14ac:dyDescent="0.25">
      <c r="A9180" s="93" t="s">
        <v>93</v>
      </c>
      <c r="B9180" s="135" t="s">
        <v>1391</v>
      </c>
      <c r="C9180" s="69"/>
      <c r="D9180" s="73"/>
      <c r="E9180" s="73"/>
      <c r="F9180" s="73"/>
      <c r="G9180" s="73"/>
      <c r="H9180" s="73"/>
      <c r="I9180" s="73"/>
      <c r="J9180" s="73"/>
      <c r="K9180" s="103"/>
      <c r="L9180" s="103"/>
      <c r="M9180" s="103"/>
      <c r="N9180" s="103"/>
    </row>
    <row r="9181" spans="1:14" s="104" customFormat="1" hidden="1" outlineLevel="3" x14ac:dyDescent="0.25">
      <c r="A9181" s="93" t="s">
        <v>94</v>
      </c>
      <c r="B9181" s="69" t="s">
        <v>1058</v>
      </c>
      <c r="C9181" s="69"/>
      <c r="D9181" s="73"/>
      <c r="E9181" s="73"/>
      <c r="F9181" s="73"/>
      <c r="G9181" s="73"/>
      <c r="H9181" s="73"/>
      <c r="I9181" s="73"/>
      <c r="J9181" s="73"/>
      <c r="K9181" s="103"/>
      <c r="L9181" s="103"/>
      <c r="M9181" s="103"/>
      <c r="N9181" s="103"/>
    </row>
    <row r="9182" spans="1:14" s="104" customFormat="1" hidden="1" outlineLevel="3" x14ac:dyDescent="0.25">
      <c r="A9182" s="93" t="s">
        <v>95</v>
      </c>
      <c r="B9182" s="136" t="s">
        <v>272</v>
      </c>
      <c r="C9182" s="69"/>
      <c r="D9182" s="73"/>
      <c r="E9182" s="73"/>
      <c r="F9182" s="73"/>
      <c r="G9182" s="73"/>
      <c r="H9182" s="73"/>
      <c r="I9182" s="73"/>
      <c r="J9182" s="73"/>
      <c r="K9182" s="103"/>
      <c r="L9182" s="103"/>
      <c r="M9182" s="103"/>
      <c r="N9182" s="103"/>
    </row>
    <row r="9183" spans="1:14" s="104" customFormat="1" hidden="1" outlineLevel="3" x14ac:dyDescent="0.25">
      <c r="A9183" s="69" t="s">
        <v>97</v>
      </c>
      <c r="B9183" s="69"/>
      <c r="C9183" s="69"/>
      <c r="D9183" s="73"/>
      <c r="E9183" s="73"/>
      <c r="F9183" s="73"/>
      <c r="G9183" s="73"/>
      <c r="H9183" s="73"/>
      <c r="I9183" s="73"/>
      <c r="J9183" s="73"/>
      <c r="K9183" s="103"/>
      <c r="L9183" s="103"/>
      <c r="M9183" s="103"/>
      <c r="N9183" s="103"/>
    </row>
    <row r="9184" spans="1:14" s="104" customFormat="1" hidden="1" outlineLevel="3" x14ac:dyDescent="0.25">
      <c r="A9184" s="93">
        <v>1</v>
      </c>
      <c r="B9184" s="69" t="s">
        <v>1109</v>
      </c>
      <c r="C9184" s="69" t="s">
        <v>1108</v>
      </c>
      <c r="D9184" s="73"/>
      <c r="E9184" s="73"/>
      <c r="F9184" s="73"/>
      <c r="G9184" s="73"/>
      <c r="H9184" s="73"/>
      <c r="I9184" s="73"/>
      <c r="J9184" s="73"/>
      <c r="K9184" s="103"/>
      <c r="L9184" s="103"/>
      <c r="M9184" s="103"/>
      <c r="N9184" s="103"/>
    </row>
    <row r="9185" spans="1:14" s="104" customFormat="1" hidden="1" outlineLevel="3" x14ac:dyDescent="0.25">
      <c r="A9185" s="93">
        <v>2</v>
      </c>
      <c r="B9185" s="69" t="s">
        <v>1069</v>
      </c>
      <c r="C9185" s="69" t="s">
        <v>1070</v>
      </c>
      <c r="D9185" s="73"/>
      <c r="E9185" s="73"/>
      <c r="F9185" s="73"/>
      <c r="G9185" s="73"/>
      <c r="H9185" s="73"/>
      <c r="I9185" s="73"/>
      <c r="J9185" s="73"/>
      <c r="K9185" s="103"/>
      <c r="L9185" s="103"/>
      <c r="M9185" s="103"/>
      <c r="N9185" s="103"/>
    </row>
    <row r="9186" spans="1:14" s="104" customFormat="1" ht="45" hidden="1" outlineLevel="3" x14ac:dyDescent="0.25">
      <c r="A9186" s="93">
        <v>3</v>
      </c>
      <c r="B9186" s="69" t="s">
        <v>1071</v>
      </c>
      <c r="C9186" s="69" t="s">
        <v>1072</v>
      </c>
      <c r="D9186" s="73"/>
      <c r="E9186" s="73"/>
      <c r="F9186" s="73"/>
      <c r="G9186" s="73"/>
      <c r="H9186" s="73"/>
      <c r="I9186" s="73"/>
      <c r="J9186" s="73"/>
      <c r="K9186" s="103"/>
      <c r="L9186" s="103"/>
      <c r="M9186" s="103"/>
      <c r="N9186" s="103"/>
    </row>
    <row r="9187" spans="1:14" s="104" customFormat="1" hidden="1" outlineLevel="3" x14ac:dyDescent="0.25">
      <c r="A9187" s="93">
        <v>4</v>
      </c>
      <c r="B9187" s="69" t="s">
        <v>1073</v>
      </c>
      <c r="C9187" s="69" t="s">
        <v>1074</v>
      </c>
      <c r="D9187" s="73"/>
      <c r="E9187" s="73"/>
      <c r="F9187" s="73"/>
      <c r="G9187" s="73"/>
      <c r="H9187" s="73"/>
      <c r="I9187" s="73"/>
      <c r="J9187" s="73"/>
      <c r="K9187" s="103"/>
      <c r="L9187" s="103"/>
      <c r="M9187" s="103"/>
      <c r="N9187" s="103"/>
    </row>
    <row r="9188" spans="1:14" s="104" customFormat="1" ht="110.25" hidden="1" customHeight="1" outlineLevel="3" x14ac:dyDescent="0.25">
      <c r="A9188" s="93">
        <v>5</v>
      </c>
      <c r="B9188" s="69" t="s">
        <v>1226</v>
      </c>
      <c r="C9188" s="63" t="s">
        <v>1075</v>
      </c>
      <c r="D9188" s="73"/>
      <c r="E9188" s="73"/>
      <c r="F9188" s="73"/>
      <c r="G9188" s="73"/>
      <c r="H9188" s="73"/>
      <c r="I9188" s="73"/>
      <c r="J9188" s="73"/>
      <c r="K9188" s="103"/>
      <c r="L9188" s="103"/>
      <c r="M9188" s="103"/>
      <c r="N9188" s="103"/>
    </row>
    <row r="9189" spans="1:14" s="104" customFormat="1" ht="30" hidden="1" outlineLevel="3" x14ac:dyDescent="0.25">
      <c r="A9189" s="93">
        <v>6</v>
      </c>
      <c r="B9189" s="63" t="s">
        <v>1076</v>
      </c>
      <c r="C9189" s="63" t="s">
        <v>1077</v>
      </c>
      <c r="D9189" s="73"/>
      <c r="E9189" s="73"/>
      <c r="F9189" s="73"/>
      <c r="G9189" s="73"/>
      <c r="H9189" s="73"/>
      <c r="I9189" s="73"/>
      <c r="J9189" s="73"/>
      <c r="K9189" s="103"/>
      <c r="L9189" s="103"/>
      <c r="M9189" s="103"/>
      <c r="N9189" s="103"/>
    </row>
    <row r="9190" spans="1:14" s="102" customFormat="1" ht="30" hidden="1" outlineLevel="2" collapsed="1" x14ac:dyDescent="0.25">
      <c r="A9190" s="124" t="s">
        <v>4540</v>
      </c>
      <c r="B9190" s="124" t="s">
        <v>4672</v>
      </c>
      <c r="C9190" s="125"/>
      <c r="D9190" s="125"/>
      <c r="E9190" s="125"/>
      <c r="F9190" s="125"/>
      <c r="G9190" s="125"/>
      <c r="H9190" s="125"/>
      <c r="I9190" s="126"/>
      <c r="J9190" s="127"/>
      <c r="K9190" s="101"/>
      <c r="L9190" s="101"/>
      <c r="M9190" s="101"/>
    </row>
    <row r="9191" spans="1:14" s="104" customFormat="1" hidden="1" outlineLevel="3" collapsed="1" x14ac:dyDescent="0.25">
      <c r="A9191" s="69" t="s">
        <v>100</v>
      </c>
      <c r="B9191" s="69"/>
      <c r="C9191" s="69"/>
      <c r="D9191" s="73"/>
      <c r="E9191" s="73"/>
      <c r="F9191" s="73"/>
      <c r="G9191" s="73"/>
      <c r="H9191" s="73"/>
      <c r="I9191" s="73"/>
      <c r="J9191" s="73"/>
      <c r="K9191" s="103"/>
      <c r="L9191" s="103"/>
      <c r="M9191" s="103"/>
      <c r="N9191" s="103"/>
    </row>
    <row r="9192" spans="1:14" s="104" customFormat="1" hidden="1" outlineLevel="3" x14ac:dyDescent="0.25">
      <c r="A9192" s="93" t="s">
        <v>93</v>
      </c>
      <c r="B9192" s="135" t="s">
        <v>1391</v>
      </c>
      <c r="C9192" s="69"/>
      <c r="D9192" s="73"/>
      <c r="E9192" s="73"/>
      <c r="F9192" s="73"/>
      <c r="G9192" s="73"/>
      <c r="H9192" s="73"/>
      <c r="I9192" s="73"/>
      <c r="J9192" s="73"/>
      <c r="K9192" s="103"/>
      <c r="L9192" s="103"/>
      <c r="M9192" s="103"/>
      <c r="N9192" s="103"/>
    </row>
    <row r="9193" spans="1:14" s="104" customFormat="1" hidden="1" outlineLevel="3" x14ac:dyDescent="0.25">
      <c r="A9193" s="93" t="s">
        <v>94</v>
      </c>
      <c r="B9193" s="135" t="s">
        <v>4673</v>
      </c>
      <c r="C9193" s="69"/>
      <c r="D9193" s="73"/>
      <c r="E9193" s="73"/>
      <c r="F9193" s="73"/>
      <c r="G9193" s="73"/>
      <c r="H9193" s="73"/>
      <c r="I9193" s="73"/>
      <c r="J9193" s="73"/>
      <c r="K9193" s="103"/>
      <c r="L9193" s="103"/>
      <c r="M9193" s="103"/>
      <c r="N9193" s="103"/>
    </row>
    <row r="9194" spans="1:14" s="104" customFormat="1" hidden="1" outlineLevel="3" x14ac:dyDescent="0.25">
      <c r="A9194" s="69" t="s">
        <v>97</v>
      </c>
      <c r="B9194" s="69"/>
      <c r="C9194" s="69"/>
      <c r="D9194" s="73"/>
      <c r="E9194" s="73"/>
      <c r="F9194" s="73"/>
      <c r="G9194" s="73"/>
      <c r="H9194" s="73"/>
      <c r="I9194" s="73"/>
      <c r="J9194" s="73"/>
      <c r="K9194" s="103"/>
      <c r="L9194" s="103"/>
      <c r="M9194" s="103"/>
      <c r="N9194" s="103"/>
    </row>
    <row r="9195" spans="1:14" s="104" customFormat="1" hidden="1" outlineLevel="3" x14ac:dyDescent="0.25">
      <c r="A9195" s="93">
        <v>1</v>
      </c>
      <c r="B9195" s="69" t="s">
        <v>1109</v>
      </c>
      <c r="C9195" s="69" t="s">
        <v>1108</v>
      </c>
      <c r="D9195" s="73"/>
      <c r="E9195" s="73"/>
      <c r="F9195" s="73"/>
      <c r="G9195" s="73"/>
      <c r="H9195" s="73"/>
      <c r="I9195" s="73"/>
      <c r="J9195" s="73"/>
      <c r="K9195" s="103"/>
      <c r="L9195" s="103"/>
      <c r="M9195" s="103"/>
      <c r="N9195" s="103"/>
    </row>
    <row r="9196" spans="1:14" s="104" customFormat="1" ht="30" hidden="1" outlineLevel="3" x14ac:dyDescent="0.25">
      <c r="A9196" s="93">
        <v>2</v>
      </c>
      <c r="B9196" s="6" t="s">
        <v>4674</v>
      </c>
      <c r="C9196" s="6" t="s">
        <v>4681</v>
      </c>
      <c r="D9196" s="73"/>
      <c r="E9196" s="73"/>
      <c r="F9196" s="73"/>
      <c r="G9196" s="73"/>
      <c r="H9196" s="73"/>
      <c r="I9196" s="73"/>
      <c r="J9196" s="73"/>
      <c r="K9196" s="103"/>
      <c r="L9196" s="103"/>
      <c r="M9196" s="103"/>
      <c r="N9196" s="103"/>
    </row>
    <row r="9197" spans="1:14" s="99" customFormat="1" ht="17.25" customHeight="1" outlineLevel="1" collapsed="1" x14ac:dyDescent="0.25">
      <c r="A9197" s="123" t="s">
        <v>1281</v>
      </c>
      <c r="B9197" s="123"/>
      <c r="C9197" s="123"/>
      <c r="D9197" s="123"/>
      <c r="E9197" s="123"/>
      <c r="F9197" s="123"/>
      <c r="G9197" s="123"/>
      <c r="H9197" s="123"/>
      <c r="I9197" s="123"/>
      <c r="J9197" s="123"/>
      <c r="K9197" s="98"/>
      <c r="L9197" s="98"/>
      <c r="M9197" s="98"/>
    </row>
    <row r="9198" spans="1:14" s="102" customFormat="1" hidden="1" outlineLevel="2" collapsed="1" x14ac:dyDescent="0.25">
      <c r="A9198" s="124" t="s">
        <v>4531</v>
      </c>
      <c r="B9198" s="152" t="s">
        <v>1283</v>
      </c>
      <c r="C9198" s="125"/>
      <c r="D9198" s="125"/>
      <c r="E9198" s="125"/>
      <c r="F9198" s="125"/>
      <c r="G9198" s="125"/>
      <c r="H9198" s="125"/>
      <c r="I9198" s="126"/>
      <c r="J9198" s="127"/>
      <c r="K9198" s="101"/>
      <c r="L9198" s="101"/>
      <c r="M9198" s="101"/>
    </row>
    <row r="9199" spans="1:14" s="104" customFormat="1" hidden="1" outlineLevel="3" collapsed="1" x14ac:dyDescent="0.25">
      <c r="A9199" s="69" t="s">
        <v>100</v>
      </c>
      <c r="B9199" s="69"/>
      <c r="C9199" s="69"/>
      <c r="D9199" s="73"/>
      <c r="E9199" s="73"/>
      <c r="F9199" s="73"/>
      <c r="G9199" s="73"/>
      <c r="H9199" s="73"/>
      <c r="I9199" s="73"/>
      <c r="J9199" s="73"/>
      <c r="K9199" s="103"/>
      <c r="L9199" s="103"/>
      <c r="M9199" s="103"/>
      <c r="N9199" s="103"/>
    </row>
    <row r="9200" spans="1:14" s="104" customFormat="1" hidden="1" outlineLevel="3" x14ac:dyDescent="0.25">
      <c r="A9200" s="93" t="s">
        <v>93</v>
      </c>
      <c r="B9200" s="135" t="s">
        <v>405</v>
      </c>
      <c r="C9200" s="69"/>
      <c r="D9200" s="73"/>
      <c r="E9200" s="73"/>
      <c r="F9200" s="73"/>
      <c r="G9200" s="73"/>
      <c r="H9200" s="73"/>
      <c r="I9200" s="73"/>
      <c r="J9200" s="73"/>
      <c r="K9200" s="103"/>
      <c r="L9200" s="103"/>
      <c r="M9200" s="103"/>
      <c r="N9200" s="103"/>
    </row>
    <row r="9201" spans="1:14" s="104" customFormat="1" hidden="1" outlineLevel="3" x14ac:dyDescent="0.25">
      <c r="A9201" s="93" t="s">
        <v>94</v>
      </c>
      <c r="B9201" s="136" t="s">
        <v>272</v>
      </c>
      <c r="C9201" s="69"/>
      <c r="D9201" s="73"/>
      <c r="E9201" s="73"/>
      <c r="F9201" s="73"/>
      <c r="G9201" s="73"/>
      <c r="H9201" s="73"/>
      <c r="I9201" s="73"/>
      <c r="J9201" s="73"/>
      <c r="K9201" s="103"/>
      <c r="L9201" s="103"/>
      <c r="M9201" s="103"/>
      <c r="N9201" s="103"/>
    </row>
    <row r="9202" spans="1:14" s="104" customFormat="1" hidden="1" outlineLevel="3" x14ac:dyDescent="0.25">
      <c r="A9202" s="69" t="s">
        <v>97</v>
      </c>
      <c r="B9202" s="69"/>
      <c r="C9202" s="69"/>
      <c r="D9202" s="73"/>
      <c r="E9202" s="73"/>
      <c r="F9202" s="73"/>
      <c r="G9202" s="73"/>
      <c r="H9202" s="73"/>
      <c r="I9202" s="73"/>
      <c r="J9202" s="73"/>
      <c r="K9202" s="103"/>
      <c r="L9202" s="103"/>
      <c r="M9202" s="103"/>
      <c r="N9202" s="103"/>
    </row>
    <row r="9203" spans="1:14" s="104" customFormat="1" hidden="1" outlineLevel="3" x14ac:dyDescent="0.25">
      <c r="A9203" s="93">
        <v>1</v>
      </c>
      <c r="B9203" s="69" t="s">
        <v>1284</v>
      </c>
      <c r="C9203" s="69" t="s">
        <v>1285</v>
      </c>
      <c r="D9203" s="73"/>
      <c r="E9203" s="73"/>
      <c r="F9203" s="73"/>
      <c r="G9203" s="73"/>
      <c r="H9203" s="73"/>
      <c r="I9203" s="73"/>
      <c r="J9203" s="73"/>
      <c r="K9203" s="103"/>
      <c r="L9203" s="103"/>
      <c r="M9203" s="103"/>
      <c r="N9203" s="103"/>
    </row>
    <row r="9204" spans="1:14" s="104" customFormat="1" ht="30" hidden="1" outlineLevel="3" x14ac:dyDescent="0.25">
      <c r="A9204" s="93">
        <v>2</v>
      </c>
      <c r="B9204" s="69" t="s">
        <v>1286</v>
      </c>
      <c r="C9204" s="69" t="s">
        <v>938</v>
      </c>
      <c r="D9204" s="73"/>
      <c r="E9204" s="73"/>
      <c r="F9204" s="73"/>
      <c r="G9204" s="73"/>
      <c r="H9204" s="73"/>
      <c r="I9204" s="73"/>
      <c r="J9204" s="73"/>
      <c r="K9204" s="103"/>
      <c r="L9204" s="103"/>
      <c r="M9204" s="103"/>
      <c r="N9204" s="103"/>
    </row>
    <row r="9205" spans="1:14" s="104" customFormat="1" ht="30" hidden="1" outlineLevel="3" x14ac:dyDescent="0.25">
      <c r="A9205" s="93">
        <v>3</v>
      </c>
      <c r="B9205" s="69" t="s">
        <v>1287</v>
      </c>
      <c r="C9205" s="69" t="s">
        <v>940</v>
      </c>
      <c r="D9205" s="73"/>
      <c r="E9205" s="73"/>
      <c r="F9205" s="73"/>
      <c r="G9205" s="73"/>
      <c r="H9205" s="73"/>
      <c r="I9205" s="73"/>
      <c r="J9205" s="73"/>
      <c r="K9205" s="103"/>
      <c r="L9205" s="103"/>
      <c r="M9205" s="103"/>
      <c r="N9205" s="103"/>
    </row>
    <row r="9206" spans="1:14" s="102" customFormat="1" ht="30" hidden="1" outlineLevel="2" collapsed="1" x14ac:dyDescent="0.25">
      <c r="A9206" s="124" t="s">
        <v>4532</v>
      </c>
      <c r="B9206" s="152" t="s">
        <v>1291</v>
      </c>
      <c r="C9206" s="125"/>
      <c r="D9206" s="125"/>
      <c r="E9206" s="125"/>
      <c r="F9206" s="125"/>
      <c r="G9206" s="125"/>
      <c r="H9206" s="125"/>
      <c r="I9206" s="126"/>
      <c r="J9206" s="127"/>
      <c r="K9206" s="101"/>
      <c r="L9206" s="101"/>
      <c r="M9206" s="101"/>
    </row>
    <row r="9207" spans="1:14" s="104" customFormat="1" hidden="1" outlineLevel="3" collapsed="1" x14ac:dyDescent="0.25">
      <c r="A9207" s="69" t="s">
        <v>100</v>
      </c>
      <c r="B9207" s="69"/>
      <c r="C9207" s="69"/>
      <c r="D9207" s="73"/>
      <c r="E9207" s="73"/>
      <c r="F9207" s="73"/>
      <c r="G9207" s="73"/>
      <c r="H9207" s="73"/>
      <c r="I9207" s="73"/>
      <c r="J9207" s="73"/>
      <c r="K9207" s="103"/>
      <c r="L9207" s="103"/>
      <c r="M9207" s="103"/>
      <c r="N9207" s="103"/>
    </row>
    <row r="9208" spans="1:14" s="104" customFormat="1" hidden="1" outlineLevel="3" x14ac:dyDescent="0.25">
      <c r="A9208" s="93" t="s">
        <v>93</v>
      </c>
      <c r="B9208" s="135" t="s">
        <v>405</v>
      </c>
      <c r="C9208" s="69"/>
      <c r="D9208" s="73"/>
      <c r="E9208" s="73"/>
      <c r="F9208" s="73"/>
      <c r="G9208" s="73"/>
      <c r="H9208" s="73"/>
      <c r="I9208" s="73"/>
      <c r="J9208" s="73"/>
      <c r="K9208" s="103"/>
      <c r="L9208" s="103"/>
      <c r="M9208" s="103"/>
      <c r="N9208" s="103"/>
    </row>
    <row r="9209" spans="1:14" s="104" customFormat="1" hidden="1" outlineLevel="3" x14ac:dyDescent="0.25">
      <c r="A9209" s="93" t="s">
        <v>94</v>
      </c>
      <c r="B9209" s="136" t="s">
        <v>272</v>
      </c>
      <c r="C9209" s="69"/>
      <c r="D9209" s="73"/>
      <c r="E9209" s="73"/>
      <c r="F9209" s="73"/>
      <c r="G9209" s="73"/>
      <c r="H9209" s="73"/>
      <c r="I9209" s="73"/>
      <c r="J9209" s="73"/>
      <c r="K9209" s="103"/>
      <c r="L9209" s="103"/>
      <c r="M9209" s="103"/>
      <c r="N9209" s="103"/>
    </row>
    <row r="9210" spans="1:14" s="104" customFormat="1" hidden="1" outlineLevel="3" x14ac:dyDescent="0.25">
      <c r="A9210" s="69" t="s">
        <v>97</v>
      </c>
      <c r="B9210" s="69"/>
      <c r="C9210" s="69"/>
      <c r="D9210" s="73"/>
      <c r="E9210" s="73"/>
      <c r="F9210" s="73"/>
      <c r="G9210" s="73"/>
      <c r="H9210" s="73"/>
      <c r="I9210" s="73"/>
      <c r="J9210" s="73"/>
      <c r="K9210" s="103"/>
      <c r="L9210" s="103"/>
      <c r="M9210" s="103"/>
      <c r="N9210" s="103"/>
    </row>
    <row r="9211" spans="1:14" s="104" customFormat="1" hidden="1" outlineLevel="3" x14ac:dyDescent="0.25">
      <c r="A9211" s="93">
        <v>1</v>
      </c>
      <c r="B9211" s="69" t="s">
        <v>1284</v>
      </c>
      <c r="C9211" s="69" t="s">
        <v>1285</v>
      </c>
      <c r="D9211" s="73"/>
      <c r="E9211" s="73"/>
      <c r="F9211" s="73"/>
      <c r="G9211" s="73"/>
      <c r="H9211" s="73"/>
      <c r="I9211" s="73"/>
      <c r="J9211" s="73"/>
      <c r="K9211" s="103"/>
      <c r="L9211" s="103"/>
      <c r="M9211" s="103"/>
      <c r="N9211" s="103"/>
    </row>
    <row r="9212" spans="1:14" s="104" customFormat="1" ht="75" hidden="1" outlineLevel="3" x14ac:dyDescent="0.25">
      <c r="A9212" s="93">
        <v>2</v>
      </c>
      <c r="B9212" s="69" t="s">
        <v>1253</v>
      </c>
      <c r="C9212" s="69" t="s">
        <v>1289</v>
      </c>
      <c r="D9212" s="73"/>
      <c r="E9212" s="73"/>
      <c r="F9212" s="73"/>
      <c r="G9212" s="73"/>
      <c r="H9212" s="73"/>
      <c r="I9212" s="73"/>
      <c r="J9212" s="73"/>
      <c r="K9212" s="103"/>
      <c r="L9212" s="103"/>
      <c r="M9212" s="103"/>
      <c r="N9212" s="103"/>
    </row>
    <row r="9213" spans="1:14" s="102" customFormat="1" ht="30" hidden="1" outlineLevel="2" collapsed="1" x14ac:dyDescent="0.25">
      <c r="A9213" s="124" t="s">
        <v>4533</v>
      </c>
      <c r="B9213" s="152" t="s">
        <v>1268</v>
      </c>
      <c r="C9213" s="125"/>
      <c r="D9213" s="125"/>
      <c r="E9213" s="125"/>
      <c r="F9213" s="125"/>
      <c r="G9213" s="125"/>
      <c r="H9213" s="125"/>
      <c r="I9213" s="126"/>
      <c r="J9213" s="127"/>
      <c r="K9213" s="101"/>
      <c r="L9213" s="101"/>
      <c r="M9213" s="101"/>
    </row>
    <row r="9214" spans="1:14" s="104" customFormat="1" hidden="1" outlineLevel="3" collapsed="1" x14ac:dyDescent="0.25">
      <c r="A9214" s="69" t="s">
        <v>100</v>
      </c>
      <c r="B9214" s="69"/>
      <c r="C9214" s="69"/>
      <c r="D9214" s="73"/>
      <c r="E9214" s="73"/>
      <c r="F9214" s="73"/>
      <c r="G9214" s="73"/>
      <c r="H9214" s="73"/>
      <c r="I9214" s="73"/>
      <c r="J9214" s="73"/>
      <c r="K9214" s="103"/>
      <c r="L9214" s="103"/>
      <c r="M9214" s="103"/>
      <c r="N9214" s="103"/>
    </row>
    <row r="9215" spans="1:14" s="104" customFormat="1" hidden="1" outlineLevel="3" x14ac:dyDescent="0.25">
      <c r="A9215" s="93" t="s">
        <v>93</v>
      </c>
      <c r="B9215" s="135" t="s">
        <v>405</v>
      </c>
      <c r="C9215" s="69"/>
      <c r="D9215" s="73"/>
      <c r="E9215" s="73"/>
      <c r="F9215" s="73"/>
      <c r="G9215" s="73"/>
      <c r="H9215" s="73"/>
      <c r="I9215" s="73"/>
      <c r="J9215" s="73"/>
      <c r="K9215" s="103"/>
      <c r="L9215" s="103"/>
      <c r="M9215" s="103"/>
      <c r="N9215" s="103"/>
    </row>
    <row r="9216" spans="1:14" s="104" customFormat="1" hidden="1" outlineLevel="3" x14ac:dyDescent="0.25">
      <c r="A9216" s="93" t="s">
        <v>94</v>
      </c>
      <c r="B9216" s="136" t="s">
        <v>272</v>
      </c>
      <c r="C9216" s="69"/>
      <c r="D9216" s="73"/>
      <c r="E9216" s="73"/>
      <c r="F9216" s="73"/>
      <c r="G9216" s="73"/>
      <c r="H9216" s="73"/>
      <c r="I9216" s="73"/>
      <c r="J9216" s="73"/>
      <c r="K9216" s="103"/>
      <c r="L9216" s="103"/>
      <c r="M9216" s="103"/>
      <c r="N9216" s="103"/>
    </row>
    <row r="9217" spans="1:14" s="104" customFormat="1" hidden="1" outlineLevel="3" x14ac:dyDescent="0.25">
      <c r="A9217" s="93" t="s">
        <v>95</v>
      </c>
      <c r="B9217" s="136" t="s">
        <v>946</v>
      </c>
      <c r="C9217" s="69"/>
      <c r="D9217" s="73"/>
      <c r="E9217" s="73"/>
      <c r="F9217" s="73"/>
      <c r="G9217" s="73"/>
      <c r="H9217" s="73"/>
      <c r="I9217" s="73"/>
      <c r="J9217" s="73"/>
      <c r="K9217" s="103"/>
      <c r="L9217" s="103"/>
      <c r="M9217" s="103"/>
      <c r="N9217" s="103"/>
    </row>
    <row r="9218" spans="1:14" s="104" customFormat="1" hidden="1" outlineLevel="3" x14ac:dyDescent="0.25">
      <c r="A9218" s="69" t="s">
        <v>97</v>
      </c>
      <c r="B9218" s="69"/>
      <c r="C9218" s="69"/>
      <c r="D9218" s="73"/>
      <c r="E9218" s="73"/>
      <c r="F9218" s="73"/>
      <c r="G9218" s="73"/>
      <c r="H9218" s="73"/>
      <c r="I9218" s="73"/>
      <c r="J9218" s="73"/>
      <c r="K9218" s="103"/>
      <c r="L9218" s="103"/>
      <c r="M9218" s="103"/>
      <c r="N9218" s="103"/>
    </row>
    <row r="9219" spans="1:14" s="104" customFormat="1" hidden="1" outlineLevel="3" x14ac:dyDescent="0.25">
      <c r="A9219" s="93">
        <v>1</v>
      </c>
      <c r="B9219" s="69" t="s">
        <v>1284</v>
      </c>
      <c r="C9219" s="69" t="s">
        <v>1285</v>
      </c>
      <c r="D9219" s="73"/>
      <c r="E9219" s="73"/>
      <c r="F9219" s="73"/>
      <c r="G9219" s="73"/>
      <c r="H9219" s="73"/>
      <c r="I9219" s="73"/>
      <c r="J9219" s="73"/>
      <c r="K9219" s="103"/>
      <c r="L9219" s="103"/>
      <c r="M9219" s="103"/>
      <c r="N9219" s="103"/>
    </row>
    <row r="9220" spans="1:14" s="104" customFormat="1" hidden="1" outlineLevel="3" x14ac:dyDescent="0.25">
      <c r="A9220" s="93">
        <v>2</v>
      </c>
      <c r="B9220" s="69" t="s">
        <v>954</v>
      </c>
      <c r="C9220" s="69" t="s">
        <v>955</v>
      </c>
      <c r="D9220" s="73"/>
      <c r="E9220" s="73"/>
      <c r="F9220" s="73"/>
      <c r="G9220" s="73"/>
      <c r="H9220" s="73"/>
      <c r="I9220" s="73"/>
      <c r="J9220" s="73"/>
      <c r="K9220" s="103"/>
      <c r="L9220" s="103"/>
      <c r="M9220" s="103"/>
      <c r="N9220" s="103"/>
    </row>
    <row r="9221" spans="1:14" s="104" customFormat="1" hidden="1" outlineLevel="3" x14ac:dyDescent="0.25">
      <c r="A9221" s="93">
        <v>3</v>
      </c>
      <c r="B9221" s="69" t="s">
        <v>956</v>
      </c>
      <c r="C9221" s="69" t="s">
        <v>957</v>
      </c>
      <c r="D9221" s="73"/>
      <c r="E9221" s="73"/>
      <c r="F9221" s="73"/>
      <c r="G9221" s="73"/>
      <c r="H9221" s="73"/>
      <c r="I9221" s="73"/>
      <c r="J9221" s="73"/>
      <c r="K9221" s="103"/>
      <c r="L9221" s="103"/>
      <c r="M9221" s="103"/>
      <c r="N9221" s="103"/>
    </row>
    <row r="9222" spans="1:14" s="104" customFormat="1" hidden="1" outlineLevel="3" x14ac:dyDescent="0.25">
      <c r="A9222" s="93">
        <v>4</v>
      </c>
      <c r="B9222" s="69" t="s">
        <v>958</v>
      </c>
      <c r="C9222" s="69" t="s">
        <v>959</v>
      </c>
      <c r="D9222" s="73"/>
      <c r="E9222" s="73"/>
      <c r="F9222" s="73"/>
      <c r="G9222" s="73"/>
      <c r="H9222" s="73"/>
      <c r="I9222" s="73"/>
      <c r="J9222" s="73"/>
      <c r="K9222" s="103"/>
      <c r="L9222" s="103"/>
      <c r="M9222" s="103"/>
      <c r="N9222" s="103"/>
    </row>
    <row r="9223" spans="1:14" s="102" customFormat="1" ht="30" hidden="1" outlineLevel="2" collapsed="1" x14ac:dyDescent="0.25">
      <c r="A9223" s="124" t="s">
        <v>4534</v>
      </c>
      <c r="B9223" s="152" t="s">
        <v>1293</v>
      </c>
      <c r="C9223" s="125"/>
      <c r="D9223" s="125"/>
      <c r="E9223" s="125"/>
      <c r="F9223" s="125"/>
      <c r="G9223" s="125"/>
      <c r="H9223" s="125"/>
      <c r="I9223" s="126"/>
      <c r="J9223" s="127"/>
      <c r="K9223" s="101"/>
      <c r="L9223" s="101"/>
      <c r="M9223" s="101"/>
    </row>
    <row r="9224" spans="1:14" s="104" customFormat="1" hidden="1" outlineLevel="3" collapsed="1" x14ac:dyDescent="0.25">
      <c r="A9224" s="69" t="s">
        <v>100</v>
      </c>
      <c r="B9224" s="69"/>
      <c r="C9224" s="69"/>
      <c r="D9224" s="73"/>
      <c r="E9224" s="73"/>
      <c r="F9224" s="73"/>
      <c r="G9224" s="73"/>
      <c r="H9224" s="73"/>
      <c r="I9224" s="73"/>
      <c r="J9224" s="73"/>
      <c r="K9224" s="103"/>
      <c r="L9224" s="103"/>
      <c r="M9224" s="103"/>
      <c r="N9224" s="103"/>
    </row>
    <row r="9225" spans="1:14" s="104" customFormat="1" hidden="1" outlineLevel="3" x14ac:dyDescent="0.25">
      <c r="A9225" s="93" t="s">
        <v>93</v>
      </c>
      <c r="B9225" s="135" t="s">
        <v>405</v>
      </c>
      <c r="C9225" s="69"/>
      <c r="D9225" s="73"/>
      <c r="E9225" s="73"/>
      <c r="F9225" s="73"/>
      <c r="G9225" s="73"/>
      <c r="H9225" s="73"/>
      <c r="I9225" s="73"/>
      <c r="J9225" s="73"/>
      <c r="K9225" s="103"/>
      <c r="L9225" s="103"/>
      <c r="M9225" s="103"/>
      <c r="N9225" s="103"/>
    </row>
    <row r="9226" spans="1:14" s="104" customFormat="1" hidden="1" outlineLevel="3" x14ac:dyDescent="0.25">
      <c r="A9226" s="93" t="s">
        <v>94</v>
      </c>
      <c r="B9226" s="136" t="s">
        <v>272</v>
      </c>
      <c r="C9226" s="69"/>
      <c r="D9226" s="73"/>
      <c r="E9226" s="73"/>
      <c r="F9226" s="73"/>
      <c r="G9226" s="73"/>
      <c r="H9226" s="73"/>
      <c r="I9226" s="73"/>
      <c r="J9226" s="73"/>
      <c r="K9226" s="103"/>
      <c r="L9226" s="103"/>
      <c r="M9226" s="103"/>
      <c r="N9226" s="103"/>
    </row>
    <row r="9227" spans="1:14" s="104" customFormat="1" hidden="1" outlineLevel="3" x14ac:dyDescent="0.25">
      <c r="A9227" s="93" t="s">
        <v>95</v>
      </c>
      <c r="B9227" s="136" t="s">
        <v>946</v>
      </c>
      <c r="C9227" s="69"/>
      <c r="D9227" s="73"/>
      <c r="E9227" s="73"/>
      <c r="F9227" s="73"/>
      <c r="G9227" s="73"/>
      <c r="H9227" s="73"/>
      <c r="I9227" s="73"/>
      <c r="J9227" s="73"/>
      <c r="K9227" s="103"/>
      <c r="L9227" s="103"/>
      <c r="M9227" s="103"/>
      <c r="N9227" s="103"/>
    </row>
    <row r="9228" spans="1:14" s="104" customFormat="1" hidden="1" outlineLevel="3" x14ac:dyDescent="0.25">
      <c r="A9228" s="69" t="s">
        <v>97</v>
      </c>
      <c r="B9228" s="69"/>
      <c r="C9228" s="69"/>
      <c r="D9228" s="73"/>
      <c r="E9228" s="73"/>
      <c r="F9228" s="73"/>
      <c r="G9228" s="73"/>
      <c r="H9228" s="73"/>
      <c r="I9228" s="73"/>
      <c r="J9228" s="73"/>
      <c r="K9228" s="103"/>
      <c r="L9228" s="103"/>
      <c r="M9228" s="103"/>
      <c r="N9228" s="103"/>
    </row>
    <row r="9229" spans="1:14" s="104" customFormat="1" hidden="1" outlineLevel="3" x14ac:dyDescent="0.25">
      <c r="A9229" s="93">
        <v>1</v>
      </c>
      <c r="B9229" s="69" t="s">
        <v>1284</v>
      </c>
      <c r="C9229" s="69" t="s">
        <v>1285</v>
      </c>
      <c r="D9229" s="73"/>
      <c r="E9229" s="73"/>
      <c r="F9229" s="73"/>
      <c r="G9229" s="73"/>
      <c r="H9229" s="73"/>
      <c r="I9229" s="73"/>
      <c r="J9229" s="73"/>
      <c r="K9229" s="103"/>
      <c r="L9229" s="103"/>
      <c r="M9229" s="103"/>
      <c r="N9229" s="103"/>
    </row>
    <row r="9230" spans="1:14" s="104" customFormat="1" ht="30" hidden="1" outlineLevel="3" x14ac:dyDescent="0.25">
      <c r="A9230" s="93">
        <v>2</v>
      </c>
      <c r="B9230" s="69" t="s">
        <v>965</v>
      </c>
      <c r="C9230" s="69" t="s">
        <v>966</v>
      </c>
      <c r="D9230" s="73"/>
      <c r="E9230" s="73"/>
      <c r="F9230" s="73"/>
      <c r="G9230" s="73"/>
      <c r="H9230" s="73"/>
      <c r="I9230" s="73"/>
      <c r="J9230" s="73"/>
      <c r="K9230" s="103"/>
      <c r="L9230" s="103"/>
      <c r="M9230" s="103"/>
      <c r="N9230" s="103"/>
    </row>
    <row r="9231" spans="1:14" s="104" customFormat="1" ht="30" hidden="1" outlineLevel="3" x14ac:dyDescent="0.25">
      <c r="A9231" s="93">
        <v>3</v>
      </c>
      <c r="B9231" s="69" t="s">
        <v>967</v>
      </c>
      <c r="C9231" s="69" t="s">
        <v>968</v>
      </c>
      <c r="D9231" s="73"/>
      <c r="E9231" s="73"/>
      <c r="F9231" s="73"/>
      <c r="G9231" s="73"/>
      <c r="H9231" s="73"/>
      <c r="I9231" s="73"/>
      <c r="J9231" s="73"/>
      <c r="K9231" s="103"/>
      <c r="L9231" s="103"/>
      <c r="M9231" s="103"/>
      <c r="N9231" s="103"/>
    </row>
    <row r="9232" spans="1:14" s="102" customFormat="1" ht="30" hidden="1" outlineLevel="2" collapsed="1" x14ac:dyDescent="0.25">
      <c r="A9232" s="124" t="s">
        <v>4535</v>
      </c>
      <c r="B9232" s="152" t="s">
        <v>1296</v>
      </c>
      <c r="C9232" s="125"/>
      <c r="D9232" s="125"/>
      <c r="E9232" s="125"/>
      <c r="F9232" s="125"/>
      <c r="G9232" s="125"/>
      <c r="H9232" s="125"/>
      <c r="I9232" s="126"/>
      <c r="J9232" s="127"/>
      <c r="K9232" s="101"/>
      <c r="L9232" s="101"/>
      <c r="M9232" s="101"/>
    </row>
    <row r="9233" spans="1:14" s="104" customFormat="1" hidden="1" outlineLevel="3" collapsed="1" x14ac:dyDescent="0.25">
      <c r="A9233" s="69" t="s">
        <v>100</v>
      </c>
      <c r="B9233" s="69"/>
      <c r="C9233" s="69"/>
      <c r="D9233" s="73"/>
      <c r="E9233" s="73"/>
      <c r="F9233" s="73"/>
      <c r="G9233" s="73"/>
      <c r="H9233" s="73"/>
      <c r="I9233" s="73"/>
      <c r="J9233" s="73"/>
      <c r="K9233" s="103"/>
      <c r="L9233" s="103"/>
      <c r="M9233" s="103"/>
      <c r="N9233" s="103"/>
    </row>
    <row r="9234" spans="1:14" s="104" customFormat="1" hidden="1" outlineLevel="3" x14ac:dyDescent="0.25">
      <c r="A9234" s="93" t="s">
        <v>93</v>
      </c>
      <c r="B9234" s="135" t="s">
        <v>405</v>
      </c>
      <c r="C9234" s="69"/>
      <c r="D9234" s="73"/>
      <c r="E9234" s="73"/>
      <c r="F9234" s="73"/>
      <c r="G9234" s="73"/>
      <c r="H9234" s="73"/>
      <c r="I9234" s="73"/>
      <c r="J9234" s="73"/>
      <c r="K9234" s="103"/>
      <c r="L9234" s="103"/>
      <c r="M9234" s="103"/>
      <c r="N9234" s="103"/>
    </row>
    <row r="9235" spans="1:14" s="104" customFormat="1" hidden="1" outlineLevel="3" x14ac:dyDescent="0.25">
      <c r="A9235" s="93" t="s">
        <v>94</v>
      </c>
      <c r="B9235" s="136" t="s">
        <v>272</v>
      </c>
      <c r="C9235" s="69"/>
      <c r="D9235" s="73"/>
      <c r="E9235" s="73"/>
      <c r="F9235" s="73"/>
      <c r="G9235" s="73"/>
      <c r="H9235" s="73"/>
      <c r="I9235" s="73"/>
      <c r="J9235" s="73"/>
      <c r="K9235" s="103"/>
      <c r="L9235" s="103"/>
      <c r="M9235" s="103"/>
      <c r="N9235" s="103"/>
    </row>
    <row r="9236" spans="1:14" s="104" customFormat="1" hidden="1" outlineLevel="3" x14ac:dyDescent="0.25">
      <c r="A9236" s="93" t="s">
        <v>95</v>
      </c>
      <c r="B9236" s="136" t="s">
        <v>946</v>
      </c>
      <c r="C9236" s="69"/>
      <c r="D9236" s="73"/>
      <c r="E9236" s="73"/>
      <c r="F9236" s="73"/>
      <c r="G9236" s="73"/>
      <c r="H9236" s="73"/>
      <c r="I9236" s="73"/>
      <c r="J9236" s="73"/>
      <c r="K9236" s="103"/>
      <c r="L9236" s="103"/>
      <c r="M9236" s="103"/>
      <c r="N9236" s="103"/>
    </row>
    <row r="9237" spans="1:14" s="104" customFormat="1" hidden="1" outlineLevel="3" x14ac:dyDescent="0.25">
      <c r="A9237" s="69" t="s">
        <v>97</v>
      </c>
      <c r="B9237" s="69"/>
      <c r="C9237" s="69"/>
      <c r="D9237" s="73"/>
      <c r="E9237" s="73"/>
      <c r="F9237" s="73"/>
      <c r="G9237" s="73"/>
      <c r="H9237" s="73"/>
      <c r="I9237" s="73"/>
      <c r="J9237" s="73"/>
      <c r="K9237" s="103"/>
      <c r="L9237" s="103"/>
      <c r="M9237" s="103"/>
      <c r="N9237" s="103"/>
    </row>
    <row r="9238" spans="1:14" s="104" customFormat="1" hidden="1" outlineLevel="3" x14ac:dyDescent="0.25">
      <c r="A9238" s="93">
        <v>1</v>
      </c>
      <c r="B9238" s="69" t="s">
        <v>1284</v>
      </c>
      <c r="C9238" s="69" t="s">
        <v>1285</v>
      </c>
      <c r="D9238" s="73"/>
      <c r="E9238" s="73"/>
      <c r="F9238" s="73"/>
      <c r="G9238" s="73"/>
      <c r="H9238" s="73"/>
      <c r="I9238" s="73"/>
      <c r="J9238" s="73"/>
      <c r="K9238" s="103"/>
      <c r="L9238" s="103"/>
      <c r="M9238" s="103"/>
      <c r="N9238" s="103"/>
    </row>
    <row r="9239" spans="1:14" s="104" customFormat="1" hidden="1" outlineLevel="3" x14ac:dyDescent="0.25">
      <c r="A9239" s="93">
        <v>2</v>
      </c>
      <c r="B9239" s="69" t="s">
        <v>136</v>
      </c>
      <c r="C9239" s="69" t="s">
        <v>972</v>
      </c>
      <c r="D9239" s="73"/>
      <c r="E9239" s="73"/>
      <c r="F9239" s="73"/>
      <c r="G9239" s="73"/>
      <c r="H9239" s="73"/>
      <c r="I9239" s="73"/>
      <c r="J9239" s="73"/>
      <c r="K9239" s="103"/>
      <c r="L9239" s="103"/>
      <c r="M9239" s="103"/>
      <c r="N9239" s="103"/>
    </row>
    <row r="9240" spans="1:14" s="102" customFormat="1" ht="30" hidden="1" outlineLevel="2" collapsed="1" x14ac:dyDescent="0.25">
      <c r="A9240" s="124" t="s">
        <v>4536</v>
      </c>
      <c r="B9240" s="152" t="s">
        <v>1298</v>
      </c>
      <c r="C9240" s="125"/>
      <c r="D9240" s="125"/>
      <c r="E9240" s="125"/>
      <c r="F9240" s="125"/>
      <c r="G9240" s="125"/>
      <c r="H9240" s="125"/>
      <c r="I9240" s="126"/>
      <c r="J9240" s="127"/>
      <c r="K9240" s="101"/>
      <c r="L9240" s="101"/>
      <c r="M9240" s="101"/>
    </row>
    <row r="9241" spans="1:14" s="104" customFormat="1" hidden="1" outlineLevel="3" collapsed="1" x14ac:dyDescent="0.25">
      <c r="A9241" s="69" t="s">
        <v>100</v>
      </c>
      <c r="B9241" s="69"/>
      <c r="C9241" s="69"/>
      <c r="D9241" s="73"/>
      <c r="E9241" s="73"/>
      <c r="F9241" s="73"/>
      <c r="G9241" s="73"/>
      <c r="H9241" s="73"/>
      <c r="I9241" s="73"/>
      <c r="J9241" s="73"/>
      <c r="K9241" s="103"/>
      <c r="L9241" s="103"/>
      <c r="M9241" s="103"/>
      <c r="N9241" s="103"/>
    </row>
    <row r="9242" spans="1:14" s="104" customFormat="1" hidden="1" outlineLevel="3" x14ac:dyDescent="0.25">
      <c r="A9242" s="93" t="s">
        <v>93</v>
      </c>
      <c r="B9242" s="135" t="s">
        <v>405</v>
      </c>
      <c r="C9242" s="69"/>
      <c r="D9242" s="73"/>
      <c r="E9242" s="73"/>
      <c r="F9242" s="73"/>
      <c r="G9242" s="73"/>
      <c r="H9242" s="73"/>
      <c r="I9242" s="73"/>
      <c r="J9242" s="73"/>
      <c r="K9242" s="103"/>
      <c r="L9242" s="103"/>
      <c r="M9242" s="103"/>
      <c r="N9242" s="103"/>
    </row>
    <row r="9243" spans="1:14" s="104" customFormat="1" hidden="1" outlineLevel="3" x14ac:dyDescent="0.25">
      <c r="A9243" s="93" t="s">
        <v>94</v>
      </c>
      <c r="B9243" s="136" t="s">
        <v>272</v>
      </c>
      <c r="C9243" s="69"/>
      <c r="D9243" s="73"/>
      <c r="E9243" s="73"/>
      <c r="F9243" s="73"/>
      <c r="G9243" s="73"/>
      <c r="H9243" s="73"/>
      <c r="I9243" s="73"/>
      <c r="J9243" s="73"/>
      <c r="K9243" s="103"/>
      <c r="L9243" s="103"/>
      <c r="M9243" s="103"/>
      <c r="N9243" s="103"/>
    </row>
    <row r="9244" spans="1:14" s="104" customFormat="1" hidden="1" outlineLevel="3" x14ac:dyDescent="0.25">
      <c r="A9244" s="93" t="s">
        <v>95</v>
      </c>
      <c r="B9244" s="136" t="s">
        <v>946</v>
      </c>
      <c r="C9244" s="69"/>
      <c r="D9244" s="73"/>
      <c r="E9244" s="73"/>
      <c r="F9244" s="73"/>
      <c r="G9244" s="73"/>
      <c r="H9244" s="73"/>
      <c r="I9244" s="73"/>
      <c r="J9244" s="73"/>
      <c r="K9244" s="103"/>
      <c r="L9244" s="103"/>
      <c r="M9244" s="103"/>
      <c r="N9244" s="103"/>
    </row>
    <row r="9245" spans="1:14" s="104" customFormat="1" hidden="1" outlineLevel="3" x14ac:dyDescent="0.25">
      <c r="A9245" s="69" t="s">
        <v>97</v>
      </c>
      <c r="B9245" s="69"/>
      <c r="C9245" s="69"/>
      <c r="D9245" s="73"/>
      <c r="E9245" s="73"/>
      <c r="F9245" s="73"/>
      <c r="G9245" s="73"/>
      <c r="H9245" s="73"/>
      <c r="I9245" s="73"/>
      <c r="J9245" s="73"/>
      <c r="K9245" s="103"/>
      <c r="L9245" s="103"/>
      <c r="M9245" s="103"/>
      <c r="N9245" s="103"/>
    </row>
    <row r="9246" spans="1:14" s="104" customFormat="1" hidden="1" outlineLevel="3" x14ac:dyDescent="0.25">
      <c r="A9246" s="93">
        <v>1</v>
      </c>
      <c r="B9246" s="69" t="s">
        <v>1284</v>
      </c>
      <c r="C9246" s="69" t="s">
        <v>1285</v>
      </c>
      <c r="D9246" s="73"/>
      <c r="E9246" s="73"/>
      <c r="F9246" s="73"/>
      <c r="G9246" s="73"/>
      <c r="H9246" s="73"/>
      <c r="I9246" s="73"/>
      <c r="J9246" s="73"/>
      <c r="K9246" s="103"/>
      <c r="L9246" s="103"/>
      <c r="M9246" s="103"/>
      <c r="N9246" s="103"/>
    </row>
    <row r="9247" spans="1:14" s="104" customFormat="1" hidden="1" outlineLevel="3" x14ac:dyDescent="0.25">
      <c r="A9247" s="93">
        <v>2</v>
      </c>
      <c r="B9247" s="69" t="s">
        <v>639</v>
      </c>
      <c r="C9247" s="69" t="s">
        <v>284</v>
      </c>
      <c r="D9247" s="73"/>
      <c r="E9247" s="73"/>
      <c r="F9247" s="73"/>
      <c r="G9247" s="73"/>
      <c r="H9247" s="73"/>
      <c r="I9247" s="73"/>
      <c r="J9247" s="73"/>
      <c r="K9247" s="103"/>
      <c r="L9247" s="103"/>
      <c r="M9247" s="103"/>
      <c r="N9247" s="103"/>
    </row>
    <row r="9248" spans="1:14" s="104" customFormat="1" ht="90" hidden="1" outlineLevel="3" x14ac:dyDescent="0.25">
      <c r="A9248" s="93">
        <v>3</v>
      </c>
      <c r="B9248" s="69" t="s">
        <v>978</v>
      </c>
      <c r="C9248" s="69" t="s">
        <v>985</v>
      </c>
      <c r="D9248" s="73"/>
      <c r="E9248" s="73"/>
      <c r="F9248" s="73"/>
      <c r="G9248" s="73"/>
      <c r="H9248" s="73"/>
      <c r="I9248" s="73"/>
      <c r="J9248" s="73"/>
      <c r="K9248" s="103"/>
      <c r="L9248" s="103"/>
      <c r="M9248" s="103"/>
      <c r="N9248" s="103"/>
    </row>
    <row r="9249" spans="1:14" s="104" customFormat="1" ht="120" hidden="1" outlineLevel="3" x14ac:dyDescent="0.25">
      <c r="A9249" s="93">
        <v>4</v>
      </c>
      <c r="B9249" s="69" t="s">
        <v>980</v>
      </c>
      <c r="C9249" s="69" t="s">
        <v>984</v>
      </c>
      <c r="D9249" s="73"/>
      <c r="E9249" s="73"/>
      <c r="F9249" s="73"/>
      <c r="G9249" s="73"/>
      <c r="H9249" s="73"/>
      <c r="I9249" s="73"/>
      <c r="J9249" s="73"/>
      <c r="K9249" s="103"/>
      <c r="L9249" s="103"/>
      <c r="M9249" s="103"/>
      <c r="N9249" s="103"/>
    </row>
    <row r="9250" spans="1:14" s="102" customFormat="1" ht="30" hidden="1" outlineLevel="2" collapsed="1" x14ac:dyDescent="0.25">
      <c r="A9250" s="305" t="s">
        <v>4537</v>
      </c>
      <c r="B9250" s="305" t="s">
        <v>1300</v>
      </c>
      <c r="C9250" s="306"/>
      <c r="D9250" s="125"/>
      <c r="E9250" s="125"/>
      <c r="F9250" s="125"/>
      <c r="G9250" s="125"/>
      <c r="H9250" s="125"/>
      <c r="I9250" s="126"/>
      <c r="J9250" s="127"/>
      <c r="K9250" s="101"/>
      <c r="L9250" s="101"/>
      <c r="M9250" s="101"/>
    </row>
    <row r="9251" spans="1:14" s="104" customFormat="1" hidden="1" outlineLevel="3" collapsed="1" x14ac:dyDescent="0.25">
      <c r="A9251" s="307" t="s">
        <v>100</v>
      </c>
      <c r="B9251" s="307"/>
      <c r="C9251" s="307"/>
      <c r="D9251" s="73"/>
      <c r="E9251" s="73"/>
      <c r="F9251" s="73"/>
      <c r="G9251" s="73"/>
      <c r="H9251" s="73"/>
      <c r="I9251" s="73"/>
      <c r="J9251" s="73"/>
      <c r="K9251" s="103"/>
      <c r="L9251" s="103"/>
      <c r="M9251" s="103"/>
      <c r="N9251" s="103"/>
    </row>
    <row r="9252" spans="1:14" s="104" customFormat="1" hidden="1" outlineLevel="3" x14ac:dyDescent="0.25">
      <c r="A9252" s="308" t="s">
        <v>93</v>
      </c>
      <c r="B9252" s="309" t="s">
        <v>405</v>
      </c>
      <c r="C9252" s="307"/>
      <c r="D9252" s="73"/>
      <c r="E9252" s="73"/>
      <c r="F9252" s="73"/>
      <c r="G9252" s="73"/>
      <c r="H9252" s="73"/>
      <c r="I9252" s="73"/>
      <c r="J9252" s="73"/>
      <c r="K9252" s="103"/>
      <c r="L9252" s="103"/>
      <c r="M9252" s="103"/>
      <c r="N9252" s="103"/>
    </row>
    <row r="9253" spans="1:14" s="104" customFormat="1" hidden="1" outlineLevel="3" x14ac:dyDescent="0.25">
      <c r="A9253" s="308" t="s">
        <v>94</v>
      </c>
      <c r="B9253" s="310" t="s">
        <v>272</v>
      </c>
      <c r="C9253" s="307"/>
      <c r="D9253" s="73"/>
      <c r="E9253" s="73"/>
      <c r="F9253" s="73"/>
      <c r="G9253" s="73"/>
      <c r="H9253" s="73"/>
      <c r="I9253" s="73"/>
      <c r="J9253" s="73"/>
      <c r="K9253" s="103"/>
      <c r="L9253" s="103"/>
      <c r="M9253" s="103"/>
      <c r="N9253" s="103"/>
    </row>
    <row r="9254" spans="1:14" s="104" customFormat="1" hidden="1" outlineLevel="3" x14ac:dyDescent="0.25">
      <c r="A9254" s="307" t="s">
        <v>97</v>
      </c>
      <c r="B9254" s="307"/>
      <c r="C9254" s="307"/>
      <c r="D9254" s="73"/>
      <c r="E9254" s="73"/>
      <c r="F9254" s="73"/>
      <c r="G9254" s="73"/>
      <c r="H9254" s="73"/>
      <c r="I9254" s="73"/>
      <c r="J9254" s="73"/>
      <c r="K9254" s="103"/>
      <c r="L9254" s="103"/>
      <c r="M9254" s="103"/>
      <c r="N9254" s="103"/>
    </row>
    <row r="9255" spans="1:14" s="104" customFormat="1" hidden="1" outlineLevel="3" x14ac:dyDescent="0.25">
      <c r="A9255" s="308">
        <v>1</v>
      </c>
      <c r="B9255" s="307" t="s">
        <v>1284</v>
      </c>
      <c r="C9255" s="307" t="s">
        <v>1285</v>
      </c>
      <c r="D9255" s="73"/>
      <c r="E9255" s="73"/>
      <c r="F9255" s="73"/>
      <c r="G9255" s="73"/>
      <c r="H9255" s="73"/>
      <c r="I9255" s="73"/>
      <c r="J9255" s="73"/>
      <c r="K9255" s="103"/>
      <c r="L9255" s="103"/>
      <c r="M9255" s="103"/>
      <c r="N9255" s="103"/>
    </row>
    <row r="9256" spans="1:14" s="104" customFormat="1" hidden="1" outlineLevel="3" x14ac:dyDescent="0.25">
      <c r="A9256" s="308">
        <v>2</v>
      </c>
      <c r="B9256" s="307" t="s">
        <v>639</v>
      </c>
      <c r="C9256" s="307" t="s">
        <v>284</v>
      </c>
      <c r="D9256" s="73"/>
      <c r="E9256" s="73"/>
      <c r="F9256" s="73"/>
      <c r="G9256" s="73"/>
      <c r="H9256" s="73"/>
      <c r="I9256" s="73"/>
      <c r="J9256" s="73"/>
      <c r="K9256" s="103"/>
      <c r="L9256" s="103"/>
      <c r="M9256" s="103"/>
      <c r="N9256" s="103"/>
    </row>
    <row r="9257" spans="1:14" s="104" customFormat="1" hidden="1" outlineLevel="3" x14ac:dyDescent="0.25">
      <c r="A9257" s="308">
        <v>3</v>
      </c>
      <c r="B9257" s="310" t="s">
        <v>888</v>
      </c>
      <c r="C9257" s="311" t="s">
        <v>889</v>
      </c>
      <c r="D9257" s="73"/>
      <c r="E9257" s="73"/>
      <c r="F9257" s="73"/>
      <c r="G9257" s="73"/>
      <c r="H9257" s="73"/>
      <c r="I9257" s="73"/>
      <c r="J9257" s="73"/>
      <c r="K9257" s="103"/>
      <c r="L9257" s="103"/>
      <c r="M9257" s="103"/>
      <c r="N9257" s="103"/>
    </row>
    <row r="9258" spans="1:14" s="102" customFormat="1" ht="30" hidden="1" outlineLevel="2" collapsed="1" x14ac:dyDescent="0.25">
      <c r="A9258" s="305" t="s">
        <v>4538</v>
      </c>
      <c r="B9258" s="305" t="s">
        <v>1302</v>
      </c>
      <c r="C9258" s="306"/>
      <c r="D9258" s="125"/>
      <c r="E9258" s="125"/>
      <c r="F9258" s="125"/>
      <c r="G9258" s="125"/>
      <c r="H9258" s="125"/>
      <c r="I9258" s="126"/>
      <c r="J9258" s="127"/>
      <c r="K9258" s="101"/>
      <c r="L9258" s="101"/>
      <c r="M9258" s="101"/>
    </row>
    <row r="9259" spans="1:14" s="104" customFormat="1" hidden="1" outlineLevel="3" collapsed="1" x14ac:dyDescent="0.25">
      <c r="A9259" s="307" t="s">
        <v>100</v>
      </c>
      <c r="B9259" s="307"/>
      <c r="C9259" s="307"/>
      <c r="D9259" s="73"/>
      <c r="E9259" s="73"/>
      <c r="F9259" s="73"/>
      <c r="G9259" s="73"/>
      <c r="H9259" s="73"/>
      <c r="I9259" s="73"/>
      <c r="J9259" s="73"/>
      <c r="K9259" s="103"/>
      <c r="L9259" s="103"/>
      <c r="M9259" s="103"/>
      <c r="N9259" s="103"/>
    </row>
    <row r="9260" spans="1:14" s="104" customFormat="1" hidden="1" outlineLevel="3" x14ac:dyDescent="0.25">
      <c r="A9260" s="308" t="s">
        <v>93</v>
      </c>
      <c r="B9260" s="309" t="s">
        <v>405</v>
      </c>
      <c r="C9260" s="307"/>
      <c r="D9260" s="73"/>
      <c r="E9260" s="73"/>
      <c r="F9260" s="73"/>
      <c r="G9260" s="73"/>
      <c r="H9260" s="73"/>
      <c r="I9260" s="73"/>
      <c r="J9260" s="73"/>
      <c r="K9260" s="103"/>
      <c r="L9260" s="103"/>
      <c r="M9260" s="103"/>
      <c r="N9260" s="103"/>
    </row>
    <row r="9261" spans="1:14" s="104" customFormat="1" hidden="1" outlineLevel="3" x14ac:dyDescent="0.25">
      <c r="A9261" s="308" t="s">
        <v>94</v>
      </c>
      <c r="B9261" s="310" t="s">
        <v>272</v>
      </c>
      <c r="C9261" s="307"/>
      <c r="D9261" s="73"/>
      <c r="E9261" s="73"/>
      <c r="F9261" s="73"/>
      <c r="G9261" s="73"/>
      <c r="H9261" s="73"/>
      <c r="I9261" s="73"/>
      <c r="J9261" s="73"/>
      <c r="K9261" s="103"/>
      <c r="L9261" s="103"/>
      <c r="M9261" s="103"/>
      <c r="N9261" s="103"/>
    </row>
    <row r="9262" spans="1:14" s="104" customFormat="1" hidden="1" outlineLevel="3" x14ac:dyDescent="0.25">
      <c r="A9262" s="307" t="s">
        <v>97</v>
      </c>
      <c r="B9262" s="307"/>
      <c r="C9262" s="307"/>
      <c r="D9262" s="73"/>
      <c r="E9262" s="73"/>
      <c r="F9262" s="73"/>
      <c r="G9262" s="73"/>
      <c r="H9262" s="73"/>
      <c r="I9262" s="73"/>
      <c r="J9262" s="73"/>
      <c r="K9262" s="103"/>
      <c r="L9262" s="103"/>
      <c r="M9262" s="103"/>
      <c r="N9262" s="103"/>
    </row>
    <row r="9263" spans="1:14" s="104" customFormat="1" hidden="1" outlineLevel="3" x14ac:dyDescent="0.25">
      <c r="A9263" s="308">
        <v>1</v>
      </c>
      <c r="B9263" s="307" t="s">
        <v>1284</v>
      </c>
      <c r="C9263" s="307" t="s">
        <v>1285</v>
      </c>
      <c r="D9263" s="73"/>
      <c r="E9263" s="73"/>
      <c r="F9263" s="73"/>
      <c r="G9263" s="73"/>
      <c r="H9263" s="73"/>
      <c r="I9263" s="73"/>
      <c r="J9263" s="73"/>
      <c r="K9263" s="103"/>
      <c r="L9263" s="103"/>
      <c r="M9263" s="103"/>
      <c r="N9263" s="103"/>
    </row>
    <row r="9264" spans="1:14" s="104" customFormat="1" hidden="1" outlineLevel="3" x14ac:dyDescent="0.25">
      <c r="A9264" s="308">
        <v>2</v>
      </c>
      <c r="B9264" s="307" t="s">
        <v>639</v>
      </c>
      <c r="C9264" s="307" t="s">
        <v>284</v>
      </c>
      <c r="D9264" s="73"/>
      <c r="E9264" s="73"/>
      <c r="F9264" s="73"/>
      <c r="G9264" s="73"/>
      <c r="H9264" s="73"/>
      <c r="I9264" s="73"/>
      <c r="J9264" s="73"/>
      <c r="K9264" s="103"/>
      <c r="L9264" s="103"/>
      <c r="M9264" s="103"/>
      <c r="N9264" s="103"/>
    </row>
    <row r="9265" spans="1:14" s="104" customFormat="1" hidden="1" outlineLevel="3" x14ac:dyDescent="0.25">
      <c r="A9265" s="308">
        <v>3</v>
      </c>
      <c r="B9265" s="307" t="s">
        <v>901</v>
      </c>
      <c r="C9265" s="307" t="s">
        <v>902</v>
      </c>
      <c r="D9265" s="73"/>
      <c r="E9265" s="73"/>
      <c r="F9265" s="73"/>
      <c r="G9265" s="73"/>
      <c r="H9265" s="73"/>
      <c r="I9265" s="73"/>
      <c r="J9265" s="73"/>
      <c r="K9265" s="103"/>
      <c r="L9265" s="103"/>
      <c r="M9265" s="103"/>
      <c r="N9265" s="103"/>
    </row>
    <row r="9266" spans="1:14" s="102" customFormat="1" ht="45" hidden="1" outlineLevel="2" collapsed="1" x14ac:dyDescent="0.25">
      <c r="A9266" s="305" t="s">
        <v>4539</v>
      </c>
      <c r="B9266" s="305" t="s">
        <v>1304</v>
      </c>
      <c r="C9266" s="306"/>
      <c r="D9266" s="125"/>
      <c r="E9266" s="125"/>
      <c r="F9266" s="125"/>
      <c r="G9266" s="125"/>
      <c r="H9266" s="125"/>
      <c r="I9266" s="126"/>
      <c r="J9266" s="127"/>
      <c r="K9266" s="101"/>
      <c r="L9266" s="101"/>
      <c r="M9266" s="101"/>
    </row>
    <row r="9267" spans="1:14" s="104" customFormat="1" hidden="1" outlineLevel="3" collapsed="1" x14ac:dyDescent="0.25">
      <c r="A9267" s="307" t="s">
        <v>100</v>
      </c>
      <c r="B9267" s="307"/>
      <c r="C9267" s="307"/>
      <c r="D9267" s="73"/>
      <c r="E9267" s="73"/>
      <c r="F9267" s="73"/>
      <c r="G9267" s="73"/>
      <c r="H9267" s="73"/>
      <c r="I9267" s="73"/>
      <c r="J9267" s="73"/>
      <c r="K9267" s="103"/>
      <c r="L9267" s="103"/>
      <c r="M9267" s="103"/>
      <c r="N9267" s="103"/>
    </row>
    <row r="9268" spans="1:14" s="104" customFormat="1" hidden="1" outlineLevel="3" x14ac:dyDescent="0.25">
      <c r="A9268" s="308" t="s">
        <v>93</v>
      </c>
      <c r="B9268" s="309" t="s">
        <v>405</v>
      </c>
      <c r="C9268" s="307"/>
      <c r="D9268" s="73"/>
      <c r="E9268" s="73"/>
      <c r="F9268" s="73"/>
      <c r="G9268" s="73"/>
      <c r="H9268" s="73"/>
      <c r="I9268" s="73"/>
      <c r="J9268" s="73"/>
      <c r="K9268" s="103"/>
      <c r="L9268" s="103"/>
      <c r="M9268" s="103"/>
      <c r="N9268" s="103"/>
    </row>
    <row r="9269" spans="1:14" s="104" customFormat="1" hidden="1" outlineLevel="3" x14ac:dyDescent="0.25">
      <c r="A9269" s="308" t="s">
        <v>94</v>
      </c>
      <c r="B9269" s="310" t="s">
        <v>272</v>
      </c>
      <c r="C9269" s="307"/>
      <c r="D9269" s="73"/>
      <c r="E9269" s="73"/>
      <c r="F9269" s="73"/>
      <c r="G9269" s="73"/>
      <c r="H9269" s="73"/>
      <c r="I9269" s="73"/>
      <c r="J9269" s="73"/>
      <c r="K9269" s="103"/>
      <c r="L9269" s="103"/>
      <c r="M9269" s="103"/>
      <c r="N9269" s="103"/>
    </row>
    <row r="9270" spans="1:14" s="104" customFormat="1" hidden="1" outlineLevel="3" x14ac:dyDescent="0.25">
      <c r="A9270" s="307" t="s">
        <v>97</v>
      </c>
      <c r="B9270" s="307"/>
      <c r="C9270" s="307"/>
      <c r="D9270" s="73"/>
      <c r="E9270" s="73"/>
      <c r="F9270" s="73"/>
      <c r="G9270" s="73"/>
      <c r="H9270" s="73"/>
      <c r="I9270" s="73"/>
      <c r="J9270" s="73"/>
      <c r="K9270" s="103"/>
      <c r="L9270" s="103"/>
      <c r="M9270" s="103"/>
      <c r="N9270" s="103"/>
    </row>
    <row r="9271" spans="1:14" s="104" customFormat="1" hidden="1" outlineLevel="3" x14ac:dyDescent="0.25">
      <c r="A9271" s="308">
        <v>1</v>
      </c>
      <c r="B9271" s="307" t="s">
        <v>1284</v>
      </c>
      <c r="C9271" s="307" t="s">
        <v>1285</v>
      </c>
      <c r="D9271" s="73"/>
      <c r="E9271" s="73"/>
      <c r="F9271" s="73"/>
      <c r="G9271" s="73"/>
      <c r="H9271" s="73"/>
      <c r="I9271" s="73"/>
      <c r="J9271" s="73"/>
      <c r="K9271" s="103"/>
      <c r="L9271" s="103"/>
      <c r="M9271" s="103"/>
      <c r="N9271" s="103"/>
    </row>
    <row r="9272" spans="1:14" s="104" customFormat="1" hidden="1" outlineLevel="3" x14ac:dyDescent="0.25">
      <c r="A9272" s="308">
        <v>2</v>
      </c>
      <c r="B9272" s="307" t="s">
        <v>639</v>
      </c>
      <c r="C9272" s="307" t="s">
        <v>284</v>
      </c>
      <c r="D9272" s="73"/>
      <c r="E9272" s="73"/>
      <c r="F9272" s="73"/>
      <c r="G9272" s="73"/>
      <c r="H9272" s="73"/>
      <c r="I9272" s="73"/>
      <c r="J9272" s="73"/>
      <c r="K9272" s="103"/>
      <c r="L9272" s="103"/>
      <c r="M9272" s="103"/>
      <c r="N9272" s="103"/>
    </row>
    <row r="9273" spans="1:14" s="104" customFormat="1" hidden="1" outlineLevel="3" x14ac:dyDescent="0.25">
      <c r="A9273" s="308">
        <v>3</v>
      </c>
      <c r="B9273" s="307" t="s">
        <v>731</v>
      </c>
      <c r="C9273" s="307" t="s">
        <v>995</v>
      </c>
      <c r="D9273" s="73"/>
      <c r="E9273" s="73"/>
      <c r="F9273" s="73"/>
      <c r="G9273" s="73"/>
      <c r="H9273" s="73"/>
      <c r="I9273" s="73"/>
      <c r="J9273" s="73"/>
      <c r="K9273" s="103"/>
      <c r="L9273" s="103"/>
      <c r="M9273" s="103"/>
      <c r="N9273" s="103"/>
    </row>
    <row r="9274" spans="1:14" s="104" customFormat="1" ht="30" hidden="1" outlineLevel="3" x14ac:dyDescent="0.25">
      <c r="A9274" s="308">
        <v>4</v>
      </c>
      <c r="B9274" s="307" t="s">
        <v>996</v>
      </c>
      <c r="C9274" s="307" t="s">
        <v>1159</v>
      </c>
      <c r="D9274" s="73"/>
      <c r="E9274" s="73"/>
      <c r="F9274" s="73"/>
      <c r="G9274" s="73"/>
      <c r="H9274" s="73"/>
      <c r="I9274" s="73"/>
      <c r="J9274" s="73"/>
      <c r="K9274" s="103"/>
      <c r="L9274" s="103"/>
      <c r="M9274" s="103"/>
      <c r="N9274" s="103"/>
    </row>
    <row r="9275" spans="1:14" s="104" customFormat="1" ht="30" hidden="1" outlineLevel="3" x14ac:dyDescent="0.25">
      <c r="A9275" s="308">
        <v>5</v>
      </c>
      <c r="B9275" s="307" t="s">
        <v>997</v>
      </c>
      <c r="C9275" s="307" t="s">
        <v>1159</v>
      </c>
      <c r="D9275" s="73"/>
      <c r="E9275" s="73"/>
      <c r="F9275" s="73"/>
      <c r="G9275" s="73"/>
      <c r="H9275" s="73"/>
      <c r="I9275" s="73"/>
      <c r="J9275" s="73"/>
      <c r="K9275" s="103"/>
      <c r="L9275" s="103"/>
      <c r="M9275" s="103"/>
      <c r="N9275" s="103"/>
    </row>
    <row r="9276" spans="1:14" s="102" customFormat="1" hidden="1" outlineLevel="2" collapsed="1" x14ac:dyDescent="0.25">
      <c r="A9276" s="124" t="s">
        <v>4540</v>
      </c>
      <c r="B9276" s="124" t="s">
        <v>346</v>
      </c>
      <c r="C9276" s="125"/>
      <c r="D9276" s="125"/>
      <c r="E9276" s="125"/>
      <c r="F9276" s="125"/>
      <c r="G9276" s="125"/>
      <c r="H9276" s="125"/>
      <c r="I9276" s="126"/>
      <c r="J9276" s="127"/>
      <c r="K9276" s="101"/>
      <c r="L9276" s="101"/>
      <c r="M9276" s="101"/>
    </row>
    <row r="9277" spans="1:14" s="104" customFormat="1" hidden="1" outlineLevel="3" collapsed="1" x14ac:dyDescent="0.25">
      <c r="A9277" s="69" t="s">
        <v>100</v>
      </c>
      <c r="B9277" s="69"/>
      <c r="C9277" s="69"/>
      <c r="D9277" s="73"/>
      <c r="E9277" s="73"/>
      <c r="F9277" s="73"/>
      <c r="G9277" s="73"/>
      <c r="H9277" s="73"/>
      <c r="I9277" s="73"/>
      <c r="J9277" s="73"/>
      <c r="K9277" s="103"/>
      <c r="L9277" s="103"/>
      <c r="M9277" s="103"/>
      <c r="N9277" s="103"/>
    </row>
    <row r="9278" spans="1:14" s="104" customFormat="1" hidden="1" outlineLevel="3" x14ac:dyDescent="0.25">
      <c r="A9278" s="93" t="s">
        <v>93</v>
      </c>
      <c r="B9278" s="135" t="s">
        <v>405</v>
      </c>
      <c r="C9278" s="69"/>
      <c r="D9278" s="73"/>
      <c r="E9278" s="73"/>
      <c r="F9278" s="73"/>
      <c r="G9278" s="73"/>
      <c r="H9278" s="73"/>
      <c r="I9278" s="73"/>
      <c r="J9278" s="73"/>
      <c r="K9278" s="103"/>
      <c r="L9278" s="103"/>
      <c r="M9278" s="103"/>
      <c r="N9278" s="103"/>
    </row>
    <row r="9279" spans="1:14" s="104" customFormat="1" hidden="1" outlineLevel="3" x14ac:dyDescent="0.25">
      <c r="A9279" s="69" t="s">
        <v>97</v>
      </c>
      <c r="B9279" s="69"/>
      <c r="C9279" s="69"/>
      <c r="D9279" s="73"/>
      <c r="E9279" s="73"/>
      <c r="F9279" s="73"/>
      <c r="G9279" s="73"/>
      <c r="H9279" s="73"/>
      <c r="I9279" s="73"/>
      <c r="J9279" s="73"/>
      <c r="K9279" s="103"/>
      <c r="L9279" s="103"/>
      <c r="M9279" s="103"/>
      <c r="N9279" s="103"/>
    </row>
    <row r="9280" spans="1:14" s="104" customFormat="1" hidden="1" outlineLevel="3" x14ac:dyDescent="0.25">
      <c r="A9280" s="93">
        <v>1</v>
      </c>
      <c r="B9280" s="69" t="s">
        <v>1284</v>
      </c>
      <c r="C9280" s="69" t="s">
        <v>1285</v>
      </c>
      <c r="D9280" s="73"/>
      <c r="E9280" s="73"/>
      <c r="F9280" s="73"/>
      <c r="G9280" s="73"/>
      <c r="H9280" s="73"/>
      <c r="I9280" s="73"/>
      <c r="J9280" s="73"/>
      <c r="K9280" s="103"/>
      <c r="L9280" s="103"/>
      <c r="M9280" s="103"/>
      <c r="N9280" s="103"/>
    </row>
    <row r="9281" spans="1:14" s="104" customFormat="1" ht="60" hidden="1" outlineLevel="3" x14ac:dyDescent="0.25">
      <c r="A9281" s="93">
        <v>2</v>
      </c>
      <c r="B9281" s="6" t="s">
        <v>454</v>
      </c>
      <c r="C9281" s="6" t="s">
        <v>455</v>
      </c>
      <c r="D9281" s="73"/>
      <c r="E9281" s="73"/>
      <c r="F9281" s="73"/>
      <c r="G9281" s="73"/>
      <c r="H9281" s="73"/>
      <c r="I9281" s="73"/>
      <c r="J9281" s="73"/>
      <c r="K9281" s="103"/>
      <c r="L9281" s="103"/>
      <c r="M9281" s="103"/>
      <c r="N9281" s="103"/>
    </row>
    <row r="9282" spans="1:14" s="104" customFormat="1" hidden="1" outlineLevel="3" x14ac:dyDescent="0.25">
      <c r="A9282" s="93">
        <v>3</v>
      </c>
      <c r="B9282" s="69" t="s">
        <v>347</v>
      </c>
      <c r="C9282" s="69" t="s">
        <v>348</v>
      </c>
      <c r="D9282" s="73"/>
      <c r="E9282" s="73"/>
      <c r="F9282" s="73"/>
      <c r="G9282" s="73"/>
      <c r="H9282" s="73"/>
      <c r="I9282" s="73"/>
      <c r="J9282" s="73"/>
      <c r="K9282" s="103"/>
      <c r="L9282" s="103"/>
      <c r="M9282" s="103"/>
      <c r="N9282" s="103"/>
    </row>
    <row r="9283" spans="1:14" s="102" customFormat="1" hidden="1" outlineLevel="2" collapsed="1" x14ac:dyDescent="0.25">
      <c r="A9283" s="124" t="s">
        <v>4540</v>
      </c>
      <c r="B9283" s="124" t="s">
        <v>346</v>
      </c>
      <c r="C9283" s="125"/>
      <c r="D9283" s="125"/>
      <c r="E9283" s="125"/>
      <c r="F9283" s="125"/>
      <c r="G9283" s="125"/>
      <c r="H9283" s="125"/>
      <c r="I9283" s="126"/>
      <c r="J9283" s="127"/>
      <c r="K9283" s="101"/>
      <c r="L9283" s="101"/>
      <c r="M9283" s="101"/>
    </row>
    <row r="9284" spans="1:14" s="104" customFormat="1" hidden="1" outlineLevel="3" collapsed="1" x14ac:dyDescent="0.25">
      <c r="A9284" s="69" t="s">
        <v>100</v>
      </c>
      <c r="B9284" s="69"/>
      <c r="C9284" s="69"/>
      <c r="D9284" s="73"/>
      <c r="E9284" s="73"/>
      <c r="F9284" s="73"/>
      <c r="G9284" s="73"/>
      <c r="H9284" s="73"/>
      <c r="I9284" s="73"/>
      <c r="J9284" s="73"/>
      <c r="K9284" s="103"/>
      <c r="L9284" s="103"/>
      <c r="M9284" s="103"/>
      <c r="N9284" s="103"/>
    </row>
    <row r="9285" spans="1:14" s="104" customFormat="1" hidden="1" outlineLevel="3" x14ac:dyDescent="0.25">
      <c r="A9285" s="93" t="s">
        <v>93</v>
      </c>
      <c r="B9285" s="135" t="s">
        <v>405</v>
      </c>
      <c r="C9285" s="69"/>
      <c r="D9285" s="73"/>
      <c r="E9285" s="73"/>
      <c r="F9285" s="73"/>
      <c r="G9285" s="73"/>
      <c r="H9285" s="73"/>
      <c r="I9285" s="73"/>
      <c r="J9285" s="73"/>
      <c r="K9285" s="103"/>
      <c r="L9285" s="103"/>
      <c r="M9285" s="103"/>
      <c r="N9285" s="103"/>
    </row>
    <row r="9286" spans="1:14" s="104" customFormat="1" hidden="1" outlineLevel="3" x14ac:dyDescent="0.25">
      <c r="A9286" s="69" t="s">
        <v>97</v>
      </c>
      <c r="B9286" s="69"/>
      <c r="C9286" s="69"/>
      <c r="D9286" s="73"/>
      <c r="E9286" s="73"/>
      <c r="F9286" s="73"/>
      <c r="G9286" s="73"/>
      <c r="H9286" s="73"/>
      <c r="I9286" s="73"/>
      <c r="J9286" s="73"/>
      <c r="K9286" s="103"/>
      <c r="L9286" s="103"/>
      <c r="M9286" s="103"/>
      <c r="N9286" s="103"/>
    </row>
    <row r="9287" spans="1:14" s="104" customFormat="1" hidden="1" outlineLevel="3" x14ac:dyDescent="0.25">
      <c r="A9287" s="93">
        <v>1</v>
      </c>
      <c r="B9287" s="69" t="s">
        <v>1284</v>
      </c>
      <c r="C9287" s="69" t="s">
        <v>1285</v>
      </c>
      <c r="D9287" s="73"/>
      <c r="E9287" s="73"/>
      <c r="F9287" s="73"/>
      <c r="G9287" s="73"/>
      <c r="H9287" s="73"/>
      <c r="I9287" s="73"/>
      <c r="J9287" s="73"/>
      <c r="K9287" s="103"/>
      <c r="L9287" s="103"/>
      <c r="M9287" s="103"/>
      <c r="N9287" s="103"/>
    </row>
    <row r="9288" spans="1:14" s="104" customFormat="1" ht="60" hidden="1" outlineLevel="3" x14ac:dyDescent="0.25">
      <c r="A9288" s="93">
        <v>2</v>
      </c>
      <c r="B9288" s="6" t="s">
        <v>454</v>
      </c>
      <c r="C9288" s="6" t="s">
        <v>455</v>
      </c>
      <c r="D9288" s="73"/>
      <c r="E9288" s="73"/>
      <c r="F9288" s="73"/>
      <c r="G9288" s="73"/>
      <c r="H9288" s="73"/>
      <c r="I9288" s="73"/>
      <c r="J9288" s="73"/>
      <c r="K9288" s="103"/>
      <c r="L9288" s="103"/>
      <c r="M9288" s="103"/>
      <c r="N9288" s="103"/>
    </row>
    <row r="9289" spans="1:14" s="104" customFormat="1" hidden="1" outlineLevel="3" x14ac:dyDescent="0.25">
      <c r="A9289" s="93">
        <v>3</v>
      </c>
      <c r="B9289" s="69" t="s">
        <v>347</v>
      </c>
      <c r="C9289" s="69" t="s">
        <v>348</v>
      </c>
      <c r="D9289" s="73"/>
      <c r="E9289" s="73"/>
      <c r="F9289" s="73"/>
      <c r="G9289" s="73"/>
      <c r="H9289" s="73"/>
      <c r="I9289" s="73"/>
      <c r="J9289" s="73"/>
      <c r="K9289" s="103"/>
      <c r="L9289" s="103"/>
      <c r="M9289" s="103"/>
      <c r="N9289" s="103"/>
    </row>
    <row r="9290" spans="1:14" s="104" customFormat="1" hidden="1" outlineLevel="3" x14ac:dyDescent="0.25">
      <c r="A9290" s="93">
        <v>4</v>
      </c>
      <c r="B9290" s="69" t="s">
        <v>4669</v>
      </c>
      <c r="C9290" s="69" t="s">
        <v>4670</v>
      </c>
      <c r="D9290" s="73"/>
      <c r="E9290" s="73"/>
      <c r="F9290" s="73"/>
      <c r="G9290" s="73"/>
      <c r="H9290" s="73"/>
      <c r="I9290" s="73"/>
      <c r="J9290" s="73"/>
      <c r="K9290" s="103"/>
      <c r="L9290" s="103"/>
      <c r="M9290" s="103"/>
      <c r="N9290" s="103"/>
    </row>
    <row r="9291" spans="1:14" s="156" customFormat="1" ht="30" hidden="1" customHeight="1" outlineLevel="2" collapsed="1" x14ac:dyDescent="0.25">
      <c r="A9291" s="151" t="s">
        <v>4541</v>
      </c>
      <c r="B9291" s="152" t="s">
        <v>1305</v>
      </c>
      <c r="C9291" s="153"/>
      <c r="D9291" s="153"/>
      <c r="E9291" s="153"/>
      <c r="F9291" s="152"/>
      <c r="G9291" s="152"/>
      <c r="H9291" s="153"/>
      <c r="I9291" s="154"/>
      <c r="J9291" s="139"/>
      <c r="K9291" s="155"/>
      <c r="L9291" s="155"/>
      <c r="M9291" s="155"/>
    </row>
    <row r="9292" spans="1:14" s="145" customFormat="1" hidden="1" outlineLevel="3" x14ac:dyDescent="0.25">
      <c r="A9292" s="144" t="s">
        <v>305</v>
      </c>
      <c r="B9292" s="135"/>
      <c r="C9292" s="135"/>
      <c r="D9292" s="137"/>
      <c r="E9292" s="137"/>
      <c r="F9292" s="137"/>
      <c r="G9292" s="137"/>
      <c r="H9292" s="137"/>
      <c r="I9292" s="137"/>
      <c r="J9292" s="137"/>
    </row>
    <row r="9293" spans="1:14" s="147" customFormat="1" hidden="1" outlineLevel="3" x14ac:dyDescent="0.3">
      <c r="A9293" s="148" t="s">
        <v>93</v>
      </c>
      <c r="B9293" s="135" t="s">
        <v>405</v>
      </c>
      <c r="C9293" s="146"/>
      <c r="D9293" s="146"/>
      <c r="E9293" s="146"/>
      <c r="F9293" s="146"/>
      <c r="G9293" s="146"/>
      <c r="H9293" s="146"/>
      <c r="I9293" s="146"/>
      <c r="J9293" s="146"/>
    </row>
    <row r="9294" spans="1:14" s="147" customFormat="1" hidden="1" outlineLevel="3" x14ac:dyDescent="0.3">
      <c r="A9294" s="148" t="s">
        <v>5</v>
      </c>
      <c r="B9294" s="136"/>
      <c r="C9294" s="137"/>
      <c r="D9294" s="146"/>
      <c r="E9294" s="146"/>
      <c r="F9294" s="146"/>
      <c r="G9294" s="146"/>
      <c r="H9294" s="146"/>
      <c r="I9294" s="146"/>
      <c r="J9294" s="146"/>
    </row>
    <row r="9295" spans="1:14" s="145" customFormat="1" hidden="1" outlineLevel="3" x14ac:dyDescent="0.25">
      <c r="A9295" s="144">
        <v>1</v>
      </c>
      <c r="B9295" s="69" t="s">
        <v>1284</v>
      </c>
      <c r="C9295" s="69" t="s">
        <v>1285</v>
      </c>
      <c r="D9295" s="137"/>
      <c r="E9295" s="137"/>
      <c r="F9295" s="137"/>
      <c r="G9295" s="137"/>
      <c r="H9295" s="137"/>
      <c r="I9295" s="137"/>
      <c r="J9295" s="137"/>
    </row>
    <row r="9296" spans="1:14" s="147" customFormat="1" hidden="1" outlineLevel="3" collapsed="1" x14ac:dyDescent="0.25">
      <c r="A9296" s="157">
        <v>2</v>
      </c>
      <c r="B9296" s="6" t="s">
        <v>350</v>
      </c>
      <c r="C9296" s="6" t="s">
        <v>351</v>
      </c>
      <c r="D9296" s="146"/>
      <c r="E9296" s="146"/>
      <c r="F9296" s="146"/>
      <c r="G9296" s="146"/>
      <c r="H9296" s="146"/>
      <c r="I9296" s="146"/>
      <c r="J9296" s="146"/>
    </row>
    <row r="9297" spans="1:14" s="147" customFormat="1" hidden="1" outlineLevel="3" x14ac:dyDescent="0.25">
      <c r="A9297" s="158">
        <v>3</v>
      </c>
      <c r="B9297" s="159" t="s">
        <v>352</v>
      </c>
      <c r="C9297" s="160" t="s">
        <v>353</v>
      </c>
      <c r="D9297" s="146"/>
      <c r="E9297" s="146"/>
      <c r="F9297" s="146"/>
      <c r="G9297" s="146"/>
      <c r="H9297" s="146"/>
      <c r="I9297" s="146"/>
      <c r="J9297" s="146"/>
    </row>
    <row r="9298" spans="1:14" s="102" customFormat="1" hidden="1" outlineLevel="2" collapsed="1" x14ac:dyDescent="0.25">
      <c r="A9298" s="124" t="s">
        <v>4542</v>
      </c>
      <c r="B9298" s="124" t="s">
        <v>1308</v>
      </c>
      <c r="C9298" s="125"/>
      <c r="D9298" s="125"/>
      <c r="E9298" s="125"/>
      <c r="F9298" s="125"/>
      <c r="G9298" s="125"/>
      <c r="H9298" s="125"/>
      <c r="I9298" s="126"/>
      <c r="J9298" s="127"/>
      <c r="K9298" s="101"/>
      <c r="L9298" s="101"/>
      <c r="M9298" s="101"/>
    </row>
    <row r="9299" spans="1:14" s="104" customFormat="1" hidden="1" outlineLevel="3" collapsed="1" x14ac:dyDescent="0.25">
      <c r="A9299" s="69" t="s">
        <v>100</v>
      </c>
      <c r="B9299" s="69"/>
      <c r="C9299" s="69"/>
      <c r="D9299" s="73"/>
      <c r="E9299" s="73"/>
      <c r="F9299" s="73"/>
      <c r="G9299" s="73"/>
      <c r="H9299" s="73"/>
      <c r="I9299" s="73"/>
      <c r="J9299" s="73"/>
      <c r="K9299" s="103"/>
      <c r="L9299" s="103"/>
      <c r="M9299" s="103"/>
      <c r="N9299" s="103"/>
    </row>
    <row r="9300" spans="1:14" s="104" customFormat="1" hidden="1" outlineLevel="3" x14ac:dyDescent="0.25">
      <c r="A9300" s="93" t="s">
        <v>93</v>
      </c>
      <c r="B9300" s="135" t="s">
        <v>405</v>
      </c>
      <c r="C9300" s="69"/>
      <c r="D9300" s="73"/>
      <c r="E9300" s="73"/>
      <c r="F9300" s="73"/>
      <c r="G9300" s="73"/>
      <c r="H9300" s="73"/>
      <c r="I9300" s="73"/>
      <c r="J9300" s="73"/>
      <c r="K9300" s="103"/>
      <c r="L9300" s="103"/>
      <c r="M9300" s="103"/>
      <c r="N9300" s="103"/>
    </row>
    <row r="9301" spans="1:14" s="104" customFormat="1" hidden="1" outlineLevel="3" x14ac:dyDescent="0.25">
      <c r="A9301" s="69" t="s">
        <v>97</v>
      </c>
      <c r="B9301" s="69"/>
      <c r="C9301" s="69"/>
      <c r="D9301" s="73"/>
      <c r="E9301" s="73"/>
      <c r="F9301" s="73"/>
      <c r="G9301" s="73"/>
      <c r="H9301" s="73"/>
      <c r="I9301" s="73"/>
      <c r="J9301" s="73"/>
      <c r="K9301" s="103"/>
      <c r="L9301" s="103"/>
      <c r="M9301" s="103"/>
      <c r="N9301" s="103"/>
    </row>
    <row r="9302" spans="1:14" s="104" customFormat="1" hidden="1" outlineLevel="3" x14ac:dyDescent="0.25">
      <c r="A9302" s="93">
        <v>1</v>
      </c>
      <c r="B9302" s="69" t="s">
        <v>1284</v>
      </c>
      <c r="C9302" s="69" t="s">
        <v>1285</v>
      </c>
      <c r="D9302" s="73"/>
      <c r="E9302" s="73"/>
      <c r="F9302" s="73"/>
      <c r="G9302" s="73"/>
      <c r="H9302" s="73"/>
      <c r="I9302" s="73"/>
      <c r="J9302" s="73"/>
      <c r="K9302" s="103"/>
      <c r="L9302" s="103"/>
      <c r="M9302" s="103"/>
      <c r="N9302" s="103"/>
    </row>
    <row r="9303" spans="1:14" s="104" customFormat="1" ht="30" hidden="1" outlineLevel="3" x14ac:dyDescent="0.25">
      <c r="A9303" s="93">
        <v>2</v>
      </c>
      <c r="B9303" s="69" t="s">
        <v>342</v>
      </c>
      <c r="C9303" s="69" t="s">
        <v>343</v>
      </c>
      <c r="D9303" s="73"/>
      <c r="E9303" s="73"/>
      <c r="F9303" s="73"/>
      <c r="G9303" s="73"/>
      <c r="H9303" s="73"/>
      <c r="I9303" s="73"/>
      <c r="J9303" s="73"/>
      <c r="K9303" s="103"/>
      <c r="L9303" s="103"/>
      <c r="M9303" s="103"/>
      <c r="N9303" s="103"/>
    </row>
    <row r="9304" spans="1:14" s="104" customFormat="1" ht="30" hidden="1" outlineLevel="3" x14ac:dyDescent="0.25">
      <c r="A9304" s="93">
        <v>3</v>
      </c>
      <c r="B9304" s="69" t="s">
        <v>344</v>
      </c>
      <c r="C9304" s="69" t="s">
        <v>345</v>
      </c>
      <c r="D9304" s="73"/>
      <c r="E9304" s="73"/>
      <c r="F9304" s="73"/>
      <c r="G9304" s="73"/>
      <c r="H9304" s="73"/>
      <c r="I9304" s="73"/>
      <c r="J9304" s="73"/>
      <c r="K9304" s="103"/>
      <c r="L9304" s="103"/>
      <c r="M9304" s="103"/>
      <c r="N9304" s="103"/>
    </row>
    <row r="9305" spans="1:14" s="102" customFormat="1" hidden="1" outlineLevel="2" collapsed="1" x14ac:dyDescent="0.25">
      <c r="A9305" s="124" t="s">
        <v>4543</v>
      </c>
      <c r="B9305" s="124" t="s">
        <v>1311</v>
      </c>
      <c r="C9305" s="125"/>
      <c r="D9305" s="125"/>
      <c r="E9305" s="125"/>
      <c r="F9305" s="125"/>
      <c r="G9305" s="125"/>
      <c r="H9305" s="125"/>
      <c r="I9305" s="126"/>
      <c r="J9305" s="127"/>
      <c r="K9305" s="101"/>
      <c r="L9305" s="101"/>
      <c r="M9305" s="101"/>
    </row>
    <row r="9306" spans="1:14" s="104" customFormat="1" hidden="1" outlineLevel="3" collapsed="1" x14ac:dyDescent="0.25">
      <c r="A9306" s="69" t="s">
        <v>100</v>
      </c>
      <c r="B9306" s="69"/>
      <c r="C9306" s="69"/>
      <c r="D9306" s="73"/>
      <c r="E9306" s="73"/>
      <c r="F9306" s="73"/>
      <c r="G9306" s="73"/>
      <c r="H9306" s="73"/>
      <c r="I9306" s="73"/>
      <c r="J9306" s="73"/>
      <c r="K9306" s="103"/>
      <c r="L9306" s="103"/>
      <c r="M9306" s="103"/>
      <c r="N9306" s="103"/>
    </row>
    <row r="9307" spans="1:14" s="104" customFormat="1" hidden="1" outlineLevel="3" x14ac:dyDescent="0.25">
      <c r="A9307" s="93" t="s">
        <v>93</v>
      </c>
      <c r="B9307" s="135" t="s">
        <v>405</v>
      </c>
      <c r="C9307" s="69"/>
      <c r="D9307" s="73"/>
      <c r="E9307" s="73"/>
      <c r="F9307" s="73"/>
      <c r="G9307" s="73"/>
      <c r="H9307" s="73"/>
      <c r="I9307" s="73"/>
      <c r="J9307" s="73"/>
      <c r="K9307" s="103"/>
      <c r="L9307" s="103"/>
      <c r="M9307" s="103"/>
      <c r="N9307" s="103"/>
    </row>
    <row r="9308" spans="1:14" s="104" customFormat="1" hidden="1" outlineLevel="3" x14ac:dyDescent="0.25">
      <c r="A9308" s="69" t="s">
        <v>97</v>
      </c>
      <c r="B9308" s="69"/>
      <c r="C9308" s="69"/>
      <c r="D9308" s="73"/>
      <c r="E9308" s="73"/>
      <c r="F9308" s="73"/>
      <c r="G9308" s="73"/>
      <c r="H9308" s="73"/>
      <c r="I9308" s="73"/>
      <c r="J9308" s="73"/>
      <c r="K9308" s="103"/>
      <c r="L9308" s="103"/>
      <c r="M9308" s="103"/>
      <c r="N9308" s="103"/>
    </row>
    <row r="9309" spans="1:14" s="104" customFormat="1" hidden="1" outlineLevel="3" x14ac:dyDescent="0.25">
      <c r="A9309" s="93">
        <v>1</v>
      </c>
      <c r="B9309" s="69" t="s">
        <v>1284</v>
      </c>
      <c r="C9309" s="69" t="s">
        <v>1285</v>
      </c>
      <c r="D9309" s="73"/>
      <c r="E9309" s="73"/>
      <c r="F9309" s="73"/>
      <c r="G9309" s="73"/>
      <c r="H9309" s="73"/>
      <c r="I9309" s="73"/>
      <c r="J9309" s="73"/>
      <c r="K9309" s="103"/>
      <c r="L9309" s="103"/>
      <c r="M9309" s="103"/>
      <c r="N9309" s="103"/>
    </row>
    <row r="9310" spans="1:14" s="104" customFormat="1" ht="30" hidden="1" outlineLevel="3" x14ac:dyDescent="0.25">
      <c r="A9310" s="93">
        <v>2</v>
      </c>
      <c r="B9310" s="69" t="s">
        <v>302</v>
      </c>
      <c r="C9310" s="69" t="s">
        <v>1007</v>
      </c>
      <c r="D9310" s="73"/>
      <c r="E9310" s="73"/>
      <c r="F9310" s="73"/>
      <c r="G9310" s="73"/>
      <c r="H9310" s="73"/>
      <c r="I9310" s="73"/>
      <c r="J9310" s="73"/>
      <c r="K9310" s="103"/>
      <c r="L9310" s="103"/>
      <c r="M9310" s="103"/>
      <c r="N9310" s="103"/>
    </row>
    <row r="9311" spans="1:14" s="102" customFormat="1" ht="30" hidden="1" outlineLevel="2" collapsed="1" x14ac:dyDescent="0.25">
      <c r="A9311" s="124" t="s">
        <v>4544</v>
      </c>
      <c r="B9311" s="124" t="s">
        <v>1313</v>
      </c>
      <c r="C9311" s="125"/>
      <c r="D9311" s="125"/>
      <c r="E9311" s="125"/>
      <c r="F9311" s="125"/>
      <c r="G9311" s="125"/>
      <c r="H9311" s="125"/>
      <c r="I9311" s="126"/>
      <c r="J9311" s="127"/>
      <c r="K9311" s="101"/>
      <c r="L9311" s="101"/>
      <c r="M9311" s="101"/>
    </row>
    <row r="9312" spans="1:14" s="104" customFormat="1" hidden="1" outlineLevel="3" collapsed="1" x14ac:dyDescent="0.25">
      <c r="A9312" s="69" t="s">
        <v>100</v>
      </c>
      <c r="B9312" s="69"/>
      <c r="C9312" s="69"/>
      <c r="D9312" s="73"/>
      <c r="E9312" s="73"/>
      <c r="F9312" s="73"/>
      <c r="G9312" s="73"/>
      <c r="H9312" s="73"/>
      <c r="I9312" s="73"/>
      <c r="J9312" s="73"/>
      <c r="K9312" s="103"/>
      <c r="L9312" s="103"/>
      <c r="M9312" s="103"/>
      <c r="N9312" s="103"/>
    </row>
    <row r="9313" spans="1:14" s="104" customFormat="1" hidden="1" outlineLevel="3" x14ac:dyDescent="0.25">
      <c r="A9313" s="93" t="s">
        <v>93</v>
      </c>
      <c r="B9313" s="135" t="s">
        <v>405</v>
      </c>
      <c r="C9313" s="69"/>
      <c r="D9313" s="73"/>
      <c r="E9313" s="73"/>
      <c r="F9313" s="73"/>
      <c r="G9313" s="73"/>
      <c r="H9313" s="73"/>
      <c r="I9313" s="73"/>
      <c r="J9313" s="73"/>
      <c r="K9313" s="103"/>
      <c r="L9313" s="103"/>
      <c r="M9313" s="103"/>
      <c r="N9313" s="103"/>
    </row>
    <row r="9314" spans="1:14" s="104" customFormat="1" ht="120" hidden="1" outlineLevel="3" x14ac:dyDescent="0.25">
      <c r="A9314" s="93" t="s">
        <v>94</v>
      </c>
      <c r="B9314" s="69" t="s">
        <v>1406</v>
      </c>
      <c r="C9314" s="69"/>
      <c r="D9314" s="73"/>
      <c r="E9314" s="73"/>
      <c r="F9314" s="73"/>
      <c r="G9314" s="73"/>
      <c r="H9314" s="73"/>
      <c r="I9314" s="73"/>
      <c r="J9314" s="73"/>
      <c r="K9314" s="103"/>
      <c r="L9314" s="103"/>
      <c r="M9314" s="103"/>
      <c r="N9314" s="103"/>
    </row>
    <row r="9315" spans="1:14" s="104" customFormat="1" hidden="1" outlineLevel="3" x14ac:dyDescent="0.25">
      <c r="A9315" s="69" t="s">
        <v>97</v>
      </c>
      <c r="B9315" s="69"/>
      <c r="C9315" s="69"/>
      <c r="D9315" s="73"/>
      <c r="E9315" s="73"/>
      <c r="F9315" s="73"/>
      <c r="G9315" s="73"/>
      <c r="H9315" s="73"/>
      <c r="I9315" s="73"/>
      <c r="J9315" s="73"/>
      <c r="K9315" s="103"/>
      <c r="L9315" s="103"/>
      <c r="M9315" s="103"/>
      <c r="N9315" s="103"/>
    </row>
    <row r="9316" spans="1:14" s="104" customFormat="1" hidden="1" outlineLevel="3" x14ac:dyDescent="0.25">
      <c r="A9316" s="93">
        <v>1</v>
      </c>
      <c r="B9316" s="69" t="s">
        <v>935</v>
      </c>
      <c r="C9316" s="69" t="s">
        <v>936</v>
      </c>
      <c r="D9316" s="73"/>
      <c r="E9316" s="73"/>
      <c r="F9316" s="73"/>
      <c r="G9316" s="73"/>
      <c r="H9316" s="73"/>
      <c r="I9316" s="73"/>
      <c r="J9316" s="73"/>
      <c r="K9316" s="103"/>
      <c r="L9316" s="103"/>
      <c r="M9316" s="103"/>
      <c r="N9316" s="103"/>
    </row>
    <row r="9317" spans="1:14" s="104" customFormat="1" ht="30" hidden="1" outlineLevel="3" x14ac:dyDescent="0.25">
      <c r="A9317" s="93">
        <v>2</v>
      </c>
      <c r="B9317" s="135" t="s">
        <v>1011</v>
      </c>
      <c r="C9317" s="135" t="s">
        <v>1012</v>
      </c>
      <c r="D9317" s="73"/>
      <c r="E9317" s="73"/>
      <c r="F9317" s="73"/>
      <c r="G9317" s="73"/>
      <c r="H9317" s="73"/>
      <c r="I9317" s="73"/>
      <c r="J9317" s="73"/>
      <c r="K9317" s="103"/>
      <c r="L9317" s="103"/>
      <c r="M9317" s="103"/>
      <c r="N9317" s="103"/>
    </row>
    <row r="9318" spans="1:14" s="104" customFormat="1" ht="30" hidden="1" outlineLevel="3" x14ac:dyDescent="0.25">
      <c r="A9318" s="93">
        <v>3</v>
      </c>
      <c r="B9318" s="69" t="s">
        <v>1314</v>
      </c>
      <c r="C9318" s="69" t="s">
        <v>1321</v>
      </c>
      <c r="D9318" s="73"/>
      <c r="E9318" s="73"/>
      <c r="F9318" s="73"/>
      <c r="G9318" s="73"/>
      <c r="H9318" s="73"/>
      <c r="I9318" s="73"/>
      <c r="J9318" s="73"/>
      <c r="K9318" s="103"/>
      <c r="L9318" s="103"/>
      <c r="M9318" s="103"/>
      <c r="N9318" s="103"/>
    </row>
    <row r="9319" spans="1:14" s="104" customFormat="1" ht="45" hidden="1" outlineLevel="3" x14ac:dyDescent="0.25">
      <c r="A9319" s="93">
        <v>4</v>
      </c>
      <c r="B9319" s="69" t="s">
        <v>1315</v>
      </c>
      <c r="C9319" s="69" t="s">
        <v>1322</v>
      </c>
      <c r="D9319" s="73"/>
      <c r="E9319" s="73"/>
      <c r="F9319" s="73"/>
      <c r="G9319" s="73"/>
      <c r="H9319" s="73"/>
      <c r="I9319" s="73"/>
      <c r="J9319" s="73"/>
      <c r="K9319" s="103"/>
      <c r="L9319" s="103"/>
      <c r="M9319" s="103"/>
      <c r="N9319" s="103"/>
    </row>
    <row r="9320" spans="1:14" s="104" customFormat="1" ht="45" hidden="1" outlineLevel="3" x14ac:dyDescent="0.25">
      <c r="A9320" s="93">
        <v>5</v>
      </c>
      <c r="B9320" s="69" t="s">
        <v>1316</v>
      </c>
      <c r="C9320" s="69" t="s">
        <v>1323</v>
      </c>
      <c r="D9320" s="73"/>
      <c r="E9320" s="73"/>
      <c r="F9320" s="73"/>
      <c r="G9320" s="73"/>
      <c r="H9320" s="73"/>
      <c r="I9320" s="73"/>
      <c r="J9320" s="73"/>
      <c r="K9320" s="103"/>
      <c r="L9320" s="103"/>
      <c r="M9320" s="103"/>
      <c r="N9320" s="103"/>
    </row>
    <row r="9321" spans="1:14" s="104" customFormat="1" ht="30" hidden="1" outlineLevel="3" x14ac:dyDescent="0.25">
      <c r="A9321" s="93">
        <v>6</v>
      </c>
      <c r="B9321" s="69" t="s">
        <v>1317</v>
      </c>
      <c r="C9321" s="69" t="s">
        <v>1324</v>
      </c>
      <c r="D9321" s="73"/>
      <c r="E9321" s="73"/>
      <c r="F9321" s="73"/>
      <c r="G9321" s="73"/>
      <c r="H9321" s="73"/>
      <c r="I9321" s="73"/>
      <c r="J9321" s="73"/>
      <c r="K9321" s="103"/>
      <c r="L9321" s="103"/>
      <c r="M9321" s="103"/>
      <c r="N9321" s="103"/>
    </row>
    <row r="9322" spans="1:14" s="104" customFormat="1" ht="30" hidden="1" outlineLevel="3" x14ac:dyDescent="0.25">
      <c r="A9322" s="93">
        <v>7</v>
      </c>
      <c r="B9322" s="69" t="s">
        <v>1318</v>
      </c>
      <c r="C9322" s="69" t="s">
        <v>1324</v>
      </c>
      <c r="D9322" s="73"/>
      <c r="E9322" s="73"/>
      <c r="F9322" s="73"/>
      <c r="G9322" s="73"/>
      <c r="H9322" s="73"/>
      <c r="I9322" s="73"/>
      <c r="J9322" s="73"/>
      <c r="K9322" s="103"/>
      <c r="L9322" s="103"/>
      <c r="M9322" s="103"/>
      <c r="N9322" s="103"/>
    </row>
    <row r="9323" spans="1:14" s="104" customFormat="1" ht="30" hidden="1" outlineLevel="3" x14ac:dyDescent="0.25">
      <c r="A9323" s="93">
        <v>8</v>
      </c>
      <c r="B9323" s="69" t="s">
        <v>1319</v>
      </c>
      <c r="C9323" s="69" t="s">
        <v>1325</v>
      </c>
      <c r="D9323" s="73"/>
      <c r="E9323" s="73"/>
      <c r="F9323" s="73"/>
      <c r="G9323" s="73"/>
      <c r="H9323" s="73"/>
      <c r="I9323" s="73"/>
      <c r="J9323" s="73"/>
      <c r="K9323" s="103"/>
      <c r="L9323" s="103"/>
      <c r="M9323" s="103"/>
      <c r="N9323" s="103"/>
    </row>
    <row r="9324" spans="1:14" s="104" customFormat="1" ht="45" hidden="1" outlineLevel="3" x14ac:dyDescent="0.25">
      <c r="A9324" s="93">
        <v>9</v>
      </c>
      <c r="B9324" s="69" t="s">
        <v>1320</v>
      </c>
      <c r="C9324" s="69" t="s">
        <v>1326</v>
      </c>
      <c r="D9324" s="73"/>
      <c r="E9324" s="73"/>
      <c r="F9324" s="73"/>
      <c r="G9324" s="73"/>
      <c r="H9324" s="73"/>
      <c r="I9324" s="73"/>
      <c r="J9324" s="73"/>
      <c r="K9324" s="103"/>
      <c r="L9324" s="103"/>
      <c r="M9324" s="103"/>
      <c r="N9324" s="103"/>
    </row>
    <row r="9325" spans="1:14" s="102" customFormat="1" ht="30" hidden="1" outlineLevel="2" collapsed="1" x14ac:dyDescent="0.25">
      <c r="A9325" s="124" t="s">
        <v>4545</v>
      </c>
      <c r="B9325" s="124" t="s">
        <v>1327</v>
      </c>
      <c r="C9325" s="125"/>
      <c r="D9325" s="125"/>
      <c r="E9325" s="125"/>
      <c r="F9325" s="125"/>
      <c r="G9325" s="125"/>
      <c r="H9325" s="125"/>
      <c r="I9325" s="126"/>
      <c r="J9325" s="127"/>
      <c r="K9325" s="101"/>
      <c r="L9325" s="101"/>
      <c r="M9325" s="101"/>
    </row>
    <row r="9326" spans="1:14" s="104" customFormat="1" hidden="1" outlineLevel="3" collapsed="1" x14ac:dyDescent="0.25">
      <c r="A9326" s="69" t="s">
        <v>100</v>
      </c>
      <c r="B9326" s="69"/>
      <c r="C9326" s="69"/>
      <c r="D9326" s="73"/>
      <c r="E9326" s="73"/>
      <c r="F9326" s="73"/>
      <c r="G9326" s="73"/>
      <c r="H9326" s="73"/>
      <c r="I9326" s="73"/>
      <c r="J9326" s="73"/>
      <c r="K9326" s="103"/>
      <c r="L9326" s="103"/>
      <c r="M9326" s="103"/>
      <c r="N9326" s="103"/>
    </row>
    <row r="9327" spans="1:14" s="104" customFormat="1" hidden="1" outlineLevel="3" x14ac:dyDescent="0.25">
      <c r="A9327" s="93" t="s">
        <v>93</v>
      </c>
      <c r="B9327" s="135" t="s">
        <v>405</v>
      </c>
      <c r="C9327" s="69"/>
      <c r="D9327" s="73"/>
      <c r="E9327" s="73"/>
      <c r="F9327" s="73"/>
      <c r="G9327" s="73"/>
      <c r="H9327" s="73"/>
      <c r="I9327" s="73"/>
      <c r="J9327" s="73"/>
      <c r="K9327" s="103"/>
      <c r="L9327" s="103"/>
      <c r="M9327" s="103"/>
      <c r="N9327" s="103"/>
    </row>
    <row r="9328" spans="1:14" s="104" customFormat="1" ht="150" hidden="1" outlineLevel="3" x14ac:dyDescent="0.25">
      <c r="A9328" s="93" t="s">
        <v>94</v>
      </c>
      <c r="B9328" s="69" t="s">
        <v>1328</v>
      </c>
      <c r="C9328" s="69"/>
      <c r="D9328" s="73"/>
      <c r="E9328" s="73"/>
      <c r="F9328" s="73"/>
      <c r="G9328" s="73"/>
      <c r="H9328" s="73"/>
      <c r="I9328" s="73"/>
      <c r="J9328" s="73"/>
      <c r="K9328" s="103"/>
      <c r="L9328" s="103"/>
      <c r="M9328" s="103"/>
      <c r="N9328" s="103"/>
    </row>
    <row r="9329" spans="1:14" s="104" customFormat="1" hidden="1" outlineLevel="3" x14ac:dyDescent="0.25">
      <c r="A9329" s="69" t="s">
        <v>97</v>
      </c>
      <c r="B9329" s="69"/>
      <c r="C9329" s="69"/>
      <c r="D9329" s="73"/>
      <c r="E9329" s="73"/>
      <c r="F9329" s="73"/>
      <c r="G9329" s="73"/>
      <c r="H9329" s="73"/>
      <c r="I9329" s="73"/>
      <c r="J9329" s="73"/>
      <c r="K9329" s="103"/>
      <c r="L9329" s="103"/>
      <c r="M9329" s="103"/>
      <c r="N9329" s="103"/>
    </row>
    <row r="9330" spans="1:14" s="104" customFormat="1" hidden="1" outlineLevel="3" x14ac:dyDescent="0.25">
      <c r="A9330" s="93">
        <v>1</v>
      </c>
      <c r="B9330" s="69" t="s">
        <v>935</v>
      </c>
      <c r="C9330" s="69" t="s">
        <v>936</v>
      </c>
      <c r="D9330" s="73"/>
      <c r="E9330" s="73"/>
      <c r="F9330" s="73"/>
      <c r="G9330" s="73"/>
      <c r="H9330" s="73"/>
      <c r="I9330" s="73"/>
      <c r="J9330" s="73"/>
      <c r="K9330" s="103"/>
      <c r="L9330" s="103"/>
      <c r="M9330" s="103"/>
      <c r="N9330" s="103"/>
    </row>
    <row r="9331" spans="1:14" s="104" customFormat="1" ht="30" hidden="1" outlineLevel="3" x14ac:dyDescent="0.25">
      <c r="A9331" s="93">
        <v>2</v>
      </c>
      <c r="B9331" s="135" t="s">
        <v>1028</v>
      </c>
      <c r="C9331" s="135" t="s">
        <v>1029</v>
      </c>
      <c r="D9331" s="73"/>
      <c r="E9331" s="73"/>
      <c r="F9331" s="73"/>
      <c r="G9331" s="73"/>
      <c r="H9331" s="73"/>
      <c r="I9331" s="73"/>
      <c r="J9331" s="73"/>
      <c r="K9331" s="103"/>
      <c r="L9331" s="103"/>
      <c r="M9331" s="103"/>
      <c r="N9331" s="103"/>
    </row>
    <row r="9332" spans="1:14" s="104" customFormat="1" ht="30" hidden="1" outlineLevel="3" x14ac:dyDescent="0.25">
      <c r="A9332" s="93">
        <v>3</v>
      </c>
      <c r="B9332" s="69" t="s">
        <v>1329</v>
      </c>
      <c r="C9332" s="69" t="s">
        <v>1338</v>
      </c>
      <c r="D9332" s="73"/>
      <c r="E9332" s="73"/>
      <c r="F9332" s="73"/>
      <c r="G9332" s="73"/>
      <c r="H9332" s="73"/>
      <c r="I9332" s="73"/>
      <c r="J9332" s="73"/>
      <c r="K9332" s="103"/>
      <c r="L9332" s="103"/>
      <c r="M9332" s="103"/>
      <c r="N9332" s="103"/>
    </row>
    <row r="9333" spans="1:14" s="104" customFormat="1" ht="30" hidden="1" outlineLevel="3" x14ac:dyDescent="0.25">
      <c r="A9333" s="93">
        <v>4</v>
      </c>
      <c r="B9333" s="69" t="s">
        <v>1330</v>
      </c>
      <c r="C9333" s="69" t="s">
        <v>1339</v>
      </c>
      <c r="D9333" s="73"/>
      <c r="E9333" s="73"/>
      <c r="F9333" s="73"/>
      <c r="G9333" s="73"/>
      <c r="H9333" s="73"/>
      <c r="I9333" s="73"/>
      <c r="J9333" s="73"/>
      <c r="K9333" s="103"/>
      <c r="L9333" s="103"/>
      <c r="M9333" s="103"/>
      <c r="N9333" s="103"/>
    </row>
    <row r="9334" spans="1:14" s="104" customFormat="1" ht="30" hidden="1" outlineLevel="3" x14ac:dyDescent="0.25">
      <c r="A9334" s="93">
        <v>5</v>
      </c>
      <c r="B9334" s="69" t="s">
        <v>1331</v>
      </c>
      <c r="C9334" s="69" t="s">
        <v>1340</v>
      </c>
      <c r="D9334" s="73"/>
      <c r="E9334" s="73"/>
      <c r="F9334" s="73"/>
      <c r="G9334" s="73"/>
      <c r="H9334" s="73"/>
      <c r="I9334" s="73"/>
      <c r="J9334" s="73"/>
      <c r="K9334" s="103"/>
      <c r="L9334" s="103"/>
      <c r="M9334" s="103"/>
      <c r="N9334" s="103"/>
    </row>
    <row r="9335" spans="1:14" s="104" customFormat="1" ht="30" hidden="1" outlineLevel="3" x14ac:dyDescent="0.25">
      <c r="A9335" s="93">
        <v>8</v>
      </c>
      <c r="B9335" s="69" t="s">
        <v>1332</v>
      </c>
      <c r="C9335" s="69" t="s">
        <v>1341</v>
      </c>
      <c r="D9335" s="73"/>
      <c r="E9335" s="73"/>
      <c r="F9335" s="73"/>
      <c r="G9335" s="73"/>
      <c r="H9335" s="73"/>
      <c r="I9335" s="73"/>
      <c r="J9335" s="73"/>
      <c r="K9335" s="103"/>
      <c r="L9335" s="103"/>
      <c r="M9335" s="103"/>
      <c r="N9335" s="103"/>
    </row>
    <row r="9336" spans="1:14" s="104" customFormat="1" ht="30" hidden="1" outlineLevel="3" x14ac:dyDescent="0.25">
      <c r="A9336" s="93">
        <v>9</v>
      </c>
      <c r="B9336" s="69" t="s">
        <v>1333</v>
      </c>
      <c r="C9336" s="69" t="s">
        <v>1341</v>
      </c>
      <c r="D9336" s="73"/>
      <c r="E9336" s="73"/>
      <c r="F9336" s="73"/>
      <c r="G9336" s="73"/>
      <c r="H9336" s="73"/>
      <c r="I9336" s="73"/>
      <c r="J9336" s="73"/>
      <c r="K9336" s="103"/>
      <c r="L9336" s="103"/>
      <c r="M9336" s="103"/>
      <c r="N9336" s="103"/>
    </row>
    <row r="9337" spans="1:14" s="104" customFormat="1" ht="30" hidden="1" outlineLevel="3" x14ac:dyDescent="0.25">
      <c r="A9337" s="93">
        <v>10</v>
      </c>
      <c r="B9337" s="69" t="s">
        <v>1334</v>
      </c>
      <c r="C9337" s="69" t="s">
        <v>1341</v>
      </c>
      <c r="D9337" s="73"/>
      <c r="E9337" s="73"/>
      <c r="F9337" s="73"/>
      <c r="G9337" s="73"/>
      <c r="H9337" s="73"/>
      <c r="I9337" s="73"/>
      <c r="J9337" s="73"/>
      <c r="K9337" s="103"/>
      <c r="L9337" s="103"/>
      <c r="M9337" s="103"/>
      <c r="N9337" s="103"/>
    </row>
    <row r="9338" spans="1:14" s="104" customFormat="1" ht="30" hidden="1" outlineLevel="3" x14ac:dyDescent="0.25">
      <c r="A9338" s="93">
        <v>11</v>
      </c>
      <c r="B9338" s="69" t="s">
        <v>1335</v>
      </c>
      <c r="C9338" s="69" t="s">
        <v>1342</v>
      </c>
      <c r="D9338" s="73"/>
      <c r="E9338" s="73"/>
      <c r="F9338" s="73"/>
      <c r="G9338" s="73"/>
      <c r="H9338" s="73"/>
      <c r="I9338" s="73"/>
      <c r="J9338" s="73"/>
      <c r="K9338" s="103"/>
      <c r="L9338" s="103"/>
      <c r="M9338" s="103"/>
      <c r="N9338" s="103"/>
    </row>
    <row r="9339" spans="1:14" s="104" customFormat="1" ht="30" hidden="1" outlineLevel="3" x14ac:dyDescent="0.25">
      <c r="A9339" s="93">
        <v>12</v>
      </c>
      <c r="B9339" s="69" t="s">
        <v>1336</v>
      </c>
      <c r="C9339" s="69" t="s">
        <v>1341</v>
      </c>
      <c r="D9339" s="73"/>
      <c r="E9339" s="73"/>
      <c r="F9339" s="73"/>
      <c r="G9339" s="73"/>
      <c r="H9339" s="73"/>
      <c r="I9339" s="73"/>
      <c r="J9339" s="73"/>
      <c r="K9339" s="103"/>
      <c r="L9339" s="103"/>
      <c r="M9339" s="103"/>
      <c r="N9339" s="103"/>
    </row>
    <row r="9340" spans="1:14" s="104" customFormat="1" ht="30" hidden="1" outlineLevel="3" x14ac:dyDescent="0.25">
      <c r="A9340" s="93">
        <v>13</v>
      </c>
      <c r="B9340" s="69" t="s">
        <v>1337</v>
      </c>
      <c r="C9340" s="69" t="s">
        <v>1342</v>
      </c>
      <c r="D9340" s="73"/>
      <c r="E9340" s="73"/>
      <c r="F9340" s="73"/>
      <c r="G9340" s="73"/>
      <c r="H9340" s="73"/>
      <c r="I9340" s="73"/>
      <c r="J9340" s="73"/>
      <c r="K9340" s="103"/>
      <c r="L9340" s="103"/>
      <c r="M9340" s="103"/>
      <c r="N9340" s="103"/>
    </row>
    <row r="9341" spans="1:14" s="102" customFormat="1" ht="30" hidden="1" outlineLevel="2" collapsed="1" x14ac:dyDescent="0.25">
      <c r="A9341" s="124" t="s">
        <v>4546</v>
      </c>
      <c r="B9341" s="124" t="s">
        <v>1343</v>
      </c>
      <c r="C9341" s="125"/>
      <c r="D9341" s="125"/>
      <c r="E9341" s="125"/>
      <c r="F9341" s="125"/>
      <c r="G9341" s="125"/>
      <c r="H9341" s="125"/>
      <c r="I9341" s="126"/>
      <c r="J9341" s="127"/>
      <c r="K9341" s="101"/>
      <c r="L9341" s="101"/>
      <c r="M9341" s="101"/>
    </row>
    <row r="9342" spans="1:14" s="104" customFormat="1" hidden="1" outlineLevel="3" collapsed="1" x14ac:dyDescent="0.25">
      <c r="A9342" s="69" t="s">
        <v>100</v>
      </c>
      <c r="B9342" s="69"/>
      <c r="C9342" s="69"/>
      <c r="D9342" s="73"/>
      <c r="E9342" s="73"/>
      <c r="F9342" s="73"/>
      <c r="G9342" s="73"/>
      <c r="H9342" s="73"/>
      <c r="I9342" s="73"/>
      <c r="J9342" s="73"/>
      <c r="K9342" s="103"/>
      <c r="L9342" s="103"/>
      <c r="M9342" s="103"/>
      <c r="N9342" s="103"/>
    </row>
    <row r="9343" spans="1:14" s="104" customFormat="1" hidden="1" outlineLevel="3" x14ac:dyDescent="0.25">
      <c r="A9343" s="93" t="s">
        <v>93</v>
      </c>
      <c r="B9343" s="135" t="s">
        <v>405</v>
      </c>
      <c r="C9343" s="69"/>
      <c r="D9343" s="73"/>
      <c r="E9343" s="73"/>
      <c r="F9343" s="73"/>
      <c r="G9343" s="73"/>
      <c r="H9343" s="73"/>
      <c r="I9343" s="73"/>
      <c r="J9343" s="73"/>
      <c r="K9343" s="103"/>
      <c r="L9343" s="103"/>
      <c r="M9343" s="103"/>
      <c r="N9343" s="103"/>
    </row>
    <row r="9344" spans="1:14" s="104" customFormat="1" hidden="1" outlineLevel="3" x14ac:dyDescent="0.25">
      <c r="A9344" s="93" t="s">
        <v>94</v>
      </c>
      <c r="B9344" s="136" t="s">
        <v>272</v>
      </c>
      <c r="C9344" s="69"/>
      <c r="D9344" s="73"/>
      <c r="E9344" s="73"/>
      <c r="F9344" s="73"/>
      <c r="G9344" s="73"/>
      <c r="H9344" s="73"/>
      <c r="I9344" s="73"/>
      <c r="J9344" s="73"/>
      <c r="K9344" s="103"/>
      <c r="L9344" s="103"/>
      <c r="M9344" s="103"/>
      <c r="N9344" s="103"/>
    </row>
    <row r="9345" spans="1:14" s="104" customFormat="1" ht="52.5" hidden="1" customHeight="1" outlineLevel="3" x14ac:dyDescent="0.25">
      <c r="A9345" s="93" t="s">
        <v>95</v>
      </c>
      <c r="B9345" s="136" t="s">
        <v>1203</v>
      </c>
      <c r="C9345" s="69"/>
      <c r="D9345" s="73"/>
      <c r="E9345" s="73"/>
      <c r="F9345" s="73"/>
      <c r="G9345" s="73"/>
      <c r="H9345" s="73"/>
      <c r="I9345" s="73"/>
      <c r="J9345" s="73"/>
      <c r="K9345" s="103"/>
      <c r="L9345" s="103"/>
      <c r="M9345" s="103"/>
      <c r="N9345" s="103"/>
    </row>
    <row r="9346" spans="1:14" s="104" customFormat="1" hidden="1" outlineLevel="3" x14ac:dyDescent="0.25">
      <c r="A9346" s="69" t="s">
        <v>97</v>
      </c>
      <c r="B9346" s="69"/>
      <c r="C9346" s="69"/>
      <c r="D9346" s="73"/>
      <c r="E9346" s="73"/>
      <c r="F9346" s="73"/>
      <c r="G9346" s="73"/>
      <c r="H9346" s="73"/>
      <c r="I9346" s="73"/>
      <c r="J9346" s="73"/>
      <c r="K9346" s="103"/>
      <c r="L9346" s="103"/>
      <c r="M9346" s="103"/>
      <c r="N9346" s="103"/>
    </row>
    <row r="9347" spans="1:14" s="104" customFormat="1" hidden="1" outlineLevel="3" x14ac:dyDescent="0.25">
      <c r="A9347" s="93">
        <v>1</v>
      </c>
      <c r="B9347" s="69" t="s">
        <v>1109</v>
      </c>
      <c r="C9347" s="69" t="s">
        <v>1108</v>
      </c>
      <c r="D9347" s="73"/>
      <c r="E9347" s="73"/>
      <c r="F9347" s="73"/>
      <c r="G9347" s="73"/>
      <c r="H9347" s="73"/>
      <c r="I9347" s="73"/>
      <c r="J9347" s="73"/>
      <c r="K9347" s="103"/>
      <c r="L9347" s="103"/>
      <c r="M9347" s="103"/>
      <c r="N9347" s="103"/>
    </row>
    <row r="9348" spans="1:14" s="104" customFormat="1" ht="40.5" hidden="1" customHeight="1" outlineLevel="3" x14ac:dyDescent="0.25">
      <c r="A9348" s="93">
        <v>2</v>
      </c>
      <c r="B9348" s="162" t="s">
        <v>1200</v>
      </c>
      <c r="C9348" s="135" t="s">
        <v>1262</v>
      </c>
      <c r="D9348" s="73"/>
      <c r="E9348" s="73"/>
      <c r="F9348" s="73"/>
      <c r="G9348" s="73"/>
      <c r="H9348" s="73"/>
      <c r="I9348" s="73"/>
      <c r="J9348" s="73"/>
      <c r="K9348" s="103"/>
      <c r="L9348" s="103"/>
      <c r="M9348" s="103"/>
      <c r="N9348" s="103"/>
    </row>
    <row r="9349" spans="1:14" s="104" customFormat="1" ht="48" hidden="1" customHeight="1" outlineLevel="3" x14ac:dyDescent="0.25">
      <c r="A9349" s="93">
        <v>3</v>
      </c>
      <c r="B9349" s="162" t="s">
        <v>1201</v>
      </c>
      <c r="C9349" s="135" t="s">
        <v>1262</v>
      </c>
      <c r="D9349" s="73"/>
      <c r="E9349" s="73"/>
      <c r="F9349" s="73"/>
      <c r="G9349" s="73"/>
      <c r="H9349" s="73"/>
      <c r="I9349" s="73"/>
      <c r="J9349" s="73"/>
      <c r="K9349" s="103"/>
      <c r="L9349" s="103"/>
      <c r="M9349" s="103"/>
      <c r="N9349" s="103"/>
    </row>
    <row r="9350" spans="1:14" s="102" customFormat="1" ht="30" hidden="1" outlineLevel="2" collapsed="1" x14ac:dyDescent="0.25">
      <c r="A9350" s="124" t="s">
        <v>4540</v>
      </c>
      <c r="B9350" s="124" t="s">
        <v>4672</v>
      </c>
      <c r="C9350" s="125"/>
      <c r="D9350" s="125"/>
      <c r="E9350" s="125"/>
      <c r="F9350" s="125"/>
      <c r="G9350" s="125"/>
      <c r="H9350" s="125"/>
      <c r="I9350" s="126"/>
      <c r="J9350" s="127"/>
      <c r="K9350" s="101"/>
      <c r="L9350" s="101"/>
      <c r="M9350" s="101"/>
    </row>
    <row r="9351" spans="1:14" s="104" customFormat="1" hidden="1" outlineLevel="3" collapsed="1" x14ac:dyDescent="0.25">
      <c r="A9351" s="69" t="s">
        <v>100</v>
      </c>
      <c r="B9351" s="69"/>
      <c r="C9351" s="69"/>
      <c r="D9351" s="73"/>
      <c r="E9351" s="73"/>
      <c r="F9351" s="73"/>
      <c r="G9351" s="73"/>
      <c r="H9351" s="73"/>
      <c r="I9351" s="73"/>
      <c r="J9351" s="73"/>
      <c r="K9351" s="103"/>
      <c r="L9351" s="103"/>
      <c r="M9351" s="103"/>
      <c r="N9351" s="103"/>
    </row>
    <row r="9352" spans="1:14" s="104" customFormat="1" hidden="1" outlineLevel="3" x14ac:dyDescent="0.25">
      <c r="A9352" s="93" t="s">
        <v>93</v>
      </c>
      <c r="B9352" s="135" t="s">
        <v>405</v>
      </c>
      <c r="C9352" s="69"/>
      <c r="D9352" s="73"/>
      <c r="E9352" s="73"/>
      <c r="F9352" s="73"/>
      <c r="G9352" s="73"/>
      <c r="H9352" s="73"/>
      <c r="I9352" s="73"/>
      <c r="J9352" s="73"/>
      <c r="K9352" s="103"/>
      <c r="L9352" s="103"/>
      <c r="M9352" s="103"/>
      <c r="N9352" s="103"/>
    </row>
    <row r="9353" spans="1:14" s="104" customFormat="1" hidden="1" outlineLevel="3" x14ac:dyDescent="0.25">
      <c r="A9353" s="93" t="s">
        <v>94</v>
      </c>
      <c r="B9353" s="135" t="s">
        <v>4673</v>
      </c>
      <c r="C9353" s="69"/>
      <c r="D9353" s="73"/>
      <c r="E9353" s="73"/>
      <c r="F9353" s="73"/>
      <c r="G9353" s="73"/>
      <c r="H9353" s="73"/>
      <c r="I9353" s="73"/>
      <c r="J9353" s="73"/>
      <c r="K9353" s="103"/>
      <c r="L9353" s="103"/>
      <c r="M9353" s="103"/>
      <c r="N9353" s="103"/>
    </row>
    <row r="9354" spans="1:14" s="104" customFormat="1" hidden="1" outlineLevel="3" x14ac:dyDescent="0.25">
      <c r="A9354" s="69" t="s">
        <v>97</v>
      </c>
      <c r="B9354" s="69"/>
      <c r="C9354" s="69"/>
      <c r="D9354" s="73"/>
      <c r="E9354" s="73"/>
      <c r="F9354" s="73"/>
      <c r="G9354" s="73"/>
      <c r="H9354" s="73"/>
      <c r="I9354" s="73"/>
      <c r="J9354" s="73"/>
      <c r="K9354" s="103"/>
      <c r="L9354" s="103"/>
      <c r="M9354" s="103"/>
      <c r="N9354" s="103"/>
    </row>
    <row r="9355" spans="1:14" s="104" customFormat="1" hidden="1" outlineLevel="3" x14ac:dyDescent="0.25">
      <c r="A9355" s="93">
        <v>1</v>
      </c>
      <c r="B9355" s="69" t="s">
        <v>1284</v>
      </c>
      <c r="C9355" s="69" t="s">
        <v>1285</v>
      </c>
      <c r="D9355" s="73"/>
      <c r="E9355" s="73"/>
      <c r="F9355" s="73"/>
      <c r="G9355" s="73"/>
      <c r="H9355" s="73"/>
      <c r="I9355" s="73"/>
      <c r="J9355" s="73"/>
      <c r="K9355" s="103"/>
      <c r="L9355" s="103"/>
      <c r="M9355" s="103"/>
      <c r="N9355" s="103"/>
    </row>
    <row r="9356" spans="1:14" s="104" customFormat="1" ht="30" hidden="1" outlineLevel="3" x14ac:dyDescent="0.25">
      <c r="A9356" s="93">
        <v>2</v>
      </c>
      <c r="B9356" s="6" t="s">
        <v>4674</v>
      </c>
      <c r="C9356" s="6" t="s">
        <v>4681</v>
      </c>
      <c r="D9356" s="73"/>
      <c r="E9356" s="73"/>
      <c r="F9356" s="73"/>
      <c r="G9356" s="73"/>
      <c r="H9356" s="73"/>
      <c r="I9356" s="73"/>
      <c r="J9356" s="73"/>
      <c r="K9356" s="103"/>
      <c r="L9356" s="103"/>
      <c r="M9356" s="103"/>
      <c r="N9356" s="103"/>
    </row>
    <row r="9357" spans="1:14" s="107" customFormat="1" ht="20.25" customHeight="1" collapsed="1" x14ac:dyDescent="0.25">
      <c r="A9357" s="105" t="s">
        <v>68</v>
      </c>
      <c r="B9357" s="105"/>
      <c r="C9357" s="105"/>
      <c r="D9357" s="105"/>
      <c r="E9357" s="105"/>
      <c r="F9357" s="105"/>
      <c r="G9357" s="105"/>
      <c r="H9357" s="105"/>
      <c r="I9357" s="105"/>
      <c r="J9357" s="105"/>
      <c r="K9357" s="106"/>
      <c r="L9357" s="106"/>
      <c r="M9357" s="106"/>
    </row>
    <row r="9358" spans="1:14" s="257" customFormat="1" hidden="1" outlineLevel="1" collapsed="1" x14ac:dyDescent="0.25">
      <c r="A9358" s="252" t="s">
        <v>4003</v>
      </c>
      <c r="B9358" s="252"/>
      <c r="C9358" s="252"/>
      <c r="D9358" s="252"/>
      <c r="E9358" s="252"/>
      <c r="F9358" s="252"/>
      <c r="G9358" s="252"/>
      <c r="H9358" s="252"/>
      <c r="I9358" s="252"/>
      <c r="J9358" s="252"/>
      <c r="K9358" s="253"/>
      <c r="L9358" s="253"/>
      <c r="M9358" s="253"/>
      <c r="N9358" s="253"/>
    </row>
    <row r="9359" spans="1:14" s="143" customFormat="1" ht="30" hidden="1" outlineLevel="2" collapsed="1" x14ac:dyDescent="0.25">
      <c r="A9359" s="138" t="s">
        <v>1344</v>
      </c>
      <c r="B9359" s="139" t="s">
        <v>4004</v>
      </c>
      <c r="C9359" s="138"/>
      <c r="D9359" s="140"/>
      <c r="E9359" s="141"/>
      <c r="F9359" s="140"/>
      <c r="G9359" s="140"/>
      <c r="H9359" s="142"/>
      <c r="I9359" s="142"/>
      <c r="J9359" s="142"/>
    </row>
    <row r="9360" spans="1:14" s="145" customFormat="1" hidden="1" outlineLevel="3" x14ac:dyDescent="0.25">
      <c r="A9360" s="144" t="s">
        <v>305</v>
      </c>
      <c r="B9360" s="135"/>
      <c r="C9360" s="135"/>
      <c r="D9360" s="137"/>
      <c r="E9360" s="137"/>
      <c r="F9360" s="137"/>
      <c r="G9360" s="137"/>
      <c r="H9360" s="137"/>
      <c r="I9360" s="137"/>
      <c r="J9360" s="137"/>
    </row>
    <row r="9361" spans="1:10" s="145" customFormat="1" hidden="1" outlineLevel="3" x14ac:dyDescent="0.25">
      <c r="A9361" s="144" t="s">
        <v>93</v>
      </c>
      <c r="B9361" s="135" t="s">
        <v>1411</v>
      </c>
      <c r="C9361" s="135"/>
      <c r="D9361" s="137"/>
      <c r="E9361" s="137"/>
      <c r="F9361" s="137"/>
      <c r="G9361" s="137"/>
      <c r="H9361" s="137"/>
      <c r="I9361" s="137"/>
      <c r="J9361" s="137"/>
    </row>
    <row r="9362" spans="1:10" s="147" customFormat="1" hidden="1" outlineLevel="3" x14ac:dyDescent="0.3">
      <c r="A9362" s="148" t="s">
        <v>94</v>
      </c>
      <c r="B9362" s="136" t="s">
        <v>272</v>
      </c>
      <c r="C9362" s="146"/>
      <c r="D9362" s="146"/>
      <c r="E9362" s="146"/>
      <c r="F9362" s="146"/>
      <c r="G9362" s="146"/>
      <c r="H9362" s="146"/>
      <c r="I9362" s="146"/>
      <c r="J9362" s="146"/>
    </row>
    <row r="9363" spans="1:10" s="147" customFormat="1" ht="45" hidden="1" outlineLevel="3" x14ac:dyDescent="0.3">
      <c r="A9363" s="148" t="s">
        <v>95</v>
      </c>
      <c r="B9363" s="136" t="s">
        <v>4005</v>
      </c>
      <c r="C9363" s="146"/>
      <c r="D9363" s="146"/>
      <c r="E9363" s="146"/>
      <c r="F9363" s="146"/>
      <c r="G9363" s="146"/>
      <c r="H9363" s="146"/>
      <c r="I9363" s="146"/>
      <c r="J9363" s="146"/>
    </row>
    <row r="9364" spans="1:10" s="147" customFormat="1" hidden="1" outlineLevel="3" x14ac:dyDescent="0.3">
      <c r="A9364" s="148"/>
      <c r="B9364" s="136"/>
      <c r="C9364" s="146"/>
      <c r="D9364" s="146"/>
      <c r="E9364" s="146"/>
      <c r="F9364" s="146"/>
      <c r="G9364" s="146"/>
      <c r="H9364" s="146"/>
      <c r="I9364" s="146"/>
      <c r="J9364" s="146"/>
    </row>
    <row r="9365" spans="1:10" s="147" customFormat="1" hidden="1" outlineLevel="3" x14ac:dyDescent="0.3">
      <c r="A9365" s="148" t="s">
        <v>5</v>
      </c>
      <c r="B9365" s="136"/>
      <c r="C9365" s="146"/>
      <c r="D9365" s="146"/>
      <c r="E9365" s="146"/>
      <c r="F9365" s="146"/>
      <c r="G9365" s="146"/>
      <c r="H9365" s="146"/>
      <c r="I9365" s="146"/>
      <c r="J9365" s="146"/>
    </row>
    <row r="9366" spans="1:10" s="147" customFormat="1" ht="30" hidden="1" outlineLevel="3" x14ac:dyDescent="0.3">
      <c r="A9366" s="148">
        <v>1</v>
      </c>
      <c r="B9366" s="136" t="s">
        <v>3159</v>
      </c>
      <c r="C9366" s="137" t="s">
        <v>3160</v>
      </c>
      <c r="D9366" s="146"/>
      <c r="E9366" s="146"/>
      <c r="F9366" s="146"/>
      <c r="G9366" s="146"/>
      <c r="H9366" s="146"/>
      <c r="I9366" s="146"/>
      <c r="J9366" s="146"/>
    </row>
    <row r="9367" spans="1:10" s="147" customFormat="1" ht="30" hidden="1" outlineLevel="3" x14ac:dyDescent="0.3">
      <c r="A9367" s="148">
        <v>2</v>
      </c>
      <c r="B9367" s="136" t="s">
        <v>4006</v>
      </c>
      <c r="C9367" s="137" t="s">
        <v>4007</v>
      </c>
      <c r="D9367" s="146"/>
      <c r="E9367" s="146"/>
      <c r="F9367" s="146"/>
      <c r="G9367" s="146"/>
      <c r="H9367" s="146"/>
      <c r="I9367" s="146"/>
      <c r="J9367" s="146"/>
    </row>
    <row r="9368" spans="1:10" s="145" customFormat="1" ht="30" hidden="1" outlineLevel="3" x14ac:dyDescent="0.25">
      <c r="A9368" s="144">
        <v>3</v>
      </c>
      <c r="B9368" s="135" t="s">
        <v>4008</v>
      </c>
      <c r="C9368" s="6" t="s">
        <v>4009</v>
      </c>
      <c r="D9368" s="137"/>
      <c r="E9368" s="137"/>
      <c r="F9368" s="137"/>
      <c r="G9368" s="137"/>
      <c r="H9368" s="137"/>
      <c r="I9368" s="137"/>
      <c r="J9368" s="137"/>
    </row>
    <row r="9369" spans="1:10" s="143" customFormat="1" ht="45" hidden="1" outlineLevel="2" collapsed="1" x14ac:dyDescent="0.25">
      <c r="A9369" s="138" t="s">
        <v>311</v>
      </c>
      <c r="B9369" s="139" t="s">
        <v>4010</v>
      </c>
      <c r="C9369" s="138"/>
      <c r="D9369" s="140"/>
      <c r="E9369" s="141"/>
      <c r="F9369" s="140"/>
      <c r="G9369" s="140"/>
      <c r="H9369" s="142"/>
      <c r="I9369" s="142"/>
      <c r="J9369" s="142"/>
    </row>
    <row r="9370" spans="1:10" s="145" customFormat="1" hidden="1" outlineLevel="3" x14ac:dyDescent="0.25">
      <c r="A9370" s="144" t="s">
        <v>305</v>
      </c>
      <c r="B9370" s="135"/>
      <c r="C9370" s="135"/>
      <c r="D9370" s="137"/>
      <c r="E9370" s="137"/>
      <c r="F9370" s="137"/>
      <c r="G9370" s="137"/>
      <c r="H9370" s="137"/>
      <c r="I9370" s="137"/>
      <c r="J9370" s="137"/>
    </row>
    <row r="9371" spans="1:10" s="147" customFormat="1" hidden="1" outlineLevel="3" x14ac:dyDescent="0.25">
      <c r="A9371" s="144" t="s">
        <v>93</v>
      </c>
      <c r="B9371" s="135" t="s">
        <v>1411</v>
      </c>
      <c r="C9371" s="146"/>
      <c r="D9371" s="146"/>
      <c r="E9371" s="146"/>
      <c r="F9371" s="146"/>
      <c r="G9371" s="146"/>
      <c r="H9371" s="146"/>
      <c r="I9371" s="146"/>
      <c r="J9371" s="146"/>
    </row>
    <row r="9372" spans="1:10" s="147" customFormat="1" hidden="1" outlineLevel="3" x14ac:dyDescent="0.3">
      <c r="A9372" s="148" t="s">
        <v>94</v>
      </c>
      <c r="B9372" s="136" t="s">
        <v>272</v>
      </c>
      <c r="C9372" s="146"/>
      <c r="D9372" s="146"/>
      <c r="E9372" s="146"/>
      <c r="F9372" s="146"/>
      <c r="G9372" s="146"/>
      <c r="H9372" s="146"/>
      <c r="I9372" s="146"/>
      <c r="J9372" s="146"/>
    </row>
    <row r="9373" spans="1:10" s="147" customFormat="1" hidden="1" outlineLevel="3" x14ac:dyDescent="0.3">
      <c r="A9373" s="148" t="s">
        <v>95</v>
      </c>
      <c r="B9373" s="136" t="s">
        <v>306</v>
      </c>
      <c r="C9373" s="146"/>
      <c r="D9373" s="146"/>
      <c r="E9373" s="146"/>
      <c r="F9373" s="146"/>
      <c r="G9373" s="146"/>
      <c r="H9373" s="146"/>
      <c r="I9373" s="146"/>
      <c r="J9373" s="146"/>
    </row>
    <row r="9374" spans="1:10" s="145" customFormat="1" hidden="1" outlineLevel="3" x14ac:dyDescent="0.3">
      <c r="A9374" s="148" t="s">
        <v>5</v>
      </c>
      <c r="B9374" s="136"/>
      <c r="C9374" s="6"/>
      <c r="D9374" s="137"/>
      <c r="E9374" s="137"/>
      <c r="F9374" s="137"/>
      <c r="G9374" s="137"/>
      <c r="H9374" s="137"/>
      <c r="I9374" s="137"/>
      <c r="J9374" s="137"/>
    </row>
    <row r="9375" spans="1:10" s="150" customFormat="1" ht="30" hidden="1" outlineLevel="3" x14ac:dyDescent="0.25">
      <c r="A9375" s="144">
        <v>1</v>
      </c>
      <c r="B9375" s="6" t="s">
        <v>3159</v>
      </c>
      <c r="C9375" s="137" t="s">
        <v>3160</v>
      </c>
      <c r="D9375" s="149"/>
      <c r="E9375" s="149"/>
      <c r="F9375" s="149"/>
      <c r="G9375" s="149"/>
      <c r="H9375" s="149"/>
      <c r="I9375" s="149"/>
      <c r="J9375" s="149"/>
    </row>
    <row r="9376" spans="1:10" s="150" customFormat="1" ht="105" hidden="1" outlineLevel="3" x14ac:dyDescent="0.25">
      <c r="A9376" s="144">
        <v>2</v>
      </c>
      <c r="B9376" s="6" t="s">
        <v>307</v>
      </c>
      <c r="C9376" s="6" t="s">
        <v>308</v>
      </c>
      <c r="D9376" s="149"/>
      <c r="E9376" s="149"/>
      <c r="F9376" s="149"/>
      <c r="G9376" s="149"/>
      <c r="H9376" s="149"/>
      <c r="I9376" s="149"/>
      <c r="J9376" s="149"/>
    </row>
    <row r="9377" spans="1:10" s="150" customFormat="1" ht="30" hidden="1" outlineLevel="3" x14ac:dyDescent="0.25">
      <c r="A9377" s="144">
        <v>3</v>
      </c>
      <c r="B9377" s="6" t="s">
        <v>4011</v>
      </c>
      <c r="C9377" s="6" t="s">
        <v>310</v>
      </c>
      <c r="D9377" s="149"/>
      <c r="E9377" s="149"/>
      <c r="F9377" s="149"/>
      <c r="G9377" s="149"/>
      <c r="H9377" s="149"/>
      <c r="I9377" s="149"/>
      <c r="J9377" s="149"/>
    </row>
    <row r="9378" spans="1:10" s="143" customFormat="1" ht="30" hidden="1" outlineLevel="2" collapsed="1" x14ac:dyDescent="0.25">
      <c r="A9378" s="138" t="s">
        <v>1345</v>
      </c>
      <c r="B9378" s="139" t="s">
        <v>4012</v>
      </c>
      <c r="C9378" s="138"/>
      <c r="D9378" s="140"/>
      <c r="E9378" s="141"/>
      <c r="F9378" s="140"/>
      <c r="G9378" s="140"/>
      <c r="H9378" s="142"/>
      <c r="I9378" s="142"/>
      <c r="J9378" s="142"/>
    </row>
    <row r="9379" spans="1:10" s="145" customFormat="1" hidden="1" outlineLevel="3" x14ac:dyDescent="0.25">
      <c r="A9379" s="144" t="s">
        <v>305</v>
      </c>
      <c r="B9379" s="135"/>
      <c r="C9379" s="135"/>
      <c r="D9379" s="137"/>
      <c r="E9379" s="137"/>
      <c r="F9379" s="137"/>
      <c r="G9379" s="137"/>
      <c r="H9379" s="137"/>
      <c r="I9379" s="137"/>
      <c r="J9379" s="137"/>
    </row>
    <row r="9380" spans="1:10" s="147" customFormat="1" hidden="1" outlineLevel="3" x14ac:dyDescent="0.3">
      <c r="A9380" s="148" t="s">
        <v>93</v>
      </c>
      <c r="B9380" s="135" t="s">
        <v>1411</v>
      </c>
      <c r="C9380" s="146"/>
      <c r="D9380" s="146"/>
      <c r="E9380" s="146"/>
      <c r="F9380" s="146"/>
      <c r="G9380" s="146"/>
      <c r="H9380" s="146"/>
      <c r="I9380" s="146"/>
      <c r="J9380" s="146"/>
    </row>
    <row r="9381" spans="1:10" s="147" customFormat="1" ht="30" hidden="1" outlineLevel="3" x14ac:dyDescent="0.3">
      <c r="A9381" s="148" t="s">
        <v>94</v>
      </c>
      <c r="B9381" s="136" t="s">
        <v>314</v>
      </c>
      <c r="C9381" s="146"/>
      <c r="D9381" s="146"/>
      <c r="E9381" s="146"/>
      <c r="F9381" s="146"/>
      <c r="G9381" s="146"/>
      <c r="H9381" s="146"/>
      <c r="I9381" s="146"/>
      <c r="J9381" s="146"/>
    </row>
    <row r="9382" spans="1:10" s="147" customFormat="1" hidden="1" outlineLevel="3" x14ac:dyDescent="0.3">
      <c r="A9382" s="148" t="s">
        <v>95</v>
      </c>
      <c r="B9382" s="136" t="s">
        <v>306</v>
      </c>
      <c r="C9382" s="146"/>
      <c r="D9382" s="146"/>
      <c r="E9382" s="146"/>
      <c r="F9382" s="146"/>
      <c r="G9382" s="146"/>
      <c r="H9382" s="146"/>
      <c r="I9382" s="146"/>
      <c r="J9382" s="146"/>
    </row>
    <row r="9383" spans="1:10" s="145" customFormat="1" hidden="1" outlineLevel="3" x14ac:dyDescent="0.25">
      <c r="A9383" s="144" t="s">
        <v>5</v>
      </c>
      <c r="B9383" s="135"/>
      <c r="C9383" s="6"/>
      <c r="D9383" s="137"/>
      <c r="E9383" s="137"/>
      <c r="F9383" s="137"/>
      <c r="G9383" s="137"/>
      <c r="H9383" s="137"/>
      <c r="I9383" s="137"/>
      <c r="J9383" s="137"/>
    </row>
    <row r="9384" spans="1:10" s="150" customFormat="1" ht="30" hidden="1" outlineLevel="3" x14ac:dyDescent="0.25">
      <c r="A9384" s="144">
        <v>1</v>
      </c>
      <c r="B9384" s="6" t="s">
        <v>3159</v>
      </c>
      <c r="C9384" s="137" t="s">
        <v>3160</v>
      </c>
      <c r="D9384" s="149"/>
      <c r="E9384" s="149"/>
      <c r="F9384" s="149"/>
      <c r="G9384" s="149"/>
      <c r="H9384" s="149"/>
      <c r="I9384" s="149"/>
      <c r="J9384" s="149"/>
    </row>
    <row r="9385" spans="1:10" s="150" customFormat="1" hidden="1" outlineLevel="3" x14ac:dyDescent="0.25">
      <c r="A9385" s="144">
        <v>2</v>
      </c>
      <c r="B9385" s="6" t="s">
        <v>3181</v>
      </c>
      <c r="C9385" s="6" t="s">
        <v>1434</v>
      </c>
      <c r="D9385" s="149"/>
      <c r="E9385" s="149"/>
      <c r="F9385" s="149"/>
      <c r="G9385" s="149"/>
      <c r="H9385" s="149"/>
      <c r="I9385" s="149"/>
      <c r="J9385" s="149"/>
    </row>
    <row r="9386" spans="1:10" s="150" customFormat="1" ht="135" hidden="1" outlineLevel="3" x14ac:dyDescent="0.25">
      <c r="A9386" s="144">
        <v>3</v>
      </c>
      <c r="B9386" s="6" t="s">
        <v>4013</v>
      </c>
      <c r="C9386" s="6" t="s">
        <v>4014</v>
      </c>
      <c r="D9386" s="149"/>
      <c r="E9386" s="149"/>
      <c r="F9386" s="149"/>
      <c r="G9386" s="149"/>
      <c r="H9386" s="149"/>
      <c r="I9386" s="149"/>
      <c r="J9386" s="149"/>
    </row>
    <row r="9387" spans="1:10" s="150" customFormat="1" ht="75" hidden="1" outlineLevel="3" x14ac:dyDescent="0.25">
      <c r="A9387" s="144">
        <v>4</v>
      </c>
      <c r="B9387" s="6" t="s">
        <v>4015</v>
      </c>
      <c r="C9387" s="6" t="s">
        <v>4016</v>
      </c>
      <c r="D9387" s="149"/>
      <c r="E9387" s="149"/>
      <c r="F9387" s="149"/>
      <c r="G9387" s="149"/>
      <c r="H9387" s="149"/>
      <c r="I9387" s="149"/>
      <c r="J9387" s="149"/>
    </row>
    <row r="9388" spans="1:10" s="143" customFormat="1" ht="30" hidden="1" outlineLevel="2" collapsed="1" x14ac:dyDescent="0.25">
      <c r="A9388" s="138" t="s">
        <v>394</v>
      </c>
      <c r="B9388" s="139" t="s">
        <v>3281</v>
      </c>
      <c r="C9388" s="138"/>
      <c r="D9388" s="140"/>
      <c r="E9388" s="141"/>
      <c r="F9388" s="140"/>
      <c r="G9388" s="140"/>
      <c r="H9388" s="142"/>
      <c r="I9388" s="142"/>
      <c r="J9388" s="142"/>
    </row>
    <row r="9389" spans="1:10" s="145" customFormat="1" hidden="1" outlineLevel="3" x14ac:dyDescent="0.25">
      <c r="A9389" s="144" t="s">
        <v>305</v>
      </c>
      <c r="B9389" s="135"/>
      <c r="C9389" s="135"/>
      <c r="D9389" s="137"/>
      <c r="E9389" s="137"/>
      <c r="F9389" s="137"/>
      <c r="G9389" s="137"/>
      <c r="H9389" s="137"/>
      <c r="I9389" s="137"/>
      <c r="J9389" s="137"/>
    </row>
    <row r="9390" spans="1:10" s="147" customFormat="1" hidden="1" outlineLevel="3" x14ac:dyDescent="0.3">
      <c r="A9390" s="148" t="s">
        <v>93</v>
      </c>
      <c r="B9390" s="135" t="s">
        <v>1411</v>
      </c>
      <c r="C9390" s="146"/>
      <c r="D9390" s="146"/>
      <c r="E9390" s="146"/>
      <c r="F9390" s="146"/>
      <c r="G9390" s="146"/>
      <c r="H9390" s="146"/>
      <c r="I9390" s="146"/>
      <c r="J9390" s="146"/>
    </row>
    <row r="9391" spans="1:10" s="147" customFormat="1" ht="30" hidden="1" outlineLevel="3" x14ac:dyDescent="0.3">
      <c r="A9391" s="148" t="s">
        <v>94</v>
      </c>
      <c r="B9391" s="136" t="s">
        <v>314</v>
      </c>
      <c r="C9391" s="146"/>
      <c r="D9391" s="146"/>
      <c r="E9391" s="146"/>
      <c r="F9391" s="146"/>
      <c r="G9391" s="146"/>
      <c r="H9391" s="146"/>
      <c r="I9391" s="146"/>
      <c r="J9391" s="146"/>
    </row>
    <row r="9392" spans="1:10" s="147" customFormat="1" hidden="1" outlineLevel="3" x14ac:dyDescent="0.3">
      <c r="A9392" s="148" t="s">
        <v>95</v>
      </c>
      <c r="B9392" s="136" t="s">
        <v>306</v>
      </c>
      <c r="C9392" s="146"/>
      <c r="D9392" s="146"/>
      <c r="E9392" s="146"/>
      <c r="F9392" s="146"/>
      <c r="G9392" s="146"/>
      <c r="H9392" s="146"/>
      <c r="I9392" s="146"/>
      <c r="J9392" s="146"/>
    </row>
    <row r="9393" spans="1:13" s="145" customFormat="1" hidden="1" outlineLevel="3" x14ac:dyDescent="0.25">
      <c r="A9393" s="144" t="s">
        <v>5</v>
      </c>
      <c r="B9393" s="135"/>
      <c r="C9393" s="6"/>
      <c r="D9393" s="137"/>
      <c r="E9393" s="137"/>
      <c r="F9393" s="137"/>
      <c r="G9393" s="137"/>
      <c r="H9393" s="137"/>
      <c r="I9393" s="137"/>
      <c r="J9393" s="137"/>
    </row>
    <row r="9394" spans="1:13" s="150" customFormat="1" ht="30" hidden="1" outlineLevel="3" x14ac:dyDescent="0.25">
      <c r="A9394" s="144">
        <v>1</v>
      </c>
      <c r="B9394" s="6" t="s">
        <v>3159</v>
      </c>
      <c r="C9394" s="137" t="s">
        <v>3160</v>
      </c>
      <c r="D9394" s="149"/>
      <c r="E9394" s="149"/>
      <c r="F9394" s="149"/>
      <c r="G9394" s="149"/>
      <c r="H9394" s="149"/>
      <c r="I9394" s="149"/>
      <c r="J9394" s="149"/>
    </row>
    <row r="9395" spans="1:13" s="150" customFormat="1" hidden="1" outlineLevel="3" x14ac:dyDescent="0.25">
      <c r="A9395" s="144">
        <v>2</v>
      </c>
      <c r="B9395" s="6" t="s">
        <v>3181</v>
      </c>
      <c r="C9395" s="6" t="s">
        <v>1434</v>
      </c>
      <c r="D9395" s="149"/>
      <c r="E9395" s="149"/>
      <c r="F9395" s="149"/>
      <c r="G9395" s="149"/>
      <c r="H9395" s="149"/>
      <c r="I9395" s="149"/>
      <c r="J9395" s="149"/>
    </row>
    <row r="9396" spans="1:13" s="150" customFormat="1" ht="105" hidden="1" outlineLevel="3" x14ac:dyDescent="0.25">
      <c r="A9396" s="144">
        <v>3</v>
      </c>
      <c r="B9396" s="6" t="s">
        <v>4017</v>
      </c>
      <c r="C9396" s="6" t="s">
        <v>4018</v>
      </c>
      <c r="D9396" s="149"/>
      <c r="E9396" s="149"/>
      <c r="F9396" s="149"/>
      <c r="G9396" s="149"/>
      <c r="H9396" s="149"/>
      <c r="I9396" s="149"/>
      <c r="J9396" s="149"/>
    </row>
    <row r="9397" spans="1:13" s="150" customFormat="1" ht="60" hidden="1" outlineLevel="3" x14ac:dyDescent="0.25">
      <c r="A9397" s="144">
        <v>4</v>
      </c>
      <c r="B9397" s="6" t="s">
        <v>4019</v>
      </c>
      <c r="C9397" s="6" t="s">
        <v>4020</v>
      </c>
      <c r="D9397" s="149"/>
      <c r="E9397" s="149"/>
      <c r="F9397" s="149"/>
      <c r="G9397" s="149"/>
      <c r="H9397" s="149"/>
      <c r="I9397" s="149"/>
      <c r="J9397" s="149"/>
    </row>
    <row r="9398" spans="1:13" s="156" customFormat="1" ht="30" hidden="1" outlineLevel="2" collapsed="1" x14ac:dyDescent="0.25">
      <c r="A9398" s="151" t="s">
        <v>1346</v>
      </c>
      <c r="B9398" s="152" t="s">
        <v>4021</v>
      </c>
      <c r="C9398" s="153"/>
      <c r="D9398" s="153"/>
      <c r="E9398" s="153"/>
      <c r="F9398" s="152"/>
      <c r="G9398" s="152"/>
      <c r="H9398" s="153"/>
      <c r="I9398" s="154"/>
      <c r="J9398" s="139"/>
      <c r="K9398" s="155"/>
      <c r="L9398" s="155"/>
      <c r="M9398" s="155"/>
    </row>
    <row r="9399" spans="1:13" s="145" customFormat="1" hidden="1" outlineLevel="3" x14ac:dyDescent="0.25">
      <c r="A9399" s="144" t="s">
        <v>305</v>
      </c>
      <c r="B9399" s="135"/>
      <c r="C9399" s="135"/>
      <c r="D9399" s="137"/>
      <c r="E9399" s="137"/>
      <c r="F9399" s="137"/>
      <c r="G9399" s="137"/>
      <c r="H9399" s="137"/>
      <c r="I9399" s="137"/>
      <c r="J9399" s="137"/>
    </row>
    <row r="9400" spans="1:13" s="147" customFormat="1" hidden="1" outlineLevel="3" x14ac:dyDescent="0.3">
      <c r="A9400" s="148" t="s">
        <v>93</v>
      </c>
      <c r="B9400" s="135" t="s">
        <v>1411</v>
      </c>
      <c r="C9400" s="146"/>
      <c r="D9400" s="146"/>
      <c r="E9400" s="146"/>
      <c r="F9400" s="146"/>
      <c r="G9400" s="146"/>
      <c r="H9400" s="146"/>
      <c r="I9400" s="146"/>
      <c r="J9400" s="146"/>
    </row>
    <row r="9401" spans="1:13" s="147" customFormat="1" ht="30" hidden="1" outlineLevel="3" x14ac:dyDescent="0.3">
      <c r="A9401" s="148" t="s">
        <v>94</v>
      </c>
      <c r="B9401" s="136" t="s">
        <v>314</v>
      </c>
      <c r="C9401" s="146"/>
      <c r="D9401" s="146"/>
      <c r="E9401" s="146"/>
      <c r="F9401" s="146"/>
      <c r="G9401" s="146"/>
      <c r="H9401" s="146"/>
      <c r="I9401" s="146"/>
      <c r="J9401" s="146"/>
    </row>
    <row r="9402" spans="1:13" s="147" customFormat="1" hidden="1" outlineLevel="3" x14ac:dyDescent="0.3">
      <c r="A9402" s="148" t="s">
        <v>95</v>
      </c>
      <c r="B9402" s="136" t="s">
        <v>306</v>
      </c>
      <c r="C9402" s="137"/>
      <c r="D9402" s="146"/>
      <c r="E9402" s="146"/>
      <c r="F9402" s="146"/>
      <c r="G9402" s="146"/>
      <c r="H9402" s="146"/>
      <c r="I9402" s="146"/>
      <c r="J9402" s="146"/>
    </row>
    <row r="9403" spans="1:13" s="145" customFormat="1" hidden="1" outlineLevel="3" x14ac:dyDescent="0.25">
      <c r="A9403" s="144" t="s">
        <v>5</v>
      </c>
      <c r="B9403" s="135"/>
      <c r="C9403" s="6"/>
      <c r="D9403" s="137"/>
      <c r="E9403" s="137"/>
      <c r="F9403" s="137"/>
      <c r="G9403" s="137"/>
      <c r="H9403" s="137"/>
      <c r="I9403" s="137"/>
      <c r="J9403" s="137"/>
    </row>
    <row r="9404" spans="1:13" s="147" customFormat="1" ht="30" hidden="1" outlineLevel="3" collapsed="1" x14ac:dyDescent="0.25">
      <c r="A9404" s="157">
        <v>1</v>
      </c>
      <c r="B9404" s="6" t="s">
        <v>3176</v>
      </c>
      <c r="C9404" s="137" t="s">
        <v>3160</v>
      </c>
      <c r="D9404" s="146"/>
      <c r="E9404" s="146"/>
      <c r="F9404" s="146"/>
      <c r="G9404" s="146"/>
      <c r="H9404" s="146"/>
      <c r="I9404" s="146"/>
      <c r="J9404" s="146"/>
    </row>
    <row r="9405" spans="1:13" s="147" customFormat="1" ht="30" hidden="1" outlineLevel="3" x14ac:dyDescent="0.25">
      <c r="A9405" s="157">
        <v>2</v>
      </c>
      <c r="B9405" s="255" t="s">
        <v>2543</v>
      </c>
      <c r="C9405" s="255" t="s">
        <v>2544</v>
      </c>
      <c r="D9405" s="146"/>
      <c r="E9405" s="146"/>
      <c r="F9405" s="146"/>
      <c r="G9405" s="146"/>
      <c r="H9405" s="146"/>
      <c r="I9405" s="146"/>
      <c r="J9405" s="146"/>
    </row>
    <row r="9406" spans="1:13" s="156" customFormat="1" ht="25.5" hidden="1" customHeight="1" outlineLevel="2" collapsed="1" x14ac:dyDescent="0.25">
      <c r="A9406" s="151" t="s">
        <v>1347</v>
      </c>
      <c r="B9406" s="171" t="s">
        <v>4022</v>
      </c>
      <c r="C9406" s="153"/>
      <c r="D9406" s="153"/>
      <c r="E9406" s="153"/>
      <c r="F9406" s="152"/>
      <c r="G9406" s="152"/>
      <c r="H9406" s="153"/>
      <c r="I9406" s="154"/>
      <c r="J9406" s="139"/>
      <c r="K9406" s="155"/>
      <c r="L9406" s="155"/>
      <c r="M9406" s="155"/>
    </row>
    <row r="9407" spans="1:13" s="145" customFormat="1" hidden="1" outlineLevel="3" x14ac:dyDescent="0.25">
      <c r="A9407" s="144" t="s">
        <v>305</v>
      </c>
      <c r="B9407" s="135"/>
      <c r="C9407" s="135"/>
      <c r="D9407" s="137"/>
      <c r="E9407" s="137"/>
      <c r="F9407" s="137"/>
      <c r="G9407" s="137"/>
      <c r="H9407" s="137"/>
      <c r="I9407" s="137"/>
      <c r="J9407" s="137"/>
    </row>
    <row r="9408" spans="1:13" s="147" customFormat="1" hidden="1" outlineLevel="3" x14ac:dyDescent="0.3">
      <c r="A9408" s="148" t="s">
        <v>93</v>
      </c>
      <c r="B9408" s="135" t="s">
        <v>1411</v>
      </c>
      <c r="C9408" s="146"/>
      <c r="D9408" s="146"/>
      <c r="E9408" s="146"/>
      <c r="F9408" s="146"/>
      <c r="G9408" s="146"/>
      <c r="H9408" s="146"/>
      <c r="I9408" s="146"/>
      <c r="J9408" s="146"/>
    </row>
    <row r="9409" spans="1:13" s="147" customFormat="1" ht="30" hidden="1" outlineLevel="3" x14ac:dyDescent="0.3">
      <c r="A9409" s="148" t="s">
        <v>94</v>
      </c>
      <c r="B9409" s="136" t="s">
        <v>314</v>
      </c>
      <c r="C9409" s="146"/>
      <c r="D9409" s="146"/>
      <c r="E9409" s="146"/>
      <c r="F9409" s="146"/>
      <c r="G9409" s="146"/>
      <c r="H9409" s="146"/>
      <c r="I9409" s="146"/>
      <c r="J9409" s="146"/>
    </row>
    <row r="9410" spans="1:13" s="147" customFormat="1" hidden="1" outlineLevel="3" x14ac:dyDescent="0.3">
      <c r="A9410" s="148" t="s">
        <v>95</v>
      </c>
      <c r="B9410" s="136" t="s">
        <v>306</v>
      </c>
      <c r="C9410" s="146"/>
      <c r="D9410" s="146"/>
      <c r="E9410" s="146"/>
      <c r="F9410" s="146"/>
      <c r="G9410" s="146"/>
      <c r="H9410" s="146"/>
      <c r="I9410" s="146"/>
      <c r="J9410" s="146"/>
    </row>
    <row r="9411" spans="1:13" s="147" customFormat="1" hidden="1" outlineLevel="3" x14ac:dyDescent="0.3">
      <c r="A9411" s="148" t="s">
        <v>5</v>
      </c>
      <c r="B9411" s="136"/>
      <c r="C9411" s="137"/>
      <c r="D9411" s="146"/>
      <c r="E9411" s="146"/>
      <c r="F9411" s="146"/>
      <c r="G9411" s="146"/>
      <c r="H9411" s="146"/>
      <c r="I9411" s="146"/>
      <c r="J9411" s="146"/>
    </row>
    <row r="9412" spans="1:13" s="145" customFormat="1" ht="30" hidden="1" outlineLevel="3" x14ac:dyDescent="0.25">
      <c r="A9412" s="144">
        <v>1</v>
      </c>
      <c r="B9412" s="135" t="s">
        <v>3179</v>
      </c>
      <c r="C9412" s="6" t="s">
        <v>3180</v>
      </c>
      <c r="D9412" s="137"/>
      <c r="E9412" s="137"/>
      <c r="F9412" s="137"/>
      <c r="G9412" s="137"/>
      <c r="H9412" s="137"/>
      <c r="I9412" s="137"/>
      <c r="J9412" s="137"/>
    </row>
    <row r="9413" spans="1:13" s="147" customFormat="1" ht="120" hidden="1" outlineLevel="3" collapsed="1" x14ac:dyDescent="0.25">
      <c r="A9413" s="157">
        <v>2</v>
      </c>
      <c r="B9413" s="6" t="s">
        <v>4023</v>
      </c>
      <c r="C9413" s="6" t="s">
        <v>4024</v>
      </c>
      <c r="D9413" s="146"/>
      <c r="E9413" s="146"/>
      <c r="F9413" s="146"/>
      <c r="G9413" s="146"/>
      <c r="H9413" s="146"/>
      <c r="I9413" s="146"/>
      <c r="J9413" s="146"/>
    </row>
    <row r="9414" spans="1:13" s="156" customFormat="1" ht="30" hidden="1" outlineLevel="2" collapsed="1" x14ac:dyDescent="0.25">
      <c r="A9414" s="151" t="s">
        <v>1348</v>
      </c>
      <c r="B9414" s="152" t="s">
        <v>4025</v>
      </c>
      <c r="C9414" s="153"/>
      <c r="D9414" s="153"/>
      <c r="E9414" s="153"/>
      <c r="F9414" s="152"/>
      <c r="G9414" s="152"/>
      <c r="H9414" s="153"/>
      <c r="I9414" s="154"/>
      <c r="J9414" s="139"/>
      <c r="K9414" s="155"/>
      <c r="L9414" s="155"/>
      <c r="M9414" s="155"/>
    </row>
    <row r="9415" spans="1:13" s="145" customFormat="1" hidden="1" outlineLevel="3" x14ac:dyDescent="0.25">
      <c r="A9415" s="144" t="s">
        <v>305</v>
      </c>
      <c r="B9415" s="135"/>
      <c r="C9415" s="135"/>
      <c r="D9415" s="137"/>
      <c r="E9415" s="137"/>
      <c r="F9415" s="137"/>
      <c r="G9415" s="137"/>
      <c r="H9415" s="137"/>
      <c r="I9415" s="137"/>
      <c r="J9415" s="137"/>
    </row>
    <row r="9416" spans="1:13" s="147" customFormat="1" hidden="1" outlineLevel="3" x14ac:dyDescent="0.3">
      <c r="A9416" s="148" t="s">
        <v>93</v>
      </c>
      <c r="B9416" s="135" t="s">
        <v>1411</v>
      </c>
      <c r="C9416" s="146"/>
      <c r="D9416" s="146"/>
      <c r="E9416" s="146"/>
      <c r="F9416" s="146"/>
      <c r="G9416" s="146"/>
      <c r="H9416" s="146"/>
      <c r="I9416" s="146"/>
      <c r="J9416" s="146"/>
    </row>
    <row r="9417" spans="1:13" s="147" customFormat="1" ht="30" hidden="1" outlineLevel="3" x14ac:dyDescent="0.3">
      <c r="A9417" s="148" t="s">
        <v>94</v>
      </c>
      <c r="B9417" s="136" t="s">
        <v>314</v>
      </c>
      <c r="C9417" s="146"/>
      <c r="D9417" s="146"/>
      <c r="E9417" s="146"/>
      <c r="F9417" s="146"/>
      <c r="G9417" s="146"/>
      <c r="H9417" s="146"/>
      <c r="I9417" s="146"/>
      <c r="J9417" s="146"/>
    </row>
    <row r="9418" spans="1:13" s="147" customFormat="1" hidden="1" outlineLevel="3" x14ac:dyDescent="0.3">
      <c r="A9418" s="148" t="s">
        <v>95</v>
      </c>
      <c r="B9418" s="136" t="s">
        <v>306</v>
      </c>
      <c r="C9418" s="146"/>
      <c r="D9418" s="146"/>
      <c r="E9418" s="146"/>
      <c r="F9418" s="146"/>
      <c r="G9418" s="146"/>
      <c r="H9418" s="146"/>
      <c r="I9418" s="146"/>
      <c r="J9418" s="146"/>
    </row>
    <row r="9419" spans="1:13" s="147" customFormat="1" hidden="1" outlineLevel="3" x14ac:dyDescent="0.3">
      <c r="A9419" s="148" t="s">
        <v>5</v>
      </c>
      <c r="B9419" s="136"/>
      <c r="C9419" s="137"/>
      <c r="D9419" s="146"/>
      <c r="E9419" s="146"/>
      <c r="F9419" s="146"/>
      <c r="G9419" s="146"/>
      <c r="H9419" s="146"/>
      <c r="I9419" s="146"/>
      <c r="J9419" s="146"/>
    </row>
    <row r="9420" spans="1:13" s="145" customFormat="1" ht="30" hidden="1" outlineLevel="3" x14ac:dyDescent="0.25">
      <c r="A9420" s="144">
        <v>1</v>
      </c>
      <c r="B9420" s="135" t="s">
        <v>3179</v>
      </c>
      <c r="C9420" s="6" t="s">
        <v>3180</v>
      </c>
      <c r="D9420" s="137"/>
      <c r="E9420" s="137"/>
      <c r="F9420" s="137"/>
      <c r="G9420" s="137"/>
      <c r="H9420" s="137"/>
      <c r="I9420" s="137"/>
      <c r="J9420" s="137"/>
    </row>
    <row r="9421" spans="1:13" s="147" customFormat="1" ht="120" hidden="1" outlineLevel="3" collapsed="1" x14ac:dyDescent="0.25">
      <c r="A9421" s="157">
        <v>2</v>
      </c>
      <c r="B9421" s="6" t="s">
        <v>4026</v>
      </c>
      <c r="C9421" s="6" t="s">
        <v>4027</v>
      </c>
      <c r="D9421" s="146"/>
      <c r="E9421" s="146"/>
      <c r="F9421" s="146"/>
      <c r="G9421" s="146"/>
      <c r="H9421" s="146"/>
      <c r="I9421" s="146"/>
      <c r="J9421" s="146"/>
    </row>
    <row r="9422" spans="1:13" s="156" customFormat="1" ht="30" hidden="1" outlineLevel="2" collapsed="1" x14ac:dyDescent="0.25">
      <c r="A9422" s="151" t="s">
        <v>1349</v>
      </c>
      <c r="B9422" s="152" t="s">
        <v>4028</v>
      </c>
      <c r="C9422" s="153"/>
      <c r="D9422" s="153"/>
      <c r="E9422" s="153"/>
      <c r="F9422" s="152"/>
      <c r="G9422" s="152"/>
      <c r="H9422" s="153"/>
      <c r="I9422" s="154"/>
      <c r="J9422" s="139"/>
      <c r="K9422" s="155"/>
      <c r="L9422" s="155"/>
      <c r="M9422" s="155"/>
    </row>
    <row r="9423" spans="1:13" s="145" customFormat="1" hidden="1" outlineLevel="3" x14ac:dyDescent="0.25">
      <c r="A9423" s="144" t="s">
        <v>305</v>
      </c>
      <c r="B9423" s="135"/>
      <c r="C9423" s="135"/>
      <c r="D9423" s="137"/>
      <c r="E9423" s="137"/>
      <c r="F9423" s="137"/>
      <c r="G9423" s="137"/>
      <c r="H9423" s="137"/>
      <c r="I9423" s="137"/>
      <c r="J9423" s="137"/>
    </row>
    <row r="9424" spans="1:13" s="147" customFormat="1" hidden="1" outlineLevel="3" x14ac:dyDescent="0.3">
      <c r="A9424" s="148" t="s">
        <v>93</v>
      </c>
      <c r="B9424" s="135" t="s">
        <v>1411</v>
      </c>
      <c r="C9424" s="146"/>
      <c r="D9424" s="146"/>
      <c r="E9424" s="146"/>
      <c r="F9424" s="146"/>
      <c r="G9424" s="146"/>
      <c r="H9424" s="146"/>
      <c r="I9424" s="146"/>
      <c r="J9424" s="146"/>
    </row>
    <row r="9425" spans="1:13" s="147" customFormat="1" ht="30" hidden="1" outlineLevel="3" x14ac:dyDescent="0.3">
      <c r="A9425" s="148" t="s">
        <v>94</v>
      </c>
      <c r="B9425" s="136" t="s">
        <v>314</v>
      </c>
      <c r="C9425" s="146"/>
      <c r="D9425" s="146"/>
      <c r="E9425" s="146"/>
      <c r="F9425" s="146"/>
      <c r="G9425" s="146"/>
      <c r="H9425" s="146"/>
      <c r="I9425" s="146"/>
      <c r="J9425" s="146"/>
    </row>
    <row r="9426" spans="1:13" s="147" customFormat="1" hidden="1" outlineLevel="3" x14ac:dyDescent="0.3">
      <c r="A9426" s="148" t="s">
        <v>95</v>
      </c>
      <c r="B9426" s="136" t="s">
        <v>306</v>
      </c>
      <c r="C9426" s="146"/>
      <c r="D9426" s="146"/>
      <c r="E9426" s="146"/>
      <c r="F9426" s="146"/>
      <c r="G9426" s="146"/>
      <c r="H9426" s="146"/>
      <c r="I9426" s="146"/>
      <c r="J9426" s="146"/>
    </row>
    <row r="9427" spans="1:13" s="145" customFormat="1" hidden="1" outlineLevel="3" x14ac:dyDescent="0.3">
      <c r="A9427" s="148" t="s">
        <v>96</v>
      </c>
      <c r="B9427" s="136" t="s">
        <v>1501</v>
      </c>
      <c r="C9427" s="146"/>
      <c r="D9427" s="137"/>
      <c r="E9427" s="137"/>
      <c r="F9427" s="137"/>
      <c r="G9427" s="137"/>
      <c r="H9427" s="137"/>
      <c r="I9427" s="137"/>
      <c r="J9427" s="137"/>
    </row>
    <row r="9428" spans="1:13" s="147" customFormat="1" hidden="1" outlineLevel="3" collapsed="1" x14ac:dyDescent="0.3">
      <c r="A9428" s="148" t="s">
        <v>5</v>
      </c>
      <c r="B9428" s="136"/>
      <c r="C9428" s="137"/>
      <c r="D9428" s="146"/>
      <c r="E9428" s="146"/>
      <c r="F9428" s="146"/>
      <c r="G9428" s="146"/>
      <c r="H9428" s="146"/>
      <c r="I9428" s="146"/>
      <c r="J9428" s="146"/>
    </row>
    <row r="9429" spans="1:13" s="147" customFormat="1" ht="30" hidden="1" outlineLevel="3" x14ac:dyDescent="0.25">
      <c r="A9429" s="144">
        <v>1</v>
      </c>
      <c r="B9429" s="135" t="s">
        <v>3179</v>
      </c>
      <c r="C9429" s="6" t="s">
        <v>3180</v>
      </c>
      <c r="D9429" s="146"/>
      <c r="E9429" s="146"/>
      <c r="F9429" s="146"/>
      <c r="G9429" s="146"/>
      <c r="H9429" s="146"/>
      <c r="I9429" s="146"/>
      <c r="J9429" s="146"/>
    </row>
    <row r="9430" spans="1:13" s="147" customFormat="1" ht="30" hidden="1" outlineLevel="3" x14ac:dyDescent="0.25">
      <c r="A9430" s="157">
        <v>2</v>
      </c>
      <c r="B9430" s="6" t="s">
        <v>3190</v>
      </c>
      <c r="C9430" s="6" t="s">
        <v>3191</v>
      </c>
      <c r="D9430" s="146"/>
      <c r="E9430" s="146"/>
      <c r="F9430" s="146"/>
      <c r="G9430" s="146"/>
      <c r="H9430" s="146"/>
      <c r="I9430" s="146"/>
      <c r="J9430" s="146"/>
    </row>
    <row r="9431" spans="1:13" s="156" customFormat="1" ht="30" hidden="1" outlineLevel="2" collapsed="1" x14ac:dyDescent="0.25">
      <c r="A9431" s="151" t="s">
        <v>1350</v>
      </c>
      <c r="B9431" s="152" t="s">
        <v>4029</v>
      </c>
      <c r="C9431" s="153"/>
      <c r="D9431" s="153"/>
      <c r="E9431" s="153"/>
      <c r="F9431" s="152"/>
      <c r="G9431" s="152"/>
      <c r="H9431" s="153"/>
      <c r="I9431" s="154"/>
      <c r="J9431" s="139"/>
      <c r="K9431" s="155"/>
      <c r="L9431" s="155"/>
      <c r="M9431" s="155"/>
    </row>
    <row r="9432" spans="1:13" s="145" customFormat="1" hidden="1" outlineLevel="3" x14ac:dyDescent="0.25">
      <c r="A9432" s="144" t="s">
        <v>305</v>
      </c>
      <c r="B9432" s="135"/>
      <c r="C9432" s="135"/>
      <c r="D9432" s="137"/>
      <c r="E9432" s="137"/>
      <c r="F9432" s="137"/>
      <c r="G9432" s="137"/>
      <c r="H9432" s="137"/>
      <c r="I9432" s="137"/>
      <c r="J9432" s="137"/>
    </row>
    <row r="9433" spans="1:13" s="147" customFormat="1" hidden="1" outlineLevel="3" x14ac:dyDescent="0.3">
      <c r="A9433" s="148" t="s">
        <v>93</v>
      </c>
      <c r="B9433" s="135" t="s">
        <v>1411</v>
      </c>
      <c r="C9433" s="146"/>
      <c r="D9433" s="146"/>
      <c r="E9433" s="146"/>
      <c r="F9433" s="146"/>
      <c r="G9433" s="146"/>
      <c r="H9433" s="146"/>
      <c r="I9433" s="146"/>
      <c r="J9433" s="146"/>
    </row>
    <row r="9434" spans="1:13" s="147" customFormat="1" ht="30" hidden="1" outlineLevel="3" x14ac:dyDescent="0.3">
      <c r="A9434" s="148" t="s">
        <v>94</v>
      </c>
      <c r="B9434" s="136" t="s">
        <v>314</v>
      </c>
      <c r="C9434" s="146"/>
      <c r="D9434" s="146"/>
      <c r="E9434" s="146"/>
      <c r="F9434" s="146"/>
      <c r="G9434" s="146"/>
      <c r="H9434" s="146"/>
      <c r="I9434" s="146"/>
      <c r="J9434" s="146"/>
    </row>
    <row r="9435" spans="1:13" s="147" customFormat="1" hidden="1" outlineLevel="3" x14ac:dyDescent="0.3">
      <c r="A9435" s="148" t="s">
        <v>95</v>
      </c>
      <c r="B9435" s="136" t="s">
        <v>306</v>
      </c>
      <c r="C9435" s="146"/>
      <c r="D9435" s="146"/>
      <c r="E9435" s="146"/>
      <c r="F9435" s="146"/>
      <c r="G9435" s="146"/>
      <c r="H9435" s="146"/>
      <c r="I9435" s="146"/>
      <c r="J9435" s="146"/>
    </row>
    <row r="9436" spans="1:13" s="147" customFormat="1" hidden="1" outlineLevel="3" x14ac:dyDescent="0.3">
      <c r="A9436" s="148" t="s">
        <v>96</v>
      </c>
      <c r="B9436" s="136" t="s">
        <v>4030</v>
      </c>
      <c r="C9436" s="146"/>
      <c r="D9436" s="146"/>
      <c r="E9436" s="146"/>
      <c r="F9436" s="146"/>
      <c r="G9436" s="146"/>
      <c r="H9436" s="146"/>
      <c r="I9436" s="146"/>
      <c r="J9436" s="146"/>
    </row>
    <row r="9437" spans="1:13" s="145" customFormat="1" hidden="1" outlineLevel="3" x14ac:dyDescent="0.3">
      <c r="A9437" s="148" t="s">
        <v>5</v>
      </c>
      <c r="B9437" s="136"/>
      <c r="C9437" s="137"/>
      <c r="D9437" s="137"/>
      <c r="E9437" s="137"/>
      <c r="F9437" s="137"/>
      <c r="G9437" s="137"/>
      <c r="H9437" s="137"/>
      <c r="I9437" s="137"/>
      <c r="J9437" s="137"/>
    </row>
    <row r="9438" spans="1:13" s="147" customFormat="1" ht="30" hidden="1" outlineLevel="3" collapsed="1" x14ac:dyDescent="0.25">
      <c r="A9438" s="144">
        <v>1</v>
      </c>
      <c r="B9438" s="135" t="s">
        <v>3179</v>
      </c>
      <c r="C9438" s="6" t="s">
        <v>3180</v>
      </c>
      <c r="D9438" s="146"/>
      <c r="E9438" s="146"/>
      <c r="F9438" s="146"/>
      <c r="G9438" s="146"/>
      <c r="H9438" s="146"/>
      <c r="I9438" s="146"/>
      <c r="J9438" s="146"/>
    </row>
    <row r="9439" spans="1:13" s="147" customFormat="1" ht="30" hidden="1" outlineLevel="3" x14ac:dyDescent="0.25">
      <c r="A9439" s="144">
        <v>2</v>
      </c>
      <c r="B9439" s="135" t="s">
        <v>4031</v>
      </c>
      <c r="C9439" s="6" t="s">
        <v>3209</v>
      </c>
      <c r="D9439" s="146"/>
      <c r="E9439" s="146"/>
      <c r="F9439" s="146"/>
      <c r="G9439" s="146"/>
      <c r="H9439" s="146"/>
      <c r="I9439" s="146"/>
      <c r="J9439" s="146"/>
    </row>
    <row r="9440" spans="1:13" s="147" customFormat="1" ht="30" hidden="1" outlineLevel="3" x14ac:dyDescent="0.25">
      <c r="A9440" s="144">
        <v>3</v>
      </c>
      <c r="B9440" s="135" t="s">
        <v>4032</v>
      </c>
      <c r="C9440" s="6" t="s">
        <v>4033</v>
      </c>
      <c r="D9440" s="146"/>
      <c r="E9440" s="146"/>
      <c r="F9440" s="146"/>
      <c r="G9440" s="146"/>
      <c r="H9440" s="146"/>
      <c r="I9440" s="146"/>
      <c r="J9440" s="146"/>
    </row>
    <row r="9441" spans="1:14" s="156" customFormat="1" ht="30" hidden="1" outlineLevel="2" collapsed="1" x14ac:dyDescent="0.25">
      <c r="A9441" s="151" t="s">
        <v>606</v>
      </c>
      <c r="B9441" s="152" t="s">
        <v>4034</v>
      </c>
      <c r="C9441" s="153"/>
      <c r="D9441" s="153"/>
      <c r="E9441" s="153"/>
      <c r="F9441" s="152"/>
      <c r="G9441" s="152"/>
      <c r="H9441" s="153"/>
      <c r="I9441" s="154"/>
      <c r="J9441" s="139"/>
      <c r="K9441" s="155"/>
      <c r="L9441" s="155"/>
      <c r="M9441" s="155"/>
    </row>
    <row r="9442" spans="1:14" s="145" customFormat="1" hidden="1" outlineLevel="3" x14ac:dyDescent="0.25">
      <c r="A9442" s="144" t="s">
        <v>305</v>
      </c>
      <c r="B9442" s="135"/>
      <c r="C9442" s="135"/>
      <c r="D9442" s="137"/>
      <c r="E9442" s="137"/>
      <c r="F9442" s="137"/>
      <c r="G9442" s="137"/>
      <c r="H9442" s="137"/>
      <c r="I9442" s="137"/>
      <c r="J9442" s="137"/>
    </row>
    <row r="9443" spans="1:14" s="147" customFormat="1" hidden="1" outlineLevel="3" x14ac:dyDescent="0.3">
      <c r="A9443" s="148" t="s">
        <v>93</v>
      </c>
      <c r="B9443" s="135" t="s">
        <v>1411</v>
      </c>
      <c r="C9443" s="146"/>
      <c r="D9443" s="146"/>
      <c r="E9443" s="146"/>
      <c r="F9443" s="146"/>
      <c r="G9443" s="146"/>
      <c r="H9443" s="146"/>
      <c r="I9443" s="146"/>
      <c r="J9443" s="146"/>
    </row>
    <row r="9444" spans="1:14" s="147" customFormat="1" ht="30" hidden="1" outlineLevel="3" x14ac:dyDescent="0.3">
      <c r="A9444" s="148" t="s">
        <v>94</v>
      </c>
      <c r="B9444" s="136" t="s">
        <v>314</v>
      </c>
      <c r="C9444" s="146"/>
      <c r="D9444" s="146"/>
      <c r="E9444" s="146"/>
      <c r="F9444" s="146"/>
      <c r="G9444" s="146"/>
      <c r="H9444" s="146"/>
      <c r="I9444" s="146"/>
      <c r="J9444" s="146"/>
    </row>
    <row r="9445" spans="1:14" s="147" customFormat="1" hidden="1" outlineLevel="3" x14ac:dyDescent="0.3">
      <c r="A9445" s="148" t="s">
        <v>95</v>
      </c>
      <c r="B9445" s="136" t="s">
        <v>306</v>
      </c>
      <c r="C9445" s="146"/>
      <c r="D9445" s="146"/>
      <c r="E9445" s="146"/>
      <c r="F9445" s="146"/>
      <c r="G9445" s="146"/>
      <c r="H9445" s="146"/>
      <c r="I9445" s="146"/>
      <c r="J9445" s="146"/>
    </row>
    <row r="9446" spans="1:14" s="147" customFormat="1" ht="30" hidden="1" outlineLevel="3" x14ac:dyDescent="0.3">
      <c r="A9446" s="148" t="s">
        <v>96</v>
      </c>
      <c r="B9446" s="136" t="s">
        <v>4035</v>
      </c>
      <c r="C9446" s="146"/>
      <c r="D9446" s="146"/>
      <c r="E9446" s="146"/>
      <c r="F9446" s="146"/>
      <c r="G9446" s="146"/>
      <c r="H9446" s="146"/>
      <c r="I9446" s="146"/>
      <c r="J9446" s="146"/>
    </row>
    <row r="9447" spans="1:14" s="145" customFormat="1" hidden="1" outlineLevel="3" x14ac:dyDescent="0.3">
      <c r="A9447" s="148" t="s">
        <v>5</v>
      </c>
      <c r="B9447" s="136"/>
      <c r="C9447" s="137"/>
      <c r="D9447" s="137"/>
      <c r="E9447" s="137"/>
      <c r="F9447" s="137"/>
      <c r="G9447" s="137"/>
      <c r="H9447" s="137"/>
      <c r="I9447" s="137"/>
      <c r="J9447" s="137"/>
    </row>
    <row r="9448" spans="1:14" s="147" customFormat="1" ht="30" hidden="1" outlineLevel="3" collapsed="1" x14ac:dyDescent="0.25">
      <c r="A9448" s="144">
        <v>1</v>
      </c>
      <c r="B9448" s="135" t="s">
        <v>3179</v>
      </c>
      <c r="C9448" s="6" t="s">
        <v>3180</v>
      </c>
      <c r="D9448" s="146"/>
      <c r="E9448" s="146"/>
      <c r="F9448" s="146"/>
      <c r="G9448" s="146"/>
      <c r="H9448" s="146"/>
      <c r="I9448" s="146"/>
      <c r="J9448" s="146"/>
    </row>
    <row r="9449" spans="1:14" s="147" customFormat="1" ht="75" hidden="1" outlineLevel="3" x14ac:dyDescent="0.25">
      <c r="A9449" s="144">
        <v>2</v>
      </c>
      <c r="B9449" s="135" t="s">
        <v>4036</v>
      </c>
      <c r="C9449" s="6" t="s">
        <v>4037</v>
      </c>
      <c r="D9449" s="146"/>
      <c r="E9449" s="146"/>
      <c r="F9449" s="146"/>
      <c r="G9449" s="146"/>
      <c r="H9449" s="146"/>
      <c r="I9449" s="146"/>
      <c r="J9449" s="146"/>
    </row>
    <row r="9450" spans="1:14" s="257" customFormat="1" hidden="1" outlineLevel="1" collapsed="1" x14ac:dyDescent="0.25">
      <c r="A9450" s="252" t="s">
        <v>4038</v>
      </c>
      <c r="B9450" s="252"/>
      <c r="C9450" s="252"/>
      <c r="D9450" s="252"/>
      <c r="E9450" s="252"/>
      <c r="F9450" s="252"/>
      <c r="G9450" s="252"/>
      <c r="H9450" s="252"/>
      <c r="I9450" s="252"/>
      <c r="J9450" s="252"/>
      <c r="K9450" s="253"/>
      <c r="L9450" s="253"/>
      <c r="M9450" s="253"/>
      <c r="N9450" s="253"/>
    </row>
    <row r="9451" spans="1:14" s="143" customFormat="1" ht="30" hidden="1" outlineLevel="2" collapsed="1" x14ac:dyDescent="0.25">
      <c r="A9451" s="138" t="s">
        <v>654</v>
      </c>
      <c r="B9451" s="139" t="s">
        <v>4004</v>
      </c>
      <c r="C9451" s="138"/>
      <c r="D9451" s="140"/>
      <c r="E9451" s="141"/>
      <c r="F9451" s="140"/>
      <c r="G9451" s="140"/>
      <c r="H9451" s="142"/>
      <c r="I9451" s="142"/>
      <c r="J9451" s="142"/>
    </row>
    <row r="9452" spans="1:14" s="145" customFormat="1" hidden="1" outlineLevel="3" x14ac:dyDescent="0.25">
      <c r="A9452" s="144" t="s">
        <v>305</v>
      </c>
      <c r="B9452" s="135"/>
      <c r="C9452" s="135"/>
      <c r="D9452" s="137"/>
      <c r="E9452" s="137"/>
      <c r="F9452" s="137"/>
      <c r="G9452" s="137"/>
      <c r="H9452" s="137"/>
      <c r="I9452" s="137"/>
      <c r="J9452" s="137"/>
    </row>
    <row r="9453" spans="1:14" s="145" customFormat="1" hidden="1" outlineLevel="3" x14ac:dyDescent="0.25">
      <c r="A9453" s="144" t="s">
        <v>93</v>
      </c>
      <c r="B9453" s="135" t="s">
        <v>1411</v>
      </c>
      <c r="C9453" s="135"/>
      <c r="D9453" s="137"/>
      <c r="E9453" s="137"/>
      <c r="F9453" s="137"/>
      <c r="G9453" s="137"/>
      <c r="H9453" s="137"/>
      <c r="I9453" s="137"/>
      <c r="J9453" s="137"/>
    </row>
    <row r="9454" spans="1:14" s="147" customFormat="1" hidden="1" outlineLevel="3" x14ac:dyDescent="0.3">
      <c r="A9454" s="148" t="s">
        <v>94</v>
      </c>
      <c r="B9454" s="136" t="s">
        <v>272</v>
      </c>
      <c r="C9454" s="146"/>
      <c r="D9454" s="146"/>
      <c r="E9454" s="146"/>
      <c r="F9454" s="146"/>
      <c r="G9454" s="146"/>
      <c r="H9454" s="146"/>
      <c r="I9454" s="146"/>
      <c r="J9454" s="146"/>
    </row>
    <row r="9455" spans="1:14" s="147" customFormat="1" hidden="1" outlineLevel="3" x14ac:dyDescent="0.3">
      <c r="A9455" s="148" t="s">
        <v>95</v>
      </c>
      <c r="B9455" s="136" t="s">
        <v>306</v>
      </c>
      <c r="C9455" s="146"/>
      <c r="D9455" s="146"/>
      <c r="E9455" s="146"/>
      <c r="F9455" s="146"/>
      <c r="G9455" s="146"/>
      <c r="H9455" s="146"/>
      <c r="I9455" s="146"/>
      <c r="J9455" s="146"/>
    </row>
    <row r="9456" spans="1:14" s="147" customFormat="1" hidden="1" outlineLevel="3" x14ac:dyDescent="0.3">
      <c r="A9456" s="148" t="s">
        <v>5</v>
      </c>
      <c r="B9456" s="136"/>
      <c r="C9456" s="146"/>
      <c r="D9456" s="146"/>
      <c r="E9456" s="146"/>
      <c r="F9456" s="146"/>
      <c r="G9456" s="146"/>
      <c r="H9456" s="146"/>
      <c r="I9456" s="146"/>
      <c r="J9456" s="146"/>
    </row>
    <row r="9457" spans="1:10" s="147" customFormat="1" ht="30" hidden="1" outlineLevel="3" x14ac:dyDescent="0.3">
      <c r="A9457" s="148">
        <v>1</v>
      </c>
      <c r="B9457" s="136" t="s">
        <v>4039</v>
      </c>
      <c r="C9457" s="137" t="s">
        <v>3280</v>
      </c>
      <c r="D9457" s="146"/>
      <c r="E9457" s="146"/>
      <c r="F9457" s="146"/>
      <c r="G9457" s="146"/>
      <c r="H9457" s="146"/>
      <c r="I9457" s="146"/>
      <c r="J9457" s="146"/>
    </row>
    <row r="9458" spans="1:10" s="147" customFormat="1" ht="30" hidden="1" outlineLevel="3" x14ac:dyDescent="0.3">
      <c r="A9458" s="148">
        <v>2</v>
      </c>
      <c r="B9458" s="136" t="s">
        <v>4040</v>
      </c>
      <c r="C9458" s="137" t="s">
        <v>4041</v>
      </c>
      <c r="D9458" s="146"/>
      <c r="E9458" s="146"/>
      <c r="F9458" s="146"/>
      <c r="G9458" s="146"/>
      <c r="H9458" s="146"/>
      <c r="I9458" s="146"/>
      <c r="J9458" s="146"/>
    </row>
    <row r="9459" spans="1:10" s="145" customFormat="1" ht="30" hidden="1" outlineLevel="3" x14ac:dyDescent="0.25">
      <c r="A9459" s="144">
        <v>3</v>
      </c>
      <c r="B9459" s="135" t="s">
        <v>4008</v>
      </c>
      <c r="C9459" s="6" t="s">
        <v>4009</v>
      </c>
      <c r="D9459" s="137"/>
      <c r="E9459" s="137"/>
      <c r="F9459" s="137"/>
      <c r="G9459" s="137"/>
      <c r="H9459" s="137"/>
      <c r="I9459" s="137"/>
      <c r="J9459" s="137"/>
    </row>
    <row r="9460" spans="1:10" s="143" customFormat="1" ht="45" hidden="1" outlineLevel="2" collapsed="1" x14ac:dyDescent="0.25">
      <c r="A9460" s="138" t="s">
        <v>739</v>
      </c>
      <c r="B9460" s="139" t="s">
        <v>4010</v>
      </c>
      <c r="C9460" s="138"/>
      <c r="D9460" s="140"/>
      <c r="E9460" s="141"/>
      <c r="F9460" s="140"/>
      <c r="G9460" s="140"/>
      <c r="H9460" s="142"/>
      <c r="I9460" s="142"/>
      <c r="J9460" s="142"/>
    </row>
    <row r="9461" spans="1:10" s="145" customFormat="1" hidden="1" outlineLevel="3" x14ac:dyDescent="0.25">
      <c r="A9461" s="144" t="s">
        <v>305</v>
      </c>
      <c r="B9461" s="135"/>
      <c r="C9461" s="135"/>
      <c r="D9461" s="137"/>
      <c r="E9461" s="137"/>
      <c r="F9461" s="137"/>
      <c r="G9461" s="137"/>
      <c r="H9461" s="137"/>
      <c r="I9461" s="137"/>
      <c r="J9461" s="137"/>
    </row>
    <row r="9462" spans="1:10" s="147" customFormat="1" hidden="1" outlineLevel="3" x14ac:dyDescent="0.25">
      <c r="A9462" s="144" t="s">
        <v>93</v>
      </c>
      <c r="B9462" s="135" t="s">
        <v>1411</v>
      </c>
      <c r="C9462" s="146"/>
      <c r="D9462" s="146"/>
      <c r="E9462" s="146"/>
      <c r="F9462" s="146"/>
      <c r="G9462" s="146"/>
      <c r="H9462" s="146"/>
      <c r="I9462" s="146"/>
      <c r="J9462" s="146"/>
    </row>
    <row r="9463" spans="1:10" s="147" customFormat="1" hidden="1" outlineLevel="3" x14ac:dyDescent="0.3">
      <c r="A9463" s="148" t="s">
        <v>94</v>
      </c>
      <c r="B9463" s="136" t="s">
        <v>272</v>
      </c>
      <c r="C9463" s="146"/>
      <c r="D9463" s="146"/>
      <c r="E9463" s="146"/>
      <c r="F9463" s="146"/>
      <c r="G9463" s="146"/>
      <c r="H9463" s="146"/>
      <c r="I9463" s="146"/>
      <c r="J9463" s="146"/>
    </row>
    <row r="9464" spans="1:10" s="147" customFormat="1" hidden="1" outlineLevel="3" x14ac:dyDescent="0.3">
      <c r="A9464" s="148" t="s">
        <v>95</v>
      </c>
      <c r="B9464" s="136" t="s">
        <v>306</v>
      </c>
      <c r="C9464" s="146"/>
      <c r="D9464" s="146"/>
      <c r="E9464" s="146"/>
      <c r="F9464" s="146"/>
      <c r="G9464" s="146"/>
      <c r="H9464" s="146"/>
      <c r="I9464" s="146"/>
      <c r="J9464" s="146"/>
    </row>
    <row r="9465" spans="1:10" s="145" customFormat="1" hidden="1" outlineLevel="3" x14ac:dyDescent="0.3">
      <c r="A9465" s="148" t="s">
        <v>5</v>
      </c>
      <c r="B9465" s="136"/>
      <c r="C9465" s="6"/>
      <c r="D9465" s="137"/>
      <c r="E9465" s="137"/>
      <c r="F9465" s="137"/>
      <c r="G9465" s="137"/>
      <c r="H9465" s="137"/>
      <c r="I9465" s="137"/>
      <c r="J9465" s="137"/>
    </row>
    <row r="9466" spans="1:10" s="150" customFormat="1" ht="30" hidden="1" outlineLevel="3" x14ac:dyDescent="0.25">
      <c r="A9466" s="144">
        <v>1</v>
      </c>
      <c r="B9466" s="6" t="s">
        <v>3282</v>
      </c>
      <c r="C9466" s="137" t="s">
        <v>3280</v>
      </c>
      <c r="D9466" s="149"/>
      <c r="E9466" s="149"/>
      <c r="F9466" s="149"/>
      <c r="G9466" s="149"/>
      <c r="H9466" s="149"/>
      <c r="I9466" s="149"/>
      <c r="J9466" s="149"/>
    </row>
    <row r="9467" spans="1:10" s="150" customFormat="1" ht="105" hidden="1" outlineLevel="3" x14ac:dyDescent="0.25">
      <c r="A9467" s="144">
        <v>2</v>
      </c>
      <c r="B9467" s="6" t="s">
        <v>307</v>
      </c>
      <c r="C9467" s="6" t="s">
        <v>308</v>
      </c>
      <c r="D9467" s="149"/>
      <c r="E9467" s="149"/>
      <c r="F9467" s="149"/>
      <c r="G9467" s="149"/>
      <c r="H9467" s="149"/>
      <c r="I9467" s="149"/>
      <c r="J9467" s="149"/>
    </row>
    <row r="9468" spans="1:10" s="150" customFormat="1" ht="30" hidden="1" outlineLevel="3" x14ac:dyDescent="0.25">
      <c r="A9468" s="144">
        <v>3</v>
      </c>
      <c r="B9468" s="6" t="s">
        <v>4011</v>
      </c>
      <c r="C9468" s="6" t="s">
        <v>310</v>
      </c>
      <c r="D9468" s="149"/>
      <c r="E9468" s="149"/>
      <c r="F9468" s="149"/>
      <c r="G9468" s="149"/>
      <c r="H9468" s="149"/>
      <c r="I9468" s="149"/>
      <c r="J9468" s="149"/>
    </row>
    <row r="9469" spans="1:10" s="143" customFormat="1" ht="30" hidden="1" outlineLevel="2" collapsed="1" x14ac:dyDescent="0.25">
      <c r="A9469" s="138" t="s">
        <v>740</v>
      </c>
      <c r="B9469" s="139" t="s">
        <v>3372</v>
      </c>
      <c r="C9469" s="138"/>
      <c r="D9469" s="140"/>
      <c r="E9469" s="141"/>
      <c r="F9469" s="140"/>
      <c r="G9469" s="140"/>
      <c r="H9469" s="142"/>
      <c r="I9469" s="142"/>
      <c r="J9469" s="142"/>
    </row>
    <row r="9470" spans="1:10" s="145" customFormat="1" hidden="1" outlineLevel="3" x14ac:dyDescent="0.25">
      <c r="A9470" s="144" t="s">
        <v>305</v>
      </c>
      <c r="B9470" s="135"/>
      <c r="C9470" s="135"/>
      <c r="D9470" s="137"/>
      <c r="E9470" s="137"/>
      <c r="F9470" s="137"/>
      <c r="G9470" s="137"/>
      <c r="H9470" s="137"/>
      <c r="I9470" s="137"/>
      <c r="J9470" s="137"/>
    </row>
    <row r="9471" spans="1:10" s="147" customFormat="1" hidden="1" outlineLevel="3" x14ac:dyDescent="0.3">
      <c r="A9471" s="148" t="s">
        <v>93</v>
      </c>
      <c r="B9471" s="135" t="s">
        <v>1411</v>
      </c>
      <c r="C9471" s="146"/>
      <c r="D9471" s="146"/>
      <c r="E9471" s="146"/>
      <c r="F9471" s="146"/>
      <c r="G9471" s="146"/>
      <c r="H9471" s="146"/>
      <c r="I9471" s="146"/>
      <c r="J9471" s="146"/>
    </row>
    <row r="9472" spans="1:10" s="147" customFormat="1" ht="30" hidden="1" outlineLevel="3" x14ac:dyDescent="0.3">
      <c r="A9472" s="148" t="s">
        <v>94</v>
      </c>
      <c r="B9472" s="136" t="s">
        <v>314</v>
      </c>
      <c r="C9472" s="146"/>
      <c r="D9472" s="146"/>
      <c r="E9472" s="146"/>
      <c r="F9472" s="146"/>
      <c r="G9472" s="146"/>
      <c r="H9472" s="146"/>
      <c r="I9472" s="146"/>
      <c r="J9472" s="146"/>
    </row>
    <row r="9473" spans="1:13" s="147" customFormat="1" hidden="1" outlineLevel="3" x14ac:dyDescent="0.3">
      <c r="A9473" s="148" t="s">
        <v>95</v>
      </c>
      <c r="B9473" s="136" t="s">
        <v>306</v>
      </c>
      <c r="C9473" s="146"/>
      <c r="D9473" s="146"/>
      <c r="E9473" s="146"/>
      <c r="F9473" s="146"/>
      <c r="G9473" s="146"/>
      <c r="H9473" s="146"/>
      <c r="I9473" s="146"/>
      <c r="J9473" s="146"/>
    </row>
    <row r="9474" spans="1:13" s="145" customFormat="1" hidden="1" outlineLevel="3" x14ac:dyDescent="0.25">
      <c r="A9474" s="144" t="s">
        <v>5</v>
      </c>
      <c r="B9474" s="135"/>
      <c r="C9474" s="6"/>
      <c r="D9474" s="137"/>
      <c r="E9474" s="137"/>
      <c r="F9474" s="137"/>
      <c r="G9474" s="137"/>
      <c r="H9474" s="137"/>
      <c r="I9474" s="137"/>
      <c r="J9474" s="137"/>
    </row>
    <row r="9475" spans="1:13" s="150" customFormat="1" ht="30" hidden="1" outlineLevel="3" x14ac:dyDescent="0.25">
      <c r="A9475" s="144">
        <v>1</v>
      </c>
      <c r="B9475" s="6" t="s">
        <v>3282</v>
      </c>
      <c r="C9475" s="137" t="s">
        <v>3280</v>
      </c>
      <c r="D9475" s="149"/>
      <c r="E9475" s="149"/>
      <c r="F9475" s="149"/>
      <c r="G9475" s="149"/>
      <c r="H9475" s="149"/>
      <c r="I9475" s="149"/>
      <c r="J9475" s="149"/>
    </row>
    <row r="9476" spans="1:13" s="150" customFormat="1" hidden="1" outlineLevel="3" x14ac:dyDescent="0.25">
      <c r="A9476" s="144">
        <v>2</v>
      </c>
      <c r="B9476" s="6" t="s">
        <v>3181</v>
      </c>
      <c r="C9476" s="6" t="s">
        <v>1434</v>
      </c>
      <c r="D9476" s="149"/>
      <c r="E9476" s="149"/>
      <c r="F9476" s="149"/>
      <c r="G9476" s="149"/>
      <c r="H9476" s="149"/>
      <c r="I9476" s="149"/>
      <c r="J9476" s="149"/>
    </row>
    <row r="9477" spans="1:13" s="150" customFormat="1" ht="120" hidden="1" outlineLevel="3" x14ac:dyDescent="0.25">
      <c r="A9477" s="144">
        <v>3</v>
      </c>
      <c r="B9477" s="6" t="s">
        <v>4042</v>
      </c>
      <c r="C9477" s="6" t="s">
        <v>4043</v>
      </c>
      <c r="D9477" s="149"/>
      <c r="E9477" s="149"/>
      <c r="F9477" s="149"/>
      <c r="G9477" s="149"/>
      <c r="H9477" s="149"/>
      <c r="I9477" s="149"/>
      <c r="J9477" s="149"/>
    </row>
    <row r="9478" spans="1:13" s="150" customFormat="1" ht="75" hidden="1" outlineLevel="3" x14ac:dyDescent="0.25">
      <c r="A9478" s="144">
        <v>4</v>
      </c>
      <c r="B9478" s="6" t="s">
        <v>4044</v>
      </c>
      <c r="C9478" s="6" t="s">
        <v>4045</v>
      </c>
      <c r="D9478" s="149"/>
      <c r="E9478" s="149"/>
      <c r="F9478" s="149"/>
      <c r="G9478" s="149"/>
      <c r="H9478" s="149"/>
      <c r="I9478" s="149"/>
      <c r="J9478" s="149"/>
    </row>
    <row r="9479" spans="1:13" s="156" customFormat="1" ht="45" hidden="1" outlineLevel="2" collapsed="1" x14ac:dyDescent="0.25">
      <c r="A9479" s="151" t="s">
        <v>744</v>
      </c>
      <c r="B9479" s="152" t="s">
        <v>4046</v>
      </c>
      <c r="C9479" s="153"/>
      <c r="D9479" s="153"/>
      <c r="E9479" s="153"/>
      <c r="F9479" s="152"/>
      <c r="G9479" s="152"/>
      <c r="H9479" s="153"/>
      <c r="I9479" s="154"/>
      <c r="J9479" s="139"/>
      <c r="K9479" s="155"/>
      <c r="L9479" s="155"/>
      <c r="M9479" s="155"/>
    </row>
    <row r="9480" spans="1:13" s="145" customFormat="1" hidden="1" outlineLevel="3" x14ac:dyDescent="0.25">
      <c r="A9480" s="144" t="s">
        <v>305</v>
      </c>
      <c r="B9480" s="135"/>
      <c r="C9480" s="135"/>
      <c r="D9480" s="137"/>
      <c r="E9480" s="137"/>
      <c r="F9480" s="137"/>
      <c r="G9480" s="137"/>
      <c r="H9480" s="137"/>
      <c r="I9480" s="137"/>
      <c r="J9480" s="137"/>
    </row>
    <row r="9481" spans="1:13" s="147" customFormat="1" hidden="1" outlineLevel="3" x14ac:dyDescent="0.3">
      <c r="A9481" s="148" t="s">
        <v>93</v>
      </c>
      <c r="B9481" s="135" t="s">
        <v>1411</v>
      </c>
      <c r="C9481" s="146"/>
      <c r="D9481" s="146"/>
      <c r="E9481" s="146"/>
      <c r="F9481" s="146"/>
      <c r="G9481" s="146"/>
      <c r="H9481" s="146"/>
      <c r="I9481" s="146"/>
      <c r="J9481" s="146"/>
    </row>
    <row r="9482" spans="1:13" s="147" customFormat="1" ht="30" hidden="1" outlineLevel="3" x14ac:dyDescent="0.3">
      <c r="A9482" s="148" t="s">
        <v>94</v>
      </c>
      <c r="B9482" s="136" t="s">
        <v>314</v>
      </c>
      <c r="C9482" s="146"/>
      <c r="D9482" s="146"/>
      <c r="E9482" s="146"/>
      <c r="F9482" s="146"/>
      <c r="G9482" s="146"/>
      <c r="H9482" s="146"/>
      <c r="I9482" s="146"/>
      <c r="J9482" s="146"/>
    </row>
    <row r="9483" spans="1:13" s="147" customFormat="1" hidden="1" outlineLevel="3" x14ac:dyDescent="0.3">
      <c r="A9483" s="148" t="s">
        <v>95</v>
      </c>
      <c r="B9483" s="136" t="s">
        <v>306</v>
      </c>
      <c r="C9483" s="137"/>
      <c r="D9483" s="146"/>
      <c r="E9483" s="146"/>
      <c r="F9483" s="146"/>
      <c r="G9483" s="146"/>
      <c r="H9483" s="146"/>
      <c r="I9483" s="146"/>
      <c r="J9483" s="146"/>
    </row>
    <row r="9484" spans="1:13" s="145" customFormat="1" hidden="1" outlineLevel="3" x14ac:dyDescent="0.25">
      <c r="A9484" s="144" t="s">
        <v>5</v>
      </c>
      <c r="B9484" s="135"/>
      <c r="C9484" s="6"/>
      <c r="D9484" s="137"/>
      <c r="E9484" s="137"/>
      <c r="F9484" s="137"/>
      <c r="G9484" s="137"/>
      <c r="H9484" s="137"/>
      <c r="I9484" s="137"/>
      <c r="J9484" s="137"/>
    </row>
    <row r="9485" spans="1:13" s="147" customFormat="1" ht="30" hidden="1" outlineLevel="3" collapsed="1" x14ac:dyDescent="0.25">
      <c r="A9485" s="157">
        <v>1</v>
      </c>
      <c r="B9485" s="6" t="s">
        <v>3279</v>
      </c>
      <c r="C9485" s="137" t="s">
        <v>3280</v>
      </c>
      <c r="D9485" s="146"/>
      <c r="E9485" s="146"/>
      <c r="F9485" s="146"/>
      <c r="G9485" s="146"/>
      <c r="H9485" s="146"/>
      <c r="I9485" s="146"/>
      <c r="J9485" s="146"/>
    </row>
    <row r="9486" spans="1:13" s="147" customFormat="1" ht="45" hidden="1" outlineLevel="3" x14ac:dyDescent="0.25">
      <c r="A9486" s="157">
        <v>2</v>
      </c>
      <c r="B9486" s="255" t="s">
        <v>4047</v>
      </c>
      <c r="C9486" s="255" t="s">
        <v>2544</v>
      </c>
      <c r="D9486" s="146"/>
      <c r="E9486" s="146"/>
      <c r="F9486" s="146"/>
      <c r="G9486" s="146"/>
      <c r="H9486" s="146"/>
      <c r="I9486" s="146"/>
      <c r="J9486" s="146"/>
    </row>
    <row r="9487" spans="1:13" s="156" customFormat="1" ht="25.5" hidden="1" customHeight="1" outlineLevel="2" collapsed="1" x14ac:dyDescent="0.25">
      <c r="A9487" s="151" t="s">
        <v>827</v>
      </c>
      <c r="B9487" s="171" t="s">
        <v>4048</v>
      </c>
      <c r="C9487" s="153"/>
      <c r="D9487" s="153"/>
      <c r="E9487" s="153"/>
      <c r="F9487" s="152"/>
      <c r="G9487" s="152"/>
      <c r="H9487" s="153"/>
      <c r="I9487" s="154"/>
      <c r="J9487" s="139"/>
      <c r="K9487" s="155"/>
      <c r="L9487" s="155"/>
      <c r="M9487" s="155"/>
    </row>
    <row r="9488" spans="1:13" s="145" customFormat="1" hidden="1" outlineLevel="3" x14ac:dyDescent="0.25">
      <c r="A9488" s="144" t="s">
        <v>305</v>
      </c>
      <c r="B9488" s="135"/>
      <c r="C9488" s="135"/>
      <c r="D9488" s="137"/>
      <c r="E9488" s="137"/>
      <c r="F9488" s="137"/>
      <c r="G9488" s="137"/>
      <c r="H9488" s="137"/>
      <c r="I9488" s="137"/>
      <c r="J9488" s="137"/>
    </row>
    <row r="9489" spans="1:13" s="147" customFormat="1" hidden="1" outlineLevel="3" x14ac:dyDescent="0.3">
      <c r="A9489" s="148" t="s">
        <v>93</v>
      </c>
      <c r="B9489" s="135" t="s">
        <v>1411</v>
      </c>
      <c r="C9489" s="146"/>
      <c r="D9489" s="146"/>
      <c r="E9489" s="146"/>
      <c r="F9489" s="146"/>
      <c r="G9489" s="146"/>
      <c r="H9489" s="146"/>
      <c r="I9489" s="146"/>
      <c r="J9489" s="146"/>
    </row>
    <row r="9490" spans="1:13" s="147" customFormat="1" ht="30" hidden="1" outlineLevel="3" x14ac:dyDescent="0.3">
      <c r="A9490" s="148" t="s">
        <v>94</v>
      </c>
      <c r="B9490" s="136" t="s">
        <v>314</v>
      </c>
      <c r="C9490" s="146"/>
      <c r="D9490" s="146"/>
      <c r="E9490" s="146"/>
      <c r="F9490" s="146"/>
      <c r="G9490" s="146"/>
      <c r="H9490" s="146"/>
      <c r="I9490" s="146"/>
      <c r="J9490" s="146"/>
    </row>
    <row r="9491" spans="1:13" s="147" customFormat="1" hidden="1" outlineLevel="3" x14ac:dyDescent="0.3">
      <c r="A9491" s="148" t="s">
        <v>95</v>
      </c>
      <c r="B9491" s="136" t="s">
        <v>306</v>
      </c>
      <c r="C9491" s="146"/>
      <c r="D9491" s="146"/>
      <c r="E9491" s="146"/>
      <c r="F9491" s="146"/>
      <c r="G9491" s="146"/>
      <c r="H9491" s="146"/>
      <c r="I9491" s="146"/>
      <c r="J9491" s="146"/>
    </row>
    <row r="9492" spans="1:13" s="147" customFormat="1" hidden="1" outlineLevel="3" x14ac:dyDescent="0.3">
      <c r="A9492" s="148" t="s">
        <v>5</v>
      </c>
      <c r="B9492" s="136"/>
      <c r="C9492" s="137"/>
      <c r="D9492" s="146"/>
      <c r="E9492" s="146"/>
      <c r="F9492" s="146"/>
      <c r="G9492" s="146"/>
      <c r="H9492" s="146"/>
      <c r="I9492" s="146"/>
      <c r="J9492" s="146"/>
    </row>
    <row r="9493" spans="1:13" s="145" customFormat="1" ht="30" hidden="1" outlineLevel="3" x14ac:dyDescent="0.25">
      <c r="A9493" s="144">
        <v>1</v>
      </c>
      <c r="B9493" s="135" t="s">
        <v>3291</v>
      </c>
      <c r="C9493" s="6" t="s">
        <v>3180</v>
      </c>
      <c r="D9493" s="137"/>
      <c r="E9493" s="137"/>
      <c r="F9493" s="137"/>
      <c r="G9493" s="137"/>
      <c r="H9493" s="137"/>
      <c r="I9493" s="137"/>
      <c r="J9493" s="137"/>
    </row>
    <row r="9494" spans="1:13" s="147" customFormat="1" ht="120" hidden="1" outlineLevel="3" collapsed="1" x14ac:dyDescent="0.25">
      <c r="A9494" s="157">
        <v>2</v>
      </c>
      <c r="B9494" s="6" t="s">
        <v>4049</v>
      </c>
      <c r="C9494" s="6" t="s">
        <v>4050</v>
      </c>
      <c r="D9494" s="146"/>
      <c r="E9494" s="146"/>
      <c r="F9494" s="146"/>
      <c r="G9494" s="146"/>
      <c r="H9494" s="146"/>
      <c r="I9494" s="146"/>
      <c r="J9494" s="146"/>
    </row>
    <row r="9495" spans="1:13" s="156" customFormat="1" ht="30" hidden="1" outlineLevel="2" collapsed="1" x14ac:dyDescent="0.25">
      <c r="A9495" s="151" t="s">
        <v>918</v>
      </c>
      <c r="B9495" s="152" t="s">
        <v>4025</v>
      </c>
      <c r="C9495" s="153"/>
      <c r="D9495" s="153"/>
      <c r="E9495" s="153"/>
      <c r="F9495" s="152"/>
      <c r="G9495" s="152"/>
      <c r="H9495" s="153"/>
      <c r="I9495" s="154"/>
      <c r="J9495" s="139"/>
      <c r="K9495" s="155"/>
      <c r="L9495" s="155"/>
      <c r="M9495" s="155"/>
    </row>
    <row r="9496" spans="1:13" s="145" customFormat="1" hidden="1" outlineLevel="3" x14ac:dyDescent="0.25">
      <c r="A9496" s="144" t="s">
        <v>305</v>
      </c>
      <c r="B9496" s="135"/>
      <c r="C9496" s="135"/>
      <c r="D9496" s="137"/>
      <c r="E9496" s="137"/>
      <c r="F9496" s="137"/>
      <c r="G9496" s="137"/>
      <c r="H9496" s="137"/>
      <c r="I9496" s="137"/>
      <c r="J9496" s="137"/>
    </row>
    <row r="9497" spans="1:13" s="147" customFormat="1" hidden="1" outlineLevel="3" x14ac:dyDescent="0.3">
      <c r="A9497" s="148" t="s">
        <v>93</v>
      </c>
      <c r="B9497" s="135" t="s">
        <v>1411</v>
      </c>
      <c r="C9497" s="146"/>
      <c r="D9497" s="146"/>
      <c r="E9497" s="146"/>
      <c r="F9497" s="146"/>
      <c r="G9497" s="146"/>
      <c r="H9497" s="146"/>
      <c r="I9497" s="146"/>
      <c r="J9497" s="146"/>
    </row>
    <row r="9498" spans="1:13" s="147" customFormat="1" ht="30" hidden="1" outlineLevel="3" x14ac:dyDescent="0.3">
      <c r="A9498" s="148" t="s">
        <v>94</v>
      </c>
      <c r="B9498" s="136" t="s">
        <v>314</v>
      </c>
      <c r="C9498" s="146"/>
      <c r="D9498" s="146"/>
      <c r="E9498" s="146"/>
      <c r="F9498" s="146"/>
      <c r="G9498" s="146"/>
      <c r="H9498" s="146"/>
      <c r="I9498" s="146"/>
      <c r="J9498" s="146"/>
    </row>
    <row r="9499" spans="1:13" s="147" customFormat="1" hidden="1" outlineLevel="3" x14ac:dyDescent="0.3">
      <c r="A9499" s="148" t="s">
        <v>95</v>
      </c>
      <c r="B9499" s="136" t="s">
        <v>306</v>
      </c>
      <c r="C9499" s="146"/>
      <c r="D9499" s="146"/>
      <c r="E9499" s="146"/>
      <c r="F9499" s="146"/>
      <c r="G9499" s="146"/>
      <c r="H9499" s="146"/>
      <c r="I9499" s="146"/>
      <c r="J9499" s="146"/>
    </row>
    <row r="9500" spans="1:13" s="147" customFormat="1" hidden="1" outlineLevel="3" x14ac:dyDescent="0.3">
      <c r="A9500" s="148" t="s">
        <v>5</v>
      </c>
      <c r="B9500" s="136"/>
      <c r="C9500" s="137"/>
      <c r="D9500" s="146"/>
      <c r="E9500" s="146"/>
      <c r="F9500" s="146"/>
      <c r="G9500" s="146"/>
      <c r="H9500" s="146"/>
      <c r="I9500" s="146"/>
      <c r="J9500" s="146"/>
    </row>
    <row r="9501" spans="1:13" s="145" customFormat="1" ht="30" hidden="1" outlineLevel="3" x14ac:dyDescent="0.25">
      <c r="A9501" s="144">
        <v>1</v>
      </c>
      <c r="B9501" s="135" t="s">
        <v>3291</v>
      </c>
      <c r="C9501" s="6" t="s">
        <v>3180</v>
      </c>
      <c r="D9501" s="137"/>
      <c r="E9501" s="137"/>
      <c r="F9501" s="137"/>
      <c r="G9501" s="137"/>
      <c r="H9501" s="137"/>
      <c r="I9501" s="137"/>
      <c r="J9501" s="137"/>
    </row>
    <row r="9502" spans="1:13" s="147" customFormat="1" ht="120" hidden="1" outlineLevel="3" collapsed="1" x14ac:dyDescent="0.25">
      <c r="A9502" s="157">
        <v>2</v>
      </c>
      <c r="B9502" s="6" t="s">
        <v>4051</v>
      </c>
      <c r="C9502" s="6" t="s">
        <v>4052</v>
      </c>
      <c r="D9502" s="146"/>
      <c r="E9502" s="146"/>
      <c r="F9502" s="146"/>
      <c r="G9502" s="146"/>
      <c r="H9502" s="146"/>
      <c r="I9502" s="146"/>
      <c r="J9502" s="146"/>
    </row>
    <row r="9503" spans="1:13" s="156" customFormat="1" ht="30" hidden="1" outlineLevel="2" collapsed="1" x14ac:dyDescent="0.25">
      <c r="A9503" s="151" t="s">
        <v>1080</v>
      </c>
      <c r="B9503" s="152" t="s">
        <v>4053</v>
      </c>
      <c r="C9503" s="153"/>
      <c r="D9503" s="153"/>
      <c r="E9503" s="153"/>
      <c r="F9503" s="152"/>
      <c r="G9503" s="152"/>
      <c r="H9503" s="153"/>
      <c r="I9503" s="154"/>
      <c r="J9503" s="139"/>
      <c r="K9503" s="155"/>
      <c r="L9503" s="155"/>
      <c r="M9503" s="155"/>
    </row>
    <row r="9504" spans="1:13" s="145" customFormat="1" hidden="1" outlineLevel="3" x14ac:dyDescent="0.25">
      <c r="A9504" s="144" t="s">
        <v>305</v>
      </c>
      <c r="B9504" s="135"/>
      <c r="C9504" s="135"/>
      <c r="D9504" s="137"/>
      <c r="E9504" s="137"/>
      <c r="F9504" s="137"/>
      <c r="G9504" s="137"/>
      <c r="H9504" s="137"/>
      <c r="I9504" s="137"/>
      <c r="J9504" s="137"/>
    </row>
    <row r="9505" spans="1:13" s="147" customFormat="1" hidden="1" outlineLevel="3" x14ac:dyDescent="0.3">
      <c r="A9505" s="148" t="s">
        <v>93</v>
      </c>
      <c r="B9505" s="135" t="s">
        <v>1411</v>
      </c>
      <c r="C9505" s="146"/>
      <c r="D9505" s="146"/>
      <c r="E9505" s="146"/>
      <c r="F9505" s="146"/>
      <c r="G9505" s="146"/>
      <c r="H9505" s="146"/>
      <c r="I9505" s="146"/>
      <c r="J9505" s="146"/>
    </row>
    <row r="9506" spans="1:13" s="147" customFormat="1" ht="30" hidden="1" outlineLevel="3" x14ac:dyDescent="0.3">
      <c r="A9506" s="148" t="s">
        <v>94</v>
      </c>
      <c r="B9506" s="136" t="s">
        <v>314</v>
      </c>
      <c r="C9506" s="146"/>
      <c r="D9506" s="146"/>
      <c r="E9506" s="146"/>
      <c r="F9506" s="146"/>
      <c r="G9506" s="146"/>
      <c r="H9506" s="146"/>
      <c r="I9506" s="146"/>
      <c r="J9506" s="146"/>
    </row>
    <row r="9507" spans="1:13" s="147" customFormat="1" hidden="1" outlineLevel="3" x14ac:dyDescent="0.3">
      <c r="A9507" s="148" t="s">
        <v>95</v>
      </c>
      <c r="B9507" s="136" t="s">
        <v>306</v>
      </c>
      <c r="C9507" s="146"/>
      <c r="D9507" s="146"/>
      <c r="E9507" s="146"/>
      <c r="F9507" s="146"/>
      <c r="G9507" s="146"/>
      <c r="H9507" s="146"/>
      <c r="I9507" s="146"/>
      <c r="J9507" s="146"/>
    </row>
    <row r="9508" spans="1:13" s="145" customFormat="1" hidden="1" outlineLevel="3" x14ac:dyDescent="0.3">
      <c r="A9508" s="148" t="s">
        <v>96</v>
      </c>
      <c r="B9508" s="136" t="s">
        <v>1501</v>
      </c>
      <c r="C9508" s="146"/>
      <c r="D9508" s="137"/>
      <c r="E9508" s="137"/>
      <c r="F9508" s="137"/>
      <c r="G9508" s="137"/>
      <c r="H9508" s="137"/>
      <c r="I9508" s="137"/>
      <c r="J9508" s="137"/>
    </row>
    <row r="9509" spans="1:13" s="147" customFormat="1" hidden="1" outlineLevel="3" collapsed="1" x14ac:dyDescent="0.3">
      <c r="A9509" s="148" t="s">
        <v>5</v>
      </c>
      <c r="B9509" s="136"/>
      <c r="C9509" s="137"/>
      <c r="D9509" s="146"/>
      <c r="E9509" s="146"/>
      <c r="F9509" s="146"/>
      <c r="G9509" s="146"/>
      <c r="H9509" s="146"/>
      <c r="I9509" s="146"/>
      <c r="J9509" s="146"/>
    </row>
    <row r="9510" spans="1:13" s="147" customFormat="1" ht="30" hidden="1" outlineLevel="3" x14ac:dyDescent="0.25">
      <c r="A9510" s="144">
        <v>1</v>
      </c>
      <c r="B9510" s="135" t="s">
        <v>3291</v>
      </c>
      <c r="C9510" s="6" t="s">
        <v>3180</v>
      </c>
      <c r="D9510" s="146"/>
      <c r="E9510" s="146"/>
      <c r="F9510" s="146"/>
      <c r="G9510" s="146"/>
      <c r="H9510" s="146"/>
      <c r="I9510" s="146"/>
      <c r="J9510" s="146"/>
    </row>
    <row r="9511" spans="1:13" s="147" customFormat="1" ht="30" hidden="1" outlineLevel="3" x14ac:dyDescent="0.25">
      <c r="A9511" s="157">
        <v>2</v>
      </c>
      <c r="B9511" s="6" t="s">
        <v>3190</v>
      </c>
      <c r="C9511" s="6" t="s">
        <v>3191</v>
      </c>
      <c r="D9511" s="146"/>
      <c r="E9511" s="146"/>
      <c r="F9511" s="146"/>
      <c r="G9511" s="146"/>
      <c r="H9511" s="146"/>
      <c r="I9511" s="146"/>
      <c r="J9511" s="146"/>
    </row>
    <row r="9512" spans="1:13" s="156" customFormat="1" ht="30" hidden="1" outlineLevel="2" collapsed="1" x14ac:dyDescent="0.25">
      <c r="A9512" s="151" t="s">
        <v>1081</v>
      </c>
      <c r="B9512" s="152" t="s">
        <v>4029</v>
      </c>
      <c r="C9512" s="153"/>
      <c r="D9512" s="153"/>
      <c r="E9512" s="153"/>
      <c r="F9512" s="152"/>
      <c r="G9512" s="152"/>
      <c r="H9512" s="153"/>
      <c r="I9512" s="154"/>
      <c r="J9512" s="139"/>
      <c r="K9512" s="155"/>
      <c r="L9512" s="155"/>
      <c r="M9512" s="155"/>
    </row>
    <row r="9513" spans="1:13" s="145" customFormat="1" hidden="1" outlineLevel="3" x14ac:dyDescent="0.25">
      <c r="A9513" s="144" t="s">
        <v>305</v>
      </c>
      <c r="B9513" s="135"/>
      <c r="C9513" s="135"/>
      <c r="D9513" s="137"/>
      <c r="E9513" s="137"/>
      <c r="F9513" s="137"/>
      <c r="G9513" s="137"/>
      <c r="H9513" s="137"/>
      <c r="I9513" s="137"/>
      <c r="J9513" s="137"/>
    </row>
    <row r="9514" spans="1:13" s="147" customFormat="1" hidden="1" outlineLevel="3" x14ac:dyDescent="0.3">
      <c r="A9514" s="148" t="s">
        <v>93</v>
      </c>
      <c r="B9514" s="135" t="s">
        <v>1411</v>
      </c>
      <c r="C9514" s="146"/>
      <c r="D9514" s="146"/>
      <c r="E9514" s="146"/>
      <c r="F9514" s="146"/>
      <c r="G9514" s="146"/>
      <c r="H9514" s="146"/>
      <c r="I9514" s="146"/>
      <c r="J9514" s="146"/>
    </row>
    <row r="9515" spans="1:13" s="147" customFormat="1" ht="30" hidden="1" outlineLevel="3" x14ac:dyDescent="0.3">
      <c r="A9515" s="148" t="s">
        <v>94</v>
      </c>
      <c r="B9515" s="136" t="s">
        <v>314</v>
      </c>
      <c r="C9515" s="146"/>
      <c r="D9515" s="146"/>
      <c r="E9515" s="146"/>
      <c r="F9515" s="146"/>
      <c r="G9515" s="146"/>
      <c r="H9515" s="146"/>
      <c r="I9515" s="146"/>
      <c r="J9515" s="146"/>
    </row>
    <row r="9516" spans="1:13" s="147" customFormat="1" hidden="1" outlineLevel="3" x14ac:dyDescent="0.3">
      <c r="A9516" s="148" t="s">
        <v>95</v>
      </c>
      <c r="B9516" s="136" t="s">
        <v>306</v>
      </c>
      <c r="C9516" s="146"/>
      <c r="D9516" s="146"/>
      <c r="E9516" s="146"/>
      <c r="F9516" s="146"/>
      <c r="G9516" s="146"/>
      <c r="H9516" s="146"/>
      <c r="I9516" s="146"/>
      <c r="J9516" s="146"/>
    </row>
    <row r="9517" spans="1:13" s="147" customFormat="1" hidden="1" outlineLevel="3" x14ac:dyDescent="0.3">
      <c r="A9517" s="148" t="s">
        <v>96</v>
      </c>
      <c r="B9517" s="136" t="s">
        <v>4030</v>
      </c>
      <c r="C9517" s="146"/>
      <c r="D9517" s="146"/>
      <c r="E9517" s="146"/>
      <c r="F9517" s="146"/>
      <c r="G9517" s="146"/>
      <c r="H9517" s="146"/>
      <c r="I9517" s="146"/>
      <c r="J9517" s="146"/>
    </row>
    <row r="9518" spans="1:13" s="145" customFormat="1" hidden="1" outlineLevel="3" x14ac:dyDescent="0.3">
      <c r="A9518" s="148" t="s">
        <v>5</v>
      </c>
      <c r="B9518" s="136"/>
      <c r="C9518" s="137"/>
      <c r="D9518" s="137"/>
      <c r="E9518" s="137"/>
      <c r="F9518" s="137"/>
      <c r="G9518" s="137"/>
      <c r="H9518" s="137"/>
      <c r="I9518" s="137"/>
      <c r="J9518" s="137"/>
    </row>
    <row r="9519" spans="1:13" s="147" customFormat="1" ht="30" hidden="1" outlineLevel="3" collapsed="1" x14ac:dyDescent="0.25">
      <c r="A9519" s="144">
        <v>1</v>
      </c>
      <c r="B9519" s="135" t="s">
        <v>3291</v>
      </c>
      <c r="C9519" s="6" t="s">
        <v>3180</v>
      </c>
      <c r="D9519" s="146"/>
      <c r="E9519" s="146"/>
      <c r="F9519" s="146"/>
      <c r="G9519" s="146"/>
      <c r="H9519" s="146"/>
      <c r="I9519" s="146"/>
      <c r="J9519" s="146"/>
    </row>
    <row r="9520" spans="1:13" s="147" customFormat="1" ht="30" hidden="1" outlineLevel="3" x14ac:dyDescent="0.25">
      <c r="A9520" s="144">
        <v>2</v>
      </c>
      <c r="B9520" s="135" t="s">
        <v>4031</v>
      </c>
      <c r="C9520" s="6" t="s">
        <v>3209</v>
      </c>
      <c r="D9520" s="146"/>
      <c r="E9520" s="146"/>
      <c r="F9520" s="146"/>
      <c r="G9520" s="146"/>
      <c r="H9520" s="146"/>
      <c r="I9520" s="146"/>
      <c r="J9520" s="146"/>
    </row>
    <row r="9521" spans="1:14" s="147" customFormat="1" ht="30" hidden="1" outlineLevel="3" x14ac:dyDescent="0.25">
      <c r="A9521" s="144">
        <v>3</v>
      </c>
      <c r="B9521" s="135" t="s">
        <v>4032</v>
      </c>
      <c r="C9521" s="6" t="s">
        <v>4033</v>
      </c>
      <c r="D9521" s="146"/>
      <c r="E9521" s="146"/>
      <c r="F9521" s="146"/>
      <c r="G9521" s="146"/>
      <c r="H9521" s="146"/>
      <c r="I9521" s="146"/>
      <c r="J9521" s="146"/>
    </row>
    <row r="9522" spans="1:14" s="156" customFormat="1" ht="30" hidden="1" outlineLevel="2" collapsed="1" x14ac:dyDescent="0.25">
      <c r="A9522" s="151" t="s">
        <v>1087</v>
      </c>
      <c r="B9522" s="152" t="s">
        <v>4034</v>
      </c>
      <c r="C9522" s="153"/>
      <c r="D9522" s="153"/>
      <c r="E9522" s="153"/>
      <c r="F9522" s="152"/>
      <c r="G9522" s="152"/>
      <c r="H9522" s="153"/>
      <c r="I9522" s="154"/>
      <c r="J9522" s="139"/>
      <c r="K9522" s="155"/>
      <c r="L9522" s="155"/>
      <c r="M9522" s="155"/>
    </row>
    <row r="9523" spans="1:14" s="145" customFormat="1" hidden="1" outlineLevel="3" x14ac:dyDescent="0.25">
      <c r="A9523" s="144" t="s">
        <v>305</v>
      </c>
      <c r="B9523" s="135"/>
      <c r="C9523" s="135"/>
      <c r="D9523" s="137"/>
      <c r="E9523" s="137"/>
      <c r="F9523" s="137"/>
      <c r="G9523" s="137"/>
      <c r="H9523" s="137"/>
      <c r="I9523" s="137"/>
      <c r="J9523" s="137"/>
    </row>
    <row r="9524" spans="1:14" s="147" customFormat="1" hidden="1" outlineLevel="3" x14ac:dyDescent="0.3">
      <c r="A9524" s="148" t="s">
        <v>93</v>
      </c>
      <c r="B9524" s="135" t="s">
        <v>1411</v>
      </c>
      <c r="C9524" s="146"/>
      <c r="D9524" s="146"/>
      <c r="E9524" s="146"/>
      <c r="F9524" s="146"/>
      <c r="G9524" s="146"/>
      <c r="H9524" s="146"/>
      <c r="I9524" s="146"/>
      <c r="J9524" s="146"/>
    </row>
    <row r="9525" spans="1:14" s="147" customFormat="1" ht="30" hidden="1" outlineLevel="3" x14ac:dyDescent="0.3">
      <c r="A9525" s="148" t="s">
        <v>94</v>
      </c>
      <c r="B9525" s="136" t="s">
        <v>314</v>
      </c>
      <c r="C9525" s="146"/>
      <c r="D9525" s="146"/>
      <c r="E9525" s="146"/>
      <c r="F9525" s="146"/>
      <c r="G9525" s="146"/>
      <c r="H9525" s="146"/>
      <c r="I9525" s="146"/>
      <c r="J9525" s="146"/>
    </row>
    <row r="9526" spans="1:14" s="147" customFormat="1" hidden="1" outlineLevel="3" x14ac:dyDescent="0.3">
      <c r="A9526" s="148" t="s">
        <v>95</v>
      </c>
      <c r="B9526" s="136" t="s">
        <v>4054</v>
      </c>
      <c r="C9526" s="146"/>
      <c r="D9526" s="146"/>
      <c r="E9526" s="146"/>
      <c r="F9526" s="146"/>
      <c r="G9526" s="146"/>
      <c r="H9526" s="146"/>
      <c r="I9526" s="146"/>
      <c r="J9526" s="146"/>
    </row>
    <row r="9527" spans="1:14" s="147" customFormat="1" ht="30" hidden="1" outlineLevel="3" x14ac:dyDescent="0.3">
      <c r="A9527" s="148" t="s">
        <v>96</v>
      </c>
      <c r="B9527" s="136" t="s">
        <v>4035</v>
      </c>
      <c r="C9527" s="146"/>
      <c r="D9527" s="146"/>
      <c r="E9527" s="146"/>
      <c r="F9527" s="146"/>
      <c r="G9527" s="146"/>
      <c r="H9527" s="146"/>
      <c r="I9527" s="146"/>
      <c r="J9527" s="146"/>
    </row>
    <row r="9528" spans="1:14" s="145" customFormat="1" hidden="1" outlineLevel="3" x14ac:dyDescent="0.3">
      <c r="A9528" s="148" t="s">
        <v>5</v>
      </c>
      <c r="B9528" s="136"/>
      <c r="C9528" s="137"/>
      <c r="D9528" s="137"/>
      <c r="E9528" s="137"/>
      <c r="F9528" s="137"/>
      <c r="G9528" s="137"/>
      <c r="H9528" s="137"/>
      <c r="I9528" s="137"/>
      <c r="J9528" s="137"/>
    </row>
    <row r="9529" spans="1:14" s="147" customFormat="1" ht="30" hidden="1" outlineLevel="3" collapsed="1" x14ac:dyDescent="0.25">
      <c r="A9529" s="144">
        <v>1</v>
      </c>
      <c r="B9529" s="135" t="s">
        <v>4055</v>
      </c>
      <c r="C9529" s="6" t="s">
        <v>4056</v>
      </c>
      <c r="D9529" s="146"/>
      <c r="E9529" s="146"/>
      <c r="F9529" s="146"/>
      <c r="G9529" s="146"/>
      <c r="H9529" s="146"/>
      <c r="I9529" s="146"/>
      <c r="J9529" s="146"/>
    </row>
    <row r="9530" spans="1:14" s="147" customFormat="1" ht="75" hidden="1" outlineLevel="3" x14ac:dyDescent="0.25">
      <c r="A9530" s="144">
        <v>2</v>
      </c>
      <c r="B9530" s="135" t="s">
        <v>4036</v>
      </c>
      <c r="C9530" s="6" t="s">
        <v>4037</v>
      </c>
      <c r="D9530" s="146"/>
      <c r="E9530" s="146"/>
      <c r="F9530" s="146"/>
      <c r="G9530" s="146"/>
      <c r="H9530" s="146"/>
      <c r="I9530" s="146"/>
      <c r="J9530" s="146"/>
    </row>
    <row r="9531" spans="1:14" s="257" customFormat="1" hidden="1" outlineLevel="1" collapsed="1" x14ac:dyDescent="0.25">
      <c r="A9531" s="252" t="s">
        <v>3315</v>
      </c>
      <c r="B9531" s="252"/>
      <c r="C9531" s="252"/>
      <c r="D9531" s="252"/>
      <c r="E9531" s="252"/>
      <c r="F9531" s="252"/>
      <c r="G9531" s="252"/>
      <c r="H9531" s="252"/>
      <c r="I9531" s="252"/>
      <c r="J9531" s="252"/>
      <c r="K9531" s="253"/>
      <c r="L9531" s="253"/>
      <c r="M9531" s="253"/>
      <c r="N9531" s="253"/>
    </row>
    <row r="9532" spans="1:14" s="143" customFormat="1" ht="30" hidden="1" outlineLevel="2" collapsed="1" x14ac:dyDescent="0.25">
      <c r="A9532" s="138" t="s">
        <v>1351</v>
      </c>
      <c r="B9532" s="139" t="s">
        <v>4004</v>
      </c>
      <c r="C9532" s="138"/>
      <c r="D9532" s="140"/>
      <c r="E9532" s="141"/>
      <c r="F9532" s="140"/>
      <c r="G9532" s="140"/>
      <c r="H9532" s="142"/>
      <c r="I9532" s="142"/>
      <c r="J9532" s="142"/>
    </row>
    <row r="9533" spans="1:14" s="145" customFormat="1" hidden="1" outlineLevel="3" x14ac:dyDescent="0.25">
      <c r="A9533" s="144" t="s">
        <v>305</v>
      </c>
      <c r="B9533" s="135"/>
      <c r="C9533" s="135"/>
      <c r="D9533" s="137"/>
      <c r="E9533" s="137"/>
      <c r="F9533" s="137"/>
      <c r="G9533" s="137"/>
      <c r="H9533" s="137"/>
      <c r="I9533" s="137"/>
      <c r="J9533" s="137"/>
    </row>
    <row r="9534" spans="1:14" s="145" customFormat="1" hidden="1" outlineLevel="3" x14ac:dyDescent="0.25">
      <c r="A9534" s="144" t="s">
        <v>93</v>
      </c>
      <c r="B9534" s="135" t="s">
        <v>1411</v>
      </c>
      <c r="C9534" s="135"/>
      <c r="D9534" s="137"/>
      <c r="E9534" s="137"/>
      <c r="F9534" s="137"/>
      <c r="G9534" s="137"/>
      <c r="H9534" s="137"/>
      <c r="I9534" s="137"/>
      <c r="J9534" s="137"/>
    </row>
    <row r="9535" spans="1:14" s="147" customFormat="1" hidden="1" outlineLevel="3" x14ac:dyDescent="0.3">
      <c r="A9535" s="148" t="s">
        <v>94</v>
      </c>
      <c r="B9535" s="136" t="s">
        <v>272</v>
      </c>
      <c r="C9535" s="146"/>
      <c r="D9535" s="146"/>
      <c r="E9535" s="146"/>
      <c r="F9535" s="146"/>
      <c r="G9535" s="146"/>
      <c r="H9535" s="146"/>
      <c r="I9535" s="146"/>
      <c r="J9535" s="146"/>
    </row>
    <row r="9536" spans="1:14" s="147" customFormat="1" hidden="1" outlineLevel="3" x14ac:dyDescent="0.3">
      <c r="A9536" s="148" t="s">
        <v>95</v>
      </c>
      <c r="B9536" s="136" t="s">
        <v>306</v>
      </c>
      <c r="C9536" s="146"/>
      <c r="D9536" s="146"/>
      <c r="E9536" s="146"/>
      <c r="F9536" s="146"/>
      <c r="G9536" s="146"/>
      <c r="H9536" s="146"/>
      <c r="I9536" s="146"/>
      <c r="J9536" s="146"/>
    </row>
    <row r="9537" spans="1:10" s="147" customFormat="1" hidden="1" outlineLevel="3" x14ac:dyDescent="0.3">
      <c r="A9537" s="148" t="s">
        <v>5</v>
      </c>
      <c r="B9537" s="136"/>
      <c r="C9537" s="146"/>
      <c r="D9537" s="146"/>
      <c r="E9537" s="146"/>
      <c r="F9537" s="146"/>
      <c r="G9537" s="146"/>
      <c r="H9537" s="146"/>
      <c r="I9537" s="146"/>
      <c r="J9537" s="146"/>
    </row>
    <row r="9538" spans="1:10" s="147" customFormat="1" ht="30" hidden="1" outlineLevel="3" x14ac:dyDescent="0.3">
      <c r="A9538" s="148">
        <v>1</v>
      </c>
      <c r="B9538" s="136" t="s">
        <v>4057</v>
      </c>
      <c r="C9538" s="137" t="s">
        <v>3322</v>
      </c>
      <c r="D9538" s="146"/>
      <c r="E9538" s="146"/>
      <c r="F9538" s="146"/>
      <c r="G9538" s="146"/>
      <c r="H9538" s="146"/>
      <c r="I9538" s="146"/>
      <c r="J9538" s="146"/>
    </row>
    <row r="9539" spans="1:10" s="147" customFormat="1" ht="30" hidden="1" outlineLevel="3" x14ac:dyDescent="0.3">
      <c r="A9539" s="148">
        <v>2</v>
      </c>
      <c r="B9539" s="136" t="s">
        <v>4058</v>
      </c>
      <c r="C9539" s="137" t="s">
        <v>4059</v>
      </c>
      <c r="D9539" s="146"/>
      <c r="E9539" s="146"/>
      <c r="F9539" s="146"/>
      <c r="G9539" s="146"/>
      <c r="H9539" s="146"/>
      <c r="I9539" s="146"/>
      <c r="J9539" s="146"/>
    </row>
    <row r="9540" spans="1:10" s="145" customFormat="1" ht="30" hidden="1" outlineLevel="3" x14ac:dyDescent="0.25">
      <c r="A9540" s="144">
        <v>3</v>
      </c>
      <c r="B9540" s="135" t="s">
        <v>4008</v>
      </c>
      <c r="C9540" s="6" t="s">
        <v>4009</v>
      </c>
      <c r="D9540" s="137"/>
      <c r="E9540" s="137"/>
      <c r="F9540" s="137"/>
      <c r="G9540" s="137"/>
      <c r="H9540" s="137"/>
      <c r="I9540" s="137"/>
      <c r="J9540" s="137"/>
    </row>
    <row r="9541" spans="1:10" s="143" customFormat="1" ht="45" hidden="1" outlineLevel="2" collapsed="1" x14ac:dyDescent="0.25">
      <c r="A9541" s="138" t="s">
        <v>1352</v>
      </c>
      <c r="B9541" s="139" t="s">
        <v>4010</v>
      </c>
      <c r="C9541" s="138"/>
      <c r="D9541" s="140"/>
      <c r="E9541" s="141"/>
      <c r="F9541" s="140"/>
      <c r="G9541" s="140"/>
      <c r="H9541" s="142"/>
      <c r="I9541" s="142"/>
      <c r="J9541" s="142"/>
    </row>
    <row r="9542" spans="1:10" s="145" customFormat="1" hidden="1" outlineLevel="3" x14ac:dyDescent="0.25">
      <c r="A9542" s="144" t="s">
        <v>305</v>
      </c>
      <c r="B9542" s="135"/>
      <c r="C9542" s="135"/>
      <c r="D9542" s="137"/>
      <c r="E9542" s="137"/>
      <c r="F9542" s="137"/>
      <c r="G9542" s="137"/>
      <c r="H9542" s="137"/>
      <c r="I9542" s="137"/>
      <c r="J9542" s="137"/>
    </row>
    <row r="9543" spans="1:10" s="147" customFormat="1" hidden="1" outlineLevel="3" x14ac:dyDescent="0.25">
      <c r="A9543" s="144" t="s">
        <v>93</v>
      </c>
      <c r="B9543" s="135" t="s">
        <v>1411</v>
      </c>
      <c r="C9543" s="146"/>
      <c r="D9543" s="146"/>
      <c r="E9543" s="146"/>
      <c r="F9543" s="146"/>
      <c r="G9543" s="146"/>
      <c r="H9543" s="146"/>
      <c r="I9543" s="146"/>
      <c r="J9543" s="146"/>
    </row>
    <row r="9544" spans="1:10" s="147" customFormat="1" hidden="1" outlineLevel="3" x14ac:dyDescent="0.3">
      <c r="A9544" s="148" t="s">
        <v>94</v>
      </c>
      <c r="B9544" s="136" t="s">
        <v>272</v>
      </c>
      <c r="C9544" s="146"/>
      <c r="D9544" s="146"/>
      <c r="E9544" s="146"/>
      <c r="F9544" s="146"/>
      <c r="G9544" s="146"/>
      <c r="H9544" s="146"/>
      <c r="I9544" s="146"/>
      <c r="J9544" s="146"/>
    </row>
    <row r="9545" spans="1:10" s="147" customFormat="1" hidden="1" outlineLevel="3" x14ac:dyDescent="0.3">
      <c r="A9545" s="148" t="s">
        <v>95</v>
      </c>
      <c r="B9545" s="136" t="s">
        <v>306</v>
      </c>
      <c r="C9545" s="146"/>
      <c r="D9545" s="146"/>
      <c r="E9545" s="146"/>
      <c r="F9545" s="146"/>
      <c r="G9545" s="146"/>
      <c r="H9545" s="146"/>
      <c r="I9545" s="146"/>
      <c r="J9545" s="146"/>
    </row>
    <row r="9546" spans="1:10" s="145" customFormat="1" hidden="1" outlineLevel="3" x14ac:dyDescent="0.3">
      <c r="A9546" s="148" t="s">
        <v>5</v>
      </c>
      <c r="B9546" s="136"/>
      <c r="C9546" s="6"/>
      <c r="D9546" s="137"/>
      <c r="E9546" s="137"/>
      <c r="F9546" s="137"/>
      <c r="G9546" s="137"/>
      <c r="H9546" s="137"/>
      <c r="I9546" s="137"/>
      <c r="J9546" s="137"/>
    </row>
    <row r="9547" spans="1:10" s="150" customFormat="1" ht="30" hidden="1" outlineLevel="3" x14ac:dyDescent="0.25">
      <c r="A9547" s="144">
        <v>1</v>
      </c>
      <c r="B9547" s="6" t="s">
        <v>3347</v>
      </c>
      <c r="C9547" s="137" t="s">
        <v>3322</v>
      </c>
      <c r="D9547" s="149"/>
      <c r="E9547" s="149"/>
      <c r="F9547" s="149"/>
      <c r="G9547" s="149"/>
      <c r="H9547" s="149"/>
      <c r="I9547" s="149"/>
      <c r="J9547" s="149"/>
    </row>
    <row r="9548" spans="1:10" s="150" customFormat="1" ht="105" hidden="1" outlineLevel="3" x14ac:dyDescent="0.25">
      <c r="A9548" s="144">
        <v>2</v>
      </c>
      <c r="B9548" s="6" t="s">
        <v>307</v>
      </c>
      <c r="C9548" s="6" t="s">
        <v>308</v>
      </c>
      <c r="D9548" s="149"/>
      <c r="E9548" s="149"/>
      <c r="F9548" s="149"/>
      <c r="G9548" s="149"/>
      <c r="H9548" s="149"/>
      <c r="I9548" s="149"/>
      <c r="J9548" s="149"/>
    </row>
    <row r="9549" spans="1:10" s="150" customFormat="1" ht="30" hidden="1" outlineLevel="3" x14ac:dyDescent="0.25">
      <c r="A9549" s="144">
        <v>3</v>
      </c>
      <c r="B9549" s="6" t="s">
        <v>4011</v>
      </c>
      <c r="C9549" s="6" t="s">
        <v>310</v>
      </c>
      <c r="D9549" s="149"/>
      <c r="E9549" s="149"/>
      <c r="F9549" s="149"/>
      <c r="G9549" s="149"/>
      <c r="H9549" s="149"/>
      <c r="I9549" s="149"/>
      <c r="J9549" s="149"/>
    </row>
    <row r="9550" spans="1:10" s="143" customFormat="1" ht="30" hidden="1" outlineLevel="2" collapsed="1" x14ac:dyDescent="0.25">
      <c r="A9550" s="151" t="s">
        <v>1353</v>
      </c>
      <c r="B9550" s="139" t="s">
        <v>4060</v>
      </c>
      <c r="C9550" s="138"/>
      <c r="D9550" s="140"/>
      <c r="E9550" s="141"/>
      <c r="F9550" s="140"/>
      <c r="G9550" s="140"/>
      <c r="H9550" s="142"/>
      <c r="I9550" s="142"/>
      <c r="J9550" s="142"/>
    </row>
    <row r="9551" spans="1:10" s="145" customFormat="1" hidden="1" outlineLevel="3" x14ac:dyDescent="0.25">
      <c r="A9551" s="144" t="s">
        <v>305</v>
      </c>
      <c r="B9551" s="135"/>
      <c r="C9551" s="135"/>
      <c r="D9551" s="137"/>
      <c r="E9551" s="137"/>
      <c r="F9551" s="137"/>
      <c r="G9551" s="137"/>
      <c r="H9551" s="137"/>
      <c r="I9551" s="137"/>
      <c r="J9551" s="137"/>
    </row>
    <row r="9552" spans="1:10" s="147" customFormat="1" hidden="1" outlineLevel="3" x14ac:dyDescent="0.3">
      <c r="A9552" s="148" t="s">
        <v>93</v>
      </c>
      <c r="B9552" s="135" t="s">
        <v>1411</v>
      </c>
      <c r="C9552" s="146"/>
      <c r="D9552" s="146"/>
      <c r="E9552" s="146"/>
      <c r="F9552" s="146"/>
      <c r="G9552" s="146"/>
      <c r="H9552" s="146"/>
      <c r="I9552" s="146"/>
      <c r="J9552" s="146"/>
    </row>
    <row r="9553" spans="1:13" s="147" customFormat="1" ht="30" hidden="1" outlineLevel="3" x14ac:dyDescent="0.3">
      <c r="A9553" s="148" t="s">
        <v>94</v>
      </c>
      <c r="B9553" s="136" t="s">
        <v>314</v>
      </c>
      <c r="C9553" s="146"/>
      <c r="D9553" s="146"/>
      <c r="E9553" s="146"/>
      <c r="F9553" s="146"/>
      <c r="G9553" s="146"/>
      <c r="H9553" s="146"/>
      <c r="I9553" s="146"/>
      <c r="J9553" s="146"/>
    </row>
    <row r="9554" spans="1:13" s="147" customFormat="1" ht="31.5" hidden="1" customHeight="1" outlineLevel="3" x14ac:dyDescent="0.3">
      <c r="A9554" s="148" t="s">
        <v>95</v>
      </c>
      <c r="B9554" s="136" t="s">
        <v>3324</v>
      </c>
      <c r="C9554" s="137"/>
      <c r="D9554" s="146"/>
      <c r="E9554" s="146"/>
      <c r="F9554" s="146"/>
      <c r="G9554" s="146"/>
      <c r="H9554" s="146"/>
      <c r="I9554" s="146"/>
      <c r="J9554" s="146"/>
    </row>
    <row r="9555" spans="1:13" s="150" customFormat="1" hidden="1" outlineLevel="3" x14ac:dyDescent="0.25">
      <c r="A9555" s="144" t="s">
        <v>96</v>
      </c>
      <c r="B9555" s="6" t="s">
        <v>3325</v>
      </c>
      <c r="C9555" s="6"/>
      <c r="D9555" s="149"/>
      <c r="E9555" s="149"/>
      <c r="F9555" s="149"/>
      <c r="G9555" s="149"/>
      <c r="H9555" s="149"/>
      <c r="I9555" s="149"/>
      <c r="J9555" s="149"/>
    </row>
    <row r="9556" spans="1:13" s="150" customFormat="1" hidden="1" outlineLevel="3" x14ac:dyDescent="0.25">
      <c r="A9556" s="144" t="s">
        <v>5</v>
      </c>
      <c r="B9556" s="6"/>
      <c r="C9556" s="6"/>
      <c r="D9556" s="149"/>
      <c r="E9556" s="149"/>
      <c r="F9556" s="149"/>
      <c r="G9556" s="149"/>
      <c r="H9556" s="149"/>
      <c r="I9556" s="149"/>
      <c r="J9556" s="149"/>
    </row>
    <row r="9557" spans="1:13" s="150" customFormat="1" ht="30" hidden="1" outlineLevel="3" x14ac:dyDescent="0.25">
      <c r="A9557" s="144">
        <v>1</v>
      </c>
      <c r="B9557" s="6" t="s">
        <v>3326</v>
      </c>
      <c r="C9557" s="6" t="s">
        <v>3327</v>
      </c>
      <c r="D9557" s="149"/>
      <c r="E9557" s="149"/>
      <c r="F9557" s="149"/>
      <c r="G9557" s="149"/>
      <c r="H9557" s="149"/>
      <c r="I9557" s="149"/>
      <c r="J9557" s="149"/>
    </row>
    <row r="9558" spans="1:13" s="150" customFormat="1" ht="60" hidden="1" outlineLevel="3" x14ac:dyDescent="0.25">
      <c r="A9558" s="144">
        <v>2</v>
      </c>
      <c r="B9558" s="6" t="s">
        <v>4061</v>
      </c>
      <c r="C9558" s="6" t="s">
        <v>4062</v>
      </c>
      <c r="D9558" s="149"/>
      <c r="E9558" s="149"/>
      <c r="F9558" s="149"/>
      <c r="G9558" s="149"/>
      <c r="H9558" s="149"/>
      <c r="I9558" s="149"/>
      <c r="J9558" s="149"/>
    </row>
    <row r="9559" spans="1:13" s="143" customFormat="1" hidden="1" outlineLevel="2" collapsed="1" x14ac:dyDescent="0.25">
      <c r="A9559" s="151" t="s">
        <v>1354</v>
      </c>
      <c r="B9559" s="139" t="s">
        <v>4063</v>
      </c>
      <c r="C9559" s="138"/>
      <c r="D9559" s="140"/>
      <c r="E9559" s="141"/>
      <c r="F9559" s="140"/>
      <c r="G9559" s="140"/>
      <c r="H9559" s="142"/>
      <c r="I9559" s="142"/>
      <c r="J9559" s="142"/>
    </row>
    <row r="9560" spans="1:13" s="145" customFormat="1" hidden="1" outlineLevel="3" x14ac:dyDescent="0.25">
      <c r="A9560" s="144" t="s">
        <v>305</v>
      </c>
      <c r="B9560" s="135"/>
      <c r="C9560" s="135"/>
      <c r="D9560" s="137"/>
      <c r="E9560" s="137"/>
      <c r="F9560" s="137"/>
      <c r="G9560" s="137"/>
      <c r="H9560" s="137"/>
      <c r="I9560" s="137"/>
      <c r="J9560" s="137"/>
    </row>
    <row r="9561" spans="1:13" s="147" customFormat="1" hidden="1" outlineLevel="3" x14ac:dyDescent="0.3">
      <c r="A9561" s="148" t="s">
        <v>93</v>
      </c>
      <c r="B9561" s="135" t="s">
        <v>1411</v>
      </c>
      <c r="C9561" s="146"/>
      <c r="D9561" s="146"/>
      <c r="E9561" s="146"/>
      <c r="F9561" s="146"/>
      <c r="G9561" s="146"/>
      <c r="H9561" s="146"/>
      <c r="I9561" s="146"/>
      <c r="J9561" s="146"/>
    </row>
    <row r="9562" spans="1:13" s="147" customFormat="1" ht="30" hidden="1" outlineLevel="3" x14ac:dyDescent="0.3">
      <c r="A9562" s="148" t="s">
        <v>94</v>
      </c>
      <c r="B9562" s="136" t="s">
        <v>314</v>
      </c>
      <c r="C9562" s="146"/>
      <c r="D9562" s="146"/>
      <c r="E9562" s="146"/>
      <c r="F9562" s="146"/>
      <c r="G9562" s="146"/>
      <c r="H9562" s="146"/>
      <c r="I9562" s="146"/>
      <c r="J9562" s="146"/>
    </row>
    <row r="9563" spans="1:13" s="147" customFormat="1" hidden="1" outlineLevel="3" x14ac:dyDescent="0.3">
      <c r="A9563" s="148" t="s">
        <v>95</v>
      </c>
      <c r="B9563" s="136" t="s">
        <v>3324</v>
      </c>
      <c r="C9563" s="137"/>
      <c r="D9563" s="146"/>
      <c r="E9563" s="146"/>
      <c r="F9563" s="146"/>
      <c r="G9563" s="146"/>
      <c r="H9563" s="146"/>
      <c r="I9563" s="146"/>
      <c r="J9563" s="146"/>
    </row>
    <row r="9564" spans="1:13" s="150" customFormat="1" hidden="1" outlineLevel="3" x14ac:dyDescent="0.25">
      <c r="A9564" s="144" t="s">
        <v>5</v>
      </c>
      <c r="B9564" s="6"/>
      <c r="C9564" s="6"/>
      <c r="D9564" s="149"/>
      <c r="E9564" s="149"/>
      <c r="F9564" s="149"/>
      <c r="G9564" s="149"/>
      <c r="H9564" s="149"/>
      <c r="I9564" s="149"/>
      <c r="J9564" s="149"/>
    </row>
    <row r="9565" spans="1:13" s="150" customFormat="1" ht="30" hidden="1" outlineLevel="3" x14ac:dyDescent="0.25">
      <c r="A9565" s="144">
        <v>1</v>
      </c>
      <c r="B9565" s="6" t="s">
        <v>3326</v>
      </c>
      <c r="C9565" s="6" t="s">
        <v>3327</v>
      </c>
      <c r="D9565" s="149"/>
      <c r="E9565" s="149"/>
      <c r="F9565" s="149"/>
      <c r="G9565" s="149"/>
      <c r="H9565" s="149"/>
      <c r="I9565" s="149"/>
      <c r="J9565" s="149"/>
    </row>
    <row r="9566" spans="1:13" s="150" customFormat="1" ht="105" hidden="1" outlineLevel="3" x14ac:dyDescent="0.25">
      <c r="A9566" s="144">
        <v>2</v>
      </c>
      <c r="B9566" s="6" t="s">
        <v>4064</v>
      </c>
      <c r="C9566" s="6" t="s">
        <v>4065</v>
      </c>
      <c r="D9566" s="149"/>
      <c r="E9566" s="149"/>
      <c r="F9566" s="149"/>
      <c r="G9566" s="149"/>
      <c r="H9566" s="149"/>
      <c r="I9566" s="149"/>
      <c r="J9566" s="149"/>
    </row>
    <row r="9567" spans="1:13" s="156" customFormat="1" ht="30" hidden="1" outlineLevel="2" collapsed="1" x14ac:dyDescent="0.25">
      <c r="A9567" s="151" t="s">
        <v>1355</v>
      </c>
      <c r="B9567" s="152" t="s">
        <v>4025</v>
      </c>
      <c r="C9567" s="153"/>
      <c r="D9567" s="153"/>
      <c r="E9567" s="153"/>
      <c r="F9567" s="152"/>
      <c r="G9567" s="152"/>
      <c r="H9567" s="153"/>
      <c r="I9567" s="154"/>
      <c r="J9567" s="139"/>
      <c r="K9567" s="155"/>
      <c r="L9567" s="155"/>
      <c r="M9567" s="155"/>
    </row>
    <row r="9568" spans="1:13" s="145" customFormat="1" hidden="1" outlineLevel="3" x14ac:dyDescent="0.25">
      <c r="A9568" s="144" t="s">
        <v>305</v>
      </c>
      <c r="B9568" s="135"/>
      <c r="C9568" s="135"/>
      <c r="D9568" s="137"/>
      <c r="E9568" s="137"/>
      <c r="F9568" s="137"/>
      <c r="G9568" s="137"/>
      <c r="H9568" s="137"/>
      <c r="I9568" s="137"/>
      <c r="J9568" s="137"/>
    </row>
    <row r="9569" spans="1:13" s="147" customFormat="1" hidden="1" outlineLevel="3" x14ac:dyDescent="0.3">
      <c r="A9569" s="148" t="s">
        <v>93</v>
      </c>
      <c r="B9569" s="135" t="s">
        <v>1411</v>
      </c>
      <c r="C9569" s="146"/>
      <c r="D9569" s="146"/>
      <c r="E9569" s="146"/>
      <c r="F9569" s="146"/>
      <c r="G9569" s="146"/>
      <c r="H9569" s="146"/>
      <c r="I9569" s="146"/>
      <c r="J9569" s="146"/>
    </row>
    <row r="9570" spans="1:13" s="147" customFormat="1" ht="30" hidden="1" outlineLevel="3" x14ac:dyDescent="0.3">
      <c r="A9570" s="148" t="s">
        <v>94</v>
      </c>
      <c r="B9570" s="136" t="s">
        <v>314</v>
      </c>
      <c r="C9570" s="146"/>
      <c r="D9570" s="146"/>
      <c r="E9570" s="146"/>
      <c r="F9570" s="146"/>
      <c r="G9570" s="146"/>
      <c r="H9570" s="146"/>
      <c r="I9570" s="146"/>
      <c r="J9570" s="146"/>
    </row>
    <row r="9571" spans="1:13" s="147" customFormat="1" hidden="1" outlineLevel="3" x14ac:dyDescent="0.3">
      <c r="A9571" s="148" t="s">
        <v>95</v>
      </c>
      <c r="B9571" s="136" t="s">
        <v>3324</v>
      </c>
      <c r="C9571" s="137"/>
      <c r="D9571" s="146"/>
      <c r="E9571" s="146"/>
      <c r="F9571" s="146"/>
      <c r="G9571" s="146"/>
      <c r="H9571" s="146"/>
      <c r="I9571" s="146"/>
      <c r="J9571" s="146"/>
    </row>
    <row r="9572" spans="1:13" s="145" customFormat="1" hidden="1" outlineLevel="3" x14ac:dyDescent="0.25">
      <c r="A9572" s="144" t="s">
        <v>5</v>
      </c>
      <c r="B9572" s="6"/>
      <c r="C9572" s="6"/>
      <c r="D9572" s="137"/>
      <c r="E9572" s="137"/>
      <c r="F9572" s="137"/>
      <c r="G9572" s="137"/>
      <c r="H9572" s="137"/>
      <c r="I9572" s="137"/>
      <c r="J9572" s="137"/>
    </row>
    <row r="9573" spans="1:13" s="145" customFormat="1" ht="30" hidden="1" outlineLevel="3" x14ac:dyDescent="0.25">
      <c r="A9573" s="144">
        <v>1</v>
      </c>
      <c r="B9573" s="6" t="s">
        <v>3326</v>
      </c>
      <c r="C9573" s="6" t="s">
        <v>3327</v>
      </c>
      <c r="D9573" s="137"/>
      <c r="E9573" s="137"/>
      <c r="F9573" s="137"/>
      <c r="G9573" s="137"/>
      <c r="H9573" s="137"/>
      <c r="I9573" s="137"/>
      <c r="J9573" s="137"/>
    </row>
    <row r="9574" spans="1:13" s="145" customFormat="1" ht="105" hidden="1" outlineLevel="3" x14ac:dyDescent="0.25">
      <c r="A9574" s="144">
        <v>2</v>
      </c>
      <c r="B9574" s="6" t="s">
        <v>4066</v>
      </c>
      <c r="C9574" s="6" t="s">
        <v>4067</v>
      </c>
      <c r="D9574" s="137"/>
      <c r="E9574" s="137"/>
      <c r="F9574" s="137"/>
      <c r="G9574" s="137"/>
      <c r="H9574" s="137"/>
      <c r="I9574" s="137"/>
      <c r="J9574" s="137"/>
    </row>
    <row r="9575" spans="1:13" s="156" customFormat="1" ht="30" hidden="1" outlineLevel="2" collapsed="1" x14ac:dyDescent="0.25">
      <c r="A9575" s="151" t="s">
        <v>1356</v>
      </c>
      <c r="B9575" s="152" t="s">
        <v>4068</v>
      </c>
      <c r="C9575" s="153"/>
      <c r="D9575" s="153"/>
      <c r="E9575" s="153"/>
      <c r="F9575" s="152"/>
      <c r="G9575" s="152"/>
      <c r="H9575" s="153"/>
      <c r="I9575" s="154"/>
      <c r="J9575" s="139"/>
      <c r="K9575" s="155"/>
      <c r="L9575" s="155"/>
      <c r="M9575" s="155"/>
    </row>
    <row r="9576" spans="1:13" s="145" customFormat="1" hidden="1" outlineLevel="3" x14ac:dyDescent="0.25">
      <c r="A9576" s="144" t="s">
        <v>305</v>
      </c>
      <c r="B9576" s="135"/>
      <c r="C9576" s="135"/>
      <c r="D9576" s="137"/>
      <c r="E9576" s="137"/>
      <c r="F9576" s="137"/>
      <c r="G9576" s="137"/>
      <c r="H9576" s="137"/>
      <c r="I9576" s="137"/>
      <c r="J9576" s="137"/>
    </row>
    <row r="9577" spans="1:13" s="147" customFormat="1" hidden="1" outlineLevel="3" x14ac:dyDescent="0.3">
      <c r="A9577" s="148" t="s">
        <v>93</v>
      </c>
      <c r="B9577" s="135" t="s">
        <v>1411</v>
      </c>
      <c r="C9577" s="146"/>
      <c r="D9577" s="146"/>
      <c r="E9577" s="146"/>
      <c r="F9577" s="146"/>
      <c r="G9577" s="146"/>
      <c r="H9577" s="146"/>
      <c r="I9577" s="146"/>
      <c r="J9577" s="146"/>
    </row>
    <row r="9578" spans="1:13" s="147" customFormat="1" ht="30" hidden="1" outlineLevel="3" x14ac:dyDescent="0.3">
      <c r="A9578" s="148" t="s">
        <v>94</v>
      </c>
      <c r="B9578" s="136" t="s">
        <v>314</v>
      </c>
      <c r="C9578" s="146"/>
      <c r="D9578" s="146"/>
      <c r="E9578" s="146"/>
      <c r="F9578" s="146"/>
      <c r="G9578" s="146"/>
      <c r="H9578" s="146"/>
      <c r="I9578" s="146"/>
      <c r="J9578" s="146"/>
    </row>
    <row r="9579" spans="1:13" s="147" customFormat="1" hidden="1" outlineLevel="3" x14ac:dyDescent="0.3">
      <c r="A9579" s="148" t="s">
        <v>95</v>
      </c>
      <c r="B9579" s="136" t="s">
        <v>3324</v>
      </c>
      <c r="C9579" s="137"/>
      <c r="D9579" s="146"/>
      <c r="E9579" s="146"/>
      <c r="F9579" s="146"/>
      <c r="G9579" s="146"/>
      <c r="H9579" s="146"/>
      <c r="I9579" s="146"/>
      <c r="J9579" s="146"/>
    </row>
    <row r="9580" spans="1:13" s="145" customFormat="1" hidden="1" outlineLevel="3" x14ac:dyDescent="0.25">
      <c r="A9580" s="144" t="s">
        <v>5</v>
      </c>
      <c r="B9580" s="6"/>
      <c r="C9580" s="6"/>
      <c r="D9580" s="137"/>
      <c r="E9580" s="137"/>
      <c r="F9580" s="137"/>
      <c r="G9580" s="137"/>
      <c r="H9580" s="137"/>
      <c r="I9580" s="137"/>
      <c r="J9580" s="137"/>
    </row>
    <row r="9581" spans="1:13" s="147" customFormat="1" ht="30" hidden="1" outlineLevel="3" collapsed="1" x14ac:dyDescent="0.25">
      <c r="A9581" s="144">
        <v>1</v>
      </c>
      <c r="B9581" s="6" t="s">
        <v>3326</v>
      </c>
      <c r="C9581" s="6" t="s">
        <v>3327</v>
      </c>
      <c r="D9581" s="146"/>
      <c r="E9581" s="146"/>
      <c r="F9581" s="146"/>
      <c r="G9581" s="146"/>
      <c r="H9581" s="146"/>
      <c r="I9581" s="146"/>
      <c r="J9581" s="146"/>
    </row>
    <row r="9582" spans="1:13" s="147" customFormat="1" hidden="1" outlineLevel="3" x14ac:dyDescent="0.25">
      <c r="A9582" s="158">
        <v>2</v>
      </c>
      <c r="B9582" s="159" t="s">
        <v>3237</v>
      </c>
      <c r="C9582" s="160" t="s">
        <v>4069</v>
      </c>
      <c r="D9582" s="146"/>
      <c r="E9582" s="146"/>
      <c r="F9582" s="146"/>
      <c r="G9582" s="146"/>
      <c r="H9582" s="146"/>
      <c r="I9582" s="146"/>
      <c r="J9582" s="146"/>
    </row>
    <row r="9583" spans="1:13" s="147" customFormat="1" ht="135" hidden="1" outlineLevel="3" x14ac:dyDescent="0.25">
      <c r="A9583" s="158">
        <v>3</v>
      </c>
      <c r="B9583" s="160" t="s">
        <v>4070</v>
      </c>
      <c r="C9583" s="160" t="s">
        <v>4071</v>
      </c>
      <c r="D9583" s="146"/>
      <c r="E9583" s="146"/>
      <c r="F9583" s="146"/>
      <c r="G9583" s="146"/>
      <c r="H9583" s="146"/>
      <c r="I9583" s="146"/>
      <c r="J9583" s="146"/>
    </row>
    <row r="9584" spans="1:13" s="147" customFormat="1" hidden="1" outlineLevel="3" x14ac:dyDescent="0.25">
      <c r="A9584" s="158"/>
      <c r="B9584" s="159"/>
      <c r="C9584" s="160"/>
      <c r="D9584" s="146"/>
      <c r="E9584" s="146"/>
      <c r="F9584" s="146"/>
      <c r="G9584" s="146"/>
      <c r="H9584" s="146"/>
      <c r="I9584" s="146"/>
      <c r="J9584" s="146"/>
    </row>
    <row r="9585" spans="1:13" s="147" customFormat="1" hidden="1" outlineLevel="3" x14ac:dyDescent="0.25">
      <c r="A9585" s="158"/>
      <c r="B9585" s="159"/>
      <c r="C9585" s="160"/>
      <c r="D9585" s="146"/>
      <c r="E9585" s="146"/>
      <c r="F9585" s="146"/>
      <c r="G9585" s="146"/>
      <c r="H9585" s="146"/>
      <c r="I9585" s="146"/>
      <c r="J9585" s="146"/>
    </row>
    <row r="9586" spans="1:13" s="156" customFormat="1" ht="45" hidden="1" outlineLevel="2" collapsed="1" x14ac:dyDescent="0.25">
      <c r="A9586" s="151" t="s">
        <v>1357</v>
      </c>
      <c r="B9586" s="152" t="s">
        <v>4072</v>
      </c>
      <c r="C9586" s="153"/>
      <c r="D9586" s="153"/>
      <c r="E9586" s="153"/>
      <c r="F9586" s="152"/>
      <c r="G9586" s="152"/>
      <c r="H9586" s="153"/>
      <c r="I9586" s="154"/>
      <c r="J9586" s="139"/>
      <c r="K9586" s="155"/>
      <c r="L9586" s="155"/>
      <c r="M9586" s="155"/>
    </row>
    <row r="9587" spans="1:13" s="145" customFormat="1" hidden="1" outlineLevel="3" x14ac:dyDescent="0.25">
      <c r="A9587" s="144" t="s">
        <v>305</v>
      </c>
      <c r="B9587" s="135"/>
      <c r="C9587" s="135"/>
      <c r="D9587" s="137"/>
      <c r="E9587" s="137"/>
      <c r="F9587" s="137"/>
      <c r="G9587" s="137"/>
      <c r="H9587" s="137"/>
      <c r="I9587" s="137"/>
      <c r="J9587" s="137"/>
    </row>
    <row r="9588" spans="1:13" s="147" customFormat="1" hidden="1" outlineLevel="3" x14ac:dyDescent="0.3">
      <c r="A9588" s="148" t="s">
        <v>93</v>
      </c>
      <c r="B9588" s="135" t="s">
        <v>1411</v>
      </c>
      <c r="C9588" s="146"/>
      <c r="D9588" s="146"/>
      <c r="E9588" s="146"/>
      <c r="F9588" s="146"/>
      <c r="G9588" s="146"/>
      <c r="H9588" s="146"/>
      <c r="I9588" s="146"/>
      <c r="J9588" s="146"/>
    </row>
    <row r="9589" spans="1:13" s="147" customFormat="1" ht="30" hidden="1" outlineLevel="3" x14ac:dyDescent="0.3">
      <c r="A9589" s="148" t="s">
        <v>94</v>
      </c>
      <c r="B9589" s="136" t="s">
        <v>314</v>
      </c>
      <c r="C9589" s="146"/>
      <c r="D9589" s="146"/>
      <c r="E9589" s="146"/>
      <c r="F9589" s="146"/>
      <c r="G9589" s="146"/>
      <c r="H9589" s="146"/>
      <c r="I9589" s="146"/>
      <c r="J9589" s="146"/>
    </row>
    <row r="9590" spans="1:13" s="147" customFormat="1" hidden="1" outlineLevel="3" x14ac:dyDescent="0.3">
      <c r="A9590" s="148" t="s">
        <v>95</v>
      </c>
      <c r="B9590" s="136" t="s">
        <v>306</v>
      </c>
      <c r="C9590" s="137"/>
      <c r="D9590" s="146"/>
      <c r="E9590" s="146"/>
      <c r="F9590" s="146"/>
      <c r="G9590" s="146"/>
      <c r="H9590" s="146"/>
      <c r="I9590" s="146"/>
      <c r="J9590" s="146"/>
    </row>
    <row r="9591" spans="1:13" s="145" customFormat="1" hidden="1" outlineLevel="3" x14ac:dyDescent="0.25">
      <c r="A9591" s="144" t="s">
        <v>5</v>
      </c>
      <c r="B9591" s="135"/>
      <c r="C9591" s="6"/>
      <c r="D9591" s="137"/>
      <c r="E9591" s="137"/>
      <c r="F9591" s="137"/>
      <c r="G9591" s="137"/>
      <c r="H9591" s="137"/>
      <c r="I9591" s="137"/>
      <c r="J9591" s="137"/>
    </row>
    <row r="9592" spans="1:13" s="147" customFormat="1" ht="30" hidden="1" outlineLevel="3" collapsed="1" x14ac:dyDescent="0.25">
      <c r="A9592" s="157">
        <v>1</v>
      </c>
      <c r="B9592" s="6" t="s">
        <v>3345</v>
      </c>
      <c r="C9592" s="137" t="s">
        <v>3322</v>
      </c>
      <c r="D9592" s="146"/>
      <c r="E9592" s="146"/>
      <c r="F9592" s="146"/>
      <c r="G9592" s="146"/>
      <c r="H9592" s="146"/>
      <c r="I9592" s="146"/>
      <c r="J9592" s="146"/>
    </row>
    <row r="9593" spans="1:13" s="147" customFormat="1" ht="45" hidden="1" outlineLevel="3" x14ac:dyDescent="0.25">
      <c r="A9593" s="157">
        <v>2</v>
      </c>
      <c r="B9593" s="255" t="s">
        <v>4073</v>
      </c>
      <c r="C9593" s="255" t="s">
        <v>2544</v>
      </c>
      <c r="D9593" s="146"/>
      <c r="E9593" s="146"/>
      <c r="F9593" s="146"/>
      <c r="G9593" s="146"/>
      <c r="H9593" s="146"/>
      <c r="I9593" s="146"/>
      <c r="J9593" s="146"/>
    </row>
    <row r="9594" spans="1:13" s="156" customFormat="1" ht="30" hidden="1" outlineLevel="2" collapsed="1" x14ac:dyDescent="0.25">
      <c r="A9594" s="151" t="s">
        <v>1358</v>
      </c>
      <c r="B9594" s="152" t="s">
        <v>4029</v>
      </c>
      <c r="C9594" s="153"/>
      <c r="D9594" s="153"/>
      <c r="E9594" s="153"/>
      <c r="F9594" s="152"/>
      <c r="G9594" s="152"/>
      <c r="H9594" s="153"/>
      <c r="I9594" s="154"/>
      <c r="J9594" s="139"/>
      <c r="K9594" s="155"/>
      <c r="L9594" s="155"/>
      <c r="M9594" s="155"/>
    </row>
    <row r="9595" spans="1:13" s="145" customFormat="1" hidden="1" outlineLevel="3" x14ac:dyDescent="0.25">
      <c r="A9595" s="144" t="s">
        <v>305</v>
      </c>
      <c r="B9595" s="135"/>
      <c r="C9595" s="135"/>
      <c r="D9595" s="137"/>
      <c r="E9595" s="137"/>
      <c r="F9595" s="137"/>
      <c r="G9595" s="137"/>
      <c r="H9595" s="137"/>
      <c r="I9595" s="137"/>
      <c r="J9595" s="137"/>
    </row>
    <row r="9596" spans="1:13" s="147" customFormat="1" hidden="1" outlineLevel="3" x14ac:dyDescent="0.3">
      <c r="A9596" s="148" t="s">
        <v>93</v>
      </c>
      <c r="B9596" s="135" t="s">
        <v>1411</v>
      </c>
      <c r="C9596" s="146"/>
      <c r="D9596" s="146"/>
      <c r="E9596" s="146"/>
      <c r="F9596" s="146"/>
      <c r="G9596" s="146"/>
      <c r="H9596" s="146"/>
      <c r="I9596" s="146"/>
      <c r="J9596" s="146"/>
    </row>
    <row r="9597" spans="1:13" s="147" customFormat="1" ht="30" hidden="1" outlineLevel="3" x14ac:dyDescent="0.3">
      <c r="A9597" s="148" t="s">
        <v>94</v>
      </c>
      <c r="B9597" s="136" t="s">
        <v>314</v>
      </c>
      <c r="C9597" s="146"/>
      <c r="D9597" s="146"/>
      <c r="E9597" s="146"/>
      <c r="F9597" s="146"/>
      <c r="G9597" s="146"/>
      <c r="H9597" s="146"/>
      <c r="I9597" s="146"/>
      <c r="J9597" s="146"/>
    </row>
    <row r="9598" spans="1:13" s="147" customFormat="1" hidden="1" outlineLevel="3" x14ac:dyDescent="0.3">
      <c r="A9598" s="148" t="s">
        <v>95</v>
      </c>
      <c r="B9598" s="136" t="s">
        <v>306</v>
      </c>
      <c r="C9598" s="146"/>
      <c r="D9598" s="146"/>
      <c r="E9598" s="146"/>
      <c r="F9598" s="146"/>
      <c r="G9598" s="146"/>
      <c r="H9598" s="146"/>
      <c r="I9598" s="146"/>
      <c r="J9598" s="146"/>
    </row>
    <row r="9599" spans="1:13" s="147" customFormat="1" hidden="1" outlineLevel="3" x14ac:dyDescent="0.3">
      <c r="A9599" s="148" t="s">
        <v>96</v>
      </c>
      <c r="B9599" s="136" t="s">
        <v>4030</v>
      </c>
      <c r="C9599" s="146"/>
      <c r="D9599" s="146"/>
      <c r="E9599" s="146"/>
      <c r="F9599" s="146"/>
      <c r="G9599" s="146"/>
      <c r="H9599" s="146"/>
      <c r="I9599" s="146"/>
      <c r="J9599" s="146"/>
    </row>
    <row r="9600" spans="1:13" s="145" customFormat="1" hidden="1" outlineLevel="3" x14ac:dyDescent="0.3">
      <c r="A9600" s="148" t="s">
        <v>5</v>
      </c>
      <c r="B9600" s="136"/>
      <c r="C9600" s="137"/>
      <c r="D9600" s="137"/>
      <c r="E9600" s="137"/>
      <c r="F9600" s="137"/>
      <c r="G9600" s="137"/>
      <c r="H9600" s="137"/>
      <c r="I9600" s="137"/>
      <c r="J9600" s="137"/>
    </row>
    <row r="9601" spans="1:16384" s="147" customFormat="1" ht="30" hidden="1" outlineLevel="3" collapsed="1" x14ac:dyDescent="0.25">
      <c r="A9601" s="144">
        <v>1</v>
      </c>
      <c r="B9601" s="135" t="s">
        <v>3351</v>
      </c>
      <c r="C9601" s="6" t="s">
        <v>3349</v>
      </c>
      <c r="D9601" s="146"/>
      <c r="E9601" s="146"/>
      <c r="F9601" s="146"/>
      <c r="G9601" s="146"/>
      <c r="H9601" s="146"/>
      <c r="I9601" s="146"/>
      <c r="J9601" s="146"/>
    </row>
    <row r="9602" spans="1:16384" s="147" customFormat="1" hidden="1" outlineLevel="3" x14ac:dyDescent="0.25">
      <c r="A9602" s="144">
        <v>2</v>
      </c>
      <c r="B9602" s="135" t="s">
        <v>350</v>
      </c>
      <c r="C9602" s="6" t="s">
        <v>1434</v>
      </c>
      <c r="D9602" s="146"/>
      <c r="E9602" s="146"/>
      <c r="F9602" s="146"/>
      <c r="G9602" s="146"/>
      <c r="H9602" s="146"/>
      <c r="I9602" s="146"/>
      <c r="J9602" s="146"/>
    </row>
    <row r="9603" spans="1:16384" s="147" customFormat="1" hidden="1" outlineLevel="3" x14ac:dyDescent="0.25">
      <c r="A9603" s="144">
        <v>3</v>
      </c>
      <c r="B9603" s="135" t="s">
        <v>3352</v>
      </c>
      <c r="C9603" s="6" t="s">
        <v>3353</v>
      </c>
      <c r="D9603" s="146"/>
      <c r="E9603" s="146"/>
      <c r="F9603" s="146"/>
      <c r="G9603" s="146"/>
      <c r="H9603" s="146"/>
      <c r="I9603" s="146"/>
      <c r="J9603" s="146"/>
    </row>
    <row r="9604" spans="1:16384" s="147" customFormat="1" ht="30" hidden="1" outlineLevel="3" x14ac:dyDescent="0.25">
      <c r="A9604" s="144">
        <v>4</v>
      </c>
      <c r="B9604" s="135" t="s">
        <v>4074</v>
      </c>
      <c r="C9604" s="6" t="s">
        <v>4075</v>
      </c>
      <c r="D9604" s="146"/>
      <c r="E9604" s="146"/>
      <c r="F9604" s="146"/>
      <c r="G9604" s="146"/>
      <c r="H9604" s="146"/>
      <c r="I9604" s="146"/>
      <c r="J9604" s="146"/>
    </row>
    <row r="9605" spans="1:16384" s="257" customFormat="1" hidden="1" outlineLevel="1" collapsed="1" x14ac:dyDescent="0.25">
      <c r="A9605" s="252" t="s">
        <v>4076</v>
      </c>
      <c r="B9605" s="252"/>
      <c r="C9605" s="252"/>
      <c r="D9605" s="252"/>
      <c r="E9605" s="252"/>
      <c r="F9605" s="252"/>
      <c r="G9605" s="252"/>
      <c r="H9605" s="252"/>
      <c r="I9605" s="252"/>
      <c r="J9605" s="252"/>
      <c r="K9605" s="253"/>
      <c r="L9605" s="253"/>
      <c r="M9605" s="253"/>
      <c r="N9605" s="253"/>
    </row>
    <row r="9606" spans="1:16384" s="283" customFormat="1" ht="30" hidden="1" outlineLevel="2" collapsed="1" x14ac:dyDescent="0.25">
      <c r="A9606" s="138" t="s">
        <v>1359</v>
      </c>
      <c r="B9606" s="139" t="s">
        <v>4004</v>
      </c>
      <c r="C9606" s="138"/>
      <c r="D9606" s="140"/>
      <c r="E9606" s="138"/>
      <c r="F9606" s="139"/>
      <c r="G9606" s="138"/>
      <c r="H9606" s="140"/>
      <c r="I9606" s="138"/>
      <c r="J9606" s="139"/>
      <c r="K9606" s="138"/>
      <c r="L9606" s="140"/>
      <c r="M9606" s="138"/>
      <c r="N9606" s="139"/>
      <c r="O9606" s="138"/>
      <c r="P9606" s="140"/>
      <c r="Q9606" s="138"/>
      <c r="R9606" s="139"/>
      <c r="S9606" s="138"/>
      <c r="T9606" s="140"/>
      <c r="U9606" s="138"/>
      <c r="V9606" s="139"/>
      <c r="W9606" s="138"/>
      <c r="X9606" s="140"/>
      <c r="Y9606" s="138"/>
      <c r="Z9606" s="139"/>
      <c r="AA9606" s="138"/>
      <c r="AB9606" s="140"/>
      <c r="AC9606" s="138"/>
      <c r="AD9606" s="139"/>
      <c r="AE9606" s="138"/>
      <c r="AF9606" s="140"/>
      <c r="AG9606" s="138"/>
      <c r="AH9606" s="139"/>
      <c r="AI9606" s="138"/>
      <c r="AJ9606" s="140"/>
      <c r="AK9606" s="138"/>
      <c r="AL9606" s="139"/>
      <c r="AM9606" s="138"/>
      <c r="AN9606" s="140"/>
      <c r="AO9606" s="138"/>
      <c r="AP9606" s="139"/>
      <c r="AQ9606" s="138"/>
      <c r="AR9606" s="140"/>
      <c r="AS9606" s="138"/>
      <c r="AT9606" s="139"/>
      <c r="AU9606" s="138"/>
      <c r="AV9606" s="140"/>
      <c r="AW9606" s="138"/>
      <c r="AX9606" s="139"/>
      <c r="AY9606" s="138"/>
      <c r="AZ9606" s="140"/>
      <c r="BA9606" s="138"/>
      <c r="BB9606" s="139"/>
      <c r="BC9606" s="138"/>
      <c r="BD9606" s="140"/>
      <c r="BE9606" s="138"/>
      <c r="BF9606" s="139"/>
      <c r="BG9606" s="138"/>
      <c r="BH9606" s="140"/>
      <c r="BI9606" s="138"/>
      <c r="BJ9606" s="139"/>
      <c r="BK9606" s="138"/>
      <c r="BL9606" s="140"/>
      <c r="BM9606" s="138"/>
      <c r="BN9606" s="139"/>
      <c r="BO9606" s="138"/>
      <c r="BP9606" s="140"/>
      <c r="BQ9606" s="138"/>
      <c r="BR9606" s="139"/>
      <c r="BS9606" s="138"/>
      <c r="BT9606" s="140"/>
      <c r="BU9606" s="138"/>
      <c r="BV9606" s="139"/>
      <c r="BW9606" s="138"/>
      <c r="BX9606" s="140"/>
      <c r="BY9606" s="138"/>
      <c r="BZ9606" s="139"/>
      <c r="CA9606" s="138"/>
      <c r="CB9606" s="140"/>
      <c r="CC9606" s="138"/>
      <c r="CD9606" s="139"/>
      <c r="CE9606" s="138"/>
      <c r="CF9606" s="140"/>
      <c r="CG9606" s="138"/>
      <c r="CH9606" s="139"/>
      <c r="CI9606" s="138"/>
      <c r="CJ9606" s="140"/>
      <c r="CK9606" s="138"/>
      <c r="CL9606" s="139"/>
      <c r="CM9606" s="138"/>
      <c r="CN9606" s="140"/>
      <c r="CO9606" s="138"/>
      <c r="CP9606" s="139"/>
      <c r="CQ9606" s="138"/>
      <c r="CR9606" s="140"/>
      <c r="CS9606" s="138"/>
      <c r="CT9606" s="139"/>
      <c r="CU9606" s="138"/>
      <c r="CV9606" s="140"/>
      <c r="CW9606" s="138"/>
      <c r="CX9606" s="139"/>
      <c r="CY9606" s="138"/>
      <c r="CZ9606" s="140"/>
      <c r="DA9606" s="138"/>
      <c r="DB9606" s="139"/>
      <c r="DC9606" s="138"/>
      <c r="DD9606" s="140"/>
      <c r="DE9606" s="138"/>
      <c r="DF9606" s="139"/>
      <c r="DG9606" s="138"/>
      <c r="DH9606" s="140"/>
      <c r="DI9606" s="138"/>
      <c r="DJ9606" s="139"/>
      <c r="DK9606" s="138"/>
      <c r="DL9606" s="140"/>
      <c r="DM9606" s="138"/>
      <c r="DN9606" s="139"/>
      <c r="DO9606" s="138"/>
      <c r="DP9606" s="140"/>
      <c r="DQ9606" s="138"/>
      <c r="DR9606" s="139"/>
      <c r="DS9606" s="138"/>
      <c r="DT9606" s="140"/>
      <c r="DU9606" s="138"/>
      <c r="DV9606" s="139"/>
      <c r="DW9606" s="138"/>
      <c r="DX9606" s="140"/>
      <c r="DY9606" s="138"/>
      <c r="DZ9606" s="139"/>
      <c r="EA9606" s="138"/>
      <c r="EB9606" s="140"/>
      <c r="EC9606" s="138"/>
      <c r="ED9606" s="139"/>
      <c r="EE9606" s="138"/>
      <c r="EF9606" s="140"/>
      <c r="EG9606" s="138"/>
      <c r="EH9606" s="139"/>
      <c r="EI9606" s="138"/>
      <c r="EJ9606" s="140"/>
      <c r="EK9606" s="138"/>
      <c r="EL9606" s="139"/>
      <c r="EM9606" s="138"/>
      <c r="EN9606" s="140"/>
      <c r="EO9606" s="138"/>
      <c r="EP9606" s="139"/>
      <c r="EQ9606" s="138"/>
      <c r="ER9606" s="140"/>
      <c r="ES9606" s="138"/>
      <c r="ET9606" s="139"/>
      <c r="EU9606" s="138"/>
      <c r="EV9606" s="140"/>
      <c r="EW9606" s="138"/>
      <c r="EX9606" s="139"/>
      <c r="EY9606" s="138"/>
      <c r="EZ9606" s="140"/>
      <c r="FA9606" s="138"/>
      <c r="FB9606" s="139"/>
      <c r="FC9606" s="138"/>
      <c r="FD9606" s="140"/>
      <c r="FE9606" s="138"/>
      <c r="FF9606" s="139"/>
      <c r="FG9606" s="138"/>
      <c r="FH9606" s="140"/>
      <c r="FI9606" s="138"/>
      <c r="FJ9606" s="139"/>
      <c r="FK9606" s="138"/>
      <c r="FL9606" s="140"/>
      <c r="FM9606" s="138"/>
      <c r="FN9606" s="139"/>
      <c r="FO9606" s="138"/>
      <c r="FP9606" s="140"/>
      <c r="FQ9606" s="138"/>
      <c r="FR9606" s="139"/>
      <c r="FS9606" s="138"/>
      <c r="FT9606" s="140"/>
      <c r="FU9606" s="138"/>
      <c r="FV9606" s="139"/>
      <c r="FW9606" s="138"/>
      <c r="FX9606" s="140"/>
      <c r="FY9606" s="138"/>
      <c r="FZ9606" s="139"/>
      <c r="GA9606" s="138"/>
      <c r="GB9606" s="140"/>
      <c r="GC9606" s="138"/>
      <c r="GD9606" s="139"/>
      <c r="GE9606" s="138"/>
      <c r="GF9606" s="140"/>
      <c r="GG9606" s="138"/>
      <c r="GH9606" s="139"/>
      <c r="GI9606" s="138"/>
      <c r="GJ9606" s="140"/>
      <c r="GK9606" s="138"/>
      <c r="GL9606" s="139"/>
      <c r="GM9606" s="138"/>
      <c r="GN9606" s="140"/>
      <c r="GO9606" s="138"/>
      <c r="GP9606" s="139"/>
      <c r="GQ9606" s="138"/>
      <c r="GR9606" s="140"/>
      <c r="GS9606" s="138"/>
      <c r="GT9606" s="139"/>
      <c r="GU9606" s="138"/>
      <c r="GV9606" s="140"/>
      <c r="GW9606" s="138"/>
      <c r="GX9606" s="139"/>
      <c r="GY9606" s="138"/>
      <c r="GZ9606" s="140"/>
      <c r="HA9606" s="138"/>
      <c r="HB9606" s="139"/>
      <c r="HC9606" s="138"/>
      <c r="HD9606" s="140"/>
      <c r="HE9606" s="138"/>
      <c r="HF9606" s="139"/>
      <c r="HG9606" s="138"/>
      <c r="HH9606" s="140"/>
      <c r="HI9606" s="138"/>
      <c r="HJ9606" s="139"/>
      <c r="HK9606" s="138"/>
      <c r="HL9606" s="140"/>
      <c r="HM9606" s="138"/>
      <c r="HN9606" s="139"/>
      <c r="HO9606" s="138"/>
      <c r="HP9606" s="140"/>
      <c r="HQ9606" s="138"/>
      <c r="HR9606" s="139"/>
      <c r="HS9606" s="138"/>
      <c r="HT9606" s="140"/>
      <c r="HU9606" s="138"/>
      <c r="HV9606" s="139"/>
      <c r="HW9606" s="138"/>
      <c r="HX9606" s="140"/>
      <c r="HY9606" s="138"/>
      <c r="HZ9606" s="139"/>
      <c r="IA9606" s="138"/>
      <c r="IB9606" s="140"/>
      <c r="IC9606" s="138"/>
      <c r="ID9606" s="139"/>
      <c r="IE9606" s="138"/>
      <c r="IF9606" s="140"/>
      <c r="IG9606" s="138"/>
      <c r="IH9606" s="139"/>
      <c r="II9606" s="138"/>
      <c r="IJ9606" s="140"/>
      <c r="IK9606" s="138"/>
      <c r="IL9606" s="139"/>
      <c r="IM9606" s="138"/>
      <c r="IN9606" s="140"/>
      <c r="IO9606" s="138"/>
      <c r="IP9606" s="139"/>
      <c r="IQ9606" s="138"/>
      <c r="IR9606" s="140"/>
      <c r="IS9606" s="138"/>
      <c r="IT9606" s="139"/>
      <c r="IU9606" s="138"/>
      <c r="IV9606" s="140"/>
      <c r="IW9606" s="138"/>
      <c r="IX9606" s="139"/>
      <c r="IY9606" s="138"/>
      <c r="IZ9606" s="140"/>
      <c r="JA9606" s="138"/>
      <c r="JB9606" s="139"/>
      <c r="JC9606" s="138"/>
      <c r="JD9606" s="140"/>
      <c r="JE9606" s="138"/>
      <c r="JF9606" s="139"/>
      <c r="JG9606" s="138"/>
      <c r="JH9606" s="140"/>
      <c r="JI9606" s="138"/>
      <c r="JJ9606" s="139"/>
      <c r="JK9606" s="138"/>
      <c r="JL9606" s="140"/>
      <c r="JM9606" s="138"/>
      <c r="JN9606" s="139"/>
      <c r="JO9606" s="138"/>
      <c r="JP9606" s="140"/>
      <c r="JQ9606" s="138"/>
      <c r="JR9606" s="139"/>
      <c r="JS9606" s="138"/>
      <c r="JT9606" s="140"/>
      <c r="JU9606" s="138"/>
      <c r="JV9606" s="139"/>
      <c r="JW9606" s="138"/>
      <c r="JX9606" s="140"/>
      <c r="JY9606" s="138"/>
      <c r="JZ9606" s="139"/>
      <c r="KA9606" s="138"/>
      <c r="KB9606" s="140"/>
      <c r="KC9606" s="138"/>
      <c r="KD9606" s="139"/>
      <c r="KE9606" s="138"/>
      <c r="KF9606" s="140"/>
      <c r="KG9606" s="138"/>
      <c r="KH9606" s="139"/>
      <c r="KI9606" s="138"/>
      <c r="KJ9606" s="140"/>
      <c r="KK9606" s="138"/>
      <c r="KL9606" s="139"/>
      <c r="KM9606" s="138"/>
      <c r="KN9606" s="140"/>
      <c r="KO9606" s="138"/>
      <c r="KP9606" s="139"/>
      <c r="KQ9606" s="138"/>
      <c r="KR9606" s="140"/>
      <c r="KS9606" s="138"/>
      <c r="KT9606" s="139"/>
      <c r="KU9606" s="138"/>
      <c r="KV9606" s="140"/>
      <c r="KW9606" s="138"/>
      <c r="KX9606" s="139"/>
      <c r="KY9606" s="138"/>
      <c r="KZ9606" s="140"/>
      <c r="LA9606" s="138"/>
      <c r="LB9606" s="139"/>
      <c r="LC9606" s="138"/>
      <c r="LD9606" s="140"/>
      <c r="LE9606" s="138"/>
      <c r="LF9606" s="139"/>
      <c r="LG9606" s="138"/>
      <c r="LH9606" s="140"/>
      <c r="LI9606" s="138"/>
      <c r="LJ9606" s="139"/>
      <c r="LK9606" s="138"/>
      <c r="LL9606" s="140"/>
      <c r="LM9606" s="138"/>
      <c r="LN9606" s="139"/>
      <c r="LO9606" s="138"/>
      <c r="LP9606" s="140"/>
      <c r="LQ9606" s="138"/>
      <c r="LR9606" s="139"/>
      <c r="LS9606" s="138"/>
      <c r="LT9606" s="140"/>
      <c r="LU9606" s="138"/>
      <c r="LV9606" s="139"/>
      <c r="LW9606" s="138"/>
      <c r="LX9606" s="140"/>
      <c r="LY9606" s="138"/>
      <c r="LZ9606" s="139"/>
      <c r="MA9606" s="138"/>
      <c r="MB9606" s="140"/>
      <c r="MC9606" s="138"/>
      <c r="MD9606" s="139"/>
      <c r="ME9606" s="138"/>
      <c r="MF9606" s="140"/>
      <c r="MG9606" s="138"/>
      <c r="MH9606" s="139"/>
      <c r="MI9606" s="138"/>
      <c r="MJ9606" s="140"/>
      <c r="MK9606" s="138"/>
      <c r="ML9606" s="139"/>
      <c r="MM9606" s="138"/>
      <c r="MN9606" s="140"/>
      <c r="MO9606" s="138"/>
      <c r="MP9606" s="139"/>
      <c r="MQ9606" s="138"/>
      <c r="MR9606" s="140"/>
      <c r="MS9606" s="138"/>
      <c r="MT9606" s="139"/>
      <c r="MU9606" s="138"/>
      <c r="MV9606" s="140"/>
      <c r="MW9606" s="138"/>
      <c r="MX9606" s="139"/>
      <c r="MY9606" s="138"/>
      <c r="MZ9606" s="140"/>
      <c r="NA9606" s="138"/>
      <c r="NB9606" s="139"/>
      <c r="NC9606" s="138"/>
      <c r="ND9606" s="140"/>
      <c r="NE9606" s="138"/>
      <c r="NF9606" s="139"/>
      <c r="NG9606" s="138"/>
      <c r="NH9606" s="140"/>
      <c r="NI9606" s="138"/>
      <c r="NJ9606" s="139"/>
      <c r="NK9606" s="138"/>
      <c r="NL9606" s="140"/>
      <c r="NM9606" s="138"/>
      <c r="NN9606" s="139"/>
      <c r="NO9606" s="138"/>
      <c r="NP9606" s="140"/>
      <c r="NQ9606" s="138"/>
      <c r="NR9606" s="139"/>
      <c r="NS9606" s="138"/>
      <c r="NT9606" s="140"/>
      <c r="NU9606" s="138"/>
      <c r="NV9606" s="139"/>
      <c r="NW9606" s="138"/>
      <c r="NX9606" s="140"/>
      <c r="NY9606" s="138"/>
      <c r="NZ9606" s="139"/>
      <c r="OA9606" s="138"/>
      <c r="OB9606" s="140"/>
      <c r="OC9606" s="138"/>
      <c r="OD9606" s="139"/>
      <c r="OE9606" s="138"/>
      <c r="OF9606" s="140"/>
      <c r="OG9606" s="138"/>
      <c r="OH9606" s="139"/>
      <c r="OI9606" s="138"/>
      <c r="OJ9606" s="140"/>
      <c r="OK9606" s="138"/>
      <c r="OL9606" s="139"/>
      <c r="OM9606" s="138"/>
      <c r="ON9606" s="140"/>
      <c r="OO9606" s="138"/>
      <c r="OP9606" s="139"/>
      <c r="OQ9606" s="138"/>
      <c r="OR9606" s="140"/>
      <c r="OS9606" s="138"/>
      <c r="OT9606" s="139"/>
      <c r="OU9606" s="138"/>
      <c r="OV9606" s="140"/>
      <c r="OW9606" s="138"/>
      <c r="OX9606" s="139"/>
      <c r="OY9606" s="138"/>
      <c r="OZ9606" s="140"/>
      <c r="PA9606" s="138"/>
      <c r="PB9606" s="139"/>
      <c r="PC9606" s="138"/>
      <c r="PD9606" s="140"/>
      <c r="PE9606" s="138"/>
      <c r="PF9606" s="139"/>
      <c r="PG9606" s="138"/>
      <c r="PH9606" s="140"/>
      <c r="PI9606" s="138"/>
      <c r="PJ9606" s="139"/>
      <c r="PK9606" s="138"/>
      <c r="PL9606" s="140"/>
      <c r="PM9606" s="138"/>
      <c r="PN9606" s="139"/>
      <c r="PO9606" s="138"/>
      <c r="PP9606" s="140"/>
      <c r="PQ9606" s="138"/>
      <c r="PR9606" s="139"/>
      <c r="PS9606" s="138"/>
      <c r="PT9606" s="140"/>
      <c r="PU9606" s="138"/>
      <c r="PV9606" s="139"/>
      <c r="PW9606" s="138"/>
      <c r="PX9606" s="140"/>
      <c r="PY9606" s="138"/>
      <c r="PZ9606" s="139"/>
      <c r="QA9606" s="138"/>
      <c r="QB9606" s="140"/>
      <c r="QC9606" s="138"/>
      <c r="QD9606" s="139"/>
      <c r="QE9606" s="138"/>
      <c r="QF9606" s="140"/>
      <c r="QG9606" s="138"/>
      <c r="QH9606" s="139"/>
      <c r="QI9606" s="138"/>
      <c r="QJ9606" s="140"/>
      <c r="QK9606" s="138"/>
      <c r="QL9606" s="139"/>
      <c r="QM9606" s="138"/>
      <c r="QN9606" s="140"/>
      <c r="QO9606" s="138"/>
      <c r="QP9606" s="139"/>
      <c r="QQ9606" s="138"/>
      <c r="QR9606" s="140"/>
      <c r="QS9606" s="138"/>
      <c r="QT9606" s="139"/>
      <c r="QU9606" s="138"/>
      <c r="QV9606" s="140"/>
      <c r="QW9606" s="138"/>
      <c r="QX9606" s="139"/>
      <c r="QY9606" s="138"/>
      <c r="QZ9606" s="140"/>
      <c r="RA9606" s="138"/>
      <c r="RB9606" s="139"/>
      <c r="RC9606" s="138"/>
      <c r="RD9606" s="140"/>
      <c r="RE9606" s="138"/>
      <c r="RF9606" s="139"/>
      <c r="RG9606" s="138"/>
      <c r="RH9606" s="140"/>
      <c r="RI9606" s="138"/>
      <c r="RJ9606" s="139"/>
      <c r="RK9606" s="138"/>
      <c r="RL9606" s="140"/>
      <c r="RM9606" s="138"/>
      <c r="RN9606" s="139"/>
      <c r="RO9606" s="138"/>
      <c r="RP9606" s="140"/>
      <c r="RQ9606" s="138"/>
      <c r="RR9606" s="139"/>
      <c r="RS9606" s="138"/>
      <c r="RT9606" s="140"/>
      <c r="RU9606" s="138"/>
      <c r="RV9606" s="139"/>
      <c r="RW9606" s="138"/>
      <c r="RX9606" s="140"/>
      <c r="RY9606" s="138"/>
      <c r="RZ9606" s="139"/>
      <c r="SA9606" s="138"/>
      <c r="SB9606" s="140"/>
      <c r="SC9606" s="138"/>
      <c r="SD9606" s="139"/>
      <c r="SE9606" s="138"/>
      <c r="SF9606" s="140"/>
      <c r="SG9606" s="138"/>
      <c r="SH9606" s="139"/>
      <c r="SI9606" s="138"/>
      <c r="SJ9606" s="140"/>
      <c r="SK9606" s="138"/>
      <c r="SL9606" s="139"/>
      <c r="SM9606" s="138"/>
      <c r="SN9606" s="140"/>
      <c r="SO9606" s="138"/>
      <c r="SP9606" s="139"/>
      <c r="SQ9606" s="138"/>
      <c r="SR9606" s="140"/>
      <c r="SS9606" s="138"/>
      <c r="ST9606" s="139"/>
      <c r="SU9606" s="138"/>
      <c r="SV9606" s="140"/>
      <c r="SW9606" s="138"/>
      <c r="SX9606" s="139"/>
      <c r="SY9606" s="138"/>
      <c r="SZ9606" s="140"/>
      <c r="TA9606" s="138"/>
      <c r="TB9606" s="139"/>
      <c r="TC9606" s="138"/>
      <c r="TD9606" s="140"/>
      <c r="TE9606" s="138"/>
      <c r="TF9606" s="139"/>
      <c r="TG9606" s="138"/>
      <c r="TH9606" s="140"/>
      <c r="TI9606" s="138"/>
      <c r="TJ9606" s="139"/>
      <c r="TK9606" s="138"/>
      <c r="TL9606" s="140"/>
      <c r="TM9606" s="138"/>
      <c r="TN9606" s="139"/>
      <c r="TO9606" s="138"/>
      <c r="TP9606" s="140"/>
      <c r="TQ9606" s="138"/>
      <c r="TR9606" s="139"/>
      <c r="TS9606" s="138"/>
      <c r="TT9606" s="140"/>
      <c r="TU9606" s="138"/>
      <c r="TV9606" s="139"/>
      <c r="TW9606" s="138"/>
      <c r="TX9606" s="140"/>
      <c r="TY9606" s="138"/>
      <c r="TZ9606" s="139"/>
      <c r="UA9606" s="138"/>
      <c r="UB9606" s="140"/>
      <c r="UC9606" s="138"/>
      <c r="UD9606" s="139"/>
      <c r="UE9606" s="138"/>
      <c r="UF9606" s="140"/>
      <c r="UG9606" s="138"/>
      <c r="UH9606" s="139"/>
      <c r="UI9606" s="138"/>
      <c r="UJ9606" s="140"/>
      <c r="UK9606" s="138"/>
      <c r="UL9606" s="139"/>
      <c r="UM9606" s="138"/>
      <c r="UN9606" s="140"/>
      <c r="UO9606" s="138"/>
      <c r="UP9606" s="139"/>
      <c r="UQ9606" s="138"/>
      <c r="UR9606" s="140"/>
      <c r="US9606" s="138"/>
      <c r="UT9606" s="139"/>
      <c r="UU9606" s="138"/>
      <c r="UV9606" s="140"/>
      <c r="UW9606" s="138"/>
      <c r="UX9606" s="139"/>
      <c r="UY9606" s="138"/>
      <c r="UZ9606" s="140"/>
      <c r="VA9606" s="138"/>
      <c r="VB9606" s="139"/>
      <c r="VC9606" s="138"/>
      <c r="VD9606" s="140"/>
      <c r="VE9606" s="138"/>
      <c r="VF9606" s="139"/>
      <c r="VG9606" s="138"/>
      <c r="VH9606" s="140"/>
      <c r="VI9606" s="138"/>
      <c r="VJ9606" s="139"/>
      <c r="VK9606" s="138"/>
      <c r="VL9606" s="140"/>
      <c r="VM9606" s="138"/>
      <c r="VN9606" s="139"/>
      <c r="VO9606" s="138"/>
      <c r="VP9606" s="140"/>
      <c r="VQ9606" s="138"/>
      <c r="VR9606" s="139"/>
      <c r="VS9606" s="138"/>
      <c r="VT9606" s="140"/>
      <c r="VU9606" s="138"/>
      <c r="VV9606" s="139"/>
      <c r="VW9606" s="138"/>
      <c r="VX9606" s="140"/>
      <c r="VY9606" s="138"/>
      <c r="VZ9606" s="139"/>
      <c r="WA9606" s="138"/>
      <c r="WB9606" s="140"/>
      <c r="WC9606" s="138"/>
      <c r="WD9606" s="139"/>
      <c r="WE9606" s="138"/>
      <c r="WF9606" s="140"/>
      <c r="WG9606" s="138"/>
      <c r="WH9606" s="139"/>
      <c r="WI9606" s="138"/>
      <c r="WJ9606" s="140"/>
      <c r="WK9606" s="138"/>
      <c r="WL9606" s="139"/>
      <c r="WM9606" s="138"/>
      <c r="WN9606" s="140"/>
      <c r="WO9606" s="138"/>
      <c r="WP9606" s="139"/>
      <c r="WQ9606" s="138"/>
      <c r="WR9606" s="140"/>
      <c r="WS9606" s="138"/>
      <c r="WT9606" s="139"/>
      <c r="WU9606" s="138"/>
      <c r="WV9606" s="140"/>
      <c r="WW9606" s="138"/>
      <c r="WX9606" s="139"/>
      <c r="WY9606" s="138"/>
      <c r="WZ9606" s="140"/>
      <c r="XA9606" s="138"/>
      <c r="XB9606" s="139"/>
      <c r="XC9606" s="138"/>
      <c r="XD9606" s="140"/>
      <c r="XE9606" s="138"/>
      <c r="XF9606" s="139"/>
      <c r="XG9606" s="138"/>
      <c r="XH9606" s="140"/>
      <c r="XI9606" s="138"/>
      <c r="XJ9606" s="139"/>
      <c r="XK9606" s="138"/>
      <c r="XL9606" s="140"/>
      <c r="XM9606" s="138"/>
      <c r="XN9606" s="139"/>
      <c r="XO9606" s="138"/>
      <c r="XP9606" s="140"/>
      <c r="XQ9606" s="138"/>
      <c r="XR9606" s="139"/>
      <c r="XS9606" s="138"/>
      <c r="XT9606" s="140"/>
      <c r="XU9606" s="138"/>
      <c r="XV9606" s="139"/>
      <c r="XW9606" s="138"/>
      <c r="XX9606" s="140"/>
      <c r="XY9606" s="138"/>
      <c r="XZ9606" s="139"/>
      <c r="YA9606" s="138"/>
      <c r="YB9606" s="140"/>
      <c r="YC9606" s="138"/>
      <c r="YD9606" s="139"/>
      <c r="YE9606" s="138"/>
      <c r="YF9606" s="140"/>
      <c r="YG9606" s="138"/>
      <c r="YH9606" s="139"/>
      <c r="YI9606" s="138"/>
      <c r="YJ9606" s="140"/>
      <c r="YK9606" s="138"/>
      <c r="YL9606" s="139"/>
      <c r="YM9606" s="138"/>
      <c r="YN9606" s="140"/>
      <c r="YO9606" s="138"/>
      <c r="YP9606" s="139"/>
      <c r="YQ9606" s="138"/>
      <c r="YR9606" s="140"/>
      <c r="YS9606" s="138"/>
      <c r="YT9606" s="139"/>
      <c r="YU9606" s="138"/>
      <c r="YV9606" s="140"/>
      <c r="YW9606" s="138"/>
      <c r="YX9606" s="139"/>
      <c r="YY9606" s="138"/>
      <c r="YZ9606" s="140"/>
      <c r="ZA9606" s="138"/>
      <c r="ZB9606" s="139"/>
      <c r="ZC9606" s="138"/>
      <c r="ZD9606" s="140"/>
      <c r="ZE9606" s="138"/>
      <c r="ZF9606" s="139"/>
      <c r="ZG9606" s="138"/>
      <c r="ZH9606" s="140"/>
      <c r="ZI9606" s="138"/>
      <c r="ZJ9606" s="139"/>
      <c r="ZK9606" s="138"/>
      <c r="ZL9606" s="140"/>
      <c r="ZM9606" s="138"/>
      <c r="ZN9606" s="139"/>
      <c r="ZO9606" s="138"/>
      <c r="ZP9606" s="140"/>
      <c r="ZQ9606" s="138"/>
      <c r="ZR9606" s="139"/>
      <c r="ZS9606" s="138"/>
      <c r="ZT9606" s="140"/>
      <c r="ZU9606" s="138"/>
      <c r="ZV9606" s="139"/>
      <c r="ZW9606" s="138"/>
      <c r="ZX9606" s="140"/>
      <c r="ZY9606" s="138"/>
      <c r="ZZ9606" s="139"/>
      <c r="AAA9606" s="138"/>
      <c r="AAB9606" s="140"/>
      <c r="AAC9606" s="138"/>
      <c r="AAD9606" s="139"/>
      <c r="AAE9606" s="138"/>
      <c r="AAF9606" s="140"/>
      <c r="AAG9606" s="138"/>
      <c r="AAH9606" s="139"/>
      <c r="AAI9606" s="138"/>
      <c r="AAJ9606" s="140"/>
      <c r="AAK9606" s="138"/>
      <c r="AAL9606" s="139"/>
      <c r="AAM9606" s="138"/>
      <c r="AAN9606" s="140"/>
      <c r="AAO9606" s="138"/>
      <c r="AAP9606" s="139"/>
      <c r="AAQ9606" s="138"/>
      <c r="AAR9606" s="140"/>
      <c r="AAS9606" s="138"/>
      <c r="AAT9606" s="139"/>
      <c r="AAU9606" s="138"/>
      <c r="AAV9606" s="140"/>
      <c r="AAW9606" s="138"/>
      <c r="AAX9606" s="139"/>
      <c r="AAY9606" s="138"/>
      <c r="AAZ9606" s="140"/>
      <c r="ABA9606" s="138"/>
      <c r="ABB9606" s="139"/>
      <c r="ABC9606" s="138"/>
      <c r="ABD9606" s="140"/>
      <c r="ABE9606" s="138"/>
      <c r="ABF9606" s="139"/>
      <c r="ABG9606" s="138"/>
      <c r="ABH9606" s="140"/>
      <c r="ABI9606" s="138"/>
      <c r="ABJ9606" s="139"/>
      <c r="ABK9606" s="138"/>
      <c r="ABL9606" s="140"/>
      <c r="ABM9606" s="138"/>
      <c r="ABN9606" s="139"/>
      <c r="ABO9606" s="138"/>
      <c r="ABP9606" s="140"/>
      <c r="ABQ9606" s="138"/>
      <c r="ABR9606" s="139"/>
      <c r="ABS9606" s="138"/>
      <c r="ABT9606" s="140"/>
      <c r="ABU9606" s="138"/>
      <c r="ABV9606" s="139"/>
      <c r="ABW9606" s="138"/>
      <c r="ABX9606" s="140"/>
      <c r="ABY9606" s="138"/>
      <c r="ABZ9606" s="139"/>
      <c r="ACA9606" s="138"/>
      <c r="ACB9606" s="140"/>
      <c r="ACC9606" s="138"/>
      <c r="ACD9606" s="139"/>
      <c r="ACE9606" s="138"/>
      <c r="ACF9606" s="140"/>
      <c r="ACG9606" s="138"/>
      <c r="ACH9606" s="139"/>
      <c r="ACI9606" s="138"/>
      <c r="ACJ9606" s="140"/>
      <c r="ACK9606" s="138"/>
      <c r="ACL9606" s="139"/>
      <c r="ACM9606" s="138"/>
      <c r="ACN9606" s="140"/>
      <c r="ACO9606" s="138"/>
      <c r="ACP9606" s="139"/>
      <c r="ACQ9606" s="138"/>
      <c r="ACR9606" s="140"/>
      <c r="ACS9606" s="138"/>
      <c r="ACT9606" s="139"/>
      <c r="ACU9606" s="138"/>
      <c r="ACV9606" s="140"/>
      <c r="ACW9606" s="138"/>
      <c r="ACX9606" s="139"/>
      <c r="ACY9606" s="138"/>
      <c r="ACZ9606" s="140"/>
      <c r="ADA9606" s="138"/>
      <c r="ADB9606" s="139"/>
      <c r="ADC9606" s="138"/>
      <c r="ADD9606" s="140"/>
      <c r="ADE9606" s="138"/>
      <c r="ADF9606" s="139"/>
      <c r="ADG9606" s="138"/>
      <c r="ADH9606" s="140"/>
      <c r="ADI9606" s="138"/>
      <c r="ADJ9606" s="139"/>
      <c r="ADK9606" s="138"/>
      <c r="ADL9606" s="140"/>
      <c r="ADM9606" s="138"/>
      <c r="ADN9606" s="139"/>
      <c r="ADO9606" s="138"/>
      <c r="ADP9606" s="140"/>
      <c r="ADQ9606" s="138"/>
      <c r="ADR9606" s="139"/>
      <c r="ADS9606" s="138"/>
      <c r="ADT9606" s="140"/>
      <c r="ADU9606" s="138"/>
      <c r="ADV9606" s="139"/>
      <c r="ADW9606" s="138"/>
      <c r="ADX9606" s="140"/>
      <c r="ADY9606" s="138"/>
      <c r="ADZ9606" s="139"/>
      <c r="AEA9606" s="138"/>
      <c r="AEB9606" s="140"/>
      <c r="AEC9606" s="138"/>
      <c r="AED9606" s="139"/>
      <c r="AEE9606" s="138"/>
      <c r="AEF9606" s="140"/>
      <c r="AEG9606" s="138"/>
      <c r="AEH9606" s="139"/>
      <c r="AEI9606" s="138"/>
      <c r="AEJ9606" s="140"/>
      <c r="AEK9606" s="138"/>
      <c r="AEL9606" s="139"/>
      <c r="AEM9606" s="138"/>
      <c r="AEN9606" s="140"/>
      <c r="AEO9606" s="138"/>
      <c r="AEP9606" s="139"/>
      <c r="AEQ9606" s="138"/>
      <c r="AER9606" s="140"/>
      <c r="AES9606" s="138"/>
      <c r="AET9606" s="139"/>
      <c r="AEU9606" s="138"/>
      <c r="AEV9606" s="140"/>
      <c r="AEW9606" s="138"/>
      <c r="AEX9606" s="139"/>
      <c r="AEY9606" s="138"/>
      <c r="AEZ9606" s="140"/>
      <c r="AFA9606" s="138"/>
      <c r="AFB9606" s="139"/>
      <c r="AFC9606" s="138"/>
      <c r="AFD9606" s="140"/>
      <c r="AFE9606" s="138"/>
      <c r="AFF9606" s="139"/>
      <c r="AFG9606" s="138"/>
      <c r="AFH9606" s="140"/>
      <c r="AFI9606" s="138"/>
      <c r="AFJ9606" s="139"/>
      <c r="AFK9606" s="138"/>
      <c r="AFL9606" s="140"/>
      <c r="AFM9606" s="138"/>
      <c r="AFN9606" s="139"/>
      <c r="AFO9606" s="138"/>
      <c r="AFP9606" s="140"/>
      <c r="AFQ9606" s="138"/>
      <c r="AFR9606" s="139"/>
      <c r="AFS9606" s="138"/>
      <c r="AFT9606" s="140"/>
      <c r="AFU9606" s="138"/>
      <c r="AFV9606" s="139"/>
      <c r="AFW9606" s="138"/>
      <c r="AFX9606" s="140"/>
      <c r="AFY9606" s="138"/>
      <c r="AFZ9606" s="139"/>
      <c r="AGA9606" s="138"/>
      <c r="AGB9606" s="140"/>
      <c r="AGC9606" s="138"/>
      <c r="AGD9606" s="139"/>
      <c r="AGE9606" s="138"/>
      <c r="AGF9606" s="140"/>
      <c r="AGG9606" s="138"/>
      <c r="AGH9606" s="139"/>
      <c r="AGI9606" s="138"/>
      <c r="AGJ9606" s="140"/>
      <c r="AGK9606" s="138"/>
      <c r="AGL9606" s="139"/>
      <c r="AGM9606" s="138"/>
      <c r="AGN9606" s="140"/>
      <c r="AGO9606" s="138"/>
      <c r="AGP9606" s="139"/>
      <c r="AGQ9606" s="138"/>
      <c r="AGR9606" s="140"/>
      <c r="AGS9606" s="138"/>
      <c r="AGT9606" s="139"/>
      <c r="AGU9606" s="138"/>
      <c r="AGV9606" s="140"/>
      <c r="AGW9606" s="138"/>
      <c r="AGX9606" s="139"/>
      <c r="AGY9606" s="138"/>
      <c r="AGZ9606" s="140"/>
      <c r="AHA9606" s="138"/>
      <c r="AHB9606" s="139"/>
      <c r="AHC9606" s="138"/>
      <c r="AHD9606" s="140"/>
      <c r="AHE9606" s="138"/>
      <c r="AHF9606" s="139"/>
      <c r="AHG9606" s="138"/>
      <c r="AHH9606" s="140"/>
      <c r="AHI9606" s="138"/>
      <c r="AHJ9606" s="139"/>
      <c r="AHK9606" s="138"/>
      <c r="AHL9606" s="140"/>
      <c r="AHM9606" s="138"/>
      <c r="AHN9606" s="139"/>
      <c r="AHO9606" s="138"/>
      <c r="AHP9606" s="140"/>
      <c r="AHQ9606" s="138"/>
      <c r="AHR9606" s="139"/>
      <c r="AHS9606" s="138"/>
      <c r="AHT9606" s="140"/>
      <c r="AHU9606" s="138"/>
      <c r="AHV9606" s="139"/>
      <c r="AHW9606" s="138"/>
      <c r="AHX9606" s="140"/>
      <c r="AHY9606" s="138"/>
      <c r="AHZ9606" s="139"/>
      <c r="AIA9606" s="138"/>
      <c r="AIB9606" s="140"/>
      <c r="AIC9606" s="138"/>
      <c r="AID9606" s="139"/>
      <c r="AIE9606" s="138"/>
      <c r="AIF9606" s="140"/>
      <c r="AIG9606" s="138"/>
      <c r="AIH9606" s="139"/>
      <c r="AII9606" s="138"/>
      <c r="AIJ9606" s="140"/>
      <c r="AIK9606" s="138"/>
      <c r="AIL9606" s="139"/>
      <c r="AIM9606" s="138"/>
      <c r="AIN9606" s="140"/>
      <c r="AIO9606" s="138"/>
      <c r="AIP9606" s="139"/>
      <c r="AIQ9606" s="138"/>
      <c r="AIR9606" s="140"/>
      <c r="AIS9606" s="138"/>
      <c r="AIT9606" s="139"/>
      <c r="AIU9606" s="138"/>
      <c r="AIV9606" s="140"/>
      <c r="AIW9606" s="138"/>
      <c r="AIX9606" s="139"/>
      <c r="AIY9606" s="138"/>
      <c r="AIZ9606" s="140"/>
      <c r="AJA9606" s="138"/>
      <c r="AJB9606" s="139"/>
      <c r="AJC9606" s="138"/>
      <c r="AJD9606" s="140"/>
      <c r="AJE9606" s="138"/>
      <c r="AJF9606" s="139"/>
      <c r="AJG9606" s="138"/>
      <c r="AJH9606" s="140"/>
      <c r="AJI9606" s="138"/>
      <c r="AJJ9606" s="139"/>
      <c r="AJK9606" s="138"/>
      <c r="AJL9606" s="140"/>
      <c r="AJM9606" s="138"/>
      <c r="AJN9606" s="139"/>
      <c r="AJO9606" s="138"/>
      <c r="AJP9606" s="140"/>
      <c r="AJQ9606" s="138"/>
      <c r="AJR9606" s="139"/>
      <c r="AJS9606" s="138"/>
      <c r="AJT9606" s="140"/>
      <c r="AJU9606" s="138"/>
      <c r="AJV9606" s="139"/>
      <c r="AJW9606" s="138"/>
      <c r="AJX9606" s="140"/>
      <c r="AJY9606" s="138"/>
      <c r="AJZ9606" s="139"/>
      <c r="AKA9606" s="138"/>
      <c r="AKB9606" s="140"/>
      <c r="AKC9606" s="138"/>
      <c r="AKD9606" s="139"/>
      <c r="AKE9606" s="138"/>
      <c r="AKF9606" s="140"/>
      <c r="AKG9606" s="138"/>
      <c r="AKH9606" s="139"/>
      <c r="AKI9606" s="138"/>
      <c r="AKJ9606" s="140"/>
      <c r="AKK9606" s="138"/>
      <c r="AKL9606" s="139"/>
      <c r="AKM9606" s="138"/>
      <c r="AKN9606" s="140"/>
      <c r="AKO9606" s="138"/>
      <c r="AKP9606" s="139"/>
      <c r="AKQ9606" s="138"/>
      <c r="AKR9606" s="140"/>
      <c r="AKS9606" s="138"/>
      <c r="AKT9606" s="139"/>
      <c r="AKU9606" s="138"/>
      <c r="AKV9606" s="140"/>
      <c r="AKW9606" s="138"/>
      <c r="AKX9606" s="139"/>
      <c r="AKY9606" s="138"/>
      <c r="AKZ9606" s="140"/>
      <c r="ALA9606" s="138"/>
      <c r="ALB9606" s="139"/>
      <c r="ALC9606" s="138"/>
      <c r="ALD9606" s="140"/>
      <c r="ALE9606" s="138"/>
      <c r="ALF9606" s="139"/>
      <c r="ALG9606" s="138"/>
      <c r="ALH9606" s="140"/>
      <c r="ALI9606" s="138"/>
      <c r="ALJ9606" s="139"/>
      <c r="ALK9606" s="138"/>
      <c r="ALL9606" s="140"/>
      <c r="ALM9606" s="138"/>
      <c r="ALN9606" s="139"/>
      <c r="ALO9606" s="138"/>
      <c r="ALP9606" s="140"/>
      <c r="ALQ9606" s="138"/>
      <c r="ALR9606" s="139"/>
      <c r="ALS9606" s="138"/>
      <c r="ALT9606" s="140"/>
      <c r="ALU9606" s="138"/>
      <c r="ALV9606" s="139"/>
      <c r="ALW9606" s="138"/>
      <c r="ALX9606" s="140"/>
      <c r="ALY9606" s="138"/>
      <c r="ALZ9606" s="139"/>
      <c r="AMA9606" s="138"/>
      <c r="AMB9606" s="140"/>
      <c r="AMC9606" s="138"/>
      <c r="AMD9606" s="139"/>
      <c r="AME9606" s="138"/>
      <c r="AMF9606" s="140"/>
      <c r="AMG9606" s="138"/>
      <c r="AMH9606" s="139"/>
      <c r="AMI9606" s="138"/>
      <c r="AMJ9606" s="140"/>
      <c r="AMK9606" s="138"/>
      <c r="AML9606" s="139"/>
      <c r="AMM9606" s="138"/>
      <c r="AMN9606" s="140"/>
      <c r="AMO9606" s="138"/>
      <c r="AMP9606" s="139"/>
      <c r="AMQ9606" s="138"/>
      <c r="AMR9606" s="140"/>
      <c r="AMS9606" s="138"/>
      <c r="AMT9606" s="139"/>
      <c r="AMU9606" s="138"/>
      <c r="AMV9606" s="140"/>
      <c r="AMW9606" s="138"/>
      <c r="AMX9606" s="139"/>
      <c r="AMY9606" s="138"/>
      <c r="AMZ9606" s="140"/>
      <c r="ANA9606" s="138"/>
      <c r="ANB9606" s="139"/>
      <c r="ANC9606" s="138"/>
      <c r="AND9606" s="140"/>
      <c r="ANE9606" s="138"/>
      <c r="ANF9606" s="139"/>
      <c r="ANG9606" s="138"/>
      <c r="ANH9606" s="140"/>
      <c r="ANI9606" s="138"/>
      <c r="ANJ9606" s="139"/>
      <c r="ANK9606" s="138"/>
      <c r="ANL9606" s="140"/>
      <c r="ANM9606" s="138"/>
      <c r="ANN9606" s="139"/>
      <c r="ANO9606" s="138"/>
      <c r="ANP9606" s="140"/>
      <c r="ANQ9606" s="138"/>
      <c r="ANR9606" s="139"/>
      <c r="ANS9606" s="138"/>
      <c r="ANT9606" s="140"/>
      <c r="ANU9606" s="138"/>
      <c r="ANV9606" s="139"/>
      <c r="ANW9606" s="138"/>
      <c r="ANX9606" s="140"/>
      <c r="ANY9606" s="138"/>
      <c r="ANZ9606" s="139"/>
      <c r="AOA9606" s="138"/>
      <c r="AOB9606" s="140"/>
      <c r="AOC9606" s="138"/>
      <c r="AOD9606" s="139"/>
      <c r="AOE9606" s="138"/>
      <c r="AOF9606" s="140"/>
      <c r="AOG9606" s="138"/>
      <c r="AOH9606" s="139"/>
      <c r="AOI9606" s="138"/>
      <c r="AOJ9606" s="140"/>
      <c r="AOK9606" s="138"/>
      <c r="AOL9606" s="139"/>
      <c r="AOM9606" s="138"/>
      <c r="AON9606" s="140"/>
      <c r="AOO9606" s="138"/>
      <c r="AOP9606" s="139"/>
      <c r="AOQ9606" s="138"/>
      <c r="AOR9606" s="140"/>
      <c r="AOS9606" s="138"/>
      <c r="AOT9606" s="139"/>
      <c r="AOU9606" s="138"/>
      <c r="AOV9606" s="140"/>
      <c r="AOW9606" s="138"/>
      <c r="AOX9606" s="139"/>
      <c r="AOY9606" s="138"/>
      <c r="AOZ9606" s="140"/>
      <c r="APA9606" s="138"/>
      <c r="APB9606" s="139"/>
      <c r="APC9606" s="138"/>
      <c r="APD9606" s="140"/>
      <c r="APE9606" s="138"/>
      <c r="APF9606" s="139"/>
      <c r="APG9606" s="138"/>
      <c r="APH9606" s="140"/>
      <c r="API9606" s="138"/>
      <c r="APJ9606" s="139"/>
      <c r="APK9606" s="138"/>
      <c r="APL9606" s="140"/>
      <c r="APM9606" s="138"/>
      <c r="APN9606" s="139"/>
      <c r="APO9606" s="138"/>
      <c r="APP9606" s="140"/>
      <c r="APQ9606" s="138"/>
      <c r="APR9606" s="139"/>
      <c r="APS9606" s="138"/>
      <c r="APT9606" s="140"/>
      <c r="APU9606" s="138"/>
      <c r="APV9606" s="139"/>
      <c r="APW9606" s="138"/>
      <c r="APX9606" s="140"/>
      <c r="APY9606" s="138"/>
      <c r="APZ9606" s="139"/>
      <c r="AQA9606" s="138"/>
      <c r="AQB9606" s="140"/>
      <c r="AQC9606" s="138"/>
      <c r="AQD9606" s="139"/>
      <c r="AQE9606" s="138"/>
      <c r="AQF9606" s="140"/>
      <c r="AQG9606" s="138"/>
      <c r="AQH9606" s="139"/>
      <c r="AQI9606" s="138"/>
      <c r="AQJ9606" s="140"/>
      <c r="AQK9606" s="138"/>
      <c r="AQL9606" s="139"/>
      <c r="AQM9606" s="138"/>
      <c r="AQN9606" s="140"/>
      <c r="AQO9606" s="138"/>
      <c r="AQP9606" s="139"/>
      <c r="AQQ9606" s="138"/>
      <c r="AQR9606" s="140"/>
      <c r="AQS9606" s="138"/>
      <c r="AQT9606" s="139"/>
      <c r="AQU9606" s="138"/>
      <c r="AQV9606" s="140"/>
      <c r="AQW9606" s="138"/>
      <c r="AQX9606" s="139"/>
      <c r="AQY9606" s="138"/>
      <c r="AQZ9606" s="140"/>
      <c r="ARA9606" s="138"/>
      <c r="ARB9606" s="139"/>
      <c r="ARC9606" s="138"/>
      <c r="ARD9606" s="140"/>
      <c r="ARE9606" s="138"/>
      <c r="ARF9606" s="139"/>
      <c r="ARG9606" s="138"/>
      <c r="ARH9606" s="140"/>
      <c r="ARI9606" s="138"/>
      <c r="ARJ9606" s="139"/>
      <c r="ARK9606" s="138"/>
      <c r="ARL9606" s="140"/>
      <c r="ARM9606" s="138"/>
      <c r="ARN9606" s="139"/>
      <c r="ARO9606" s="138"/>
      <c r="ARP9606" s="140"/>
      <c r="ARQ9606" s="138"/>
      <c r="ARR9606" s="139"/>
      <c r="ARS9606" s="138"/>
      <c r="ART9606" s="140"/>
      <c r="ARU9606" s="138"/>
      <c r="ARV9606" s="139"/>
      <c r="ARW9606" s="138"/>
      <c r="ARX9606" s="140"/>
      <c r="ARY9606" s="138"/>
      <c r="ARZ9606" s="139"/>
      <c r="ASA9606" s="138"/>
      <c r="ASB9606" s="140"/>
      <c r="ASC9606" s="138"/>
      <c r="ASD9606" s="139"/>
      <c r="ASE9606" s="138"/>
      <c r="ASF9606" s="140"/>
      <c r="ASG9606" s="138"/>
      <c r="ASH9606" s="139"/>
      <c r="ASI9606" s="138"/>
      <c r="ASJ9606" s="140"/>
      <c r="ASK9606" s="138"/>
      <c r="ASL9606" s="139"/>
      <c r="ASM9606" s="138"/>
      <c r="ASN9606" s="140"/>
      <c r="ASO9606" s="138"/>
      <c r="ASP9606" s="139"/>
      <c r="ASQ9606" s="138"/>
      <c r="ASR9606" s="140"/>
      <c r="ASS9606" s="138"/>
      <c r="AST9606" s="139"/>
      <c r="ASU9606" s="138"/>
      <c r="ASV9606" s="140"/>
      <c r="ASW9606" s="138"/>
      <c r="ASX9606" s="139"/>
      <c r="ASY9606" s="138"/>
      <c r="ASZ9606" s="140"/>
      <c r="ATA9606" s="138"/>
      <c r="ATB9606" s="139"/>
      <c r="ATC9606" s="138"/>
      <c r="ATD9606" s="140"/>
      <c r="ATE9606" s="138"/>
      <c r="ATF9606" s="139"/>
      <c r="ATG9606" s="138"/>
      <c r="ATH9606" s="140"/>
      <c r="ATI9606" s="138"/>
      <c r="ATJ9606" s="139"/>
      <c r="ATK9606" s="138"/>
      <c r="ATL9606" s="140"/>
      <c r="ATM9606" s="138"/>
      <c r="ATN9606" s="139"/>
      <c r="ATO9606" s="138"/>
      <c r="ATP9606" s="140"/>
      <c r="ATQ9606" s="138"/>
      <c r="ATR9606" s="139"/>
      <c r="ATS9606" s="138"/>
      <c r="ATT9606" s="140"/>
      <c r="ATU9606" s="138"/>
      <c r="ATV9606" s="139"/>
      <c r="ATW9606" s="138"/>
      <c r="ATX9606" s="140"/>
      <c r="ATY9606" s="138"/>
      <c r="ATZ9606" s="139"/>
      <c r="AUA9606" s="138"/>
      <c r="AUB9606" s="140"/>
      <c r="AUC9606" s="138"/>
      <c r="AUD9606" s="139"/>
      <c r="AUE9606" s="138"/>
      <c r="AUF9606" s="140"/>
      <c r="AUG9606" s="138"/>
      <c r="AUH9606" s="139"/>
      <c r="AUI9606" s="138"/>
      <c r="AUJ9606" s="140"/>
      <c r="AUK9606" s="138"/>
      <c r="AUL9606" s="139"/>
      <c r="AUM9606" s="138"/>
      <c r="AUN9606" s="140"/>
      <c r="AUO9606" s="138"/>
      <c r="AUP9606" s="139"/>
      <c r="AUQ9606" s="138"/>
      <c r="AUR9606" s="140"/>
      <c r="AUS9606" s="138"/>
      <c r="AUT9606" s="139"/>
      <c r="AUU9606" s="138"/>
      <c r="AUV9606" s="140"/>
      <c r="AUW9606" s="138"/>
      <c r="AUX9606" s="139"/>
      <c r="AUY9606" s="138"/>
      <c r="AUZ9606" s="140"/>
      <c r="AVA9606" s="138"/>
      <c r="AVB9606" s="139"/>
      <c r="AVC9606" s="138"/>
      <c r="AVD9606" s="140"/>
      <c r="AVE9606" s="138"/>
      <c r="AVF9606" s="139"/>
      <c r="AVG9606" s="138"/>
      <c r="AVH9606" s="140"/>
      <c r="AVI9606" s="138"/>
      <c r="AVJ9606" s="139"/>
      <c r="AVK9606" s="138"/>
      <c r="AVL9606" s="140"/>
      <c r="AVM9606" s="138"/>
      <c r="AVN9606" s="139"/>
      <c r="AVO9606" s="138"/>
      <c r="AVP9606" s="140"/>
      <c r="AVQ9606" s="138"/>
      <c r="AVR9606" s="139"/>
      <c r="AVS9606" s="138"/>
      <c r="AVT9606" s="140"/>
      <c r="AVU9606" s="138"/>
      <c r="AVV9606" s="139"/>
      <c r="AVW9606" s="138"/>
      <c r="AVX9606" s="140"/>
      <c r="AVY9606" s="138"/>
      <c r="AVZ9606" s="139"/>
      <c r="AWA9606" s="138"/>
      <c r="AWB9606" s="140"/>
      <c r="AWC9606" s="138"/>
      <c r="AWD9606" s="139"/>
      <c r="AWE9606" s="138"/>
      <c r="AWF9606" s="140"/>
      <c r="AWG9606" s="138"/>
      <c r="AWH9606" s="139"/>
      <c r="AWI9606" s="138"/>
      <c r="AWJ9606" s="140"/>
      <c r="AWK9606" s="138"/>
      <c r="AWL9606" s="139"/>
      <c r="AWM9606" s="138"/>
      <c r="AWN9606" s="140"/>
      <c r="AWO9606" s="138"/>
      <c r="AWP9606" s="139"/>
      <c r="AWQ9606" s="138"/>
      <c r="AWR9606" s="140"/>
      <c r="AWS9606" s="138"/>
      <c r="AWT9606" s="139"/>
      <c r="AWU9606" s="138"/>
      <c r="AWV9606" s="140"/>
      <c r="AWW9606" s="138"/>
      <c r="AWX9606" s="139"/>
      <c r="AWY9606" s="138"/>
      <c r="AWZ9606" s="140"/>
      <c r="AXA9606" s="138"/>
      <c r="AXB9606" s="139"/>
      <c r="AXC9606" s="138"/>
      <c r="AXD9606" s="140"/>
      <c r="AXE9606" s="138"/>
      <c r="AXF9606" s="139"/>
      <c r="AXG9606" s="138"/>
      <c r="AXH9606" s="140"/>
      <c r="AXI9606" s="138"/>
      <c r="AXJ9606" s="139"/>
      <c r="AXK9606" s="138"/>
      <c r="AXL9606" s="140"/>
      <c r="AXM9606" s="138"/>
      <c r="AXN9606" s="139"/>
      <c r="AXO9606" s="138"/>
      <c r="AXP9606" s="140"/>
      <c r="AXQ9606" s="138"/>
      <c r="AXR9606" s="139"/>
      <c r="AXS9606" s="138"/>
      <c r="AXT9606" s="140"/>
      <c r="AXU9606" s="138"/>
      <c r="AXV9606" s="139"/>
      <c r="AXW9606" s="138"/>
      <c r="AXX9606" s="140"/>
      <c r="AXY9606" s="138"/>
      <c r="AXZ9606" s="139"/>
      <c r="AYA9606" s="138"/>
      <c r="AYB9606" s="140"/>
      <c r="AYC9606" s="138"/>
      <c r="AYD9606" s="139"/>
      <c r="AYE9606" s="138"/>
      <c r="AYF9606" s="140"/>
      <c r="AYG9606" s="138"/>
      <c r="AYH9606" s="139"/>
      <c r="AYI9606" s="138"/>
      <c r="AYJ9606" s="140"/>
      <c r="AYK9606" s="138"/>
      <c r="AYL9606" s="139"/>
      <c r="AYM9606" s="138"/>
      <c r="AYN9606" s="140"/>
      <c r="AYO9606" s="138"/>
      <c r="AYP9606" s="139"/>
      <c r="AYQ9606" s="138"/>
      <c r="AYR9606" s="140"/>
      <c r="AYS9606" s="138"/>
      <c r="AYT9606" s="139"/>
      <c r="AYU9606" s="138"/>
      <c r="AYV9606" s="140"/>
      <c r="AYW9606" s="138"/>
      <c r="AYX9606" s="139"/>
      <c r="AYY9606" s="138"/>
      <c r="AYZ9606" s="140"/>
      <c r="AZA9606" s="138"/>
      <c r="AZB9606" s="139"/>
      <c r="AZC9606" s="138"/>
      <c r="AZD9606" s="140"/>
      <c r="AZE9606" s="138"/>
      <c r="AZF9606" s="139"/>
      <c r="AZG9606" s="138"/>
      <c r="AZH9606" s="140"/>
      <c r="AZI9606" s="138"/>
      <c r="AZJ9606" s="139"/>
      <c r="AZK9606" s="138"/>
      <c r="AZL9606" s="140"/>
      <c r="AZM9606" s="138"/>
      <c r="AZN9606" s="139"/>
      <c r="AZO9606" s="138"/>
      <c r="AZP9606" s="140"/>
      <c r="AZQ9606" s="138"/>
      <c r="AZR9606" s="139"/>
      <c r="AZS9606" s="138"/>
      <c r="AZT9606" s="140"/>
      <c r="AZU9606" s="138"/>
      <c r="AZV9606" s="139"/>
      <c r="AZW9606" s="138"/>
      <c r="AZX9606" s="140"/>
      <c r="AZY9606" s="138"/>
      <c r="AZZ9606" s="139"/>
      <c r="BAA9606" s="138"/>
      <c r="BAB9606" s="140"/>
      <c r="BAC9606" s="138"/>
      <c r="BAD9606" s="139"/>
      <c r="BAE9606" s="138"/>
      <c r="BAF9606" s="140"/>
      <c r="BAG9606" s="138"/>
      <c r="BAH9606" s="139"/>
      <c r="BAI9606" s="138"/>
      <c r="BAJ9606" s="140"/>
      <c r="BAK9606" s="138"/>
      <c r="BAL9606" s="139"/>
      <c r="BAM9606" s="138"/>
      <c r="BAN9606" s="140"/>
      <c r="BAO9606" s="138"/>
      <c r="BAP9606" s="139"/>
      <c r="BAQ9606" s="138"/>
      <c r="BAR9606" s="140"/>
      <c r="BAS9606" s="138"/>
      <c r="BAT9606" s="139"/>
      <c r="BAU9606" s="138"/>
      <c r="BAV9606" s="140"/>
      <c r="BAW9606" s="138"/>
      <c r="BAX9606" s="139"/>
      <c r="BAY9606" s="138"/>
      <c r="BAZ9606" s="140"/>
      <c r="BBA9606" s="138"/>
      <c r="BBB9606" s="139"/>
      <c r="BBC9606" s="138"/>
      <c r="BBD9606" s="140"/>
      <c r="BBE9606" s="138"/>
      <c r="BBF9606" s="139"/>
      <c r="BBG9606" s="138"/>
      <c r="BBH9606" s="140"/>
      <c r="BBI9606" s="138"/>
      <c r="BBJ9606" s="139"/>
      <c r="BBK9606" s="138"/>
      <c r="BBL9606" s="140"/>
      <c r="BBM9606" s="138"/>
      <c r="BBN9606" s="139"/>
      <c r="BBO9606" s="138"/>
      <c r="BBP9606" s="140"/>
      <c r="BBQ9606" s="138"/>
      <c r="BBR9606" s="139"/>
      <c r="BBS9606" s="138"/>
      <c r="BBT9606" s="140"/>
      <c r="BBU9606" s="138"/>
      <c r="BBV9606" s="139"/>
      <c r="BBW9606" s="138"/>
      <c r="BBX9606" s="140"/>
      <c r="BBY9606" s="138"/>
      <c r="BBZ9606" s="139"/>
      <c r="BCA9606" s="138"/>
      <c r="BCB9606" s="140"/>
      <c r="BCC9606" s="138"/>
      <c r="BCD9606" s="139"/>
      <c r="BCE9606" s="138"/>
      <c r="BCF9606" s="140"/>
      <c r="BCG9606" s="138"/>
      <c r="BCH9606" s="139"/>
      <c r="BCI9606" s="138"/>
      <c r="BCJ9606" s="140"/>
      <c r="BCK9606" s="138"/>
      <c r="BCL9606" s="139"/>
      <c r="BCM9606" s="138"/>
      <c r="BCN9606" s="140"/>
      <c r="BCO9606" s="138"/>
      <c r="BCP9606" s="139"/>
      <c r="BCQ9606" s="138"/>
      <c r="BCR9606" s="140"/>
      <c r="BCS9606" s="138"/>
      <c r="BCT9606" s="139"/>
      <c r="BCU9606" s="138"/>
      <c r="BCV9606" s="140"/>
      <c r="BCW9606" s="138"/>
      <c r="BCX9606" s="139"/>
      <c r="BCY9606" s="138"/>
      <c r="BCZ9606" s="140"/>
      <c r="BDA9606" s="138"/>
      <c r="BDB9606" s="139"/>
      <c r="BDC9606" s="138"/>
      <c r="BDD9606" s="140"/>
      <c r="BDE9606" s="138"/>
      <c r="BDF9606" s="139"/>
      <c r="BDG9606" s="138"/>
      <c r="BDH9606" s="140"/>
      <c r="BDI9606" s="138"/>
      <c r="BDJ9606" s="139"/>
      <c r="BDK9606" s="138"/>
      <c r="BDL9606" s="140"/>
      <c r="BDM9606" s="138"/>
      <c r="BDN9606" s="139"/>
      <c r="BDO9606" s="138"/>
      <c r="BDP9606" s="140"/>
      <c r="BDQ9606" s="138"/>
      <c r="BDR9606" s="139"/>
      <c r="BDS9606" s="138"/>
      <c r="BDT9606" s="140"/>
      <c r="BDU9606" s="138"/>
      <c r="BDV9606" s="139"/>
      <c r="BDW9606" s="138"/>
      <c r="BDX9606" s="140"/>
      <c r="BDY9606" s="138"/>
      <c r="BDZ9606" s="139"/>
      <c r="BEA9606" s="138"/>
      <c r="BEB9606" s="140"/>
      <c r="BEC9606" s="138"/>
      <c r="BED9606" s="139"/>
      <c r="BEE9606" s="138"/>
      <c r="BEF9606" s="140"/>
      <c r="BEG9606" s="138"/>
      <c r="BEH9606" s="139"/>
      <c r="BEI9606" s="138"/>
      <c r="BEJ9606" s="140"/>
      <c r="BEK9606" s="138"/>
      <c r="BEL9606" s="139"/>
      <c r="BEM9606" s="138"/>
      <c r="BEN9606" s="140"/>
      <c r="BEO9606" s="138"/>
      <c r="BEP9606" s="139"/>
      <c r="BEQ9606" s="138"/>
      <c r="BER9606" s="140"/>
      <c r="BES9606" s="138"/>
      <c r="BET9606" s="139"/>
      <c r="BEU9606" s="138"/>
      <c r="BEV9606" s="140"/>
      <c r="BEW9606" s="138"/>
      <c r="BEX9606" s="139"/>
      <c r="BEY9606" s="138"/>
      <c r="BEZ9606" s="140"/>
      <c r="BFA9606" s="138"/>
      <c r="BFB9606" s="139"/>
      <c r="BFC9606" s="138"/>
      <c r="BFD9606" s="140"/>
      <c r="BFE9606" s="138"/>
      <c r="BFF9606" s="139"/>
      <c r="BFG9606" s="138"/>
      <c r="BFH9606" s="140"/>
      <c r="BFI9606" s="138"/>
      <c r="BFJ9606" s="139"/>
      <c r="BFK9606" s="138"/>
      <c r="BFL9606" s="140"/>
      <c r="BFM9606" s="138"/>
      <c r="BFN9606" s="139"/>
      <c r="BFO9606" s="138"/>
      <c r="BFP9606" s="140"/>
      <c r="BFQ9606" s="138"/>
      <c r="BFR9606" s="139"/>
      <c r="BFS9606" s="138"/>
      <c r="BFT9606" s="140"/>
      <c r="BFU9606" s="138"/>
      <c r="BFV9606" s="139"/>
      <c r="BFW9606" s="138"/>
      <c r="BFX9606" s="140"/>
      <c r="BFY9606" s="138"/>
      <c r="BFZ9606" s="139"/>
      <c r="BGA9606" s="138"/>
      <c r="BGB9606" s="140"/>
      <c r="BGC9606" s="138"/>
      <c r="BGD9606" s="139"/>
      <c r="BGE9606" s="138"/>
      <c r="BGF9606" s="140"/>
      <c r="BGG9606" s="138"/>
      <c r="BGH9606" s="139"/>
      <c r="BGI9606" s="138"/>
      <c r="BGJ9606" s="140"/>
      <c r="BGK9606" s="138"/>
      <c r="BGL9606" s="139"/>
      <c r="BGM9606" s="138"/>
      <c r="BGN9606" s="140"/>
      <c r="BGO9606" s="138"/>
      <c r="BGP9606" s="139"/>
      <c r="BGQ9606" s="138"/>
      <c r="BGR9606" s="140"/>
      <c r="BGS9606" s="138"/>
      <c r="BGT9606" s="139"/>
      <c r="BGU9606" s="138"/>
      <c r="BGV9606" s="140"/>
      <c r="BGW9606" s="138"/>
      <c r="BGX9606" s="139"/>
      <c r="BGY9606" s="138"/>
      <c r="BGZ9606" s="140"/>
      <c r="BHA9606" s="138"/>
      <c r="BHB9606" s="139"/>
      <c r="BHC9606" s="138"/>
      <c r="BHD9606" s="140"/>
      <c r="BHE9606" s="138"/>
      <c r="BHF9606" s="139"/>
      <c r="BHG9606" s="138"/>
      <c r="BHH9606" s="140"/>
      <c r="BHI9606" s="138"/>
      <c r="BHJ9606" s="139"/>
      <c r="BHK9606" s="138"/>
      <c r="BHL9606" s="140"/>
      <c r="BHM9606" s="138"/>
      <c r="BHN9606" s="139"/>
      <c r="BHO9606" s="138"/>
      <c r="BHP9606" s="140"/>
      <c r="BHQ9606" s="138"/>
      <c r="BHR9606" s="139"/>
      <c r="BHS9606" s="138"/>
      <c r="BHT9606" s="140"/>
      <c r="BHU9606" s="138"/>
      <c r="BHV9606" s="139"/>
      <c r="BHW9606" s="138"/>
      <c r="BHX9606" s="140"/>
      <c r="BHY9606" s="138"/>
      <c r="BHZ9606" s="139"/>
      <c r="BIA9606" s="138"/>
      <c r="BIB9606" s="140"/>
      <c r="BIC9606" s="138"/>
      <c r="BID9606" s="139"/>
      <c r="BIE9606" s="138"/>
      <c r="BIF9606" s="140"/>
      <c r="BIG9606" s="138"/>
      <c r="BIH9606" s="139"/>
      <c r="BII9606" s="138"/>
      <c r="BIJ9606" s="140"/>
      <c r="BIK9606" s="138"/>
      <c r="BIL9606" s="139"/>
      <c r="BIM9606" s="138"/>
      <c r="BIN9606" s="140"/>
      <c r="BIO9606" s="138"/>
      <c r="BIP9606" s="139"/>
      <c r="BIQ9606" s="138"/>
      <c r="BIR9606" s="140"/>
      <c r="BIS9606" s="138"/>
      <c r="BIT9606" s="139"/>
      <c r="BIU9606" s="138"/>
      <c r="BIV9606" s="140"/>
      <c r="BIW9606" s="138"/>
      <c r="BIX9606" s="139"/>
      <c r="BIY9606" s="138"/>
      <c r="BIZ9606" s="140"/>
      <c r="BJA9606" s="138"/>
      <c r="BJB9606" s="139"/>
      <c r="BJC9606" s="138"/>
      <c r="BJD9606" s="140"/>
      <c r="BJE9606" s="138"/>
      <c r="BJF9606" s="139"/>
      <c r="BJG9606" s="138"/>
      <c r="BJH9606" s="140"/>
      <c r="BJI9606" s="138"/>
      <c r="BJJ9606" s="139"/>
      <c r="BJK9606" s="138"/>
      <c r="BJL9606" s="140"/>
      <c r="BJM9606" s="138"/>
      <c r="BJN9606" s="139"/>
      <c r="BJO9606" s="138"/>
      <c r="BJP9606" s="140"/>
      <c r="BJQ9606" s="138"/>
      <c r="BJR9606" s="139"/>
      <c r="BJS9606" s="138"/>
      <c r="BJT9606" s="140"/>
      <c r="BJU9606" s="138"/>
      <c r="BJV9606" s="139"/>
      <c r="BJW9606" s="138"/>
      <c r="BJX9606" s="140"/>
      <c r="BJY9606" s="138"/>
      <c r="BJZ9606" s="139"/>
      <c r="BKA9606" s="138"/>
      <c r="BKB9606" s="140"/>
      <c r="BKC9606" s="138"/>
      <c r="BKD9606" s="139"/>
      <c r="BKE9606" s="138"/>
      <c r="BKF9606" s="140"/>
      <c r="BKG9606" s="138"/>
      <c r="BKH9606" s="139"/>
      <c r="BKI9606" s="138"/>
      <c r="BKJ9606" s="140"/>
      <c r="BKK9606" s="138"/>
      <c r="BKL9606" s="139"/>
      <c r="BKM9606" s="138"/>
      <c r="BKN9606" s="140"/>
      <c r="BKO9606" s="138"/>
      <c r="BKP9606" s="139"/>
      <c r="BKQ9606" s="138"/>
      <c r="BKR9606" s="140"/>
      <c r="BKS9606" s="138"/>
      <c r="BKT9606" s="139"/>
      <c r="BKU9606" s="138"/>
      <c r="BKV9606" s="140"/>
      <c r="BKW9606" s="138"/>
      <c r="BKX9606" s="139"/>
      <c r="BKY9606" s="138"/>
      <c r="BKZ9606" s="140"/>
      <c r="BLA9606" s="138"/>
      <c r="BLB9606" s="139"/>
      <c r="BLC9606" s="138"/>
      <c r="BLD9606" s="140"/>
      <c r="BLE9606" s="138"/>
      <c r="BLF9606" s="139"/>
      <c r="BLG9606" s="138"/>
      <c r="BLH9606" s="140"/>
      <c r="BLI9606" s="138"/>
      <c r="BLJ9606" s="139"/>
      <c r="BLK9606" s="138"/>
      <c r="BLL9606" s="140"/>
      <c r="BLM9606" s="138"/>
      <c r="BLN9606" s="139"/>
      <c r="BLO9606" s="138"/>
      <c r="BLP9606" s="140"/>
      <c r="BLQ9606" s="138"/>
      <c r="BLR9606" s="139"/>
      <c r="BLS9606" s="138"/>
      <c r="BLT9606" s="140"/>
      <c r="BLU9606" s="138"/>
      <c r="BLV9606" s="139"/>
      <c r="BLW9606" s="138"/>
      <c r="BLX9606" s="140"/>
      <c r="BLY9606" s="138"/>
      <c r="BLZ9606" s="139"/>
      <c r="BMA9606" s="138"/>
      <c r="BMB9606" s="140"/>
      <c r="BMC9606" s="138"/>
      <c r="BMD9606" s="139"/>
      <c r="BME9606" s="138"/>
      <c r="BMF9606" s="140"/>
      <c r="BMG9606" s="138"/>
      <c r="BMH9606" s="139"/>
      <c r="BMI9606" s="138"/>
      <c r="BMJ9606" s="140"/>
      <c r="BMK9606" s="138"/>
      <c r="BML9606" s="139"/>
      <c r="BMM9606" s="138"/>
      <c r="BMN9606" s="140"/>
      <c r="BMO9606" s="138"/>
      <c r="BMP9606" s="139"/>
      <c r="BMQ9606" s="138"/>
      <c r="BMR9606" s="140"/>
      <c r="BMS9606" s="138"/>
      <c r="BMT9606" s="139"/>
      <c r="BMU9606" s="138"/>
      <c r="BMV9606" s="140"/>
      <c r="BMW9606" s="138"/>
      <c r="BMX9606" s="139"/>
      <c r="BMY9606" s="138"/>
      <c r="BMZ9606" s="140"/>
      <c r="BNA9606" s="138"/>
      <c r="BNB9606" s="139"/>
      <c r="BNC9606" s="138"/>
      <c r="BND9606" s="140"/>
      <c r="BNE9606" s="138"/>
      <c r="BNF9606" s="139"/>
      <c r="BNG9606" s="138"/>
      <c r="BNH9606" s="140"/>
      <c r="BNI9606" s="138"/>
      <c r="BNJ9606" s="139"/>
      <c r="BNK9606" s="138"/>
      <c r="BNL9606" s="140"/>
      <c r="BNM9606" s="138"/>
      <c r="BNN9606" s="139"/>
      <c r="BNO9606" s="138"/>
      <c r="BNP9606" s="140"/>
      <c r="BNQ9606" s="138"/>
      <c r="BNR9606" s="139"/>
      <c r="BNS9606" s="138"/>
      <c r="BNT9606" s="140"/>
      <c r="BNU9606" s="138"/>
      <c r="BNV9606" s="139"/>
      <c r="BNW9606" s="138"/>
      <c r="BNX9606" s="140"/>
      <c r="BNY9606" s="138"/>
      <c r="BNZ9606" s="139"/>
      <c r="BOA9606" s="138"/>
      <c r="BOB9606" s="140"/>
      <c r="BOC9606" s="138"/>
      <c r="BOD9606" s="139"/>
      <c r="BOE9606" s="138"/>
      <c r="BOF9606" s="140"/>
      <c r="BOG9606" s="138"/>
      <c r="BOH9606" s="139"/>
      <c r="BOI9606" s="138"/>
      <c r="BOJ9606" s="140"/>
      <c r="BOK9606" s="138"/>
      <c r="BOL9606" s="139"/>
      <c r="BOM9606" s="138"/>
      <c r="BON9606" s="140"/>
      <c r="BOO9606" s="138"/>
      <c r="BOP9606" s="139"/>
      <c r="BOQ9606" s="138"/>
      <c r="BOR9606" s="140"/>
      <c r="BOS9606" s="138"/>
      <c r="BOT9606" s="139"/>
      <c r="BOU9606" s="138"/>
      <c r="BOV9606" s="140"/>
      <c r="BOW9606" s="138"/>
      <c r="BOX9606" s="139"/>
      <c r="BOY9606" s="138"/>
      <c r="BOZ9606" s="140"/>
      <c r="BPA9606" s="138"/>
      <c r="BPB9606" s="139"/>
      <c r="BPC9606" s="138"/>
      <c r="BPD9606" s="140"/>
      <c r="BPE9606" s="138"/>
      <c r="BPF9606" s="139"/>
      <c r="BPG9606" s="138"/>
      <c r="BPH9606" s="140"/>
      <c r="BPI9606" s="138"/>
      <c r="BPJ9606" s="139"/>
      <c r="BPK9606" s="138"/>
      <c r="BPL9606" s="140"/>
      <c r="BPM9606" s="138"/>
      <c r="BPN9606" s="139"/>
      <c r="BPO9606" s="138"/>
      <c r="BPP9606" s="140"/>
      <c r="BPQ9606" s="138"/>
      <c r="BPR9606" s="139"/>
      <c r="BPS9606" s="138"/>
      <c r="BPT9606" s="140"/>
      <c r="BPU9606" s="138"/>
      <c r="BPV9606" s="139"/>
      <c r="BPW9606" s="138"/>
      <c r="BPX9606" s="140"/>
      <c r="BPY9606" s="138"/>
      <c r="BPZ9606" s="139"/>
      <c r="BQA9606" s="138"/>
      <c r="BQB9606" s="140"/>
      <c r="BQC9606" s="138"/>
      <c r="BQD9606" s="139"/>
      <c r="BQE9606" s="138"/>
      <c r="BQF9606" s="140"/>
      <c r="BQG9606" s="138"/>
      <c r="BQH9606" s="139"/>
      <c r="BQI9606" s="138"/>
      <c r="BQJ9606" s="140"/>
      <c r="BQK9606" s="138"/>
      <c r="BQL9606" s="139"/>
      <c r="BQM9606" s="138"/>
      <c r="BQN9606" s="140"/>
      <c r="BQO9606" s="138"/>
      <c r="BQP9606" s="139"/>
      <c r="BQQ9606" s="138"/>
      <c r="BQR9606" s="140"/>
      <c r="BQS9606" s="138"/>
      <c r="BQT9606" s="139"/>
      <c r="BQU9606" s="138"/>
      <c r="BQV9606" s="140"/>
      <c r="BQW9606" s="138"/>
      <c r="BQX9606" s="139"/>
      <c r="BQY9606" s="138"/>
      <c r="BQZ9606" s="140"/>
      <c r="BRA9606" s="138"/>
      <c r="BRB9606" s="139"/>
      <c r="BRC9606" s="138"/>
      <c r="BRD9606" s="140"/>
      <c r="BRE9606" s="138"/>
      <c r="BRF9606" s="139"/>
      <c r="BRG9606" s="138"/>
      <c r="BRH9606" s="140"/>
      <c r="BRI9606" s="138"/>
      <c r="BRJ9606" s="139"/>
      <c r="BRK9606" s="138"/>
      <c r="BRL9606" s="140"/>
      <c r="BRM9606" s="138"/>
      <c r="BRN9606" s="139"/>
      <c r="BRO9606" s="138"/>
      <c r="BRP9606" s="140"/>
      <c r="BRQ9606" s="138"/>
      <c r="BRR9606" s="139"/>
      <c r="BRS9606" s="138"/>
      <c r="BRT9606" s="140"/>
      <c r="BRU9606" s="138"/>
      <c r="BRV9606" s="139"/>
      <c r="BRW9606" s="138"/>
      <c r="BRX9606" s="140"/>
      <c r="BRY9606" s="138"/>
      <c r="BRZ9606" s="139"/>
      <c r="BSA9606" s="138"/>
      <c r="BSB9606" s="140"/>
      <c r="BSC9606" s="138"/>
      <c r="BSD9606" s="139"/>
      <c r="BSE9606" s="138"/>
      <c r="BSF9606" s="140"/>
      <c r="BSG9606" s="138"/>
      <c r="BSH9606" s="139"/>
      <c r="BSI9606" s="138"/>
      <c r="BSJ9606" s="140"/>
      <c r="BSK9606" s="138"/>
      <c r="BSL9606" s="139"/>
      <c r="BSM9606" s="138"/>
      <c r="BSN9606" s="140"/>
      <c r="BSO9606" s="138"/>
      <c r="BSP9606" s="139"/>
      <c r="BSQ9606" s="138"/>
      <c r="BSR9606" s="140"/>
      <c r="BSS9606" s="138"/>
      <c r="BST9606" s="139"/>
      <c r="BSU9606" s="138"/>
      <c r="BSV9606" s="140"/>
      <c r="BSW9606" s="138"/>
      <c r="BSX9606" s="139"/>
      <c r="BSY9606" s="138"/>
      <c r="BSZ9606" s="140"/>
      <c r="BTA9606" s="138"/>
      <c r="BTB9606" s="139"/>
      <c r="BTC9606" s="138"/>
      <c r="BTD9606" s="140"/>
      <c r="BTE9606" s="138"/>
      <c r="BTF9606" s="139"/>
      <c r="BTG9606" s="138"/>
      <c r="BTH9606" s="140"/>
      <c r="BTI9606" s="138"/>
      <c r="BTJ9606" s="139"/>
      <c r="BTK9606" s="138"/>
      <c r="BTL9606" s="140"/>
      <c r="BTM9606" s="138"/>
      <c r="BTN9606" s="139"/>
      <c r="BTO9606" s="138"/>
      <c r="BTP9606" s="140"/>
      <c r="BTQ9606" s="138"/>
      <c r="BTR9606" s="139"/>
      <c r="BTS9606" s="138"/>
      <c r="BTT9606" s="140"/>
      <c r="BTU9606" s="138"/>
      <c r="BTV9606" s="139"/>
      <c r="BTW9606" s="138"/>
      <c r="BTX9606" s="140"/>
      <c r="BTY9606" s="138"/>
      <c r="BTZ9606" s="139"/>
      <c r="BUA9606" s="138"/>
      <c r="BUB9606" s="140"/>
      <c r="BUC9606" s="138"/>
      <c r="BUD9606" s="139"/>
      <c r="BUE9606" s="138"/>
      <c r="BUF9606" s="140"/>
      <c r="BUG9606" s="138"/>
      <c r="BUH9606" s="139"/>
      <c r="BUI9606" s="138"/>
      <c r="BUJ9606" s="140"/>
      <c r="BUK9606" s="138"/>
      <c r="BUL9606" s="139"/>
      <c r="BUM9606" s="138"/>
      <c r="BUN9606" s="140"/>
      <c r="BUO9606" s="138"/>
      <c r="BUP9606" s="139"/>
      <c r="BUQ9606" s="138"/>
      <c r="BUR9606" s="140"/>
      <c r="BUS9606" s="138"/>
      <c r="BUT9606" s="139"/>
      <c r="BUU9606" s="138"/>
      <c r="BUV9606" s="140"/>
      <c r="BUW9606" s="138"/>
      <c r="BUX9606" s="139"/>
      <c r="BUY9606" s="138"/>
      <c r="BUZ9606" s="140"/>
      <c r="BVA9606" s="138"/>
      <c r="BVB9606" s="139"/>
      <c r="BVC9606" s="138"/>
      <c r="BVD9606" s="140"/>
      <c r="BVE9606" s="138"/>
      <c r="BVF9606" s="139"/>
      <c r="BVG9606" s="138"/>
      <c r="BVH9606" s="140"/>
      <c r="BVI9606" s="138"/>
      <c r="BVJ9606" s="139"/>
      <c r="BVK9606" s="138"/>
      <c r="BVL9606" s="140"/>
      <c r="BVM9606" s="138"/>
      <c r="BVN9606" s="139"/>
      <c r="BVO9606" s="138"/>
      <c r="BVP9606" s="140"/>
      <c r="BVQ9606" s="138"/>
      <c r="BVR9606" s="139"/>
      <c r="BVS9606" s="138"/>
      <c r="BVT9606" s="140"/>
      <c r="BVU9606" s="138"/>
      <c r="BVV9606" s="139"/>
      <c r="BVW9606" s="138"/>
      <c r="BVX9606" s="140"/>
      <c r="BVY9606" s="138"/>
      <c r="BVZ9606" s="139"/>
      <c r="BWA9606" s="138"/>
      <c r="BWB9606" s="140"/>
      <c r="BWC9606" s="138"/>
      <c r="BWD9606" s="139"/>
      <c r="BWE9606" s="138"/>
      <c r="BWF9606" s="140"/>
      <c r="BWG9606" s="138"/>
      <c r="BWH9606" s="139"/>
      <c r="BWI9606" s="138"/>
      <c r="BWJ9606" s="140"/>
      <c r="BWK9606" s="138"/>
      <c r="BWL9606" s="139"/>
      <c r="BWM9606" s="138"/>
      <c r="BWN9606" s="140"/>
      <c r="BWO9606" s="138"/>
      <c r="BWP9606" s="139"/>
      <c r="BWQ9606" s="138"/>
      <c r="BWR9606" s="140"/>
      <c r="BWS9606" s="138"/>
      <c r="BWT9606" s="139"/>
      <c r="BWU9606" s="138"/>
      <c r="BWV9606" s="140"/>
      <c r="BWW9606" s="138"/>
      <c r="BWX9606" s="139"/>
      <c r="BWY9606" s="138"/>
      <c r="BWZ9606" s="140"/>
      <c r="BXA9606" s="138"/>
      <c r="BXB9606" s="139"/>
      <c r="BXC9606" s="138"/>
      <c r="BXD9606" s="140"/>
      <c r="BXE9606" s="138"/>
      <c r="BXF9606" s="139"/>
      <c r="BXG9606" s="138"/>
      <c r="BXH9606" s="140"/>
      <c r="BXI9606" s="138"/>
      <c r="BXJ9606" s="139"/>
      <c r="BXK9606" s="138"/>
      <c r="BXL9606" s="140"/>
      <c r="BXM9606" s="138"/>
      <c r="BXN9606" s="139"/>
      <c r="BXO9606" s="138"/>
      <c r="BXP9606" s="140"/>
      <c r="BXQ9606" s="138"/>
      <c r="BXR9606" s="139"/>
      <c r="BXS9606" s="138"/>
      <c r="BXT9606" s="140"/>
      <c r="BXU9606" s="138"/>
      <c r="BXV9606" s="139"/>
      <c r="BXW9606" s="138"/>
      <c r="BXX9606" s="140"/>
      <c r="BXY9606" s="138"/>
      <c r="BXZ9606" s="139"/>
      <c r="BYA9606" s="138"/>
      <c r="BYB9606" s="140"/>
      <c r="BYC9606" s="138"/>
      <c r="BYD9606" s="139"/>
      <c r="BYE9606" s="138"/>
      <c r="BYF9606" s="140"/>
      <c r="BYG9606" s="138"/>
      <c r="BYH9606" s="139"/>
      <c r="BYI9606" s="138"/>
      <c r="BYJ9606" s="140"/>
      <c r="BYK9606" s="138"/>
      <c r="BYL9606" s="139"/>
      <c r="BYM9606" s="138"/>
      <c r="BYN9606" s="140"/>
      <c r="BYO9606" s="138"/>
      <c r="BYP9606" s="139"/>
      <c r="BYQ9606" s="138"/>
      <c r="BYR9606" s="140"/>
      <c r="BYS9606" s="138"/>
      <c r="BYT9606" s="139"/>
      <c r="BYU9606" s="138"/>
      <c r="BYV9606" s="140"/>
      <c r="BYW9606" s="138"/>
      <c r="BYX9606" s="139"/>
      <c r="BYY9606" s="138"/>
      <c r="BYZ9606" s="140"/>
      <c r="BZA9606" s="138"/>
      <c r="BZB9606" s="139"/>
      <c r="BZC9606" s="138"/>
      <c r="BZD9606" s="140"/>
      <c r="BZE9606" s="138"/>
      <c r="BZF9606" s="139"/>
      <c r="BZG9606" s="138"/>
      <c r="BZH9606" s="140"/>
      <c r="BZI9606" s="138"/>
      <c r="BZJ9606" s="139"/>
      <c r="BZK9606" s="138"/>
      <c r="BZL9606" s="140"/>
      <c r="BZM9606" s="138"/>
      <c r="BZN9606" s="139"/>
      <c r="BZO9606" s="138"/>
      <c r="BZP9606" s="140"/>
      <c r="BZQ9606" s="138"/>
      <c r="BZR9606" s="139"/>
      <c r="BZS9606" s="138"/>
      <c r="BZT9606" s="140"/>
      <c r="BZU9606" s="138"/>
      <c r="BZV9606" s="139"/>
      <c r="BZW9606" s="138"/>
      <c r="BZX9606" s="140"/>
      <c r="BZY9606" s="138"/>
      <c r="BZZ9606" s="139"/>
      <c r="CAA9606" s="138"/>
      <c r="CAB9606" s="140"/>
      <c r="CAC9606" s="138"/>
      <c r="CAD9606" s="139"/>
      <c r="CAE9606" s="138"/>
      <c r="CAF9606" s="140"/>
      <c r="CAG9606" s="138"/>
      <c r="CAH9606" s="139"/>
      <c r="CAI9606" s="138"/>
      <c r="CAJ9606" s="140"/>
      <c r="CAK9606" s="138"/>
      <c r="CAL9606" s="139"/>
      <c r="CAM9606" s="138"/>
      <c r="CAN9606" s="140"/>
      <c r="CAO9606" s="138"/>
      <c r="CAP9606" s="139"/>
      <c r="CAQ9606" s="138"/>
      <c r="CAR9606" s="140"/>
      <c r="CAS9606" s="138"/>
      <c r="CAT9606" s="139"/>
      <c r="CAU9606" s="138"/>
      <c r="CAV9606" s="140"/>
      <c r="CAW9606" s="138"/>
      <c r="CAX9606" s="139"/>
      <c r="CAY9606" s="138"/>
      <c r="CAZ9606" s="140"/>
      <c r="CBA9606" s="138"/>
      <c r="CBB9606" s="139"/>
      <c r="CBC9606" s="138"/>
      <c r="CBD9606" s="140"/>
      <c r="CBE9606" s="138"/>
      <c r="CBF9606" s="139"/>
      <c r="CBG9606" s="138"/>
      <c r="CBH9606" s="140"/>
      <c r="CBI9606" s="138"/>
      <c r="CBJ9606" s="139"/>
      <c r="CBK9606" s="138"/>
      <c r="CBL9606" s="140"/>
      <c r="CBM9606" s="138"/>
      <c r="CBN9606" s="139"/>
      <c r="CBO9606" s="138"/>
      <c r="CBP9606" s="140"/>
      <c r="CBQ9606" s="138"/>
      <c r="CBR9606" s="139"/>
      <c r="CBS9606" s="138"/>
      <c r="CBT9606" s="140"/>
      <c r="CBU9606" s="138"/>
      <c r="CBV9606" s="139"/>
      <c r="CBW9606" s="138"/>
      <c r="CBX9606" s="140"/>
      <c r="CBY9606" s="138"/>
      <c r="CBZ9606" s="139"/>
      <c r="CCA9606" s="138"/>
      <c r="CCB9606" s="140"/>
      <c r="CCC9606" s="138"/>
      <c r="CCD9606" s="139"/>
      <c r="CCE9606" s="138"/>
      <c r="CCF9606" s="140"/>
      <c r="CCG9606" s="138"/>
      <c r="CCH9606" s="139"/>
      <c r="CCI9606" s="138"/>
      <c r="CCJ9606" s="140"/>
      <c r="CCK9606" s="138"/>
      <c r="CCL9606" s="139"/>
      <c r="CCM9606" s="138"/>
      <c r="CCN9606" s="140"/>
      <c r="CCO9606" s="138"/>
      <c r="CCP9606" s="139"/>
      <c r="CCQ9606" s="138"/>
      <c r="CCR9606" s="140"/>
      <c r="CCS9606" s="138"/>
      <c r="CCT9606" s="139"/>
      <c r="CCU9606" s="138"/>
      <c r="CCV9606" s="140"/>
      <c r="CCW9606" s="138"/>
      <c r="CCX9606" s="139"/>
      <c r="CCY9606" s="138"/>
      <c r="CCZ9606" s="140"/>
      <c r="CDA9606" s="138"/>
      <c r="CDB9606" s="139"/>
      <c r="CDC9606" s="138"/>
      <c r="CDD9606" s="140"/>
      <c r="CDE9606" s="138"/>
      <c r="CDF9606" s="139"/>
      <c r="CDG9606" s="138"/>
      <c r="CDH9606" s="140"/>
      <c r="CDI9606" s="138"/>
      <c r="CDJ9606" s="139"/>
      <c r="CDK9606" s="138"/>
      <c r="CDL9606" s="140"/>
      <c r="CDM9606" s="138"/>
      <c r="CDN9606" s="139"/>
      <c r="CDO9606" s="138"/>
      <c r="CDP9606" s="140"/>
      <c r="CDQ9606" s="138"/>
      <c r="CDR9606" s="139"/>
      <c r="CDS9606" s="138"/>
      <c r="CDT9606" s="140"/>
      <c r="CDU9606" s="138"/>
      <c r="CDV9606" s="139"/>
      <c r="CDW9606" s="138"/>
      <c r="CDX9606" s="140"/>
      <c r="CDY9606" s="138"/>
      <c r="CDZ9606" s="139"/>
      <c r="CEA9606" s="138"/>
      <c r="CEB9606" s="140"/>
      <c r="CEC9606" s="138"/>
      <c r="CED9606" s="139"/>
      <c r="CEE9606" s="138"/>
      <c r="CEF9606" s="140"/>
      <c r="CEG9606" s="138"/>
      <c r="CEH9606" s="139"/>
      <c r="CEI9606" s="138"/>
      <c r="CEJ9606" s="140"/>
      <c r="CEK9606" s="138"/>
      <c r="CEL9606" s="139"/>
      <c r="CEM9606" s="138"/>
      <c r="CEN9606" s="140"/>
      <c r="CEO9606" s="138"/>
      <c r="CEP9606" s="139"/>
      <c r="CEQ9606" s="138"/>
      <c r="CER9606" s="140"/>
      <c r="CES9606" s="138"/>
      <c r="CET9606" s="139"/>
      <c r="CEU9606" s="138"/>
      <c r="CEV9606" s="140"/>
      <c r="CEW9606" s="138"/>
      <c r="CEX9606" s="139"/>
      <c r="CEY9606" s="138"/>
      <c r="CEZ9606" s="140"/>
      <c r="CFA9606" s="138"/>
      <c r="CFB9606" s="139"/>
      <c r="CFC9606" s="138"/>
      <c r="CFD9606" s="140"/>
      <c r="CFE9606" s="138"/>
      <c r="CFF9606" s="139"/>
      <c r="CFG9606" s="138"/>
      <c r="CFH9606" s="140"/>
      <c r="CFI9606" s="138"/>
      <c r="CFJ9606" s="139"/>
      <c r="CFK9606" s="138"/>
      <c r="CFL9606" s="140"/>
      <c r="CFM9606" s="138"/>
      <c r="CFN9606" s="139"/>
      <c r="CFO9606" s="138"/>
      <c r="CFP9606" s="140"/>
      <c r="CFQ9606" s="138"/>
      <c r="CFR9606" s="139"/>
      <c r="CFS9606" s="138"/>
      <c r="CFT9606" s="140"/>
      <c r="CFU9606" s="138"/>
      <c r="CFV9606" s="139"/>
      <c r="CFW9606" s="138"/>
      <c r="CFX9606" s="140"/>
      <c r="CFY9606" s="138"/>
      <c r="CFZ9606" s="139"/>
      <c r="CGA9606" s="138"/>
      <c r="CGB9606" s="140"/>
      <c r="CGC9606" s="138"/>
      <c r="CGD9606" s="139"/>
      <c r="CGE9606" s="138"/>
      <c r="CGF9606" s="140"/>
      <c r="CGG9606" s="138"/>
      <c r="CGH9606" s="139"/>
      <c r="CGI9606" s="138"/>
      <c r="CGJ9606" s="140"/>
      <c r="CGK9606" s="138"/>
      <c r="CGL9606" s="139"/>
      <c r="CGM9606" s="138"/>
      <c r="CGN9606" s="140"/>
      <c r="CGO9606" s="138"/>
      <c r="CGP9606" s="139"/>
      <c r="CGQ9606" s="138"/>
      <c r="CGR9606" s="140"/>
      <c r="CGS9606" s="138"/>
      <c r="CGT9606" s="139"/>
      <c r="CGU9606" s="138"/>
      <c r="CGV9606" s="140"/>
      <c r="CGW9606" s="138"/>
      <c r="CGX9606" s="139"/>
      <c r="CGY9606" s="138"/>
      <c r="CGZ9606" s="140"/>
      <c r="CHA9606" s="138"/>
      <c r="CHB9606" s="139"/>
      <c r="CHC9606" s="138"/>
      <c r="CHD9606" s="140"/>
      <c r="CHE9606" s="138"/>
      <c r="CHF9606" s="139"/>
      <c r="CHG9606" s="138"/>
      <c r="CHH9606" s="140"/>
      <c r="CHI9606" s="138"/>
      <c r="CHJ9606" s="139"/>
      <c r="CHK9606" s="138"/>
      <c r="CHL9606" s="140"/>
      <c r="CHM9606" s="138"/>
      <c r="CHN9606" s="139"/>
      <c r="CHO9606" s="138"/>
      <c r="CHP9606" s="140"/>
      <c r="CHQ9606" s="138"/>
      <c r="CHR9606" s="139"/>
      <c r="CHS9606" s="138"/>
      <c r="CHT9606" s="140"/>
      <c r="CHU9606" s="138"/>
      <c r="CHV9606" s="139"/>
      <c r="CHW9606" s="138"/>
      <c r="CHX9606" s="140"/>
      <c r="CHY9606" s="138"/>
      <c r="CHZ9606" s="139"/>
      <c r="CIA9606" s="138"/>
      <c r="CIB9606" s="140"/>
      <c r="CIC9606" s="138"/>
      <c r="CID9606" s="139"/>
      <c r="CIE9606" s="138"/>
      <c r="CIF9606" s="140"/>
      <c r="CIG9606" s="138"/>
      <c r="CIH9606" s="139"/>
      <c r="CII9606" s="138"/>
      <c r="CIJ9606" s="140"/>
      <c r="CIK9606" s="138"/>
      <c r="CIL9606" s="139"/>
      <c r="CIM9606" s="138"/>
      <c r="CIN9606" s="140"/>
      <c r="CIO9606" s="138"/>
      <c r="CIP9606" s="139"/>
      <c r="CIQ9606" s="138"/>
      <c r="CIR9606" s="140"/>
      <c r="CIS9606" s="138"/>
      <c r="CIT9606" s="139"/>
      <c r="CIU9606" s="138"/>
      <c r="CIV9606" s="140"/>
      <c r="CIW9606" s="138"/>
      <c r="CIX9606" s="139"/>
      <c r="CIY9606" s="138"/>
      <c r="CIZ9606" s="140"/>
      <c r="CJA9606" s="138"/>
      <c r="CJB9606" s="139"/>
      <c r="CJC9606" s="138"/>
      <c r="CJD9606" s="140"/>
      <c r="CJE9606" s="138"/>
      <c r="CJF9606" s="139"/>
      <c r="CJG9606" s="138"/>
      <c r="CJH9606" s="140"/>
      <c r="CJI9606" s="138"/>
      <c r="CJJ9606" s="139"/>
      <c r="CJK9606" s="138"/>
      <c r="CJL9606" s="140"/>
      <c r="CJM9606" s="138"/>
      <c r="CJN9606" s="139"/>
      <c r="CJO9606" s="138"/>
      <c r="CJP9606" s="140"/>
      <c r="CJQ9606" s="138"/>
      <c r="CJR9606" s="139"/>
      <c r="CJS9606" s="138"/>
      <c r="CJT9606" s="140"/>
      <c r="CJU9606" s="138"/>
      <c r="CJV9606" s="139"/>
      <c r="CJW9606" s="138"/>
      <c r="CJX9606" s="140"/>
      <c r="CJY9606" s="138"/>
      <c r="CJZ9606" s="139"/>
      <c r="CKA9606" s="138"/>
      <c r="CKB9606" s="140"/>
      <c r="CKC9606" s="138"/>
      <c r="CKD9606" s="139"/>
      <c r="CKE9606" s="138"/>
      <c r="CKF9606" s="140"/>
      <c r="CKG9606" s="138"/>
      <c r="CKH9606" s="139"/>
      <c r="CKI9606" s="138"/>
      <c r="CKJ9606" s="140"/>
      <c r="CKK9606" s="138"/>
      <c r="CKL9606" s="139"/>
      <c r="CKM9606" s="138"/>
      <c r="CKN9606" s="140"/>
      <c r="CKO9606" s="138"/>
      <c r="CKP9606" s="139"/>
      <c r="CKQ9606" s="138"/>
      <c r="CKR9606" s="140"/>
      <c r="CKS9606" s="138"/>
      <c r="CKT9606" s="139"/>
      <c r="CKU9606" s="138"/>
      <c r="CKV9606" s="140"/>
      <c r="CKW9606" s="138"/>
      <c r="CKX9606" s="139"/>
      <c r="CKY9606" s="138"/>
      <c r="CKZ9606" s="140"/>
      <c r="CLA9606" s="138"/>
      <c r="CLB9606" s="139"/>
      <c r="CLC9606" s="138"/>
      <c r="CLD9606" s="140"/>
      <c r="CLE9606" s="138"/>
      <c r="CLF9606" s="139"/>
      <c r="CLG9606" s="138"/>
      <c r="CLH9606" s="140"/>
      <c r="CLI9606" s="138"/>
      <c r="CLJ9606" s="139"/>
      <c r="CLK9606" s="138"/>
      <c r="CLL9606" s="140"/>
      <c r="CLM9606" s="138"/>
      <c r="CLN9606" s="139"/>
      <c r="CLO9606" s="138"/>
      <c r="CLP9606" s="140"/>
      <c r="CLQ9606" s="138"/>
      <c r="CLR9606" s="139"/>
      <c r="CLS9606" s="138"/>
      <c r="CLT9606" s="140"/>
      <c r="CLU9606" s="138"/>
      <c r="CLV9606" s="139"/>
      <c r="CLW9606" s="138"/>
      <c r="CLX9606" s="140"/>
      <c r="CLY9606" s="138"/>
      <c r="CLZ9606" s="139"/>
      <c r="CMA9606" s="138"/>
      <c r="CMB9606" s="140"/>
      <c r="CMC9606" s="138"/>
      <c r="CMD9606" s="139"/>
      <c r="CME9606" s="138"/>
      <c r="CMF9606" s="140"/>
      <c r="CMG9606" s="138"/>
      <c r="CMH9606" s="139"/>
      <c r="CMI9606" s="138"/>
      <c r="CMJ9606" s="140"/>
      <c r="CMK9606" s="138"/>
      <c r="CML9606" s="139"/>
      <c r="CMM9606" s="138"/>
      <c r="CMN9606" s="140"/>
      <c r="CMO9606" s="138"/>
      <c r="CMP9606" s="139"/>
      <c r="CMQ9606" s="138"/>
      <c r="CMR9606" s="140"/>
      <c r="CMS9606" s="138"/>
      <c r="CMT9606" s="139"/>
      <c r="CMU9606" s="138"/>
      <c r="CMV9606" s="140"/>
      <c r="CMW9606" s="138"/>
      <c r="CMX9606" s="139"/>
      <c r="CMY9606" s="138"/>
      <c r="CMZ9606" s="140"/>
      <c r="CNA9606" s="138"/>
      <c r="CNB9606" s="139"/>
      <c r="CNC9606" s="138"/>
      <c r="CND9606" s="140"/>
      <c r="CNE9606" s="138"/>
      <c r="CNF9606" s="139"/>
      <c r="CNG9606" s="138"/>
      <c r="CNH9606" s="140"/>
      <c r="CNI9606" s="138"/>
      <c r="CNJ9606" s="139"/>
      <c r="CNK9606" s="138"/>
      <c r="CNL9606" s="140"/>
      <c r="CNM9606" s="138"/>
      <c r="CNN9606" s="139"/>
      <c r="CNO9606" s="138"/>
      <c r="CNP9606" s="140"/>
      <c r="CNQ9606" s="138"/>
      <c r="CNR9606" s="139"/>
      <c r="CNS9606" s="138"/>
      <c r="CNT9606" s="140"/>
      <c r="CNU9606" s="138"/>
      <c r="CNV9606" s="139"/>
      <c r="CNW9606" s="138"/>
      <c r="CNX9606" s="140"/>
      <c r="CNY9606" s="138"/>
      <c r="CNZ9606" s="139"/>
      <c r="COA9606" s="138"/>
      <c r="COB9606" s="140"/>
      <c r="COC9606" s="138"/>
      <c r="COD9606" s="139"/>
      <c r="COE9606" s="138"/>
      <c r="COF9606" s="140"/>
      <c r="COG9606" s="138"/>
      <c r="COH9606" s="139"/>
      <c r="COI9606" s="138"/>
      <c r="COJ9606" s="140"/>
      <c r="COK9606" s="138"/>
      <c r="COL9606" s="139"/>
      <c r="COM9606" s="138"/>
      <c r="CON9606" s="140"/>
      <c r="COO9606" s="138"/>
      <c r="COP9606" s="139"/>
      <c r="COQ9606" s="138"/>
      <c r="COR9606" s="140"/>
      <c r="COS9606" s="138"/>
      <c r="COT9606" s="139"/>
      <c r="COU9606" s="138"/>
      <c r="COV9606" s="140"/>
      <c r="COW9606" s="138"/>
      <c r="COX9606" s="139"/>
      <c r="COY9606" s="138"/>
      <c r="COZ9606" s="140"/>
      <c r="CPA9606" s="138"/>
      <c r="CPB9606" s="139"/>
      <c r="CPC9606" s="138"/>
      <c r="CPD9606" s="140"/>
      <c r="CPE9606" s="138"/>
      <c r="CPF9606" s="139"/>
      <c r="CPG9606" s="138"/>
      <c r="CPH9606" s="140"/>
      <c r="CPI9606" s="138"/>
      <c r="CPJ9606" s="139"/>
      <c r="CPK9606" s="138"/>
      <c r="CPL9606" s="140"/>
      <c r="CPM9606" s="138"/>
      <c r="CPN9606" s="139"/>
      <c r="CPO9606" s="138"/>
      <c r="CPP9606" s="140"/>
      <c r="CPQ9606" s="138"/>
      <c r="CPR9606" s="139"/>
      <c r="CPS9606" s="138"/>
      <c r="CPT9606" s="140"/>
      <c r="CPU9606" s="138"/>
      <c r="CPV9606" s="139"/>
      <c r="CPW9606" s="138"/>
      <c r="CPX9606" s="140"/>
      <c r="CPY9606" s="138"/>
      <c r="CPZ9606" s="139"/>
      <c r="CQA9606" s="138"/>
      <c r="CQB9606" s="140"/>
      <c r="CQC9606" s="138"/>
      <c r="CQD9606" s="139"/>
      <c r="CQE9606" s="138"/>
      <c r="CQF9606" s="140"/>
      <c r="CQG9606" s="138"/>
      <c r="CQH9606" s="139"/>
      <c r="CQI9606" s="138"/>
      <c r="CQJ9606" s="140"/>
      <c r="CQK9606" s="138"/>
      <c r="CQL9606" s="139"/>
      <c r="CQM9606" s="138"/>
      <c r="CQN9606" s="140"/>
      <c r="CQO9606" s="138"/>
      <c r="CQP9606" s="139"/>
      <c r="CQQ9606" s="138"/>
      <c r="CQR9606" s="140"/>
      <c r="CQS9606" s="138"/>
      <c r="CQT9606" s="139"/>
      <c r="CQU9606" s="138"/>
      <c r="CQV9606" s="140"/>
      <c r="CQW9606" s="138"/>
      <c r="CQX9606" s="139"/>
      <c r="CQY9606" s="138"/>
      <c r="CQZ9606" s="140"/>
      <c r="CRA9606" s="138"/>
      <c r="CRB9606" s="139"/>
      <c r="CRC9606" s="138"/>
      <c r="CRD9606" s="140"/>
      <c r="CRE9606" s="138"/>
      <c r="CRF9606" s="139"/>
      <c r="CRG9606" s="138"/>
      <c r="CRH9606" s="140"/>
      <c r="CRI9606" s="138"/>
      <c r="CRJ9606" s="139"/>
      <c r="CRK9606" s="138"/>
      <c r="CRL9606" s="140"/>
      <c r="CRM9606" s="138"/>
      <c r="CRN9606" s="139"/>
      <c r="CRO9606" s="138"/>
      <c r="CRP9606" s="140"/>
      <c r="CRQ9606" s="138"/>
      <c r="CRR9606" s="139"/>
      <c r="CRS9606" s="138"/>
      <c r="CRT9606" s="140"/>
      <c r="CRU9606" s="138"/>
      <c r="CRV9606" s="139"/>
      <c r="CRW9606" s="138"/>
      <c r="CRX9606" s="140"/>
      <c r="CRY9606" s="138"/>
      <c r="CRZ9606" s="139"/>
      <c r="CSA9606" s="138"/>
      <c r="CSB9606" s="140"/>
      <c r="CSC9606" s="138"/>
      <c r="CSD9606" s="139"/>
      <c r="CSE9606" s="138"/>
      <c r="CSF9606" s="140"/>
      <c r="CSG9606" s="138"/>
      <c r="CSH9606" s="139"/>
      <c r="CSI9606" s="138"/>
      <c r="CSJ9606" s="140"/>
      <c r="CSK9606" s="138"/>
      <c r="CSL9606" s="139"/>
      <c r="CSM9606" s="138"/>
      <c r="CSN9606" s="140"/>
      <c r="CSO9606" s="138"/>
      <c r="CSP9606" s="139"/>
      <c r="CSQ9606" s="138"/>
      <c r="CSR9606" s="140"/>
      <c r="CSS9606" s="138"/>
      <c r="CST9606" s="139"/>
      <c r="CSU9606" s="138"/>
      <c r="CSV9606" s="140"/>
      <c r="CSW9606" s="138"/>
      <c r="CSX9606" s="139"/>
      <c r="CSY9606" s="138"/>
      <c r="CSZ9606" s="140"/>
      <c r="CTA9606" s="138"/>
      <c r="CTB9606" s="139"/>
      <c r="CTC9606" s="138"/>
      <c r="CTD9606" s="140"/>
      <c r="CTE9606" s="138"/>
      <c r="CTF9606" s="139"/>
      <c r="CTG9606" s="138"/>
      <c r="CTH9606" s="140"/>
      <c r="CTI9606" s="138"/>
      <c r="CTJ9606" s="139"/>
      <c r="CTK9606" s="138"/>
      <c r="CTL9606" s="140"/>
      <c r="CTM9606" s="138"/>
      <c r="CTN9606" s="139"/>
      <c r="CTO9606" s="138"/>
      <c r="CTP9606" s="140"/>
      <c r="CTQ9606" s="138"/>
      <c r="CTR9606" s="139"/>
      <c r="CTS9606" s="138"/>
      <c r="CTT9606" s="140"/>
      <c r="CTU9606" s="138"/>
      <c r="CTV9606" s="139"/>
      <c r="CTW9606" s="138"/>
      <c r="CTX9606" s="140"/>
      <c r="CTY9606" s="138"/>
      <c r="CTZ9606" s="139"/>
      <c r="CUA9606" s="138"/>
      <c r="CUB9606" s="140"/>
      <c r="CUC9606" s="138"/>
      <c r="CUD9606" s="139"/>
      <c r="CUE9606" s="138"/>
      <c r="CUF9606" s="140"/>
      <c r="CUG9606" s="138"/>
      <c r="CUH9606" s="139"/>
      <c r="CUI9606" s="138"/>
      <c r="CUJ9606" s="140"/>
      <c r="CUK9606" s="138"/>
      <c r="CUL9606" s="139"/>
      <c r="CUM9606" s="138"/>
      <c r="CUN9606" s="140"/>
      <c r="CUO9606" s="138"/>
      <c r="CUP9606" s="139"/>
      <c r="CUQ9606" s="138"/>
      <c r="CUR9606" s="140"/>
      <c r="CUS9606" s="138"/>
      <c r="CUT9606" s="139"/>
      <c r="CUU9606" s="138"/>
      <c r="CUV9606" s="140"/>
      <c r="CUW9606" s="138"/>
      <c r="CUX9606" s="139"/>
      <c r="CUY9606" s="138"/>
      <c r="CUZ9606" s="140"/>
      <c r="CVA9606" s="138"/>
      <c r="CVB9606" s="139"/>
      <c r="CVC9606" s="138"/>
      <c r="CVD9606" s="140"/>
      <c r="CVE9606" s="138"/>
      <c r="CVF9606" s="139"/>
      <c r="CVG9606" s="138"/>
      <c r="CVH9606" s="140"/>
      <c r="CVI9606" s="138"/>
      <c r="CVJ9606" s="139"/>
      <c r="CVK9606" s="138"/>
      <c r="CVL9606" s="140"/>
      <c r="CVM9606" s="138"/>
      <c r="CVN9606" s="139"/>
      <c r="CVO9606" s="138"/>
      <c r="CVP9606" s="140"/>
      <c r="CVQ9606" s="138"/>
      <c r="CVR9606" s="139"/>
      <c r="CVS9606" s="138"/>
      <c r="CVT9606" s="140"/>
      <c r="CVU9606" s="138"/>
      <c r="CVV9606" s="139"/>
      <c r="CVW9606" s="138"/>
      <c r="CVX9606" s="140"/>
      <c r="CVY9606" s="138"/>
      <c r="CVZ9606" s="139"/>
      <c r="CWA9606" s="138"/>
      <c r="CWB9606" s="140"/>
      <c r="CWC9606" s="138"/>
      <c r="CWD9606" s="139"/>
      <c r="CWE9606" s="138"/>
      <c r="CWF9606" s="140"/>
      <c r="CWG9606" s="138"/>
      <c r="CWH9606" s="139"/>
      <c r="CWI9606" s="138"/>
      <c r="CWJ9606" s="140"/>
      <c r="CWK9606" s="138"/>
      <c r="CWL9606" s="139"/>
      <c r="CWM9606" s="138"/>
      <c r="CWN9606" s="140"/>
      <c r="CWO9606" s="138"/>
      <c r="CWP9606" s="139"/>
      <c r="CWQ9606" s="138"/>
      <c r="CWR9606" s="140"/>
      <c r="CWS9606" s="138"/>
      <c r="CWT9606" s="139"/>
      <c r="CWU9606" s="138"/>
      <c r="CWV9606" s="140"/>
      <c r="CWW9606" s="138"/>
      <c r="CWX9606" s="139"/>
      <c r="CWY9606" s="138"/>
      <c r="CWZ9606" s="140"/>
      <c r="CXA9606" s="138"/>
      <c r="CXB9606" s="139"/>
      <c r="CXC9606" s="138"/>
      <c r="CXD9606" s="140"/>
      <c r="CXE9606" s="138"/>
      <c r="CXF9606" s="139"/>
      <c r="CXG9606" s="138"/>
      <c r="CXH9606" s="140"/>
      <c r="CXI9606" s="138"/>
      <c r="CXJ9606" s="139"/>
      <c r="CXK9606" s="138"/>
      <c r="CXL9606" s="140"/>
      <c r="CXM9606" s="138"/>
      <c r="CXN9606" s="139"/>
      <c r="CXO9606" s="138"/>
      <c r="CXP9606" s="140"/>
      <c r="CXQ9606" s="138"/>
      <c r="CXR9606" s="139"/>
      <c r="CXS9606" s="138"/>
      <c r="CXT9606" s="140"/>
      <c r="CXU9606" s="138"/>
      <c r="CXV9606" s="139"/>
      <c r="CXW9606" s="138"/>
      <c r="CXX9606" s="140"/>
      <c r="CXY9606" s="138"/>
      <c r="CXZ9606" s="139"/>
      <c r="CYA9606" s="138"/>
      <c r="CYB9606" s="140"/>
      <c r="CYC9606" s="138"/>
      <c r="CYD9606" s="139"/>
      <c r="CYE9606" s="138"/>
      <c r="CYF9606" s="140"/>
      <c r="CYG9606" s="138"/>
      <c r="CYH9606" s="139"/>
      <c r="CYI9606" s="138"/>
      <c r="CYJ9606" s="140"/>
      <c r="CYK9606" s="138"/>
      <c r="CYL9606" s="139"/>
      <c r="CYM9606" s="138"/>
      <c r="CYN9606" s="140"/>
      <c r="CYO9606" s="138"/>
      <c r="CYP9606" s="139"/>
      <c r="CYQ9606" s="138"/>
      <c r="CYR9606" s="140"/>
      <c r="CYS9606" s="138"/>
      <c r="CYT9606" s="139"/>
      <c r="CYU9606" s="138"/>
      <c r="CYV9606" s="140"/>
      <c r="CYW9606" s="138"/>
      <c r="CYX9606" s="139"/>
      <c r="CYY9606" s="138"/>
      <c r="CYZ9606" s="140"/>
      <c r="CZA9606" s="138"/>
      <c r="CZB9606" s="139"/>
      <c r="CZC9606" s="138"/>
      <c r="CZD9606" s="140"/>
      <c r="CZE9606" s="138"/>
      <c r="CZF9606" s="139"/>
      <c r="CZG9606" s="138"/>
      <c r="CZH9606" s="140"/>
      <c r="CZI9606" s="138"/>
      <c r="CZJ9606" s="139"/>
      <c r="CZK9606" s="138"/>
      <c r="CZL9606" s="140"/>
      <c r="CZM9606" s="138"/>
      <c r="CZN9606" s="139"/>
      <c r="CZO9606" s="138"/>
      <c r="CZP9606" s="140"/>
      <c r="CZQ9606" s="138"/>
      <c r="CZR9606" s="139"/>
      <c r="CZS9606" s="138"/>
      <c r="CZT9606" s="140"/>
      <c r="CZU9606" s="138"/>
      <c r="CZV9606" s="139"/>
      <c r="CZW9606" s="138"/>
      <c r="CZX9606" s="140"/>
      <c r="CZY9606" s="138"/>
      <c r="CZZ9606" s="139"/>
      <c r="DAA9606" s="138"/>
      <c r="DAB9606" s="140"/>
      <c r="DAC9606" s="138"/>
      <c r="DAD9606" s="139"/>
      <c r="DAE9606" s="138"/>
      <c r="DAF9606" s="140"/>
      <c r="DAG9606" s="138"/>
      <c r="DAH9606" s="139"/>
      <c r="DAI9606" s="138"/>
      <c r="DAJ9606" s="140"/>
      <c r="DAK9606" s="138"/>
      <c r="DAL9606" s="139"/>
      <c r="DAM9606" s="138"/>
      <c r="DAN9606" s="140"/>
      <c r="DAO9606" s="138"/>
      <c r="DAP9606" s="139"/>
      <c r="DAQ9606" s="138"/>
      <c r="DAR9606" s="140"/>
      <c r="DAS9606" s="138"/>
      <c r="DAT9606" s="139"/>
      <c r="DAU9606" s="138"/>
      <c r="DAV9606" s="140"/>
      <c r="DAW9606" s="138"/>
      <c r="DAX9606" s="139"/>
      <c r="DAY9606" s="138"/>
      <c r="DAZ9606" s="140"/>
      <c r="DBA9606" s="138"/>
      <c r="DBB9606" s="139"/>
      <c r="DBC9606" s="138"/>
      <c r="DBD9606" s="140"/>
      <c r="DBE9606" s="138"/>
      <c r="DBF9606" s="139"/>
      <c r="DBG9606" s="138"/>
      <c r="DBH9606" s="140"/>
      <c r="DBI9606" s="138"/>
      <c r="DBJ9606" s="139"/>
      <c r="DBK9606" s="138"/>
      <c r="DBL9606" s="140"/>
      <c r="DBM9606" s="138"/>
      <c r="DBN9606" s="139"/>
      <c r="DBO9606" s="138"/>
      <c r="DBP9606" s="140"/>
      <c r="DBQ9606" s="138"/>
      <c r="DBR9606" s="139"/>
      <c r="DBS9606" s="138"/>
      <c r="DBT9606" s="140"/>
      <c r="DBU9606" s="138"/>
      <c r="DBV9606" s="139"/>
      <c r="DBW9606" s="138"/>
      <c r="DBX9606" s="140"/>
      <c r="DBY9606" s="138"/>
      <c r="DBZ9606" s="139"/>
      <c r="DCA9606" s="138"/>
      <c r="DCB9606" s="140"/>
      <c r="DCC9606" s="138"/>
      <c r="DCD9606" s="139"/>
      <c r="DCE9606" s="138"/>
      <c r="DCF9606" s="140"/>
      <c r="DCG9606" s="138"/>
      <c r="DCH9606" s="139"/>
      <c r="DCI9606" s="138"/>
      <c r="DCJ9606" s="140"/>
      <c r="DCK9606" s="138"/>
      <c r="DCL9606" s="139"/>
      <c r="DCM9606" s="138"/>
      <c r="DCN9606" s="140"/>
      <c r="DCO9606" s="138"/>
      <c r="DCP9606" s="139"/>
      <c r="DCQ9606" s="138"/>
      <c r="DCR9606" s="140"/>
      <c r="DCS9606" s="138"/>
      <c r="DCT9606" s="139"/>
      <c r="DCU9606" s="138"/>
      <c r="DCV9606" s="140"/>
      <c r="DCW9606" s="138"/>
      <c r="DCX9606" s="139"/>
      <c r="DCY9606" s="138"/>
      <c r="DCZ9606" s="140"/>
      <c r="DDA9606" s="138"/>
      <c r="DDB9606" s="139"/>
      <c r="DDC9606" s="138"/>
      <c r="DDD9606" s="140"/>
      <c r="DDE9606" s="138"/>
      <c r="DDF9606" s="139"/>
      <c r="DDG9606" s="138"/>
      <c r="DDH9606" s="140"/>
      <c r="DDI9606" s="138"/>
      <c r="DDJ9606" s="139"/>
      <c r="DDK9606" s="138"/>
      <c r="DDL9606" s="140"/>
      <c r="DDM9606" s="138"/>
      <c r="DDN9606" s="139"/>
      <c r="DDO9606" s="138"/>
      <c r="DDP9606" s="140"/>
      <c r="DDQ9606" s="138"/>
      <c r="DDR9606" s="139"/>
      <c r="DDS9606" s="138"/>
      <c r="DDT9606" s="140"/>
      <c r="DDU9606" s="138"/>
      <c r="DDV9606" s="139"/>
      <c r="DDW9606" s="138"/>
      <c r="DDX9606" s="140"/>
      <c r="DDY9606" s="138"/>
      <c r="DDZ9606" s="139"/>
      <c r="DEA9606" s="138"/>
      <c r="DEB9606" s="140"/>
      <c r="DEC9606" s="138"/>
      <c r="DED9606" s="139"/>
      <c r="DEE9606" s="138"/>
      <c r="DEF9606" s="140"/>
      <c r="DEG9606" s="138"/>
      <c r="DEH9606" s="139"/>
      <c r="DEI9606" s="138"/>
      <c r="DEJ9606" s="140"/>
      <c r="DEK9606" s="138"/>
      <c r="DEL9606" s="139"/>
      <c r="DEM9606" s="138"/>
      <c r="DEN9606" s="140"/>
      <c r="DEO9606" s="138"/>
      <c r="DEP9606" s="139"/>
      <c r="DEQ9606" s="138"/>
      <c r="DER9606" s="140"/>
      <c r="DES9606" s="138"/>
      <c r="DET9606" s="139"/>
      <c r="DEU9606" s="138"/>
      <c r="DEV9606" s="140"/>
      <c r="DEW9606" s="138"/>
      <c r="DEX9606" s="139"/>
      <c r="DEY9606" s="138"/>
      <c r="DEZ9606" s="140"/>
      <c r="DFA9606" s="138"/>
      <c r="DFB9606" s="139"/>
      <c r="DFC9606" s="138"/>
      <c r="DFD9606" s="140"/>
      <c r="DFE9606" s="138"/>
      <c r="DFF9606" s="139"/>
      <c r="DFG9606" s="138"/>
      <c r="DFH9606" s="140"/>
      <c r="DFI9606" s="138"/>
      <c r="DFJ9606" s="139"/>
      <c r="DFK9606" s="138"/>
      <c r="DFL9606" s="140"/>
      <c r="DFM9606" s="138"/>
      <c r="DFN9606" s="139"/>
      <c r="DFO9606" s="138"/>
      <c r="DFP9606" s="140"/>
      <c r="DFQ9606" s="138"/>
      <c r="DFR9606" s="139"/>
      <c r="DFS9606" s="138"/>
      <c r="DFT9606" s="140"/>
      <c r="DFU9606" s="138"/>
      <c r="DFV9606" s="139"/>
      <c r="DFW9606" s="138"/>
      <c r="DFX9606" s="140"/>
      <c r="DFY9606" s="138"/>
      <c r="DFZ9606" s="139"/>
      <c r="DGA9606" s="138"/>
      <c r="DGB9606" s="140"/>
      <c r="DGC9606" s="138"/>
      <c r="DGD9606" s="139"/>
      <c r="DGE9606" s="138"/>
      <c r="DGF9606" s="140"/>
      <c r="DGG9606" s="138"/>
      <c r="DGH9606" s="139"/>
      <c r="DGI9606" s="138"/>
      <c r="DGJ9606" s="140"/>
      <c r="DGK9606" s="138"/>
      <c r="DGL9606" s="139"/>
      <c r="DGM9606" s="138"/>
      <c r="DGN9606" s="140"/>
      <c r="DGO9606" s="138"/>
      <c r="DGP9606" s="139"/>
      <c r="DGQ9606" s="138"/>
      <c r="DGR9606" s="140"/>
      <c r="DGS9606" s="138"/>
      <c r="DGT9606" s="139"/>
      <c r="DGU9606" s="138"/>
      <c r="DGV9606" s="140"/>
      <c r="DGW9606" s="138"/>
      <c r="DGX9606" s="139"/>
      <c r="DGY9606" s="138"/>
      <c r="DGZ9606" s="140"/>
      <c r="DHA9606" s="138"/>
      <c r="DHB9606" s="139"/>
      <c r="DHC9606" s="138"/>
      <c r="DHD9606" s="140"/>
      <c r="DHE9606" s="138"/>
      <c r="DHF9606" s="139"/>
      <c r="DHG9606" s="138"/>
      <c r="DHH9606" s="140"/>
      <c r="DHI9606" s="138"/>
      <c r="DHJ9606" s="139"/>
      <c r="DHK9606" s="138"/>
      <c r="DHL9606" s="140"/>
      <c r="DHM9606" s="138"/>
      <c r="DHN9606" s="139"/>
      <c r="DHO9606" s="138"/>
      <c r="DHP9606" s="140"/>
      <c r="DHQ9606" s="138"/>
      <c r="DHR9606" s="139"/>
      <c r="DHS9606" s="138"/>
      <c r="DHT9606" s="140"/>
      <c r="DHU9606" s="138"/>
      <c r="DHV9606" s="139"/>
      <c r="DHW9606" s="138"/>
      <c r="DHX9606" s="140"/>
      <c r="DHY9606" s="138"/>
      <c r="DHZ9606" s="139"/>
      <c r="DIA9606" s="138"/>
      <c r="DIB9606" s="140"/>
      <c r="DIC9606" s="138"/>
      <c r="DID9606" s="139"/>
      <c r="DIE9606" s="138"/>
      <c r="DIF9606" s="140"/>
      <c r="DIG9606" s="138"/>
      <c r="DIH9606" s="139"/>
      <c r="DII9606" s="138"/>
      <c r="DIJ9606" s="140"/>
      <c r="DIK9606" s="138"/>
      <c r="DIL9606" s="139"/>
      <c r="DIM9606" s="138"/>
      <c r="DIN9606" s="140"/>
      <c r="DIO9606" s="138"/>
      <c r="DIP9606" s="139"/>
      <c r="DIQ9606" s="138"/>
      <c r="DIR9606" s="140"/>
      <c r="DIS9606" s="138"/>
      <c r="DIT9606" s="139"/>
      <c r="DIU9606" s="138"/>
      <c r="DIV9606" s="140"/>
      <c r="DIW9606" s="138"/>
      <c r="DIX9606" s="139"/>
      <c r="DIY9606" s="138"/>
      <c r="DIZ9606" s="140"/>
      <c r="DJA9606" s="138"/>
      <c r="DJB9606" s="139"/>
      <c r="DJC9606" s="138"/>
      <c r="DJD9606" s="140"/>
      <c r="DJE9606" s="138"/>
      <c r="DJF9606" s="139"/>
      <c r="DJG9606" s="138"/>
      <c r="DJH9606" s="140"/>
      <c r="DJI9606" s="138"/>
      <c r="DJJ9606" s="139"/>
      <c r="DJK9606" s="138"/>
      <c r="DJL9606" s="140"/>
      <c r="DJM9606" s="138"/>
      <c r="DJN9606" s="139"/>
      <c r="DJO9606" s="138"/>
      <c r="DJP9606" s="140"/>
      <c r="DJQ9606" s="138"/>
      <c r="DJR9606" s="139"/>
      <c r="DJS9606" s="138"/>
      <c r="DJT9606" s="140"/>
      <c r="DJU9606" s="138"/>
      <c r="DJV9606" s="139"/>
      <c r="DJW9606" s="138"/>
      <c r="DJX9606" s="140"/>
      <c r="DJY9606" s="138"/>
      <c r="DJZ9606" s="139"/>
      <c r="DKA9606" s="138"/>
      <c r="DKB9606" s="140"/>
      <c r="DKC9606" s="138"/>
      <c r="DKD9606" s="139"/>
      <c r="DKE9606" s="138"/>
      <c r="DKF9606" s="140"/>
      <c r="DKG9606" s="138"/>
      <c r="DKH9606" s="139"/>
      <c r="DKI9606" s="138"/>
      <c r="DKJ9606" s="140"/>
      <c r="DKK9606" s="138"/>
      <c r="DKL9606" s="139"/>
      <c r="DKM9606" s="138"/>
      <c r="DKN9606" s="140"/>
      <c r="DKO9606" s="138"/>
      <c r="DKP9606" s="139"/>
      <c r="DKQ9606" s="138"/>
      <c r="DKR9606" s="140"/>
      <c r="DKS9606" s="138"/>
      <c r="DKT9606" s="139"/>
      <c r="DKU9606" s="138"/>
      <c r="DKV9606" s="140"/>
      <c r="DKW9606" s="138"/>
      <c r="DKX9606" s="139"/>
      <c r="DKY9606" s="138"/>
      <c r="DKZ9606" s="140"/>
      <c r="DLA9606" s="138"/>
      <c r="DLB9606" s="139"/>
      <c r="DLC9606" s="138"/>
      <c r="DLD9606" s="140"/>
      <c r="DLE9606" s="138"/>
      <c r="DLF9606" s="139"/>
      <c r="DLG9606" s="138"/>
      <c r="DLH9606" s="140"/>
      <c r="DLI9606" s="138"/>
      <c r="DLJ9606" s="139"/>
      <c r="DLK9606" s="138"/>
      <c r="DLL9606" s="140"/>
      <c r="DLM9606" s="138"/>
      <c r="DLN9606" s="139"/>
      <c r="DLO9606" s="138"/>
      <c r="DLP9606" s="140"/>
      <c r="DLQ9606" s="138"/>
      <c r="DLR9606" s="139"/>
      <c r="DLS9606" s="138"/>
      <c r="DLT9606" s="140"/>
      <c r="DLU9606" s="138"/>
      <c r="DLV9606" s="139"/>
      <c r="DLW9606" s="138"/>
      <c r="DLX9606" s="140"/>
      <c r="DLY9606" s="138"/>
      <c r="DLZ9606" s="139"/>
      <c r="DMA9606" s="138"/>
      <c r="DMB9606" s="140"/>
      <c r="DMC9606" s="138"/>
      <c r="DMD9606" s="139"/>
      <c r="DME9606" s="138"/>
      <c r="DMF9606" s="140"/>
      <c r="DMG9606" s="138"/>
      <c r="DMH9606" s="139"/>
      <c r="DMI9606" s="138"/>
      <c r="DMJ9606" s="140"/>
      <c r="DMK9606" s="138"/>
      <c r="DML9606" s="139"/>
      <c r="DMM9606" s="138"/>
      <c r="DMN9606" s="140"/>
      <c r="DMO9606" s="138"/>
      <c r="DMP9606" s="139"/>
      <c r="DMQ9606" s="138"/>
      <c r="DMR9606" s="140"/>
      <c r="DMS9606" s="138"/>
      <c r="DMT9606" s="139"/>
      <c r="DMU9606" s="138"/>
      <c r="DMV9606" s="140"/>
      <c r="DMW9606" s="138"/>
      <c r="DMX9606" s="139"/>
      <c r="DMY9606" s="138"/>
      <c r="DMZ9606" s="140"/>
      <c r="DNA9606" s="138"/>
      <c r="DNB9606" s="139"/>
      <c r="DNC9606" s="138"/>
      <c r="DND9606" s="140"/>
      <c r="DNE9606" s="138"/>
      <c r="DNF9606" s="139"/>
      <c r="DNG9606" s="138"/>
      <c r="DNH9606" s="140"/>
      <c r="DNI9606" s="138"/>
      <c r="DNJ9606" s="139"/>
      <c r="DNK9606" s="138"/>
      <c r="DNL9606" s="140"/>
      <c r="DNM9606" s="138"/>
      <c r="DNN9606" s="139"/>
      <c r="DNO9606" s="138"/>
      <c r="DNP9606" s="140"/>
      <c r="DNQ9606" s="138"/>
      <c r="DNR9606" s="139"/>
      <c r="DNS9606" s="138"/>
      <c r="DNT9606" s="140"/>
      <c r="DNU9606" s="138"/>
      <c r="DNV9606" s="139"/>
      <c r="DNW9606" s="138"/>
      <c r="DNX9606" s="140"/>
      <c r="DNY9606" s="138"/>
      <c r="DNZ9606" s="139"/>
      <c r="DOA9606" s="138"/>
      <c r="DOB9606" s="140"/>
      <c r="DOC9606" s="138"/>
      <c r="DOD9606" s="139"/>
      <c r="DOE9606" s="138"/>
      <c r="DOF9606" s="140"/>
      <c r="DOG9606" s="138"/>
      <c r="DOH9606" s="139"/>
      <c r="DOI9606" s="138"/>
      <c r="DOJ9606" s="140"/>
      <c r="DOK9606" s="138"/>
      <c r="DOL9606" s="139"/>
      <c r="DOM9606" s="138"/>
      <c r="DON9606" s="140"/>
      <c r="DOO9606" s="138"/>
      <c r="DOP9606" s="139"/>
      <c r="DOQ9606" s="138"/>
      <c r="DOR9606" s="140"/>
      <c r="DOS9606" s="138"/>
      <c r="DOT9606" s="139"/>
      <c r="DOU9606" s="138"/>
      <c r="DOV9606" s="140"/>
      <c r="DOW9606" s="138"/>
      <c r="DOX9606" s="139"/>
      <c r="DOY9606" s="138"/>
      <c r="DOZ9606" s="140"/>
      <c r="DPA9606" s="138"/>
      <c r="DPB9606" s="139"/>
      <c r="DPC9606" s="138"/>
      <c r="DPD9606" s="140"/>
      <c r="DPE9606" s="138"/>
      <c r="DPF9606" s="139"/>
      <c r="DPG9606" s="138"/>
      <c r="DPH9606" s="140"/>
      <c r="DPI9606" s="138"/>
      <c r="DPJ9606" s="139"/>
      <c r="DPK9606" s="138"/>
      <c r="DPL9606" s="140"/>
      <c r="DPM9606" s="138"/>
      <c r="DPN9606" s="139"/>
      <c r="DPO9606" s="138"/>
      <c r="DPP9606" s="140"/>
      <c r="DPQ9606" s="138"/>
      <c r="DPR9606" s="139"/>
      <c r="DPS9606" s="138"/>
      <c r="DPT9606" s="140"/>
      <c r="DPU9606" s="138"/>
      <c r="DPV9606" s="139"/>
      <c r="DPW9606" s="138"/>
      <c r="DPX9606" s="140"/>
      <c r="DPY9606" s="138"/>
      <c r="DPZ9606" s="139"/>
      <c r="DQA9606" s="138"/>
      <c r="DQB9606" s="140"/>
      <c r="DQC9606" s="138"/>
      <c r="DQD9606" s="139"/>
      <c r="DQE9606" s="138"/>
      <c r="DQF9606" s="140"/>
      <c r="DQG9606" s="138"/>
      <c r="DQH9606" s="139"/>
      <c r="DQI9606" s="138"/>
      <c r="DQJ9606" s="140"/>
      <c r="DQK9606" s="138"/>
      <c r="DQL9606" s="139"/>
      <c r="DQM9606" s="138"/>
      <c r="DQN9606" s="140"/>
      <c r="DQO9606" s="138"/>
      <c r="DQP9606" s="139"/>
      <c r="DQQ9606" s="138"/>
      <c r="DQR9606" s="140"/>
      <c r="DQS9606" s="138"/>
      <c r="DQT9606" s="139"/>
      <c r="DQU9606" s="138"/>
      <c r="DQV9606" s="140"/>
      <c r="DQW9606" s="138"/>
      <c r="DQX9606" s="139"/>
      <c r="DQY9606" s="138"/>
      <c r="DQZ9606" s="140"/>
      <c r="DRA9606" s="138"/>
      <c r="DRB9606" s="139"/>
      <c r="DRC9606" s="138"/>
      <c r="DRD9606" s="140"/>
      <c r="DRE9606" s="138"/>
      <c r="DRF9606" s="139"/>
      <c r="DRG9606" s="138"/>
      <c r="DRH9606" s="140"/>
      <c r="DRI9606" s="138"/>
      <c r="DRJ9606" s="139"/>
      <c r="DRK9606" s="138"/>
      <c r="DRL9606" s="140"/>
      <c r="DRM9606" s="138"/>
      <c r="DRN9606" s="139"/>
      <c r="DRO9606" s="138"/>
      <c r="DRP9606" s="140"/>
      <c r="DRQ9606" s="138"/>
      <c r="DRR9606" s="139"/>
      <c r="DRS9606" s="138"/>
      <c r="DRT9606" s="140"/>
      <c r="DRU9606" s="138"/>
      <c r="DRV9606" s="139"/>
      <c r="DRW9606" s="138"/>
      <c r="DRX9606" s="140"/>
      <c r="DRY9606" s="138"/>
      <c r="DRZ9606" s="139"/>
      <c r="DSA9606" s="138"/>
      <c r="DSB9606" s="140"/>
      <c r="DSC9606" s="138"/>
      <c r="DSD9606" s="139"/>
      <c r="DSE9606" s="138"/>
      <c r="DSF9606" s="140"/>
      <c r="DSG9606" s="138"/>
      <c r="DSH9606" s="139"/>
      <c r="DSI9606" s="138"/>
      <c r="DSJ9606" s="140"/>
      <c r="DSK9606" s="138"/>
      <c r="DSL9606" s="139"/>
      <c r="DSM9606" s="138"/>
      <c r="DSN9606" s="140"/>
      <c r="DSO9606" s="138"/>
      <c r="DSP9606" s="139"/>
      <c r="DSQ9606" s="138"/>
      <c r="DSR9606" s="140"/>
      <c r="DSS9606" s="138"/>
      <c r="DST9606" s="139"/>
      <c r="DSU9606" s="138"/>
      <c r="DSV9606" s="140"/>
      <c r="DSW9606" s="138"/>
      <c r="DSX9606" s="139"/>
      <c r="DSY9606" s="138"/>
      <c r="DSZ9606" s="140"/>
      <c r="DTA9606" s="138"/>
      <c r="DTB9606" s="139"/>
      <c r="DTC9606" s="138"/>
      <c r="DTD9606" s="140"/>
      <c r="DTE9606" s="138"/>
      <c r="DTF9606" s="139"/>
      <c r="DTG9606" s="138"/>
      <c r="DTH9606" s="140"/>
      <c r="DTI9606" s="138"/>
      <c r="DTJ9606" s="139"/>
      <c r="DTK9606" s="138"/>
      <c r="DTL9606" s="140"/>
      <c r="DTM9606" s="138"/>
      <c r="DTN9606" s="139"/>
      <c r="DTO9606" s="138"/>
      <c r="DTP9606" s="140"/>
      <c r="DTQ9606" s="138"/>
      <c r="DTR9606" s="139"/>
      <c r="DTS9606" s="138"/>
      <c r="DTT9606" s="140"/>
      <c r="DTU9606" s="138"/>
      <c r="DTV9606" s="139"/>
      <c r="DTW9606" s="138"/>
      <c r="DTX9606" s="140"/>
      <c r="DTY9606" s="138"/>
      <c r="DTZ9606" s="139"/>
      <c r="DUA9606" s="138"/>
      <c r="DUB9606" s="140"/>
      <c r="DUC9606" s="138"/>
      <c r="DUD9606" s="139"/>
      <c r="DUE9606" s="138"/>
      <c r="DUF9606" s="140"/>
      <c r="DUG9606" s="138"/>
      <c r="DUH9606" s="139"/>
      <c r="DUI9606" s="138"/>
      <c r="DUJ9606" s="140"/>
      <c r="DUK9606" s="138"/>
      <c r="DUL9606" s="139"/>
      <c r="DUM9606" s="138"/>
      <c r="DUN9606" s="140"/>
      <c r="DUO9606" s="138"/>
      <c r="DUP9606" s="139"/>
      <c r="DUQ9606" s="138"/>
      <c r="DUR9606" s="140"/>
      <c r="DUS9606" s="138"/>
      <c r="DUT9606" s="139"/>
      <c r="DUU9606" s="138"/>
      <c r="DUV9606" s="140"/>
      <c r="DUW9606" s="138"/>
      <c r="DUX9606" s="139"/>
      <c r="DUY9606" s="138"/>
      <c r="DUZ9606" s="140"/>
      <c r="DVA9606" s="138"/>
      <c r="DVB9606" s="139"/>
      <c r="DVC9606" s="138"/>
      <c r="DVD9606" s="140"/>
      <c r="DVE9606" s="138"/>
      <c r="DVF9606" s="139"/>
      <c r="DVG9606" s="138"/>
      <c r="DVH9606" s="140"/>
      <c r="DVI9606" s="138"/>
      <c r="DVJ9606" s="139"/>
      <c r="DVK9606" s="138"/>
      <c r="DVL9606" s="140"/>
      <c r="DVM9606" s="138"/>
      <c r="DVN9606" s="139"/>
      <c r="DVO9606" s="138"/>
      <c r="DVP9606" s="140"/>
      <c r="DVQ9606" s="138"/>
      <c r="DVR9606" s="139"/>
      <c r="DVS9606" s="138"/>
      <c r="DVT9606" s="140"/>
      <c r="DVU9606" s="138"/>
      <c r="DVV9606" s="139"/>
      <c r="DVW9606" s="138"/>
      <c r="DVX9606" s="140"/>
      <c r="DVY9606" s="138"/>
      <c r="DVZ9606" s="139"/>
      <c r="DWA9606" s="138"/>
      <c r="DWB9606" s="140"/>
      <c r="DWC9606" s="138"/>
      <c r="DWD9606" s="139"/>
      <c r="DWE9606" s="138"/>
      <c r="DWF9606" s="140"/>
      <c r="DWG9606" s="138"/>
      <c r="DWH9606" s="139"/>
      <c r="DWI9606" s="138"/>
      <c r="DWJ9606" s="140"/>
      <c r="DWK9606" s="138"/>
      <c r="DWL9606" s="139"/>
      <c r="DWM9606" s="138"/>
      <c r="DWN9606" s="140"/>
      <c r="DWO9606" s="138"/>
      <c r="DWP9606" s="139"/>
      <c r="DWQ9606" s="138"/>
      <c r="DWR9606" s="140"/>
      <c r="DWS9606" s="138"/>
      <c r="DWT9606" s="139"/>
      <c r="DWU9606" s="138"/>
      <c r="DWV9606" s="140"/>
      <c r="DWW9606" s="138"/>
      <c r="DWX9606" s="139"/>
      <c r="DWY9606" s="138"/>
      <c r="DWZ9606" s="140"/>
      <c r="DXA9606" s="138"/>
      <c r="DXB9606" s="139"/>
      <c r="DXC9606" s="138"/>
      <c r="DXD9606" s="140"/>
      <c r="DXE9606" s="138"/>
      <c r="DXF9606" s="139"/>
      <c r="DXG9606" s="138"/>
      <c r="DXH9606" s="140"/>
      <c r="DXI9606" s="138"/>
      <c r="DXJ9606" s="139"/>
      <c r="DXK9606" s="138"/>
      <c r="DXL9606" s="140"/>
      <c r="DXM9606" s="138"/>
      <c r="DXN9606" s="139"/>
      <c r="DXO9606" s="138"/>
      <c r="DXP9606" s="140"/>
      <c r="DXQ9606" s="138"/>
      <c r="DXR9606" s="139"/>
      <c r="DXS9606" s="138"/>
      <c r="DXT9606" s="140"/>
      <c r="DXU9606" s="138"/>
      <c r="DXV9606" s="139"/>
      <c r="DXW9606" s="138"/>
      <c r="DXX9606" s="140"/>
      <c r="DXY9606" s="138"/>
      <c r="DXZ9606" s="139"/>
      <c r="DYA9606" s="138"/>
      <c r="DYB9606" s="140"/>
      <c r="DYC9606" s="138"/>
      <c r="DYD9606" s="139"/>
      <c r="DYE9606" s="138"/>
      <c r="DYF9606" s="140"/>
      <c r="DYG9606" s="138"/>
      <c r="DYH9606" s="139"/>
      <c r="DYI9606" s="138"/>
      <c r="DYJ9606" s="140"/>
      <c r="DYK9606" s="138"/>
      <c r="DYL9606" s="139"/>
      <c r="DYM9606" s="138"/>
      <c r="DYN9606" s="140"/>
      <c r="DYO9606" s="138"/>
      <c r="DYP9606" s="139"/>
      <c r="DYQ9606" s="138"/>
      <c r="DYR9606" s="140"/>
      <c r="DYS9606" s="138"/>
      <c r="DYT9606" s="139"/>
      <c r="DYU9606" s="138"/>
      <c r="DYV9606" s="140"/>
      <c r="DYW9606" s="138"/>
      <c r="DYX9606" s="139"/>
      <c r="DYY9606" s="138"/>
      <c r="DYZ9606" s="140"/>
      <c r="DZA9606" s="138"/>
      <c r="DZB9606" s="139"/>
      <c r="DZC9606" s="138"/>
      <c r="DZD9606" s="140"/>
      <c r="DZE9606" s="138"/>
      <c r="DZF9606" s="139"/>
      <c r="DZG9606" s="138"/>
      <c r="DZH9606" s="140"/>
      <c r="DZI9606" s="138"/>
      <c r="DZJ9606" s="139"/>
      <c r="DZK9606" s="138"/>
      <c r="DZL9606" s="140"/>
      <c r="DZM9606" s="138"/>
      <c r="DZN9606" s="139"/>
      <c r="DZO9606" s="138"/>
      <c r="DZP9606" s="140"/>
      <c r="DZQ9606" s="138"/>
      <c r="DZR9606" s="139"/>
      <c r="DZS9606" s="138"/>
      <c r="DZT9606" s="140"/>
      <c r="DZU9606" s="138"/>
      <c r="DZV9606" s="139"/>
      <c r="DZW9606" s="138"/>
      <c r="DZX9606" s="140"/>
      <c r="DZY9606" s="138"/>
      <c r="DZZ9606" s="139"/>
      <c r="EAA9606" s="138"/>
      <c r="EAB9606" s="140"/>
      <c r="EAC9606" s="138"/>
      <c r="EAD9606" s="139"/>
      <c r="EAE9606" s="138"/>
      <c r="EAF9606" s="140"/>
      <c r="EAG9606" s="138"/>
      <c r="EAH9606" s="139"/>
      <c r="EAI9606" s="138"/>
      <c r="EAJ9606" s="140"/>
      <c r="EAK9606" s="138"/>
      <c r="EAL9606" s="139"/>
      <c r="EAM9606" s="138"/>
      <c r="EAN9606" s="140"/>
      <c r="EAO9606" s="138"/>
      <c r="EAP9606" s="139"/>
      <c r="EAQ9606" s="138"/>
      <c r="EAR9606" s="140"/>
      <c r="EAS9606" s="138"/>
      <c r="EAT9606" s="139"/>
      <c r="EAU9606" s="138"/>
      <c r="EAV9606" s="140"/>
      <c r="EAW9606" s="138"/>
      <c r="EAX9606" s="139"/>
      <c r="EAY9606" s="138"/>
      <c r="EAZ9606" s="140"/>
      <c r="EBA9606" s="138"/>
      <c r="EBB9606" s="139"/>
      <c r="EBC9606" s="138"/>
      <c r="EBD9606" s="140"/>
      <c r="EBE9606" s="138"/>
      <c r="EBF9606" s="139"/>
      <c r="EBG9606" s="138"/>
      <c r="EBH9606" s="140"/>
      <c r="EBI9606" s="138"/>
      <c r="EBJ9606" s="139"/>
      <c r="EBK9606" s="138"/>
      <c r="EBL9606" s="140"/>
      <c r="EBM9606" s="138"/>
      <c r="EBN9606" s="139"/>
      <c r="EBO9606" s="138"/>
      <c r="EBP9606" s="140"/>
      <c r="EBQ9606" s="138"/>
      <c r="EBR9606" s="139"/>
      <c r="EBS9606" s="138"/>
      <c r="EBT9606" s="140"/>
      <c r="EBU9606" s="138"/>
      <c r="EBV9606" s="139"/>
      <c r="EBW9606" s="138"/>
      <c r="EBX9606" s="140"/>
      <c r="EBY9606" s="138"/>
      <c r="EBZ9606" s="139"/>
      <c r="ECA9606" s="138"/>
      <c r="ECB9606" s="140"/>
      <c r="ECC9606" s="138"/>
      <c r="ECD9606" s="139"/>
      <c r="ECE9606" s="138"/>
      <c r="ECF9606" s="140"/>
      <c r="ECG9606" s="138"/>
      <c r="ECH9606" s="139"/>
      <c r="ECI9606" s="138"/>
      <c r="ECJ9606" s="140"/>
      <c r="ECK9606" s="138"/>
      <c r="ECL9606" s="139"/>
      <c r="ECM9606" s="138"/>
      <c r="ECN9606" s="140"/>
      <c r="ECO9606" s="138"/>
      <c r="ECP9606" s="139"/>
      <c r="ECQ9606" s="138"/>
      <c r="ECR9606" s="140"/>
      <c r="ECS9606" s="138"/>
      <c r="ECT9606" s="139"/>
      <c r="ECU9606" s="138"/>
      <c r="ECV9606" s="140"/>
      <c r="ECW9606" s="138"/>
      <c r="ECX9606" s="139"/>
      <c r="ECY9606" s="138"/>
      <c r="ECZ9606" s="140"/>
      <c r="EDA9606" s="138"/>
      <c r="EDB9606" s="139"/>
      <c r="EDC9606" s="138"/>
      <c r="EDD9606" s="140"/>
      <c r="EDE9606" s="138"/>
      <c r="EDF9606" s="139"/>
      <c r="EDG9606" s="138"/>
      <c r="EDH9606" s="140"/>
      <c r="EDI9606" s="138"/>
      <c r="EDJ9606" s="139"/>
      <c r="EDK9606" s="138"/>
      <c r="EDL9606" s="140"/>
      <c r="EDM9606" s="138"/>
      <c r="EDN9606" s="139"/>
      <c r="EDO9606" s="138"/>
      <c r="EDP9606" s="140"/>
      <c r="EDQ9606" s="138"/>
      <c r="EDR9606" s="139"/>
      <c r="EDS9606" s="138"/>
      <c r="EDT9606" s="140"/>
      <c r="EDU9606" s="138"/>
      <c r="EDV9606" s="139"/>
      <c r="EDW9606" s="138"/>
      <c r="EDX9606" s="140"/>
      <c r="EDY9606" s="138"/>
      <c r="EDZ9606" s="139"/>
      <c r="EEA9606" s="138"/>
      <c r="EEB9606" s="140"/>
      <c r="EEC9606" s="138"/>
      <c r="EED9606" s="139"/>
      <c r="EEE9606" s="138"/>
      <c r="EEF9606" s="140"/>
      <c r="EEG9606" s="138"/>
      <c r="EEH9606" s="139"/>
      <c r="EEI9606" s="138"/>
      <c r="EEJ9606" s="140"/>
      <c r="EEK9606" s="138"/>
      <c r="EEL9606" s="139"/>
      <c r="EEM9606" s="138"/>
      <c r="EEN9606" s="140"/>
      <c r="EEO9606" s="138"/>
      <c r="EEP9606" s="139"/>
      <c r="EEQ9606" s="138"/>
      <c r="EER9606" s="140"/>
      <c r="EES9606" s="138"/>
      <c r="EET9606" s="139"/>
      <c r="EEU9606" s="138"/>
      <c r="EEV9606" s="140"/>
      <c r="EEW9606" s="138"/>
      <c r="EEX9606" s="139"/>
      <c r="EEY9606" s="138"/>
      <c r="EEZ9606" s="140"/>
      <c r="EFA9606" s="138"/>
      <c r="EFB9606" s="139"/>
      <c r="EFC9606" s="138"/>
      <c r="EFD9606" s="140"/>
      <c r="EFE9606" s="138"/>
      <c r="EFF9606" s="139"/>
      <c r="EFG9606" s="138"/>
      <c r="EFH9606" s="140"/>
      <c r="EFI9606" s="138"/>
      <c r="EFJ9606" s="139"/>
      <c r="EFK9606" s="138"/>
      <c r="EFL9606" s="140"/>
      <c r="EFM9606" s="138"/>
      <c r="EFN9606" s="139"/>
      <c r="EFO9606" s="138"/>
      <c r="EFP9606" s="140"/>
      <c r="EFQ9606" s="138"/>
      <c r="EFR9606" s="139"/>
      <c r="EFS9606" s="138"/>
      <c r="EFT9606" s="140"/>
      <c r="EFU9606" s="138"/>
      <c r="EFV9606" s="139"/>
      <c r="EFW9606" s="138"/>
      <c r="EFX9606" s="140"/>
      <c r="EFY9606" s="138"/>
      <c r="EFZ9606" s="139"/>
      <c r="EGA9606" s="138"/>
      <c r="EGB9606" s="140"/>
      <c r="EGC9606" s="138"/>
      <c r="EGD9606" s="139"/>
      <c r="EGE9606" s="138"/>
      <c r="EGF9606" s="140"/>
      <c r="EGG9606" s="138"/>
      <c r="EGH9606" s="139"/>
      <c r="EGI9606" s="138"/>
      <c r="EGJ9606" s="140"/>
      <c r="EGK9606" s="138"/>
      <c r="EGL9606" s="139"/>
      <c r="EGM9606" s="138"/>
      <c r="EGN9606" s="140"/>
      <c r="EGO9606" s="138"/>
      <c r="EGP9606" s="139"/>
      <c r="EGQ9606" s="138"/>
      <c r="EGR9606" s="140"/>
      <c r="EGS9606" s="138"/>
      <c r="EGT9606" s="139"/>
      <c r="EGU9606" s="138"/>
      <c r="EGV9606" s="140"/>
      <c r="EGW9606" s="138"/>
      <c r="EGX9606" s="139"/>
      <c r="EGY9606" s="138"/>
      <c r="EGZ9606" s="140"/>
      <c r="EHA9606" s="138"/>
      <c r="EHB9606" s="139"/>
      <c r="EHC9606" s="138"/>
      <c r="EHD9606" s="140"/>
      <c r="EHE9606" s="138"/>
      <c r="EHF9606" s="139"/>
      <c r="EHG9606" s="138"/>
      <c r="EHH9606" s="140"/>
      <c r="EHI9606" s="138"/>
      <c r="EHJ9606" s="139"/>
      <c r="EHK9606" s="138"/>
      <c r="EHL9606" s="140"/>
      <c r="EHM9606" s="138"/>
      <c r="EHN9606" s="139"/>
      <c r="EHO9606" s="138"/>
      <c r="EHP9606" s="140"/>
      <c r="EHQ9606" s="138"/>
      <c r="EHR9606" s="139"/>
      <c r="EHS9606" s="138"/>
      <c r="EHT9606" s="140"/>
      <c r="EHU9606" s="138"/>
      <c r="EHV9606" s="139"/>
      <c r="EHW9606" s="138"/>
      <c r="EHX9606" s="140"/>
      <c r="EHY9606" s="138"/>
      <c r="EHZ9606" s="139"/>
      <c r="EIA9606" s="138"/>
      <c r="EIB9606" s="140"/>
      <c r="EIC9606" s="138"/>
      <c r="EID9606" s="139"/>
      <c r="EIE9606" s="138"/>
      <c r="EIF9606" s="140"/>
      <c r="EIG9606" s="138"/>
      <c r="EIH9606" s="139"/>
      <c r="EII9606" s="138"/>
      <c r="EIJ9606" s="140"/>
      <c r="EIK9606" s="138"/>
      <c r="EIL9606" s="139"/>
      <c r="EIM9606" s="138"/>
      <c r="EIN9606" s="140"/>
      <c r="EIO9606" s="138"/>
      <c r="EIP9606" s="139"/>
      <c r="EIQ9606" s="138"/>
      <c r="EIR9606" s="140"/>
      <c r="EIS9606" s="138"/>
      <c r="EIT9606" s="139"/>
      <c r="EIU9606" s="138"/>
      <c r="EIV9606" s="140"/>
      <c r="EIW9606" s="138"/>
      <c r="EIX9606" s="139"/>
      <c r="EIY9606" s="138"/>
      <c r="EIZ9606" s="140"/>
      <c r="EJA9606" s="138"/>
      <c r="EJB9606" s="139"/>
      <c r="EJC9606" s="138"/>
      <c r="EJD9606" s="140"/>
      <c r="EJE9606" s="138"/>
      <c r="EJF9606" s="139"/>
      <c r="EJG9606" s="138"/>
      <c r="EJH9606" s="140"/>
      <c r="EJI9606" s="138"/>
      <c r="EJJ9606" s="139"/>
      <c r="EJK9606" s="138"/>
      <c r="EJL9606" s="140"/>
      <c r="EJM9606" s="138"/>
      <c r="EJN9606" s="139"/>
      <c r="EJO9606" s="138"/>
      <c r="EJP9606" s="140"/>
      <c r="EJQ9606" s="138"/>
      <c r="EJR9606" s="139"/>
      <c r="EJS9606" s="138"/>
      <c r="EJT9606" s="140"/>
      <c r="EJU9606" s="138"/>
      <c r="EJV9606" s="139"/>
      <c r="EJW9606" s="138"/>
      <c r="EJX9606" s="140"/>
      <c r="EJY9606" s="138"/>
      <c r="EJZ9606" s="139"/>
      <c r="EKA9606" s="138"/>
      <c r="EKB9606" s="140"/>
      <c r="EKC9606" s="138"/>
      <c r="EKD9606" s="139"/>
      <c r="EKE9606" s="138"/>
      <c r="EKF9606" s="140"/>
      <c r="EKG9606" s="138"/>
      <c r="EKH9606" s="139"/>
      <c r="EKI9606" s="138"/>
      <c r="EKJ9606" s="140"/>
      <c r="EKK9606" s="138"/>
      <c r="EKL9606" s="139"/>
      <c r="EKM9606" s="138"/>
      <c r="EKN9606" s="140"/>
      <c r="EKO9606" s="138"/>
      <c r="EKP9606" s="139"/>
      <c r="EKQ9606" s="138"/>
      <c r="EKR9606" s="140"/>
      <c r="EKS9606" s="138"/>
      <c r="EKT9606" s="139"/>
      <c r="EKU9606" s="138"/>
      <c r="EKV9606" s="140"/>
      <c r="EKW9606" s="138"/>
      <c r="EKX9606" s="139"/>
      <c r="EKY9606" s="138"/>
      <c r="EKZ9606" s="140"/>
      <c r="ELA9606" s="138"/>
      <c r="ELB9606" s="139"/>
      <c r="ELC9606" s="138"/>
      <c r="ELD9606" s="140"/>
      <c r="ELE9606" s="138"/>
      <c r="ELF9606" s="139"/>
      <c r="ELG9606" s="138"/>
      <c r="ELH9606" s="140"/>
      <c r="ELI9606" s="138"/>
      <c r="ELJ9606" s="139"/>
      <c r="ELK9606" s="138"/>
      <c r="ELL9606" s="140"/>
      <c r="ELM9606" s="138"/>
      <c r="ELN9606" s="139"/>
      <c r="ELO9606" s="138"/>
      <c r="ELP9606" s="140"/>
      <c r="ELQ9606" s="138"/>
      <c r="ELR9606" s="139"/>
      <c r="ELS9606" s="138"/>
      <c r="ELT9606" s="140"/>
      <c r="ELU9606" s="138"/>
      <c r="ELV9606" s="139"/>
      <c r="ELW9606" s="138"/>
      <c r="ELX9606" s="140"/>
      <c r="ELY9606" s="138"/>
      <c r="ELZ9606" s="139"/>
      <c r="EMA9606" s="138"/>
      <c r="EMB9606" s="140"/>
      <c r="EMC9606" s="138"/>
      <c r="EMD9606" s="139"/>
      <c r="EME9606" s="138"/>
      <c r="EMF9606" s="140"/>
      <c r="EMG9606" s="138"/>
      <c r="EMH9606" s="139"/>
      <c r="EMI9606" s="138"/>
      <c r="EMJ9606" s="140"/>
      <c r="EMK9606" s="138"/>
      <c r="EML9606" s="139"/>
      <c r="EMM9606" s="138"/>
      <c r="EMN9606" s="140"/>
      <c r="EMO9606" s="138"/>
      <c r="EMP9606" s="139"/>
      <c r="EMQ9606" s="138"/>
      <c r="EMR9606" s="140"/>
      <c r="EMS9606" s="138"/>
      <c r="EMT9606" s="139"/>
      <c r="EMU9606" s="138"/>
      <c r="EMV9606" s="140"/>
      <c r="EMW9606" s="138"/>
      <c r="EMX9606" s="139"/>
      <c r="EMY9606" s="138"/>
      <c r="EMZ9606" s="140"/>
      <c r="ENA9606" s="138"/>
      <c r="ENB9606" s="139"/>
      <c r="ENC9606" s="138"/>
      <c r="END9606" s="140"/>
      <c r="ENE9606" s="138"/>
      <c r="ENF9606" s="139"/>
      <c r="ENG9606" s="138"/>
      <c r="ENH9606" s="140"/>
      <c r="ENI9606" s="138"/>
      <c r="ENJ9606" s="139"/>
      <c r="ENK9606" s="138"/>
      <c r="ENL9606" s="140"/>
      <c r="ENM9606" s="138"/>
      <c r="ENN9606" s="139"/>
      <c r="ENO9606" s="138"/>
      <c r="ENP9606" s="140"/>
      <c r="ENQ9606" s="138"/>
      <c r="ENR9606" s="139"/>
      <c r="ENS9606" s="138"/>
      <c r="ENT9606" s="140"/>
      <c r="ENU9606" s="138"/>
      <c r="ENV9606" s="139"/>
      <c r="ENW9606" s="138"/>
      <c r="ENX9606" s="140"/>
      <c r="ENY9606" s="138"/>
      <c r="ENZ9606" s="139"/>
      <c r="EOA9606" s="138"/>
      <c r="EOB9606" s="140"/>
      <c r="EOC9606" s="138"/>
      <c r="EOD9606" s="139"/>
      <c r="EOE9606" s="138"/>
      <c r="EOF9606" s="140"/>
      <c r="EOG9606" s="138"/>
      <c r="EOH9606" s="139"/>
      <c r="EOI9606" s="138"/>
      <c r="EOJ9606" s="140"/>
      <c r="EOK9606" s="138"/>
      <c r="EOL9606" s="139"/>
      <c r="EOM9606" s="138"/>
      <c r="EON9606" s="140"/>
      <c r="EOO9606" s="138"/>
      <c r="EOP9606" s="139"/>
      <c r="EOQ9606" s="138"/>
      <c r="EOR9606" s="140"/>
      <c r="EOS9606" s="138"/>
      <c r="EOT9606" s="139"/>
      <c r="EOU9606" s="138"/>
      <c r="EOV9606" s="140"/>
      <c r="EOW9606" s="138"/>
      <c r="EOX9606" s="139"/>
      <c r="EOY9606" s="138"/>
      <c r="EOZ9606" s="140"/>
      <c r="EPA9606" s="138"/>
      <c r="EPB9606" s="139"/>
      <c r="EPC9606" s="138"/>
      <c r="EPD9606" s="140"/>
      <c r="EPE9606" s="138"/>
      <c r="EPF9606" s="139"/>
      <c r="EPG9606" s="138"/>
      <c r="EPH9606" s="140"/>
      <c r="EPI9606" s="138"/>
      <c r="EPJ9606" s="139"/>
      <c r="EPK9606" s="138"/>
      <c r="EPL9606" s="140"/>
      <c r="EPM9606" s="138"/>
      <c r="EPN9606" s="139"/>
      <c r="EPO9606" s="138"/>
      <c r="EPP9606" s="140"/>
      <c r="EPQ9606" s="138"/>
      <c r="EPR9606" s="139"/>
      <c r="EPS9606" s="138"/>
      <c r="EPT9606" s="140"/>
      <c r="EPU9606" s="138"/>
      <c r="EPV9606" s="139"/>
      <c r="EPW9606" s="138"/>
      <c r="EPX9606" s="140"/>
      <c r="EPY9606" s="138"/>
      <c r="EPZ9606" s="139"/>
      <c r="EQA9606" s="138"/>
      <c r="EQB9606" s="140"/>
      <c r="EQC9606" s="138"/>
      <c r="EQD9606" s="139"/>
      <c r="EQE9606" s="138"/>
      <c r="EQF9606" s="140"/>
      <c r="EQG9606" s="138"/>
      <c r="EQH9606" s="139"/>
      <c r="EQI9606" s="138"/>
      <c r="EQJ9606" s="140"/>
      <c r="EQK9606" s="138"/>
      <c r="EQL9606" s="139"/>
      <c r="EQM9606" s="138"/>
      <c r="EQN9606" s="140"/>
      <c r="EQO9606" s="138"/>
      <c r="EQP9606" s="139"/>
      <c r="EQQ9606" s="138"/>
      <c r="EQR9606" s="140"/>
      <c r="EQS9606" s="138"/>
      <c r="EQT9606" s="139"/>
      <c r="EQU9606" s="138"/>
      <c r="EQV9606" s="140"/>
      <c r="EQW9606" s="138"/>
      <c r="EQX9606" s="139"/>
      <c r="EQY9606" s="138"/>
      <c r="EQZ9606" s="140"/>
      <c r="ERA9606" s="138"/>
      <c r="ERB9606" s="139"/>
      <c r="ERC9606" s="138"/>
      <c r="ERD9606" s="140"/>
      <c r="ERE9606" s="138"/>
      <c r="ERF9606" s="139"/>
      <c r="ERG9606" s="138"/>
      <c r="ERH9606" s="140"/>
      <c r="ERI9606" s="138"/>
      <c r="ERJ9606" s="139"/>
      <c r="ERK9606" s="138"/>
      <c r="ERL9606" s="140"/>
      <c r="ERM9606" s="138"/>
      <c r="ERN9606" s="139"/>
      <c r="ERO9606" s="138"/>
      <c r="ERP9606" s="140"/>
      <c r="ERQ9606" s="138"/>
      <c r="ERR9606" s="139"/>
      <c r="ERS9606" s="138"/>
      <c r="ERT9606" s="140"/>
      <c r="ERU9606" s="138"/>
      <c r="ERV9606" s="139"/>
      <c r="ERW9606" s="138"/>
      <c r="ERX9606" s="140"/>
      <c r="ERY9606" s="138"/>
      <c r="ERZ9606" s="139"/>
      <c r="ESA9606" s="138"/>
      <c r="ESB9606" s="140"/>
      <c r="ESC9606" s="138"/>
      <c r="ESD9606" s="139"/>
      <c r="ESE9606" s="138"/>
      <c r="ESF9606" s="140"/>
      <c r="ESG9606" s="138"/>
      <c r="ESH9606" s="139"/>
      <c r="ESI9606" s="138"/>
      <c r="ESJ9606" s="140"/>
      <c r="ESK9606" s="138"/>
      <c r="ESL9606" s="139"/>
      <c r="ESM9606" s="138"/>
      <c r="ESN9606" s="140"/>
      <c r="ESO9606" s="138"/>
      <c r="ESP9606" s="139"/>
      <c r="ESQ9606" s="138"/>
      <c r="ESR9606" s="140"/>
      <c r="ESS9606" s="138"/>
      <c r="EST9606" s="139"/>
      <c r="ESU9606" s="138"/>
      <c r="ESV9606" s="140"/>
      <c r="ESW9606" s="138"/>
      <c r="ESX9606" s="139"/>
      <c r="ESY9606" s="138"/>
      <c r="ESZ9606" s="140"/>
      <c r="ETA9606" s="138"/>
      <c r="ETB9606" s="139"/>
      <c r="ETC9606" s="138"/>
      <c r="ETD9606" s="140"/>
      <c r="ETE9606" s="138"/>
      <c r="ETF9606" s="139"/>
      <c r="ETG9606" s="138"/>
      <c r="ETH9606" s="140"/>
      <c r="ETI9606" s="138"/>
      <c r="ETJ9606" s="139"/>
      <c r="ETK9606" s="138"/>
      <c r="ETL9606" s="140"/>
      <c r="ETM9606" s="138"/>
      <c r="ETN9606" s="139"/>
      <c r="ETO9606" s="138"/>
      <c r="ETP9606" s="140"/>
      <c r="ETQ9606" s="138"/>
      <c r="ETR9606" s="139"/>
      <c r="ETS9606" s="138"/>
      <c r="ETT9606" s="140"/>
      <c r="ETU9606" s="138"/>
      <c r="ETV9606" s="139"/>
      <c r="ETW9606" s="138"/>
      <c r="ETX9606" s="140"/>
      <c r="ETY9606" s="138"/>
      <c r="ETZ9606" s="139"/>
      <c r="EUA9606" s="138"/>
      <c r="EUB9606" s="140"/>
      <c r="EUC9606" s="138"/>
      <c r="EUD9606" s="139"/>
      <c r="EUE9606" s="138"/>
      <c r="EUF9606" s="140"/>
      <c r="EUG9606" s="138"/>
      <c r="EUH9606" s="139"/>
      <c r="EUI9606" s="138"/>
      <c r="EUJ9606" s="140"/>
      <c r="EUK9606" s="138"/>
      <c r="EUL9606" s="139"/>
      <c r="EUM9606" s="138"/>
      <c r="EUN9606" s="140"/>
      <c r="EUO9606" s="138"/>
      <c r="EUP9606" s="139"/>
      <c r="EUQ9606" s="138"/>
      <c r="EUR9606" s="140"/>
      <c r="EUS9606" s="138"/>
      <c r="EUT9606" s="139"/>
      <c r="EUU9606" s="138"/>
      <c r="EUV9606" s="140"/>
      <c r="EUW9606" s="138"/>
      <c r="EUX9606" s="139"/>
      <c r="EUY9606" s="138"/>
      <c r="EUZ9606" s="140"/>
      <c r="EVA9606" s="138"/>
      <c r="EVB9606" s="139"/>
      <c r="EVC9606" s="138"/>
      <c r="EVD9606" s="140"/>
      <c r="EVE9606" s="138"/>
      <c r="EVF9606" s="139"/>
      <c r="EVG9606" s="138"/>
      <c r="EVH9606" s="140"/>
      <c r="EVI9606" s="138"/>
      <c r="EVJ9606" s="139"/>
      <c r="EVK9606" s="138"/>
      <c r="EVL9606" s="140"/>
      <c r="EVM9606" s="138"/>
      <c r="EVN9606" s="139"/>
      <c r="EVO9606" s="138"/>
      <c r="EVP9606" s="140"/>
      <c r="EVQ9606" s="138"/>
      <c r="EVR9606" s="139"/>
      <c r="EVS9606" s="138"/>
      <c r="EVT9606" s="140"/>
      <c r="EVU9606" s="138"/>
      <c r="EVV9606" s="139"/>
      <c r="EVW9606" s="138"/>
      <c r="EVX9606" s="140"/>
      <c r="EVY9606" s="138"/>
      <c r="EVZ9606" s="139"/>
      <c r="EWA9606" s="138"/>
      <c r="EWB9606" s="140"/>
      <c r="EWC9606" s="138"/>
      <c r="EWD9606" s="139"/>
      <c r="EWE9606" s="138"/>
      <c r="EWF9606" s="140"/>
      <c r="EWG9606" s="138"/>
      <c r="EWH9606" s="139"/>
      <c r="EWI9606" s="138"/>
      <c r="EWJ9606" s="140"/>
      <c r="EWK9606" s="138"/>
      <c r="EWL9606" s="139"/>
      <c r="EWM9606" s="138"/>
      <c r="EWN9606" s="140"/>
      <c r="EWO9606" s="138"/>
      <c r="EWP9606" s="139"/>
      <c r="EWQ9606" s="138"/>
      <c r="EWR9606" s="140"/>
      <c r="EWS9606" s="138"/>
      <c r="EWT9606" s="139"/>
      <c r="EWU9606" s="138"/>
      <c r="EWV9606" s="140"/>
      <c r="EWW9606" s="138"/>
      <c r="EWX9606" s="139"/>
      <c r="EWY9606" s="138"/>
      <c r="EWZ9606" s="140"/>
      <c r="EXA9606" s="138"/>
      <c r="EXB9606" s="139"/>
      <c r="EXC9606" s="138"/>
      <c r="EXD9606" s="140"/>
      <c r="EXE9606" s="138"/>
      <c r="EXF9606" s="139"/>
      <c r="EXG9606" s="138"/>
      <c r="EXH9606" s="140"/>
      <c r="EXI9606" s="138"/>
      <c r="EXJ9606" s="139"/>
      <c r="EXK9606" s="138"/>
      <c r="EXL9606" s="140"/>
      <c r="EXM9606" s="138"/>
      <c r="EXN9606" s="139"/>
      <c r="EXO9606" s="138"/>
      <c r="EXP9606" s="140"/>
      <c r="EXQ9606" s="138"/>
      <c r="EXR9606" s="139"/>
      <c r="EXS9606" s="138"/>
      <c r="EXT9606" s="140"/>
      <c r="EXU9606" s="138"/>
      <c r="EXV9606" s="139"/>
      <c r="EXW9606" s="138"/>
      <c r="EXX9606" s="140"/>
      <c r="EXY9606" s="138"/>
      <c r="EXZ9606" s="139"/>
      <c r="EYA9606" s="138"/>
      <c r="EYB9606" s="140"/>
      <c r="EYC9606" s="138"/>
      <c r="EYD9606" s="139"/>
      <c r="EYE9606" s="138"/>
      <c r="EYF9606" s="140"/>
      <c r="EYG9606" s="138"/>
      <c r="EYH9606" s="139"/>
      <c r="EYI9606" s="138"/>
      <c r="EYJ9606" s="140"/>
      <c r="EYK9606" s="138"/>
      <c r="EYL9606" s="139"/>
      <c r="EYM9606" s="138"/>
      <c r="EYN9606" s="140"/>
      <c r="EYO9606" s="138"/>
      <c r="EYP9606" s="139"/>
      <c r="EYQ9606" s="138"/>
      <c r="EYR9606" s="140"/>
      <c r="EYS9606" s="138"/>
      <c r="EYT9606" s="139"/>
      <c r="EYU9606" s="138"/>
      <c r="EYV9606" s="140"/>
      <c r="EYW9606" s="138"/>
      <c r="EYX9606" s="139"/>
      <c r="EYY9606" s="138"/>
      <c r="EYZ9606" s="140"/>
      <c r="EZA9606" s="138"/>
      <c r="EZB9606" s="139"/>
      <c r="EZC9606" s="138"/>
      <c r="EZD9606" s="140"/>
      <c r="EZE9606" s="138"/>
      <c r="EZF9606" s="139"/>
      <c r="EZG9606" s="138"/>
      <c r="EZH9606" s="140"/>
      <c r="EZI9606" s="138"/>
      <c r="EZJ9606" s="139"/>
      <c r="EZK9606" s="138"/>
      <c r="EZL9606" s="140"/>
      <c r="EZM9606" s="138"/>
      <c r="EZN9606" s="139"/>
      <c r="EZO9606" s="138"/>
      <c r="EZP9606" s="140"/>
      <c r="EZQ9606" s="138"/>
      <c r="EZR9606" s="139"/>
      <c r="EZS9606" s="138"/>
      <c r="EZT9606" s="140"/>
      <c r="EZU9606" s="138"/>
      <c r="EZV9606" s="139"/>
      <c r="EZW9606" s="138"/>
      <c r="EZX9606" s="140"/>
      <c r="EZY9606" s="138"/>
      <c r="EZZ9606" s="139"/>
      <c r="FAA9606" s="138"/>
      <c r="FAB9606" s="140"/>
      <c r="FAC9606" s="138"/>
      <c r="FAD9606" s="139"/>
      <c r="FAE9606" s="138"/>
      <c r="FAF9606" s="140"/>
      <c r="FAG9606" s="138"/>
      <c r="FAH9606" s="139"/>
      <c r="FAI9606" s="138"/>
      <c r="FAJ9606" s="140"/>
      <c r="FAK9606" s="138"/>
      <c r="FAL9606" s="139"/>
      <c r="FAM9606" s="138"/>
      <c r="FAN9606" s="140"/>
      <c r="FAO9606" s="138"/>
      <c r="FAP9606" s="139"/>
      <c r="FAQ9606" s="138"/>
      <c r="FAR9606" s="140"/>
      <c r="FAS9606" s="138"/>
      <c r="FAT9606" s="139"/>
      <c r="FAU9606" s="138"/>
      <c r="FAV9606" s="140"/>
      <c r="FAW9606" s="138"/>
      <c r="FAX9606" s="139"/>
      <c r="FAY9606" s="138"/>
      <c r="FAZ9606" s="140"/>
      <c r="FBA9606" s="138"/>
      <c r="FBB9606" s="139"/>
      <c r="FBC9606" s="138"/>
      <c r="FBD9606" s="140"/>
      <c r="FBE9606" s="138"/>
      <c r="FBF9606" s="139"/>
      <c r="FBG9606" s="138"/>
      <c r="FBH9606" s="140"/>
      <c r="FBI9606" s="138"/>
      <c r="FBJ9606" s="139"/>
      <c r="FBK9606" s="138"/>
      <c r="FBL9606" s="140"/>
      <c r="FBM9606" s="138"/>
      <c r="FBN9606" s="139"/>
      <c r="FBO9606" s="138"/>
      <c r="FBP9606" s="140"/>
      <c r="FBQ9606" s="138"/>
      <c r="FBR9606" s="139"/>
      <c r="FBS9606" s="138"/>
      <c r="FBT9606" s="140"/>
      <c r="FBU9606" s="138"/>
      <c r="FBV9606" s="139"/>
      <c r="FBW9606" s="138"/>
      <c r="FBX9606" s="140"/>
      <c r="FBY9606" s="138"/>
      <c r="FBZ9606" s="139"/>
      <c r="FCA9606" s="138"/>
      <c r="FCB9606" s="140"/>
      <c r="FCC9606" s="138"/>
      <c r="FCD9606" s="139"/>
      <c r="FCE9606" s="138"/>
      <c r="FCF9606" s="140"/>
      <c r="FCG9606" s="138"/>
      <c r="FCH9606" s="139"/>
      <c r="FCI9606" s="138"/>
      <c r="FCJ9606" s="140"/>
      <c r="FCK9606" s="138"/>
      <c r="FCL9606" s="139"/>
      <c r="FCM9606" s="138"/>
      <c r="FCN9606" s="140"/>
      <c r="FCO9606" s="138"/>
      <c r="FCP9606" s="139"/>
      <c r="FCQ9606" s="138"/>
      <c r="FCR9606" s="140"/>
      <c r="FCS9606" s="138"/>
      <c r="FCT9606" s="139"/>
      <c r="FCU9606" s="138"/>
      <c r="FCV9606" s="140"/>
      <c r="FCW9606" s="138"/>
      <c r="FCX9606" s="139"/>
      <c r="FCY9606" s="138"/>
      <c r="FCZ9606" s="140"/>
      <c r="FDA9606" s="138"/>
      <c r="FDB9606" s="139"/>
      <c r="FDC9606" s="138"/>
      <c r="FDD9606" s="140"/>
      <c r="FDE9606" s="138"/>
      <c r="FDF9606" s="139"/>
      <c r="FDG9606" s="138"/>
      <c r="FDH9606" s="140"/>
      <c r="FDI9606" s="138"/>
      <c r="FDJ9606" s="139"/>
      <c r="FDK9606" s="138"/>
      <c r="FDL9606" s="140"/>
      <c r="FDM9606" s="138"/>
      <c r="FDN9606" s="139"/>
      <c r="FDO9606" s="138"/>
      <c r="FDP9606" s="140"/>
      <c r="FDQ9606" s="138"/>
      <c r="FDR9606" s="139"/>
      <c r="FDS9606" s="138"/>
      <c r="FDT9606" s="140"/>
      <c r="FDU9606" s="138"/>
      <c r="FDV9606" s="139"/>
      <c r="FDW9606" s="138"/>
      <c r="FDX9606" s="140"/>
      <c r="FDY9606" s="138"/>
      <c r="FDZ9606" s="139"/>
      <c r="FEA9606" s="138"/>
      <c r="FEB9606" s="140"/>
      <c r="FEC9606" s="138"/>
      <c r="FED9606" s="139"/>
      <c r="FEE9606" s="138"/>
      <c r="FEF9606" s="140"/>
      <c r="FEG9606" s="138"/>
      <c r="FEH9606" s="139"/>
      <c r="FEI9606" s="138"/>
      <c r="FEJ9606" s="140"/>
      <c r="FEK9606" s="138"/>
      <c r="FEL9606" s="139"/>
      <c r="FEM9606" s="138"/>
      <c r="FEN9606" s="140"/>
      <c r="FEO9606" s="138"/>
      <c r="FEP9606" s="139"/>
      <c r="FEQ9606" s="138"/>
      <c r="FER9606" s="140"/>
      <c r="FES9606" s="138"/>
      <c r="FET9606" s="139"/>
      <c r="FEU9606" s="138"/>
      <c r="FEV9606" s="140"/>
      <c r="FEW9606" s="138"/>
      <c r="FEX9606" s="139"/>
      <c r="FEY9606" s="138"/>
      <c r="FEZ9606" s="140"/>
      <c r="FFA9606" s="138"/>
      <c r="FFB9606" s="139"/>
      <c r="FFC9606" s="138"/>
      <c r="FFD9606" s="140"/>
      <c r="FFE9606" s="138"/>
      <c r="FFF9606" s="139"/>
      <c r="FFG9606" s="138"/>
      <c r="FFH9606" s="140"/>
      <c r="FFI9606" s="138"/>
      <c r="FFJ9606" s="139"/>
      <c r="FFK9606" s="138"/>
      <c r="FFL9606" s="140"/>
      <c r="FFM9606" s="138"/>
      <c r="FFN9606" s="139"/>
      <c r="FFO9606" s="138"/>
      <c r="FFP9606" s="140"/>
      <c r="FFQ9606" s="138"/>
      <c r="FFR9606" s="139"/>
      <c r="FFS9606" s="138"/>
      <c r="FFT9606" s="140"/>
      <c r="FFU9606" s="138"/>
      <c r="FFV9606" s="139"/>
      <c r="FFW9606" s="138"/>
      <c r="FFX9606" s="140"/>
      <c r="FFY9606" s="138"/>
      <c r="FFZ9606" s="139"/>
      <c r="FGA9606" s="138"/>
      <c r="FGB9606" s="140"/>
      <c r="FGC9606" s="138"/>
      <c r="FGD9606" s="139"/>
      <c r="FGE9606" s="138"/>
      <c r="FGF9606" s="140"/>
      <c r="FGG9606" s="138"/>
      <c r="FGH9606" s="139"/>
      <c r="FGI9606" s="138"/>
      <c r="FGJ9606" s="140"/>
      <c r="FGK9606" s="138"/>
      <c r="FGL9606" s="139"/>
      <c r="FGM9606" s="138"/>
      <c r="FGN9606" s="140"/>
      <c r="FGO9606" s="138"/>
      <c r="FGP9606" s="139"/>
      <c r="FGQ9606" s="138"/>
      <c r="FGR9606" s="140"/>
      <c r="FGS9606" s="138"/>
      <c r="FGT9606" s="139"/>
      <c r="FGU9606" s="138"/>
      <c r="FGV9606" s="140"/>
      <c r="FGW9606" s="138"/>
      <c r="FGX9606" s="139"/>
      <c r="FGY9606" s="138"/>
      <c r="FGZ9606" s="140"/>
      <c r="FHA9606" s="138"/>
      <c r="FHB9606" s="139"/>
      <c r="FHC9606" s="138"/>
      <c r="FHD9606" s="140"/>
      <c r="FHE9606" s="138"/>
      <c r="FHF9606" s="139"/>
      <c r="FHG9606" s="138"/>
      <c r="FHH9606" s="140"/>
      <c r="FHI9606" s="138"/>
      <c r="FHJ9606" s="139"/>
      <c r="FHK9606" s="138"/>
      <c r="FHL9606" s="140"/>
      <c r="FHM9606" s="138"/>
      <c r="FHN9606" s="139"/>
      <c r="FHO9606" s="138"/>
      <c r="FHP9606" s="140"/>
      <c r="FHQ9606" s="138"/>
      <c r="FHR9606" s="139"/>
      <c r="FHS9606" s="138"/>
      <c r="FHT9606" s="140"/>
      <c r="FHU9606" s="138"/>
      <c r="FHV9606" s="139"/>
      <c r="FHW9606" s="138"/>
      <c r="FHX9606" s="140"/>
      <c r="FHY9606" s="138"/>
      <c r="FHZ9606" s="139"/>
      <c r="FIA9606" s="138"/>
      <c r="FIB9606" s="140"/>
      <c r="FIC9606" s="138"/>
      <c r="FID9606" s="139"/>
      <c r="FIE9606" s="138"/>
      <c r="FIF9606" s="140"/>
      <c r="FIG9606" s="138"/>
      <c r="FIH9606" s="139"/>
      <c r="FII9606" s="138"/>
      <c r="FIJ9606" s="140"/>
      <c r="FIK9606" s="138"/>
      <c r="FIL9606" s="139"/>
      <c r="FIM9606" s="138"/>
      <c r="FIN9606" s="140"/>
      <c r="FIO9606" s="138"/>
      <c r="FIP9606" s="139"/>
      <c r="FIQ9606" s="138"/>
      <c r="FIR9606" s="140"/>
      <c r="FIS9606" s="138"/>
      <c r="FIT9606" s="139"/>
      <c r="FIU9606" s="138"/>
      <c r="FIV9606" s="140"/>
      <c r="FIW9606" s="138"/>
      <c r="FIX9606" s="139"/>
      <c r="FIY9606" s="138"/>
      <c r="FIZ9606" s="140"/>
      <c r="FJA9606" s="138"/>
      <c r="FJB9606" s="139"/>
      <c r="FJC9606" s="138"/>
      <c r="FJD9606" s="140"/>
      <c r="FJE9606" s="138"/>
      <c r="FJF9606" s="139"/>
      <c r="FJG9606" s="138"/>
      <c r="FJH9606" s="140"/>
      <c r="FJI9606" s="138"/>
      <c r="FJJ9606" s="139"/>
      <c r="FJK9606" s="138"/>
      <c r="FJL9606" s="140"/>
      <c r="FJM9606" s="138"/>
      <c r="FJN9606" s="139"/>
      <c r="FJO9606" s="138"/>
      <c r="FJP9606" s="140"/>
      <c r="FJQ9606" s="138"/>
      <c r="FJR9606" s="139"/>
      <c r="FJS9606" s="138"/>
      <c r="FJT9606" s="140"/>
      <c r="FJU9606" s="138"/>
      <c r="FJV9606" s="139"/>
      <c r="FJW9606" s="138"/>
      <c r="FJX9606" s="140"/>
      <c r="FJY9606" s="138"/>
      <c r="FJZ9606" s="139"/>
      <c r="FKA9606" s="138"/>
      <c r="FKB9606" s="140"/>
      <c r="FKC9606" s="138"/>
      <c r="FKD9606" s="139"/>
      <c r="FKE9606" s="138"/>
      <c r="FKF9606" s="140"/>
      <c r="FKG9606" s="138"/>
      <c r="FKH9606" s="139"/>
      <c r="FKI9606" s="138"/>
      <c r="FKJ9606" s="140"/>
      <c r="FKK9606" s="138"/>
      <c r="FKL9606" s="139"/>
      <c r="FKM9606" s="138"/>
      <c r="FKN9606" s="140"/>
      <c r="FKO9606" s="138"/>
      <c r="FKP9606" s="139"/>
      <c r="FKQ9606" s="138"/>
      <c r="FKR9606" s="140"/>
      <c r="FKS9606" s="138"/>
      <c r="FKT9606" s="139"/>
      <c r="FKU9606" s="138"/>
      <c r="FKV9606" s="140"/>
      <c r="FKW9606" s="138"/>
      <c r="FKX9606" s="139"/>
      <c r="FKY9606" s="138"/>
      <c r="FKZ9606" s="140"/>
      <c r="FLA9606" s="138"/>
      <c r="FLB9606" s="139"/>
      <c r="FLC9606" s="138"/>
      <c r="FLD9606" s="140"/>
      <c r="FLE9606" s="138"/>
      <c r="FLF9606" s="139"/>
      <c r="FLG9606" s="138"/>
      <c r="FLH9606" s="140"/>
      <c r="FLI9606" s="138"/>
      <c r="FLJ9606" s="139"/>
      <c r="FLK9606" s="138"/>
      <c r="FLL9606" s="140"/>
      <c r="FLM9606" s="138"/>
      <c r="FLN9606" s="139"/>
      <c r="FLO9606" s="138"/>
      <c r="FLP9606" s="140"/>
      <c r="FLQ9606" s="138"/>
      <c r="FLR9606" s="139"/>
      <c r="FLS9606" s="138"/>
      <c r="FLT9606" s="140"/>
      <c r="FLU9606" s="138"/>
      <c r="FLV9606" s="139"/>
      <c r="FLW9606" s="138"/>
      <c r="FLX9606" s="140"/>
      <c r="FLY9606" s="138"/>
      <c r="FLZ9606" s="139"/>
      <c r="FMA9606" s="138"/>
      <c r="FMB9606" s="140"/>
      <c r="FMC9606" s="138"/>
      <c r="FMD9606" s="139"/>
      <c r="FME9606" s="138"/>
      <c r="FMF9606" s="140"/>
      <c r="FMG9606" s="138"/>
      <c r="FMH9606" s="139"/>
      <c r="FMI9606" s="138"/>
      <c r="FMJ9606" s="140"/>
      <c r="FMK9606" s="138"/>
      <c r="FML9606" s="139"/>
      <c r="FMM9606" s="138"/>
      <c r="FMN9606" s="140"/>
      <c r="FMO9606" s="138"/>
      <c r="FMP9606" s="139"/>
      <c r="FMQ9606" s="138"/>
      <c r="FMR9606" s="140"/>
      <c r="FMS9606" s="138"/>
      <c r="FMT9606" s="139"/>
      <c r="FMU9606" s="138"/>
      <c r="FMV9606" s="140"/>
      <c r="FMW9606" s="138"/>
      <c r="FMX9606" s="139"/>
      <c r="FMY9606" s="138"/>
      <c r="FMZ9606" s="140"/>
      <c r="FNA9606" s="138"/>
      <c r="FNB9606" s="139"/>
      <c r="FNC9606" s="138"/>
      <c r="FND9606" s="140"/>
      <c r="FNE9606" s="138"/>
      <c r="FNF9606" s="139"/>
      <c r="FNG9606" s="138"/>
      <c r="FNH9606" s="140"/>
      <c r="FNI9606" s="138"/>
      <c r="FNJ9606" s="139"/>
      <c r="FNK9606" s="138"/>
      <c r="FNL9606" s="140"/>
      <c r="FNM9606" s="138"/>
      <c r="FNN9606" s="139"/>
      <c r="FNO9606" s="138"/>
      <c r="FNP9606" s="140"/>
      <c r="FNQ9606" s="138"/>
      <c r="FNR9606" s="139"/>
      <c r="FNS9606" s="138"/>
      <c r="FNT9606" s="140"/>
      <c r="FNU9606" s="138"/>
      <c r="FNV9606" s="139"/>
      <c r="FNW9606" s="138"/>
      <c r="FNX9606" s="140"/>
      <c r="FNY9606" s="138"/>
      <c r="FNZ9606" s="139"/>
      <c r="FOA9606" s="138"/>
      <c r="FOB9606" s="140"/>
      <c r="FOC9606" s="138"/>
      <c r="FOD9606" s="139"/>
      <c r="FOE9606" s="138"/>
      <c r="FOF9606" s="140"/>
      <c r="FOG9606" s="138"/>
      <c r="FOH9606" s="139"/>
      <c r="FOI9606" s="138"/>
      <c r="FOJ9606" s="140"/>
      <c r="FOK9606" s="138"/>
      <c r="FOL9606" s="139"/>
      <c r="FOM9606" s="138"/>
      <c r="FON9606" s="140"/>
      <c r="FOO9606" s="138"/>
      <c r="FOP9606" s="139"/>
      <c r="FOQ9606" s="138"/>
      <c r="FOR9606" s="140"/>
      <c r="FOS9606" s="138"/>
      <c r="FOT9606" s="139"/>
      <c r="FOU9606" s="138"/>
      <c r="FOV9606" s="140"/>
      <c r="FOW9606" s="138"/>
      <c r="FOX9606" s="139"/>
      <c r="FOY9606" s="138"/>
      <c r="FOZ9606" s="140"/>
      <c r="FPA9606" s="138"/>
      <c r="FPB9606" s="139"/>
      <c r="FPC9606" s="138"/>
      <c r="FPD9606" s="140"/>
      <c r="FPE9606" s="138"/>
      <c r="FPF9606" s="139"/>
      <c r="FPG9606" s="138"/>
      <c r="FPH9606" s="140"/>
      <c r="FPI9606" s="138"/>
      <c r="FPJ9606" s="139"/>
      <c r="FPK9606" s="138"/>
      <c r="FPL9606" s="140"/>
      <c r="FPM9606" s="138"/>
      <c r="FPN9606" s="139"/>
      <c r="FPO9606" s="138"/>
      <c r="FPP9606" s="140"/>
      <c r="FPQ9606" s="138"/>
      <c r="FPR9606" s="139"/>
      <c r="FPS9606" s="138"/>
      <c r="FPT9606" s="140"/>
      <c r="FPU9606" s="138"/>
      <c r="FPV9606" s="139"/>
      <c r="FPW9606" s="138"/>
      <c r="FPX9606" s="140"/>
      <c r="FPY9606" s="138"/>
      <c r="FPZ9606" s="139"/>
      <c r="FQA9606" s="138"/>
      <c r="FQB9606" s="140"/>
      <c r="FQC9606" s="138"/>
      <c r="FQD9606" s="139"/>
      <c r="FQE9606" s="138"/>
      <c r="FQF9606" s="140"/>
      <c r="FQG9606" s="138"/>
      <c r="FQH9606" s="139"/>
      <c r="FQI9606" s="138"/>
      <c r="FQJ9606" s="140"/>
      <c r="FQK9606" s="138"/>
      <c r="FQL9606" s="139"/>
      <c r="FQM9606" s="138"/>
      <c r="FQN9606" s="140"/>
      <c r="FQO9606" s="138"/>
      <c r="FQP9606" s="139"/>
      <c r="FQQ9606" s="138"/>
      <c r="FQR9606" s="140"/>
      <c r="FQS9606" s="138"/>
      <c r="FQT9606" s="139"/>
      <c r="FQU9606" s="138"/>
      <c r="FQV9606" s="140"/>
      <c r="FQW9606" s="138"/>
      <c r="FQX9606" s="139"/>
      <c r="FQY9606" s="138"/>
      <c r="FQZ9606" s="140"/>
      <c r="FRA9606" s="138"/>
      <c r="FRB9606" s="139"/>
      <c r="FRC9606" s="138"/>
      <c r="FRD9606" s="140"/>
      <c r="FRE9606" s="138"/>
      <c r="FRF9606" s="139"/>
      <c r="FRG9606" s="138"/>
      <c r="FRH9606" s="140"/>
      <c r="FRI9606" s="138"/>
      <c r="FRJ9606" s="139"/>
      <c r="FRK9606" s="138"/>
      <c r="FRL9606" s="140"/>
      <c r="FRM9606" s="138"/>
      <c r="FRN9606" s="139"/>
      <c r="FRO9606" s="138"/>
      <c r="FRP9606" s="140"/>
      <c r="FRQ9606" s="138"/>
      <c r="FRR9606" s="139"/>
      <c r="FRS9606" s="138"/>
      <c r="FRT9606" s="140"/>
      <c r="FRU9606" s="138"/>
      <c r="FRV9606" s="139"/>
      <c r="FRW9606" s="138"/>
      <c r="FRX9606" s="140"/>
      <c r="FRY9606" s="138"/>
      <c r="FRZ9606" s="139"/>
      <c r="FSA9606" s="138"/>
      <c r="FSB9606" s="140"/>
      <c r="FSC9606" s="138"/>
      <c r="FSD9606" s="139"/>
      <c r="FSE9606" s="138"/>
      <c r="FSF9606" s="140"/>
      <c r="FSG9606" s="138"/>
      <c r="FSH9606" s="139"/>
      <c r="FSI9606" s="138"/>
      <c r="FSJ9606" s="140"/>
      <c r="FSK9606" s="138"/>
      <c r="FSL9606" s="139"/>
      <c r="FSM9606" s="138"/>
      <c r="FSN9606" s="140"/>
      <c r="FSO9606" s="138"/>
      <c r="FSP9606" s="139"/>
      <c r="FSQ9606" s="138"/>
      <c r="FSR9606" s="140"/>
      <c r="FSS9606" s="138"/>
      <c r="FST9606" s="139"/>
      <c r="FSU9606" s="138"/>
      <c r="FSV9606" s="140"/>
      <c r="FSW9606" s="138"/>
      <c r="FSX9606" s="139"/>
      <c r="FSY9606" s="138"/>
      <c r="FSZ9606" s="140"/>
      <c r="FTA9606" s="138"/>
      <c r="FTB9606" s="139"/>
      <c r="FTC9606" s="138"/>
      <c r="FTD9606" s="140"/>
      <c r="FTE9606" s="138"/>
      <c r="FTF9606" s="139"/>
      <c r="FTG9606" s="138"/>
      <c r="FTH9606" s="140"/>
      <c r="FTI9606" s="138"/>
      <c r="FTJ9606" s="139"/>
      <c r="FTK9606" s="138"/>
      <c r="FTL9606" s="140"/>
      <c r="FTM9606" s="138"/>
      <c r="FTN9606" s="139"/>
      <c r="FTO9606" s="138"/>
      <c r="FTP9606" s="140"/>
      <c r="FTQ9606" s="138"/>
      <c r="FTR9606" s="139"/>
      <c r="FTS9606" s="138"/>
      <c r="FTT9606" s="140"/>
      <c r="FTU9606" s="138"/>
      <c r="FTV9606" s="139"/>
      <c r="FTW9606" s="138"/>
      <c r="FTX9606" s="140"/>
      <c r="FTY9606" s="138"/>
      <c r="FTZ9606" s="139"/>
      <c r="FUA9606" s="138"/>
      <c r="FUB9606" s="140"/>
      <c r="FUC9606" s="138"/>
      <c r="FUD9606" s="139"/>
      <c r="FUE9606" s="138"/>
      <c r="FUF9606" s="140"/>
      <c r="FUG9606" s="138"/>
      <c r="FUH9606" s="139"/>
      <c r="FUI9606" s="138"/>
      <c r="FUJ9606" s="140"/>
      <c r="FUK9606" s="138"/>
      <c r="FUL9606" s="139"/>
      <c r="FUM9606" s="138"/>
      <c r="FUN9606" s="140"/>
      <c r="FUO9606" s="138"/>
      <c r="FUP9606" s="139"/>
      <c r="FUQ9606" s="138"/>
      <c r="FUR9606" s="140"/>
      <c r="FUS9606" s="138"/>
      <c r="FUT9606" s="139"/>
      <c r="FUU9606" s="138"/>
      <c r="FUV9606" s="140"/>
      <c r="FUW9606" s="138"/>
      <c r="FUX9606" s="139"/>
      <c r="FUY9606" s="138"/>
      <c r="FUZ9606" s="140"/>
      <c r="FVA9606" s="138"/>
      <c r="FVB9606" s="139"/>
      <c r="FVC9606" s="138"/>
      <c r="FVD9606" s="140"/>
      <c r="FVE9606" s="138"/>
      <c r="FVF9606" s="139"/>
      <c r="FVG9606" s="138"/>
      <c r="FVH9606" s="140"/>
      <c r="FVI9606" s="138"/>
      <c r="FVJ9606" s="139"/>
      <c r="FVK9606" s="138"/>
      <c r="FVL9606" s="140"/>
      <c r="FVM9606" s="138"/>
      <c r="FVN9606" s="139"/>
      <c r="FVO9606" s="138"/>
      <c r="FVP9606" s="140"/>
      <c r="FVQ9606" s="138"/>
      <c r="FVR9606" s="139"/>
      <c r="FVS9606" s="138"/>
      <c r="FVT9606" s="140"/>
      <c r="FVU9606" s="138"/>
      <c r="FVV9606" s="139"/>
      <c r="FVW9606" s="138"/>
      <c r="FVX9606" s="140"/>
      <c r="FVY9606" s="138"/>
      <c r="FVZ9606" s="139"/>
      <c r="FWA9606" s="138"/>
      <c r="FWB9606" s="140"/>
      <c r="FWC9606" s="138"/>
      <c r="FWD9606" s="139"/>
      <c r="FWE9606" s="138"/>
      <c r="FWF9606" s="140"/>
      <c r="FWG9606" s="138"/>
      <c r="FWH9606" s="139"/>
      <c r="FWI9606" s="138"/>
      <c r="FWJ9606" s="140"/>
      <c r="FWK9606" s="138"/>
      <c r="FWL9606" s="139"/>
      <c r="FWM9606" s="138"/>
      <c r="FWN9606" s="140"/>
      <c r="FWO9606" s="138"/>
      <c r="FWP9606" s="139"/>
      <c r="FWQ9606" s="138"/>
      <c r="FWR9606" s="140"/>
      <c r="FWS9606" s="138"/>
      <c r="FWT9606" s="139"/>
      <c r="FWU9606" s="138"/>
      <c r="FWV9606" s="140"/>
      <c r="FWW9606" s="138"/>
      <c r="FWX9606" s="139"/>
      <c r="FWY9606" s="138"/>
      <c r="FWZ9606" s="140"/>
      <c r="FXA9606" s="138"/>
      <c r="FXB9606" s="139"/>
      <c r="FXC9606" s="138"/>
      <c r="FXD9606" s="140"/>
      <c r="FXE9606" s="138"/>
      <c r="FXF9606" s="139"/>
      <c r="FXG9606" s="138"/>
      <c r="FXH9606" s="140"/>
      <c r="FXI9606" s="138"/>
      <c r="FXJ9606" s="139"/>
      <c r="FXK9606" s="138"/>
      <c r="FXL9606" s="140"/>
      <c r="FXM9606" s="138"/>
      <c r="FXN9606" s="139"/>
      <c r="FXO9606" s="138"/>
      <c r="FXP9606" s="140"/>
      <c r="FXQ9606" s="138"/>
      <c r="FXR9606" s="139"/>
      <c r="FXS9606" s="138"/>
      <c r="FXT9606" s="140"/>
      <c r="FXU9606" s="138"/>
      <c r="FXV9606" s="139"/>
      <c r="FXW9606" s="138"/>
      <c r="FXX9606" s="140"/>
      <c r="FXY9606" s="138"/>
      <c r="FXZ9606" s="139"/>
      <c r="FYA9606" s="138"/>
      <c r="FYB9606" s="140"/>
      <c r="FYC9606" s="138"/>
      <c r="FYD9606" s="139"/>
      <c r="FYE9606" s="138"/>
      <c r="FYF9606" s="140"/>
      <c r="FYG9606" s="138"/>
      <c r="FYH9606" s="139"/>
      <c r="FYI9606" s="138"/>
      <c r="FYJ9606" s="140"/>
      <c r="FYK9606" s="138"/>
      <c r="FYL9606" s="139"/>
      <c r="FYM9606" s="138"/>
      <c r="FYN9606" s="140"/>
      <c r="FYO9606" s="138"/>
      <c r="FYP9606" s="139"/>
      <c r="FYQ9606" s="138"/>
      <c r="FYR9606" s="140"/>
      <c r="FYS9606" s="138"/>
      <c r="FYT9606" s="139"/>
      <c r="FYU9606" s="138"/>
      <c r="FYV9606" s="140"/>
      <c r="FYW9606" s="138"/>
      <c r="FYX9606" s="139"/>
      <c r="FYY9606" s="138"/>
      <c r="FYZ9606" s="140"/>
      <c r="FZA9606" s="138"/>
      <c r="FZB9606" s="139"/>
      <c r="FZC9606" s="138"/>
      <c r="FZD9606" s="140"/>
      <c r="FZE9606" s="138"/>
      <c r="FZF9606" s="139"/>
      <c r="FZG9606" s="138"/>
      <c r="FZH9606" s="140"/>
      <c r="FZI9606" s="138"/>
      <c r="FZJ9606" s="139"/>
      <c r="FZK9606" s="138"/>
      <c r="FZL9606" s="140"/>
      <c r="FZM9606" s="138"/>
      <c r="FZN9606" s="139"/>
      <c r="FZO9606" s="138"/>
      <c r="FZP9606" s="140"/>
      <c r="FZQ9606" s="138"/>
      <c r="FZR9606" s="139"/>
      <c r="FZS9606" s="138"/>
      <c r="FZT9606" s="140"/>
      <c r="FZU9606" s="138"/>
      <c r="FZV9606" s="139"/>
      <c r="FZW9606" s="138"/>
      <c r="FZX9606" s="140"/>
      <c r="FZY9606" s="138"/>
      <c r="FZZ9606" s="139"/>
      <c r="GAA9606" s="138"/>
      <c r="GAB9606" s="140"/>
      <c r="GAC9606" s="138"/>
      <c r="GAD9606" s="139"/>
      <c r="GAE9606" s="138"/>
      <c r="GAF9606" s="140"/>
      <c r="GAG9606" s="138"/>
      <c r="GAH9606" s="139"/>
      <c r="GAI9606" s="138"/>
      <c r="GAJ9606" s="140"/>
      <c r="GAK9606" s="138"/>
      <c r="GAL9606" s="139"/>
      <c r="GAM9606" s="138"/>
      <c r="GAN9606" s="140"/>
      <c r="GAO9606" s="138"/>
      <c r="GAP9606" s="139"/>
      <c r="GAQ9606" s="138"/>
      <c r="GAR9606" s="140"/>
      <c r="GAS9606" s="138"/>
      <c r="GAT9606" s="139"/>
      <c r="GAU9606" s="138"/>
      <c r="GAV9606" s="140"/>
      <c r="GAW9606" s="138"/>
      <c r="GAX9606" s="139"/>
      <c r="GAY9606" s="138"/>
      <c r="GAZ9606" s="140"/>
      <c r="GBA9606" s="138"/>
      <c r="GBB9606" s="139"/>
      <c r="GBC9606" s="138"/>
      <c r="GBD9606" s="140"/>
      <c r="GBE9606" s="138"/>
      <c r="GBF9606" s="139"/>
      <c r="GBG9606" s="138"/>
      <c r="GBH9606" s="140"/>
      <c r="GBI9606" s="138"/>
      <c r="GBJ9606" s="139"/>
      <c r="GBK9606" s="138"/>
      <c r="GBL9606" s="140"/>
      <c r="GBM9606" s="138"/>
      <c r="GBN9606" s="139"/>
      <c r="GBO9606" s="138"/>
      <c r="GBP9606" s="140"/>
      <c r="GBQ9606" s="138"/>
      <c r="GBR9606" s="139"/>
      <c r="GBS9606" s="138"/>
      <c r="GBT9606" s="140"/>
      <c r="GBU9606" s="138"/>
      <c r="GBV9606" s="139"/>
      <c r="GBW9606" s="138"/>
      <c r="GBX9606" s="140"/>
      <c r="GBY9606" s="138"/>
      <c r="GBZ9606" s="139"/>
      <c r="GCA9606" s="138"/>
      <c r="GCB9606" s="140"/>
      <c r="GCC9606" s="138"/>
      <c r="GCD9606" s="139"/>
      <c r="GCE9606" s="138"/>
      <c r="GCF9606" s="140"/>
      <c r="GCG9606" s="138"/>
      <c r="GCH9606" s="139"/>
      <c r="GCI9606" s="138"/>
      <c r="GCJ9606" s="140"/>
      <c r="GCK9606" s="138"/>
      <c r="GCL9606" s="139"/>
      <c r="GCM9606" s="138"/>
      <c r="GCN9606" s="140"/>
      <c r="GCO9606" s="138"/>
      <c r="GCP9606" s="139"/>
      <c r="GCQ9606" s="138"/>
      <c r="GCR9606" s="140"/>
      <c r="GCS9606" s="138"/>
      <c r="GCT9606" s="139"/>
      <c r="GCU9606" s="138"/>
      <c r="GCV9606" s="140"/>
      <c r="GCW9606" s="138"/>
      <c r="GCX9606" s="139"/>
      <c r="GCY9606" s="138"/>
      <c r="GCZ9606" s="140"/>
      <c r="GDA9606" s="138"/>
      <c r="GDB9606" s="139"/>
      <c r="GDC9606" s="138"/>
      <c r="GDD9606" s="140"/>
      <c r="GDE9606" s="138"/>
      <c r="GDF9606" s="139"/>
      <c r="GDG9606" s="138"/>
      <c r="GDH9606" s="140"/>
      <c r="GDI9606" s="138"/>
      <c r="GDJ9606" s="139"/>
      <c r="GDK9606" s="138"/>
      <c r="GDL9606" s="140"/>
      <c r="GDM9606" s="138"/>
      <c r="GDN9606" s="139"/>
      <c r="GDO9606" s="138"/>
      <c r="GDP9606" s="140"/>
      <c r="GDQ9606" s="138"/>
      <c r="GDR9606" s="139"/>
      <c r="GDS9606" s="138"/>
      <c r="GDT9606" s="140"/>
      <c r="GDU9606" s="138"/>
      <c r="GDV9606" s="139"/>
      <c r="GDW9606" s="138"/>
      <c r="GDX9606" s="140"/>
      <c r="GDY9606" s="138"/>
      <c r="GDZ9606" s="139"/>
      <c r="GEA9606" s="138"/>
      <c r="GEB9606" s="140"/>
      <c r="GEC9606" s="138"/>
      <c r="GED9606" s="139"/>
      <c r="GEE9606" s="138"/>
      <c r="GEF9606" s="140"/>
      <c r="GEG9606" s="138"/>
      <c r="GEH9606" s="139"/>
      <c r="GEI9606" s="138"/>
      <c r="GEJ9606" s="140"/>
      <c r="GEK9606" s="138"/>
      <c r="GEL9606" s="139"/>
      <c r="GEM9606" s="138"/>
      <c r="GEN9606" s="140"/>
      <c r="GEO9606" s="138"/>
      <c r="GEP9606" s="139"/>
      <c r="GEQ9606" s="138"/>
      <c r="GER9606" s="140"/>
      <c r="GES9606" s="138"/>
      <c r="GET9606" s="139"/>
      <c r="GEU9606" s="138"/>
      <c r="GEV9606" s="140"/>
      <c r="GEW9606" s="138"/>
      <c r="GEX9606" s="139"/>
      <c r="GEY9606" s="138"/>
      <c r="GEZ9606" s="140"/>
      <c r="GFA9606" s="138"/>
      <c r="GFB9606" s="139"/>
      <c r="GFC9606" s="138"/>
      <c r="GFD9606" s="140"/>
      <c r="GFE9606" s="138"/>
      <c r="GFF9606" s="139"/>
      <c r="GFG9606" s="138"/>
      <c r="GFH9606" s="140"/>
      <c r="GFI9606" s="138"/>
      <c r="GFJ9606" s="139"/>
      <c r="GFK9606" s="138"/>
      <c r="GFL9606" s="140"/>
      <c r="GFM9606" s="138"/>
      <c r="GFN9606" s="139"/>
      <c r="GFO9606" s="138"/>
      <c r="GFP9606" s="140"/>
      <c r="GFQ9606" s="138"/>
      <c r="GFR9606" s="139"/>
      <c r="GFS9606" s="138"/>
      <c r="GFT9606" s="140"/>
      <c r="GFU9606" s="138"/>
      <c r="GFV9606" s="139"/>
      <c r="GFW9606" s="138"/>
      <c r="GFX9606" s="140"/>
      <c r="GFY9606" s="138"/>
      <c r="GFZ9606" s="139"/>
      <c r="GGA9606" s="138"/>
      <c r="GGB9606" s="140"/>
      <c r="GGC9606" s="138"/>
      <c r="GGD9606" s="139"/>
      <c r="GGE9606" s="138"/>
      <c r="GGF9606" s="140"/>
      <c r="GGG9606" s="138"/>
      <c r="GGH9606" s="139"/>
      <c r="GGI9606" s="138"/>
      <c r="GGJ9606" s="140"/>
      <c r="GGK9606" s="138"/>
      <c r="GGL9606" s="139"/>
      <c r="GGM9606" s="138"/>
      <c r="GGN9606" s="140"/>
      <c r="GGO9606" s="138"/>
      <c r="GGP9606" s="139"/>
      <c r="GGQ9606" s="138"/>
      <c r="GGR9606" s="140"/>
      <c r="GGS9606" s="138"/>
      <c r="GGT9606" s="139"/>
      <c r="GGU9606" s="138"/>
      <c r="GGV9606" s="140"/>
      <c r="GGW9606" s="138"/>
      <c r="GGX9606" s="139"/>
      <c r="GGY9606" s="138"/>
      <c r="GGZ9606" s="140"/>
      <c r="GHA9606" s="138"/>
      <c r="GHB9606" s="139"/>
      <c r="GHC9606" s="138"/>
      <c r="GHD9606" s="140"/>
      <c r="GHE9606" s="138"/>
      <c r="GHF9606" s="139"/>
      <c r="GHG9606" s="138"/>
      <c r="GHH9606" s="140"/>
      <c r="GHI9606" s="138"/>
      <c r="GHJ9606" s="139"/>
      <c r="GHK9606" s="138"/>
      <c r="GHL9606" s="140"/>
      <c r="GHM9606" s="138"/>
      <c r="GHN9606" s="139"/>
      <c r="GHO9606" s="138"/>
      <c r="GHP9606" s="140"/>
      <c r="GHQ9606" s="138"/>
      <c r="GHR9606" s="139"/>
      <c r="GHS9606" s="138"/>
      <c r="GHT9606" s="140"/>
      <c r="GHU9606" s="138"/>
      <c r="GHV9606" s="139"/>
      <c r="GHW9606" s="138"/>
      <c r="GHX9606" s="140"/>
      <c r="GHY9606" s="138"/>
      <c r="GHZ9606" s="139"/>
      <c r="GIA9606" s="138"/>
      <c r="GIB9606" s="140"/>
      <c r="GIC9606" s="138"/>
      <c r="GID9606" s="139"/>
      <c r="GIE9606" s="138"/>
      <c r="GIF9606" s="140"/>
      <c r="GIG9606" s="138"/>
      <c r="GIH9606" s="139"/>
      <c r="GII9606" s="138"/>
      <c r="GIJ9606" s="140"/>
      <c r="GIK9606" s="138"/>
      <c r="GIL9606" s="139"/>
      <c r="GIM9606" s="138"/>
      <c r="GIN9606" s="140"/>
      <c r="GIO9606" s="138"/>
      <c r="GIP9606" s="139"/>
      <c r="GIQ9606" s="138"/>
      <c r="GIR9606" s="140"/>
      <c r="GIS9606" s="138"/>
      <c r="GIT9606" s="139"/>
      <c r="GIU9606" s="138"/>
      <c r="GIV9606" s="140"/>
      <c r="GIW9606" s="138"/>
      <c r="GIX9606" s="139"/>
      <c r="GIY9606" s="138"/>
      <c r="GIZ9606" s="140"/>
      <c r="GJA9606" s="138"/>
      <c r="GJB9606" s="139"/>
      <c r="GJC9606" s="138"/>
      <c r="GJD9606" s="140"/>
      <c r="GJE9606" s="138"/>
      <c r="GJF9606" s="139"/>
      <c r="GJG9606" s="138"/>
      <c r="GJH9606" s="140"/>
      <c r="GJI9606" s="138"/>
      <c r="GJJ9606" s="139"/>
      <c r="GJK9606" s="138"/>
      <c r="GJL9606" s="140"/>
      <c r="GJM9606" s="138"/>
      <c r="GJN9606" s="139"/>
      <c r="GJO9606" s="138"/>
      <c r="GJP9606" s="140"/>
      <c r="GJQ9606" s="138"/>
      <c r="GJR9606" s="139"/>
      <c r="GJS9606" s="138"/>
      <c r="GJT9606" s="140"/>
      <c r="GJU9606" s="138"/>
      <c r="GJV9606" s="139"/>
      <c r="GJW9606" s="138"/>
      <c r="GJX9606" s="140"/>
      <c r="GJY9606" s="138"/>
      <c r="GJZ9606" s="139"/>
      <c r="GKA9606" s="138"/>
      <c r="GKB9606" s="140"/>
      <c r="GKC9606" s="138"/>
      <c r="GKD9606" s="139"/>
      <c r="GKE9606" s="138"/>
      <c r="GKF9606" s="140"/>
      <c r="GKG9606" s="138"/>
      <c r="GKH9606" s="139"/>
      <c r="GKI9606" s="138"/>
      <c r="GKJ9606" s="140"/>
      <c r="GKK9606" s="138"/>
      <c r="GKL9606" s="139"/>
      <c r="GKM9606" s="138"/>
      <c r="GKN9606" s="140"/>
      <c r="GKO9606" s="138"/>
      <c r="GKP9606" s="139"/>
      <c r="GKQ9606" s="138"/>
      <c r="GKR9606" s="140"/>
      <c r="GKS9606" s="138"/>
      <c r="GKT9606" s="139"/>
      <c r="GKU9606" s="138"/>
      <c r="GKV9606" s="140"/>
      <c r="GKW9606" s="138"/>
      <c r="GKX9606" s="139"/>
      <c r="GKY9606" s="138"/>
      <c r="GKZ9606" s="140"/>
      <c r="GLA9606" s="138"/>
      <c r="GLB9606" s="139"/>
      <c r="GLC9606" s="138"/>
      <c r="GLD9606" s="140"/>
      <c r="GLE9606" s="138"/>
      <c r="GLF9606" s="139"/>
      <c r="GLG9606" s="138"/>
      <c r="GLH9606" s="140"/>
      <c r="GLI9606" s="138"/>
      <c r="GLJ9606" s="139"/>
      <c r="GLK9606" s="138"/>
      <c r="GLL9606" s="140"/>
      <c r="GLM9606" s="138"/>
      <c r="GLN9606" s="139"/>
      <c r="GLO9606" s="138"/>
      <c r="GLP9606" s="140"/>
      <c r="GLQ9606" s="138"/>
      <c r="GLR9606" s="139"/>
      <c r="GLS9606" s="138"/>
      <c r="GLT9606" s="140"/>
      <c r="GLU9606" s="138"/>
      <c r="GLV9606" s="139"/>
      <c r="GLW9606" s="138"/>
      <c r="GLX9606" s="140"/>
      <c r="GLY9606" s="138"/>
      <c r="GLZ9606" s="139"/>
      <c r="GMA9606" s="138"/>
      <c r="GMB9606" s="140"/>
      <c r="GMC9606" s="138"/>
      <c r="GMD9606" s="139"/>
      <c r="GME9606" s="138"/>
      <c r="GMF9606" s="140"/>
      <c r="GMG9606" s="138"/>
      <c r="GMH9606" s="139"/>
      <c r="GMI9606" s="138"/>
      <c r="GMJ9606" s="140"/>
      <c r="GMK9606" s="138"/>
      <c r="GML9606" s="139"/>
      <c r="GMM9606" s="138"/>
      <c r="GMN9606" s="140"/>
      <c r="GMO9606" s="138"/>
      <c r="GMP9606" s="139"/>
      <c r="GMQ9606" s="138"/>
      <c r="GMR9606" s="140"/>
      <c r="GMS9606" s="138"/>
      <c r="GMT9606" s="139"/>
      <c r="GMU9606" s="138"/>
      <c r="GMV9606" s="140"/>
      <c r="GMW9606" s="138"/>
      <c r="GMX9606" s="139"/>
      <c r="GMY9606" s="138"/>
      <c r="GMZ9606" s="140"/>
      <c r="GNA9606" s="138"/>
      <c r="GNB9606" s="139"/>
      <c r="GNC9606" s="138"/>
      <c r="GND9606" s="140"/>
      <c r="GNE9606" s="138"/>
      <c r="GNF9606" s="139"/>
      <c r="GNG9606" s="138"/>
      <c r="GNH9606" s="140"/>
      <c r="GNI9606" s="138"/>
      <c r="GNJ9606" s="139"/>
      <c r="GNK9606" s="138"/>
      <c r="GNL9606" s="140"/>
      <c r="GNM9606" s="138"/>
      <c r="GNN9606" s="139"/>
      <c r="GNO9606" s="138"/>
      <c r="GNP9606" s="140"/>
      <c r="GNQ9606" s="138"/>
      <c r="GNR9606" s="139"/>
      <c r="GNS9606" s="138"/>
      <c r="GNT9606" s="140"/>
      <c r="GNU9606" s="138"/>
      <c r="GNV9606" s="139"/>
      <c r="GNW9606" s="138"/>
      <c r="GNX9606" s="140"/>
      <c r="GNY9606" s="138"/>
      <c r="GNZ9606" s="139"/>
      <c r="GOA9606" s="138"/>
      <c r="GOB9606" s="140"/>
      <c r="GOC9606" s="138"/>
      <c r="GOD9606" s="139"/>
      <c r="GOE9606" s="138"/>
      <c r="GOF9606" s="140"/>
      <c r="GOG9606" s="138"/>
      <c r="GOH9606" s="139"/>
      <c r="GOI9606" s="138"/>
      <c r="GOJ9606" s="140"/>
      <c r="GOK9606" s="138"/>
      <c r="GOL9606" s="139"/>
      <c r="GOM9606" s="138"/>
      <c r="GON9606" s="140"/>
      <c r="GOO9606" s="138"/>
      <c r="GOP9606" s="139"/>
      <c r="GOQ9606" s="138"/>
      <c r="GOR9606" s="140"/>
      <c r="GOS9606" s="138"/>
      <c r="GOT9606" s="139"/>
      <c r="GOU9606" s="138"/>
      <c r="GOV9606" s="140"/>
      <c r="GOW9606" s="138"/>
      <c r="GOX9606" s="139"/>
      <c r="GOY9606" s="138"/>
      <c r="GOZ9606" s="140"/>
      <c r="GPA9606" s="138"/>
      <c r="GPB9606" s="139"/>
      <c r="GPC9606" s="138"/>
      <c r="GPD9606" s="140"/>
      <c r="GPE9606" s="138"/>
      <c r="GPF9606" s="139"/>
      <c r="GPG9606" s="138"/>
      <c r="GPH9606" s="140"/>
      <c r="GPI9606" s="138"/>
      <c r="GPJ9606" s="139"/>
      <c r="GPK9606" s="138"/>
      <c r="GPL9606" s="140"/>
      <c r="GPM9606" s="138"/>
      <c r="GPN9606" s="139"/>
      <c r="GPO9606" s="138"/>
      <c r="GPP9606" s="140"/>
      <c r="GPQ9606" s="138"/>
      <c r="GPR9606" s="139"/>
      <c r="GPS9606" s="138"/>
      <c r="GPT9606" s="140"/>
      <c r="GPU9606" s="138"/>
      <c r="GPV9606" s="139"/>
      <c r="GPW9606" s="138"/>
      <c r="GPX9606" s="140"/>
      <c r="GPY9606" s="138"/>
      <c r="GPZ9606" s="139"/>
      <c r="GQA9606" s="138"/>
      <c r="GQB9606" s="140"/>
      <c r="GQC9606" s="138"/>
      <c r="GQD9606" s="139"/>
      <c r="GQE9606" s="138"/>
      <c r="GQF9606" s="140"/>
      <c r="GQG9606" s="138"/>
      <c r="GQH9606" s="139"/>
      <c r="GQI9606" s="138"/>
      <c r="GQJ9606" s="140"/>
      <c r="GQK9606" s="138"/>
      <c r="GQL9606" s="139"/>
      <c r="GQM9606" s="138"/>
      <c r="GQN9606" s="140"/>
      <c r="GQO9606" s="138"/>
      <c r="GQP9606" s="139"/>
      <c r="GQQ9606" s="138"/>
      <c r="GQR9606" s="140"/>
      <c r="GQS9606" s="138"/>
      <c r="GQT9606" s="139"/>
      <c r="GQU9606" s="138"/>
      <c r="GQV9606" s="140"/>
      <c r="GQW9606" s="138"/>
      <c r="GQX9606" s="139"/>
      <c r="GQY9606" s="138"/>
      <c r="GQZ9606" s="140"/>
      <c r="GRA9606" s="138"/>
      <c r="GRB9606" s="139"/>
      <c r="GRC9606" s="138"/>
      <c r="GRD9606" s="140"/>
      <c r="GRE9606" s="138"/>
      <c r="GRF9606" s="139"/>
      <c r="GRG9606" s="138"/>
      <c r="GRH9606" s="140"/>
      <c r="GRI9606" s="138"/>
      <c r="GRJ9606" s="139"/>
      <c r="GRK9606" s="138"/>
      <c r="GRL9606" s="140"/>
      <c r="GRM9606" s="138"/>
      <c r="GRN9606" s="139"/>
      <c r="GRO9606" s="138"/>
      <c r="GRP9606" s="140"/>
      <c r="GRQ9606" s="138"/>
      <c r="GRR9606" s="139"/>
      <c r="GRS9606" s="138"/>
      <c r="GRT9606" s="140"/>
      <c r="GRU9606" s="138"/>
      <c r="GRV9606" s="139"/>
      <c r="GRW9606" s="138"/>
      <c r="GRX9606" s="140"/>
      <c r="GRY9606" s="138"/>
      <c r="GRZ9606" s="139"/>
      <c r="GSA9606" s="138"/>
      <c r="GSB9606" s="140"/>
      <c r="GSC9606" s="138"/>
      <c r="GSD9606" s="139"/>
      <c r="GSE9606" s="138"/>
      <c r="GSF9606" s="140"/>
      <c r="GSG9606" s="138"/>
      <c r="GSH9606" s="139"/>
      <c r="GSI9606" s="138"/>
      <c r="GSJ9606" s="140"/>
      <c r="GSK9606" s="138"/>
      <c r="GSL9606" s="139"/>
      <c r="GSM9606" s="138"/>
      <c r="GSN9606" s="140"/>
      <c r="GSO9606" s="138"/>
      <c r="GSP9606" s="139"/>
      <c r="GSQ9606" s="138"/>
      <c r="GSR9606" s="140"/>
      <c r="GSS9606" s="138"/>
      <c r="GST9606" s="139"/>
      <c r="GSU9606" s="138"/>
      <c r="GSV9606" s="140"/>
      <c r="GSW9606" s="138"/>
      <c r="GSX9606" s="139"/>
      <c r="GSY9606" s="138"/>
      <c r="GSZ9606" s="140"/>
      <c r="GTA9606" s="138"/>
      <c r="GTB9606" s="139"/>
      <c r="GTC9606" s="138"/>
      <c r="GTD9606" s="140"/>
      <c r="GTE9606" s="138"/>
      <c r="GTF9606" s="139"/>
      <c r="GTG9606" s="138"/>
      <c r="GTH9606" s="140"/>
      <c r="GTI9606" s="138"/>
      <c r="GTJ9606" s="139"/>
      <c r="GTK9606" s="138"/>
      <c r="GTL9606" s="140"/>
      <c r="GTM9606" s="138"/>
      <c r="GTN9606" s="139"/>
      <c r="GTO9606" s="138"/>
      <c r="GTP9606" s="140"/>
      <c r="GTQ9606" s="138"/>
      <c r="GTR9606" s="139"/>
      <c r="GTS9606" s="138"/>
      <c r="GTT9606" s="140"/>
      <c r="GTU9606" s="138"/>
      <c r="GTV9606" s="139"/>
      <c r="GTW9606" s="138"/>
      <c r="GTX9606" s="140"/>
      <c r="GTY9606" s="138"/>
      <c r="GTZ9606" s="139"/>
      <c r="GUA9606" s="138"/>
      <c r="GUB9606" s="140"/>
      <c r="GUC9606" s="138"/>
      <c r="GUD9606" s="139"/>
      <c r="GUE9606" s="138"/>
      <c r="GUF9606" s="140"/>
      <c r="GUG9606" s="138"/>
      <c r="GUH9606" s="139"/>
      <c r="GUI9606" s="138"/>
      <c r="GUJ9606" s="140"/>
      <c r="GUK9606" s="138"/>
      <c r="GUL9606" s="139"/>
      <c r="GUM9606" s="138"/>
      <c r="GUN9606" s="140"/>
      <c r="GUO9606" s="138"/>
      <c r="GUP9606" s="139"/>
      <c r="GUQ9606" s="138"/>
      <c r="GUR9606" s="140"/>
      <c r="GUS9606" s="138"/>
      <c r="GUT9606" s="139"/>
      <c r="GUU9606" s="138"/>
      <c r="GUV9606" s="140"/>
      <c r="GUW9606" s="138"/>
      <c r="GUX9606" s="139"/>
      <c r="GUY9606" s="138"/>
      <c r="GUZ9606" s="140"/>
      <c r="GVA9606" s="138"/>
      <c r="GVB9606" s="139"/>
      <c r="GVC9606" s="138"/>
      <c r="GVD9606" s="140"/>
      <c r="GVE9606" s="138"/>
      <c r="GVF9606" s="139"/>
      <c r="GVG9606" s="138"/>
      <c r="GVH9606" s="140"/>
      <c r="GVI9606" s="138"/>
      <c r="GVJ9606" s="139"/>
      <c r="GVK9606" s="138"/>
      <c r="GVL9606" s="140"/>
      <c r="GVM9606" s="138"/>
      <c r="GVN9606" s="139"/>
      <c r="GVO9606" s="138"/>
      <c r="GVP9606" s="140"/>
      <c r="GVQ9606" s="138"/>
      <c r="GVR9606" s="139"/>
      <c r="GVS9606" s="138"/>
      <c r="GVT9606" s="140"/>
      <c r="GVU9606" s="138"/>
      <c r="GVV9606" s="139"/>
      <c r="GVW9606" s="138"/>
      <c r="GVX9606" s="140"/>
      <c r="GVY9606" s="138"/>
      <c r="GVZ9606" s="139"/>
      <c r="GWA9606" s="138"/>
      <c r="GWB9606" s="140"/>
      <c r="GWC9606" s="138"/>
      <c r="GWD9606" s="139"/>
      <c r="GWE9606" s="138"/>
      <c r="GWF9606" s="140"/>
      <c r="GWG9606" s="138"/>
      <c r="GWH9606" s="139"/>
      <c r="GWI9606" s="138"/>
      <c r="GWJ9606" s="140"/>
      <c r="GWK9606" s="138"/>
      <c r="GWL9606" s="139"/>
      <c r="GWM9606" s="138"/>
      <c r="GWN9606" s="140"/>
      <c r="GWO9606" s="138"/>
      <c r="GWP9606" s="139"/>
      <c r="GWQ9606" s="138"/>
      <c r="GWR9606" s="140"/>
      <c r="GWS9606" s="138"/>
      <c r="GWT9606" s="139"/>
      <c r="GWU9606" s="138"/>
      <c r="GWV9606" s="140"/>
      <c r="GWW9606" s="138"/>
      <c r="GWX9606" s="139"/>
      <c r="GWY9606" s="138"/>
      <c r="GWZ9606" s="140"/>
      <c r="GXA9606" s="138"/>
      <c r="GXB9606" s="139"/>
      <c r="GXC9606" s="138"/>
      <c r="GXD9606" s="140"/>
      <c r="GXE9606" s="138"/>
      <c r="GXF9606" s="139"/>
      <c r="GXG9606" s="138"/>
      <c r="GXH9606" s="140"/>
      <c r="GXI9606" s="138"/>
      <c r="GXJ9606" s="139"/>
      <c r="GXK9606" s="138"/>
      <c r="GXL9606" s="140"/>
      <c r="GXM9606" s="138"/>
      <c r="GXN9606" s="139"/>
      <c r="GXO9606" s="138"/>
      <c r="GXP9606" s="140"/>
      <c r="GXQ9606" s="138"/>
      <c r="GXR9606" s="139"/>
      <c r="GXS9606" s="138"/>
      <c r="GXT9606" s="140"/>
      <c r="GXU9606" s="138"/>
      <c r="GXV9606" s="139"/>
      <c r="GXW9606" s="138"/>
      <c r="GXX9606" s="140"/>
      <c r="GXY9606" s="138"/>
      <c r="GXZ9606" s="139"/>
      <c r="GYA9606" s="138"/>
      <c r="GYB9606" s="140"/>
      <c r="GYC9606" s="138"/>
      <c r="GYD9606" s="139"/>
      <c r="GYE9606" s="138"/>
      <c r="GYF9606" s="140"/>
      <c r="GYG9606" s="138"/>
      <c r="GYH9606" s="139"/>
      <c r="GYI9606" s="138"/>
      <c r="GYJ9606" s="140"/>
      <c r="GYK9606" s="138"/>
      <c r="GYL9606" s="139"/>
      <c r="GYM9606" s="138"/>
      <c r="GYN9606" s="140"/>
      <c r="GYO9606" s="138"/>
      <c r="GYP9606" s="139"/>
      <c r="GYQ9606" s="138"/>
      <c r="GYR9606" s="140"/>
      <c r="GYS9606" s="138"/>
      <c r="GYT9606" s="139"/>
      <c r="GYU9606" s="138"/>
      <c r="GYV9606" s="140"/>
      <c r="GYW9606" s="138"/>
      <c r="GYX9606" s="139"/>
      <c r="GYY9606" s="138"/>
      <c r="GYZ9606" s="140"/>
      <c r="GZA9606" s="138"/>
      <c r="GZB9606" s="139"/>
      <c r="GZC9606" s="138"/>
      <c r="GZD9606" s="140"/>
      <c r="GZE9606" s="138"/>
      <c r="GZF9606" s="139"/>
      <c r="GZG9606" s="138"/>
      <c r="GZH9606" s="140"/>
      <c r="GZI9606" s="138"/>
      <c r="GZJ9606" s="139"/>
      <c r="GZK9606" s="138"/>
      <c r="GZL9606" s="140"/>
      <c r="GZM9606" s="138"/>
      <c r="GZN9606" s="139"/>
      <c r="GZO9606" s="138"/>
      <c r="GZP9606" s="140"/>
      <c r="GZQ9606" s="138"/>
      <c r="GZR9606" s="139"/>
      <c r="GZS9606" s="138"/>
      <c r="GZT9606" s="140"/>
      <c r="GZU9606" s="138"/>
      <c r="GZV9606" s="139"/>
      <c r="GZW9606" s="138"/>
      <c r="GZX9606" s="140"/>
      <c r="GZY9606" s="138"/>
      <c r="GZZ9606" s="139"/>
      <c r="HAA9606" s="138"/>
      <c r="HAB9606" s="140"/>
      <c r="HAC9606" s="138"/>
      <c r="HAD9606" s="139"/>
      <c r="HAE9606" s="138"/>
      <c r="HAF9606" s="140"/>
      <c r="HAG9606" s="138"/>
      <c r="HAH9606" s="139"/>
      <c r="HAI9606" s="138"/>
      <c r="HAJ9606" s="140"/>
      <c r="HAK9606" s="138"/>
      <c r="HAL9606" s="139"/>
      <c r="HAM9606" s="138"/>
      <c r="HAN9606" s="140"/>
      <c r="HAO9606" s="138"/>
      <c r="HAP9606" s="139"/>
      <c r="HAQ9606" s="138"/>
      <c r="HAR9606" s="140"/>
      <c r="HAS9606" s="138"/>
      <c r="HAT9606" s="139"/>
      <c r="HAU9606" s="138"/>
      <c r="HAV9606" s="140"/>
      <c r="HAW9606" s="138"/>
      <c r="HAX9606" s="139"/>
      <c r="HAY9606" s="138"/>
      <c r="HAZ9606" s="140"/>
      <c r="HBA9606" s="138"/>
      <c r="HBB9606" s="139"/>
      <c r="HBC9606" s="138"/>
      <c r="HBD9606" s="140"/>
      <c r="HBE9606" s="138"/>
      <c r="HBF9606" s="139"/>
      <c r="HBG9606" s="138"/>
      <c r="HBH9606" s="140"/>
      <c r="HBI9606" s="138"/>
      <c r="HBJ9606" s="139"/>
      <c r="HBK9606" s="138"/>
      <c r="HBL9606" s="140"/>
      <c r="HBM9606" s="138"/>
      <c r="HBN9606" s="139"/>
      <c r="HBO9606" s="138"/>
      <c r="HBP9606" s="140"/>
      <c r="HBQ9606" s="138"/>
      <c r="HBR9606" s="139"/>
      <c r="HBS9606" s="138"/>
      <c r="HBT9606" s="140"/>
      <c r="HBU9606" s="138"/>
      <c r="HBV9606" s="139"/>
      <c r="HBW9606" s="138"/>
      <c r="HBX9606" s="140"/>
      <c r="HBY9606" s="138"/>
      <c r="HBZ9606" s="139"/>
      <c r="HCA9606" s="138"/>
      <c r="HCB9606" s="140"/>
      <c r="HCC9606" s="138"/>
      <c r="HCD9606" s="139"/>
      <c r="HCE9606" s="138"/>
      <c r="HCF9606" s="140"/>
      <c r="HCG9606" s="138"/>
      <c r="HCH9606" s="139"/>
      <c r="HCI9606" s="138"/>
      <c r="HCJ9606" s="140"/>
      <c r="HCK9606" s="138"/>
      <c r="HCL9606" s="139"/>
      <c r="HCM9606" s="138"/>
      <c r="HCN9606" s="140"/>
      <c r="HCO9606" s="138"/>
      <c r="HCP9606" s="139"/>
      <c r="HCQ9606" s="138"/>
      <c r="HCR9606" s="140"/>
      <c r="HCS9606" s="138"/>
      <c r="HCT9606" s="139"/>
      <c r="HCU9606" s="138"/>
      <c r="HCV9606" s="140"/>
      <c r="HCW9606" s="138"/>
      <c r="HCX9606" s="139"/>
      <c r="HCY9606" s="138"/>
      <c r="HCZ9606" s="140"/>
      <c r="HDA9606" s="138"/>
      <c r="HDB9606" s="139"/>
      <c r="HDC9606" s="138"/>
      <c r="HDD9606" s="140"/>
      <c r="HDE9606" s="138"/>
      <c r="HDF9606" s="139"/>
      <c r="HDG9606" s="138"/>
      <c r="HDH9606" s="140"/>
      <c r="HDI9606" s="138"/>
      <c r="HDJ9606" s="139"/>
      <c r="HDK9606" s="138"/>
      <c r="HDL9606" s="140"/>
      <c r="HDM9606" s="138"/>
      <c r="HDN9606" s="139"/>
      <c r="HDO9606" s="138"/>
      <c r="HDP9606" s="140"/>
      <c r="HDQ9606" s="138"/>
      <c r="HDR9606" s="139"/>
      <c r="HDS9606" s="138"/>
      <c r="HDT9606" s="140"/>
      <c r="HDU9606" s="138"/>
      <c r="HDV9606" s="139"/>
      <c r="HDW9606" s="138"/>
      <c r="HDX9606" s="140"/>
      <c r="HDY9606" s="138"/>
      <c r="HDZ9606" s="139"/>
      <c r="HEA9606" s="138"/>
      <c r="HEB9606" s="140"/>
      <c r="HEC9606" s="138"/>
      <c r="HED9606" s="139"/>
      <c r="HEE9606" s="138"/>
      <c r="HEF9606" s="140"/>
      <c r="HEG9606" s="138"/>
      <c r="HEH9606" s="139"/>
      <c r="HEI9606" s="138"/>
      <c r="HEJ9606" s="140"/>
      <c r="HEK9606" s="138"/>
      <c r="HEL9606" s="139"/>
      <c r="HEM9606" s="138"/>
      <c r="HEN9606" s="140"/>
      <c r="HEO9606" s="138"/>
      <c r="HEP9606" s="139"/>
      <c r="HEQ9606" s="138"/>
      <c r="HER9606" s="140"/>
      <c r="HES9606" s="138"/>
      <c r="HET9606" s="139"/>
      <c r="HEU9606" s="138"/>
      <c r="HEV9606" s="140"/>
      <c r="HEW9606" s="138"/>
      <c r="HEX9606" s="139"/>
      <c r="HEY9606" s="138"/>
      <c r="HEZ9606" s="140"/>
      <c r="HFA9606" s="138"/>
      <c r="HFB9606" s="139"/>
      <c r="HFC9606" s="138"/>
      <c r="HFD9606" s="140"/>
      <c r="HFE9606" s="138"/>
      <c r="HFF9606" s="139"/>
      <c r="HFG9606" s="138"/>
      <c r="HFH9606" s="140"/>
      <c r="HFI9606" s="138"/>
      <c r="HFJ9606" s="139"/>
      <c r="HFK9606" s="138"/>
      <c r="HFL9606" s="140"/>
      <c r="HFM9606" s="138"/>
      <c r="HFN9606" s="139"/>
      <c r="HFO9606" s="138"/>
      <c r="HFP9606" s="140"/>
      <c r="HFQ9606" s="138"/>
      <c r="HFR9606" s="139"/>
      <c r="HFS9606" s="138"/>
      <c r="HFT9606" s="140"/>
      <c r="HFU9606" s="138"/>
      <c r="HFV9606" s="139"/>
      <c r="HFW9606" s="138"/>
      <c r="HFX9606" s="140"/>
      <c r="HFY9606" s="138"/>
      <c r="HFZ9606" s="139"/>
      <c r="HGA9606" s="138"/>
      <c r="HGB9606" s="140"/>
      <c r="HGC9606" s="138"/>
      <c r="HGD9606" s="139"/>
      <c r="HGE9606" s="138"/>
      <c r="HGF9606" s="140"/>
      <c r="HGG9606" s="138"/>
      <c r="HGH9606" s="139"/>
      <c r="HGI9606" s="138"/>
      <c r="HGJ9606" s="140"/>
      <c r="HGK9606" s="138"/>
      <c r="HGL9606" s="139"/>
      <c r="HGM9606" s="138"/>
      <c r="HGN9606" s="140"/>
      <c r="HGO9606" s="138"/>
      <c r="HGP9606" s="139"/>
      <c r="HGQ9606" s="138"/>
      <c r="HGR9606" s="140"/>
      <c r="HGS9606" s="138"/>
      <c r="HGT9606" s="139"/>
      <c r="HGU9606" s="138"/>
      <c r="HGV9606" s="140"/>
      <c r="HGW9606" s="138"/>
      <c r="HGX9606" s="139"/>
      <c r="HGY9606" s="138"/>
      <c r="HGZ9606" s="140"/>
      <c r="HHA9606" s="138"/>
      <c r="HHB9606" s="139"/>
      <c r="HHC9606" s="138"/>
      <c r="HHD9606" s="140"/>
      <c r="HHE9606" s="138"/>
      <c r="HHF9606" s="139"/>
      <c r="HHG9606" s="138"/>
      <c r="HHH9606" s="140"/>
      <c r="HHI9606" s="138"/>
      <c r="HHJ9606" s="139"/>
      <c r="HHK9606" s="138"/>
      <c r="HHL9606" s="140"/>
      <c r="HHM9606" s="138"/>
      <c r="HHN9606" s="139"/>
      <c r="HHO9606" s="138"/>
      <c r="HHP9606" s="140"/>
      <c r="HHQ9606" s="138"/>
      <c r="HHR9606" s="139"/>
      <c r="HHS9606" s="138"/>
      <c r="HHT9606" s="140"/>
      <c r="HHU9606" s="138"/>
      <c r="HHV9606" s="139"/>
      <c r="HHW9606" s="138"/>
      <c r="HHX9606" s="140"/>
      <c r="HHY9606" s="138"/>
      <c r="HHZ9606" s="139"/>
      <c r="HIA9606" s="138"/>
      <c r="HIB9606" s="140"/>
      <c r="HIC9606" s="138"/>
      <c r="HID9606" s="139"/>
      <c r="HIE9606" s="138"/>
      <c r="HIF9606" s="140"/>
      <c r="HIG9606" s="138"/>
      <c r="HIH9606" s="139"/>
      <c r="HII9606" s="138"/>
      <c r="HIJ9606" s="140"/>
      <c r="HIK9606" s="138"/>
      <c r="HIL9606" s="139"/>
      <c r="HIM9606" s="138"/>
      <c r="HIN9606" s="140"/>
      <c r="HIO9606" s="138"/>
      <c r="HIP9606" s="139"/>
      <c r="HIQ9606" s="138"/>
      <c r="HIR9606" s="140"/>
      <c r="HIS9606" s="138"/>
      <c r="HIT9606" s="139"/>
      <c r="HIU9606" s="138"/>
      <c r="HIV9606" s="140"/>
      <c r="HIW9606" s="138"/>
      <c r="HIX9606" s="139"/>
      <c r="HIY9606" s="138"/>
      <c r="HIZ9606" s="140"/>
      <c r="HJA9606" s="138"/>
      <c r="HJB9606" s="139"/>
      <c r="HJC9606" s="138"/>
      <c r="HJD9606" s="140"/>
      <c r="HJE9606" s="138"/>
      <c r="HJF9606" s="139"/>
      <c r="HJG9606" s="138"/>
      <c r="HJH9606" s="140"/>
      <c r="HJI9606" s="138"/>
      <c r="HJJ9606" s="139"/>
      <c r="HJK9606" s="138"/>
      <c r="HJL9606" s="140"/>
      <c r="HJM9606" s="138"/>
      <c r="HJN9606" s="139"/>
      <c r="HJO9606" s="138"/>
      <c r="HJP9606" s="140"/>
      <c r="HJQ9606" s="138"/>
      <c r="HJR9606" s="139"/>
      <c r="HJS9606" s="138"/>
      <c r="HJT9606" s="140"/>
      <c r="HJU9606" s="138"/>
      <c r="HJV9606" s="139"/>
      <c r="HJW9606" s="138"/>
      <c r="HJX9606" s="140"/>
      <c r="HJY9606" s="138"/>
      <c r="HJZ9606" s="139"/>
      <c r="HKA9606" s="138"/>
      <c r="HKB9606" s="140"/>
      <c r="HKC9606" s="138"/>
      <c r="HKD9606" s="139"/>
      <c r="HKE9606" s="138"/>
      <c r="HKF9606" s="140"/>
      <c r="HKG9606" s="138"/>
      <c r="HKH9606" s="139"/>
      <c r="HKI9606" s="138"/>
      <c r="HKJ9606" s="140"/>
      <c r="HKK9606" s="138"/>
      <c r="HKL9606" s="139"/>
      <c r="HKM9606" s="138"/>
      <c r="HKN9606" s="140"/>
      <c r="HKO9606" s="138"/>
      <c r="HKP9606" s="139"/>
      <c r="HKQ9606" s="138"/>
      <c r="HKR9606" s="140"/>
      <c r="HKS9606" s="138"/>
      <c r="HKT9606" s="139"/>
      <c r="HKU9606" s="138"/>
      <c r="HKV9606" s="140"/>
      <c r="HKW9606" s="138"/>
      <c r="HKX9606" s="139"/>
      <c r="HKY9606" s="138"/>
      <c r="HKZ9606" s="140"/>
      <c r="HLA9606" s="138"/>
      <c r="HLB9606" s="139"/>
      <c r="HLC9606" s="138"/>
      <c r="HLD9606" s="140"/>
      <c r="HLE9606" s="138"/>
      <c r="HLF9606" s="139"/>
      <c r="HLG9606" s="138"/>
      <c r="HLH9606" s="140"/>
      <c r="HLI9606" s="138"/>
      <c r="HLJ9606" s="139"/>
      <c r="HLK9606" s="138"/>
      <c r="HLL9606" s="140"/>
      <c r="HLM9606" s="138"/>
      <c r="HLN9606" s="139"/>
      <c r="HLO9606" s="138"/>
      <c r="HLP9606" s="140"/>
      <c r="HLQ9606" s="138"/>
      <c r="HLR9606" s="139"/>
      <c r="HLS9606" s="138"/>
      <c r="HLT9606" s="140"/>
      <c r="HLU9606" s="138"/>
      <c r="HLV9606" s="139"/>
      <c r="HLW9606" s="138"/>
      <c r="HLX9606" s="140"/>
      <c r="HLY9606" s="138"/>
      <c r="HLZ9606" s="139"/>
      <c r="HMA9606" s="138"/>
      <c r="HMB9606" s="140"/>
      <c r="HMC9606" s="138"/>
      <c r="HMD9606" s="139"/>
      <c r="HME9606" s="138"/>
      <c r="HMF9606" s="140"/>
      <c r="HMG9606" s="138"/>
      <c r="HMH9606" s="139"/>
      <c r="HMI9606" s="138"/>
      <c r="HMJ9606" s="140"/>
      <c r="HMK9606" s="138"/>
      <c r="HML9606" s="139"/>
      <c r="HMM9606" s="138"/>
      <c r="HMN9606" s="140"/>
      <c r="HMO9606" s="138"/>
      <c r="HMP9606" s="139"/>
      <c r="HMQ9606" s="138"/>
      <c r="HMR9606" s="140"/>
      <c r="HMS9606" s="138"/>
      <c r="HMT9606" s="139"/>
      <c r="HMU9606" s="138"/>
      <c r="HMV9606" s="140"/>
      <c r="HMW9606" s="138"/>
      <c r="HMX9606" s="139"/>
      <c r="HMY9606" s="138"/>
      <c r="HMZ9606" s="140"/>
      <c r="HNA9606" s="138"/>
      <c r="HNB9606" s="139"/>
      <c r="HNC9606" s="138"/>
      <c r="HND9606" s="140"/>
      <c r="HNE9606" s="138"/>
      <c r="HNF9606" s="139"/>
      <c r="HNG9606" s="138"/>
      <c r="HNH9606" s="140"/>
      <c r="HNI9606" s="138"/>
      <c r="HNJ9606" s="139"/>
      <c r="HNK9606" s="138"/>
      <c r="HNL9606" s="140"/>
      <c r="HNM9606" s="138"/>
      <c r="HNN9606" s="139"/>
      <c r="HNO9606" s="138"/>
      <c r="HNP9606" s="140"/>
      <c r="HNQ9606" s="138"/>
      <c r="HNR9606" s="139"/>
      <c r="HNS9606" s="138"/>
      <c r="HNT9606" s="140"/>
      <c r="HNU9606" s="138"/>
      <c r="HNV9606" s="139"/>
      <c r="HNW9606" s="138"/>
      <c r="HNX9606" s="140"/>
      <c r="HNY9606" s="138"/>
      <c r="HNZ9606" s="139"/>
      <c r="HOA9606" s="138"/>
      <c r="HOB9606" s="140"/>
      <c r="HOC9606" s="138"/>
      <c r="HOD9606" s="139"/>
      <c r="HOE9606" s="138"/>
      <c r="HOF9606" s="140"/>
      <c r="HOG9606" s="138"/>
      <c r="HOH9606" s="139"/>
      <c r="HOI9606" s="138"/>
      <c r="HOJ9606" s="140"/>
      <c r="HOK9606" s="138"/>
      <c r="HOL9606" s="139"/>
      <c r="HOM9606" s="138"/>
      <c r="HON9606" s="140"/>
      <c r="HOO9606" s="138"/>
      <c r="HOP9606" s="139"/>
      <c r="HOQ9606" s="138"/>
      <c r="HOR9606" s="140"/>
      <c r="HOS9606" s="138"/>
      <c r="HOT9606" s="139"/>
      <c r="HOU9606" s="138"/>
      <c r="HOV9606" s="140"/>
      <c r="HOW9606" s="138"/>
      <c r="HOX9606" s="139"/>
      <c r="HOY9606" s="138"/>
      <c r="HOZ9606" s="140"/>
      <c r="HPA9606" s="138"/>
      <c r="HPB9606" s="139"/>
      <c r="HPC9606" s="138"/>
      <c r="HPD9606" s="140"/>
      <c r="HPE9606" s="138"/>
      <c r="HPF9606" s="139"/>
      <c r="HPG9606" s="138"/>
      <c r="HPH9606" s="140"/>
      <c r="HPI9606" s="138"/>
      <c r="HPJ9606" s="139"/>
      <c r="HPK9606" s="138"/>
      <c r="HPL9606" s="140"/>
      <c r="HPM9606" s="138"/>
      <c r="HPN9606" s="139"/>
      <c r="HPO9606" s="138"/>
      <c r="HPP9606" s="140"/>
      <c r="HPQ9606" s="138"/>
      <c r="HPR9606" s="139"/>
      <c r="HPS9606" s="138"/>
      <c r="HPT9606" s="140"/>
      <c r="HPU9606" s="138"/>
      <c r="HPV9606" s="139"/>
      <c r="HPW9606" s="138"/>
      <c r="HPX9606" s="140"/>
      <c r="HPY9606" s="138"/>
      <c r="HPZ9606" s="139"/>
      <c r="HQA9606" s="138"/>
      <c r="HQB9606" s="140"/>
      <c r="HQC9606" s="138"/>
      <c r="HQD9606" s="139"/>
      <c r="HQE9606" s="138"/>
      <c r="HQF9606" s="140"/>
      <c r="HQG9606" s="138"/>
      <c r="HQH9606" s="139"/>
      <c r="HQI9606" s="138"/>
      <c r="HQJ9606" s="140"/>
      <c r="HQK9606" s="138"/>
      <c r="HQL9606" s="139"/>
      <c r="HQM9606" s="138"/>
      <c r="HQN9606" s="140"/>
      <c r="HQO9606" s="138"/>
      <c r="HQP9606" s="139"/>
      <c r="HQQ9606" s="138"/>
      <c r="HQR9606" s="140"/>
      <c r="HQS9606" s="138"/>
      <c r="HQT9606" s="139"/>
      <c r="HQU9606" s="138"/>
      <c r="HQV9606" s="140"/>
      <c r="HQW9606" s="138"/>
      <c r="HQX9606" s="139"/>
      <c r="HQY9606" s="138"/>
      <c r="HQZ9606" s="140"/>
      <c r="HRA9606" s="138"/>
      <c r="HRB9606" s="139"/>
      <c r="HRC9606" s="138"/>
      <c r="HRD9606" s="140"/>
      <c r="HRE9606" s="138"/>
      <c r="HRF9606" s="139"/>
      <c r="HRG9606" s="138"/>
      <c r="HRH9606" s="140"/>
      <c r="HRI9606" s="138"/>
      <c r="HRJ9606" s="139"/>
      <c r="HRK9606" s="138"/>
      <c r="HRL9606" s="140"/>
      <c r="HRM9606" s="138"/>
      <c r="HRN9606" s="139"/>
      <c r="HRO9606" s="138"/>
      <c r="HRP9606" s="140"/>
      <c r="HRQ9606" s="138"/>
      <c r="HRR9606" s="139"/>
      <c r="HRS9606" s="138"/>
      <c r="HRT9606" s="140"/>
      <c r="HRU9606" s="138"/>
      <c r="HRV9606" s="139"/>
      <c r="HRW9606" s="138"/>
      <c r="HRX9606" s="140"/>
      <c r="HRY9606" s="138"/>
      <c r="HRZ9606" s="139"/>
      <c r="HSA9606" s="138"/>
      <c r="HSB9606" s="140"/>
      <c r="HSC9606" s="138"/>
      <c r="HSD9606" s="139"/>
      <c r="HSE9606" s="138"/>
      <c r="HSF9606" s="140"/>
      <c r="HSG9606" s="138"/>
      <c r="HSH9606" s="139"/>
      <c r="HSI9606" s="138"/>
      <c r="HSJ9606" s="140"/>
      <c r="HSK9606" s="138"/>
      <c r="HSL9606" s="139"/>
      <c r="HSM9606" s="138"/>
      <c r="HSN9606" s="140"/>
      <c r="HSO9606" s="138"/>
      <c r="HSP9606" s="139"/>
      <c r="HSQ9606" s="138"/>
      <c r="HSR9606" s="140"/>
      <c r="HSS9606" s="138"/>
      <c r="HST9606" s="139"/>
      <c r="HSU9606" s="138"/>
      <c r="HSV9606" s="140"/>
      <c r="HSW9606" s="138"/>
      <c r="HSX9606" s="139"/>
      <c r="HSY9606" s="138"/>
      <c r="HSZ9606" s="140"/>
      <c r="HTA9606" s="138"/>
      <c r="HTB9606" s="139"/>
      <c r="HTC9606" s="138"/>
      <c r="HTD9606" s="140"/>
      <c r="HTE9606" s="138"/>
      <c r="HTF9606" s="139"/>
      <c r="HTG9606" s="138"/>
      <c r="HTH9606" s="140"/>
      <c r="HTI9606" s="138"/>
      <c r="HTJ9606" s="139"/>
      <c r="HTK9606" s="138"/>
      <c r="HTL9606" s="140"/>
      <c r="HTM9606" s="138"/>
      <c r="HTN9606" s="139"/>
      <c r="HTO9606" s="138"/>
      <c r="HTP9606" s="140"/>
      <c r="HTQ9606" s="138"/>
      <c r="HTR9606" s="139"/>
      <c r="HTS9606" s="138"/>
      <c r="HTT9606" s="140"/>
      <c r="HTU9606" s="138"/>
      <c r="HTV9606" s="139"/>
      <c r="HTW9606" s="138"/>
      <c r="HTX9606" s="140"/>
      <c r="HTY9606" s="138"/>
      <c r="HTZ9606" s="139"/>
      <c r="HUA9606" s="138"/>
      <c r="HUB9606" s="140"/>
      <c r="HUC9606" s="138"/>
      <c r="HUD9606" s="139"/>
      <c r="HUE9606" s="138"/>
      <c r="HUF9606" s="140"/>
      <c r="HUG9606" s="138"/>
      <c r="HUH9606" s="139"/>
      <c r="HUI9606" s="138"/>
      <c r="HUJ9606" s="140"/>
      <c r="HUK9606" s="138"/>
      <c r="HUL9606" s="139"/>
      <c r="HUM9606" s="138"/>
      <c r="HUN9606" s="140"/>
      <c r="HUO9606" s="138"/>
      <c r="HUP9606" s="139"/>
      <c r="HUQ9606" s="138"/>
      <c r="HUR9606" s="140"/>
      <c r="HUS9606" s="138"/>
      <c r="HUT9606" s="139"/>
      <c r="HUU9606" s="138"/>
      <c r="HUV9606" s="140"/>
      <c r="HUW9606" s="138"/>
      <c r="HUX9606" s="139"/>
      <c r="HUY9606" s="138"/>
      <c r="HUZ9606" s="140"/>
      <c r="HVA9606" s="138"/>
      <c r="HVB9606" s="139"/>
      <c r="HVC9606" s="138"/>
      <c r="HVD9606" s="140"/>
      <c r="HVE9606" s="138"/>
      <c r="HVF9606" s="139"/>
      <c r="HVG9606" s="138"/>
      <c r="HVH9606" s="140"/>
      <c r="HVI9606" s="138"/>
      <c r="HVJ9606" s="139"/>
      <c r="HVK9606" s="138"/>
      <c r="HVL9606" s="140"/>
      <c r="HVM9606" s="138"/>
      <c r="HVN9606" s="139"/>
      <c r="HVO9606" s="138"/>
      <c r="HVP9606" s="140"/>
      <c r="HVQ9606" s="138"/>
      <c r="HVR9606" s="139"/>
      <c r="HVS9606" s="138"/>
      <c r="HVT9606" s="140"/>
      <c r="HVU9606" s="138"/>
      <c r="HVV9606" s="139"/>
      <c r="HVW9606" s="138"/>
      <c r="HVX9606" s="140"/>
      <c r="HVY9606" s="138"/>
      <c r="HVZ9606" s="139"/>
      <c r="HWA9606" s="138"/>
      <c r="HWB9606" s="140"/>
      <c r="HWC9606" s="138"/>
      <c r="HWD9606" s="139"/>
      <c r="HWE9606" s="138"/>
      <c r="HWF9606" s="140"/>
      <c r="HWG9606" s="138"/>
      <c r="HWH9606" s="139"/>
      <c r="HWI9606" s="138"/>
      <c r="HWJ9606" s="140"/>
      <c r="HWK9606" s="138"/>
      <c r="HWL9606" s="139"/>
      <c r="HWM9606" s="138"/>
      <c r="HWN9606" s="140"/>
      <c r="HWO9606" s="138"/>
      <c r="HWP9606" s="139"/>
      <c r="HWQ9606" s="138"/>
      <c r="HWR9606" s="140"/>
      <c r="HWS9606" s="138"/>
      <c r="HWT9606" s="139"/>
      <c r="HWU9606" s="138"/>
      <c r="HWV9606" s="140"/>
      <c r="HWW9606" s="138"/>
      <c r="HWX9606" s="139"/>
      <c r="HWY9606" s="138"/>
      <c r="HWZ9606" s="140"/>
      <c r="HXA9606" s="138"/>
      <c r="HXB9606" s="139"/>
      <c r="HXC9606" s="138"/>
      <c r="HXD9606" s="140"/>
      <c r="HXE9606" s="138"/>
      <c r="HXF9606" s="139"/>
      <c r="HXG9606" s="138"/>
      <c r="HXH9606" s="140"/>
      <c r="HXI9606" s="138"/>
      <c r="HXJ9606" s="139"/>
      <c r="HXK9606" s="138"/>
      <c r="HXL9606" s="140"/>
      <c r="HXM9606" s="138"/>
      <c r="HXN9606" s="139"/>
      <c r="HXO9606" s="138"/>
      <c r="HXP9606" s="140"/>
      <c r="HXQ9606" s="138"/>
      <c r="HXR9606" s="139"/>
      <c r="HXS9606" s="138"/>
      <c r="HXT9606" s="140"/>
      <c r="HXU9606" s="138"/>
      <c r="HXV9606" s="139"/>
      <c r="HXW9606" s="138"/>
      <c r="HXX9606" s="140"/>
      <c r="HXY9606" s="138"/>
      <c r="HXZ9606" s="139"/>
      <c r="HYA9606" s="138"/>
      <c r="HYB9606" s="140"/>
      <c r="HYC9606" s="138"/>
      <c r="HYD9606" s="139"/>
      <c r="HYE9606" s="138"/>
      <c r="HYF9606" s="140"/>
      <c r="HYG9606" s="138"/>
      <c r="HYH9606" s="139"/>
      <c r="HYI9606" s="138"/>
      <c r="HYJ9606" s="140"/>
      <c r="HYK9606" s="138"/>
      <c r="HYL9606" s="139"/>
      <c r="HYM9606" s="138"/>
      <c r="HYN9606" s="140"/>
      <c r="HYO9606" s="138"/>
      <c r="HYP9606" s="139"/>
      <c r="HYQ9606" s="138"/>
      <c r="HYR9606" s="140"/>
      <c r="HYS9606" s="138"/>
      <c r="HYT9606" s="139"/>
      <c r="HYU9606" s="138"/>
      <c r="HYV9606" s="140"/>
      <c r="HYW9606" s="138"/>
      <c r="HYX9606" s="139"/>
      <c r="HYY9606" s="138"/>
      <c r="HYZ9606" s="140"/>
      <c r="HZA9606" s="138"/>
      <c r="HZB9606" s="139"/>
      <c r="HZC9606" s="138"/>
      <c r="HZD9606" s="140"/>
      <c r="HZE9606" s="138"/>
      <c r="HZF9606" s="139"/>
      <c r="HZG9606" s="138"/>
      <c r="HZH9606" s="140"/>
      <c r="HZI9606" s="138"/>
      <c r="HZJ9606" s="139"/>
      <c r="HZK9606" s="138"/>
      <c r="HZL9606" s="140"/>
      <c r="HZM9606" s="138"/>
      <c r="HZN9606" s="139"/>
      <c r="HZO9606" s="138"/>
      <c r="HZP9606" s="140"/>
      <c r="HZQ9606" s="138"/>
      <c r="HZR9606" s="139"/>
      <c r="HZS9606" s="138"/>
      <c r="HZT9606" s="140"/>
      <c r="HZU9606" s="138"/>
      <c r="HZV9606" s="139"/>
      <c r="HZW9606" s="138"/>
      <c r="HZX9606" s="140"/>
      <c r="HZY9606" s="138"/>
      <c r="HZZ9606" s="139"/>
      <c r="IAA9606" s="138"/>
      <c r="IAB9606" s="140"/>
      <c r="IAC9606" s="138"/>
      <c r="IAD9606" s="139"/>
      <c r="IAE9606" s="138"/>
      <c r="IAF9606" s="140"/>
      <c r="IAG9606" s="138"/>
      <c r="IAH9606" s="139"/>
      <c r="IAI9606" s="138"/>
      <c r="IAJ9606" s="140"/>
      <c r="IAK9606" s="138"/>
      <c r="IAL9606" s="139"/>
      <c r="IAM9606" s="138"/>
      <c r="IAN9606" s="140"/>
      <c r="IAO9606" s="138"/>
      <c r="IAP9606" s="139"/>
      <c r="IAQ9606" s="138"/>
      <c r="IAR9606" s="140"/>
      <c r="IAS9606" s="138"/>
      <c r="IAT9606" s="139"/>
      <c r="IAU9606" s="138"/>
      <c r="IAV9606" s="140"/>
      <c r="IAW9606" s="138"/>
      <c r="IAX9606" s="139"/>
      <c r="IAY9606" s="138"/>
      <c r="IAZ9606" s="140"/>
      <c r="IBA9606" s="138"/>
      <c r="IBB9606" s="139"/>
      <c r="IBC9606" s="138"/>
      <c r="IBD9606" s="140"/>
      <c r="IBE9606" s="138"/>
      <c r="IBF9606" s="139"/>
      <c r="IBG9606" s="138"/>
      <c r="IBH9606" s="140"/>
      <c r="IBI9606" s="138"/>
      <c r="IBJ9606" s="139"/>
      <c r="IBK9606" s="138"/>
      <c r="IBL9606" s="140"/>
      <c r="IBM9606" s="138"/>
      <c r="IBN9606" s="139"/>
      <c r="IBO9606" s="138"/>
      <c r="IBP9606" s="140"/>
      <c r="IBQ9606" s="138"/>
      <c r="IBR9606" s="139"/>
      <c r="IBS9606" s="138"/>
      <c r="IBT9606" s="140"/>
      <c r="IBU9606" s="138"/>
      <c r="IBV9606" s="139"/>
      <c r="IBW9606" s="138"/>
      <c r="IBX9606" s="140"/>
      <c r="IBY9606" s="138"/>
      <c r="IBZ9606" s="139"/>
      <c r="ICA9606" s="138"/>
      <c r="ICB9606" s="140"/>
      <c r="ICC9606" s="138"/>
      <c r="ICD9606" s="139"/>
      <c r="ICE9606" s="138"/>
      <c r="ICF9606" s="140"/>
      <c r="ICG9606" s="138"/>
      <c r="ICH9606" s="139"/>
      <c r="ICI9606" s="138"/>
      <c r="ICJ9606" s="140"/>
      <c r="ICK9606" s="138"/>
      <c r="ICL9606" s="139"/>
      <c r="ICM9606" s="138"/>
      <c r="ICN9606" s="140"/>
      <c r="ICO9606" s="138"/>
      <c r="ICP9606" s="139"/>
      <c r="ICQ9606" s="138"/>
      <c r="ICR9606" s="140"/>
      <c r="ICS9606" s="138"/>
      <c r="ICT9606" s="139"/>
      <c r="ICU9606" s="138"/>
      <c r="ICV9606" s="140"/>
      <c r="ICW9606" s="138"/>
      <c r="ICX9606" s="139"/>
      <c r="ICY9606" s="138"/>
      <c r="ICZ9606" s="140"/>
      <c r="IDA9606" s="138"/>
      <c r="IDB9606" s="139"/>
      <c r="IDC9606" s="138"/>
      <c r="IDD9606" s="140"/>
      <c r="IDE9606" s="138"/>
      <c r="IDF9606" s="139"/>
      <c r="IDG9606" s="138"/>
      <c r="IDH9606" s="140"/>
      <c r="IDI9606" s="138"/>
      <c r="IDJ9606" s="139"/>
      <c r="IDK9606" s="138"/>
      <c r="IDL9606" s="140"/>
      <c r="IDM9606" s="138"/>
      <c r="IDN9606" s="139"/>
      <c r="IDO9606" s="138"/>
      <c r="IDP9606" s="140"/>
      <c r="IDQ9606" s="138"/>
      <c r="IDR9606" s="139"/>
      <c r="IDS9606" s="138"/>
      <c r="IDT9606" s="140"/>
      <c r="IDU9606" s="138"/>
      <c r="IDV9606" s="139"/>
      <c r="IDW9606" s="138"/>
      <c r="IDX9606" s="140"/>
      <c r="IDY9606" s="138"/>
      <c r="IDZ9606" s="139"/>
      <c r="IEA9606" s="138"/>
      <c r="IEB9606" s="140"/>
      <c r="IEC9606" s="138"/>
      <c r="IED9606" s="139"/>
      <c r="IEE9606" s="138"/>
      <c r="IEF9606" s="140"/>
      <c r="IEG9606" s="138"/>
      <c r="IEH9606" s="139"/>
      <c r="IEI9606" s="138"/>
      <c r="IEJ9606" s="140"/>
      <c r="IEK9606" s="138"/>
      <c r="IEL9606" s="139"/>
      <c r="IEM9606" s="138"/>
      <c r="IEN9606" s="140"/>
      <c r="IEO9606" s="138"/>
      <c r="IEP9606" s="139"/>
      <c r="IEQ9606" s="138"/>
      <c r="IER9606" s="140"/>
      <c r="IES9606" s="138"/>
      <c r="IET9606" s="139"/>
      <c r="IEU9606" s="138"/>
      <c r="IEV9606" s="140"/>
      <c r="IEW9606" s="138"/>
      <c r="IEX9606" s="139"/>
      <c r="IEY9606" s="138"/>
      <c r="IEZ9606" s="140"/>
      <c r="IFA9606" s="138"/>
      <c r="IFB9606" s="139"/>
      <c r="IFC9606" s="138"/>
      <c r="IFD9606" s="140"/>
      <c r="IFE9606" s="138"/>
      <c r="IFF9606" s="139"/>
      <c r="IFG9606" s="138"/>
      <c r="IFH9606" s="140"/>
      <c r="IFI9606" s="138"/>
      <c r="IFJ9606" s="139"/>
      <c r="IFK9606" s="138"/>
      <c r="IFL9606" s="140"/>
      <c r="IFM9606" s="138"/>
      <c r="IFN9606" s="139"/>
      <c r="IFO9606" s="138"/>
      <c r="IFP9606" s="140"/>
      <c r="IFQ9606" s="138"/>
      <c r="IFR9606" s="139"/>
      <c r="IFS9606" s="138"/>
      <c r="IFT9606" s="140"/>
      <c r="IFU9606" s="138"/>
      <c r="IFV9606" s="139"/>
      <c r="IFW9606" s="138"/>
      <c r="IFX9606" s="140"/>
      <c r="IFY9606" s="138"/>
      <c r="IFZ9606" s="139"/>
      <c r="IGA9606" s="138"/>
      <c r="IGB9606" s="140"/>
      <c r="IGC9606" s="138"/>
      <c r="IGD9606" s="139"/>
      <c r="IGE9606" s="138"/>
      <c r="IGF9606" s="140"/>
      <c r="IGG9606" s="138"/>
      <c r="IGH9606" s="139"/>
      <c r="IGI9606" s="138"/>
      <c r="IGJ9606" s="140"/>
      <c r="IGK9606" s="138"/>
      <c r="IGL9606" s="139"/>
      <c r="IGM9606" s="138"/>
      <c r="IGN9606" s="140"/>
      <c r="IGO9606" s="138"/>
      <c r="IGP9606" s="139"/>
      <c r="IGQ9606" s="138"/>
      <c r="IGR9606" s="140"/>
      <c r="IGS9606" s="138"/>
      <c r="IGT9606" s="139"/>
      <c r="IGU9606" s="138"/>
      <c r="IGV9606" s="140"/>
      <c r="IGW9606" s="138"/>
      <c r="IGX9606" s="139"/>
      <c r="IGY9606" s="138"/>
      <c r="IGZ9606" s="140"/>
      <c r="IHA9606" s="138"/>
      <c r="IHB9606" s="139"/>
      <c r="IHC9606" s="138"/>
      <c r="IHD9606" s="140"/>
      <c r="IHE9606" s="138"/>
      <c r="IHF9606" s="139"/>
      <c r="IHG9606" s="138"/>
      <c r="IHH9606" s="140"/>
      <c r="IHI9606" s="138"/>
      <c r="IHJ9606" s="139"/>
      <c r="IHK9606" s="138"/>
      <c r="IHL9606" s="140"/>
      <c r="IHM9606" s="138"/>
      <c r="IHN9606" s="139"/>
      <c r="IHO9606" s="138"/>
      <c r="IHP9606" s="140"/>
      <c r="IHQ9606" s="138"/>
      <c r="IHR9606" s="139"/>
      <c r="IHS9606" s="138"/>
      <c r="IHT9606" s="140"/>
      <c r="IHU9606" s="138"/>
      <c r="IHV9606" s="139"/>
      <c r="IHW9606" s="138"/>
      <c r="IHX9606" s="140"/>
      <c r="IHY9606" s="138"/>
      <c r="IHZ9606" s="139"/>
      <c r="IIA9606" s="138"/>
      <c r="IIB9606" s="140"/>
      <c r="IIC9606" s="138"/>
      <c r="IID9606" s="139"/>
      <c r="IIE9606" s="138"/>
      <c r="IIF9606" s="140"/>
      <c r="IIG9606" s="138"/>
      <c r="IIH9606" s="139"/>
      <c r="III9606" s="138"/>
      <c r="IIJ9606" s="140"/>
      <c r="IIK9606" s="138"/>
      <c r="IIL9606" s="139"/>
      <c r="IIM9606" s="138"/>
      <c r="IIN9606" s="140"/>
      <c r="IIO9606" s="138"/>
      <c r="IIP9606" s="139"/>
      <c r="IIQ9606" s="138"/>
      <c r="IIR9606" s="140"/>
      <c r="IIS9606" s="138"/>
      <c r="IIT9606" s="139"/>
      <c r="IIU9606" s="138"/>
      <c r="IIV9606" s="140"/>
      <c r="IIW9606" s="138"/>
      <c r="IIX9606" s="139"/>
      <c r="IIY9606" s="138"/>
      <c r="IIZ9606" s="140"/>
      <c r="IJA9606" s="138"/>
      <c r="IJB9606" s="139"/>
      <c r="IJC9606" s="138"/>
      <c r="IJD9606" s="140"/>
      <c r="IJE9606" s="138"/>
      <c r="IJF9606" s="139"/>
      <c r="IJG9606" s="138"/>
      <c r="IJH9606" s="140"/>
      <c r="IJI9606" s="138"/>
      <c r="IJJ9606" s="139"/>
      <c r="IJK9606" s="138"/>
      <c r="IJL9606" s="140"/>
      <c r="IJM9606" s="138"/>
      <c r="IJN9606" s="139"/>
      <c r="IJO9606" s="138"/>
      <c r="IJP9606" s="140"/>
      <c r="IJQ9606" s="138"/>
      <c r="IJR9606" s="139"/>
      <c r="IJS9606" s="138"/>
      <c r="IJT9606" s="140"/>
      <c r="IJU9606" s="138"/>
      <c r="IJV9606" s="139"/>
      <c r="IJW9606" s="138"/>
      <c r="IJX9606" s="140"/>
      <c r="IJY9606" s="138"/>
      <c r="IJZ9606" s="139"/>
      <c r="IKA9606" s="138"/>
      <c r="IKB9606" s="140"/>
      <c r="IKC9606" s="138"/>
      <c r="IKD9606" s="139"/>
      <c r="IKE9606" s="138"/>
      <c r="IKF9606" s="140"/>
      <c r="IKG9606" s="138"/>
      <c r="IKH9606" s="139"/>
      <c r="IKI9606" s="138"/>
      <c r="IKJ9606" s="140"/>
      <c r="IKK9606" s="138"/>
      <c r="IKL9606" s="139"/>
      <c r="IKM9606" s="138"/>
      <c r="IKN9606" s="140"/>
      <c r="IKO9606" s="138"/>
      <c r="IKP9606" s="139"/>
      <c r="IKQ9606" s="138"/>
      <c r="IKR9606" s="140"/>
      <c r="IKS9606" s="138"/>
      <c r="IKT9606" s="139"/>
      <c r="IKU9606" s="138"/>
      <c r="IKV9606" s="140"/>
      <c r="IKW9606" s="138"/>
      <c r="IKX9606" s="139"/>
      <c r="IKY9606" s="138"/>
      <c r="IKZ9606" s="140"/>
      <c r="ILA9606" s="138"/>
      <c r="ILB9606" s="139"/>
      <c r="ILC9606" s="138"/>
      <c r="ILD9606" s="140"/>
      <c r="ILE9606" s="138"/>
      <c r="ILF9606" s="139"/>
      <c r="ILG9606" s="138"/>
      <c r="ILH9606" s="140"/>
      <c r="ILI9606" s="138"/>
      <c r="ILJ9606" s="139"/>
      <c r="ILK9606" s="138"/>
      <c r="ILL9606" s="140"/>
      <c r="ILM9606" s="138"/>
      <c r="ILN9606" s="139"/>
      <c r="ILO9606" s="138"/>
      <c r="ILP9606" s="140"/>
      <c r="ILQ9606" s="138"/>
      <c r="ILR9606" s="139"/>
      <c r="ILS9606" s="138"/>
      <c r="ILT9606" s="140"/>
      <c r="ILU9606" s="138"/>
      <c r="ILV9606" s="139"/>
      <c r="ILW9606" s="138"/>
      <c r="ILX9606" s="140"/>
      <c r="ILY9606" s="138"/>
      <c r="ILZ9606" s="139"/>
      <c r="IMA9606" s="138"/>
      <c r="IMB9606" s="140"/>
      <c r="IMC9606" s="138"/>
      <c r="IMD9606" s="139"/>
      <c r="IME9606" s="138"/>
      <c r="IMF9606" s="140"/>
      <c r="IMG9606" s="138"/>
      <c r="IMH9606" s="139"/>
      <c r="IMI9606" s="138"/>
      <c r="IMJ9606" s="140"/>
      <c r="IMK9606" s="138"/>
      <c r="IML9606" s="139"/>
      <c r="IMM9606" s="138"/>
      <c r="IMN9606" s="140"/>
      <c r="IMO9606" s="138"/>
      <c r="IMP9606" s="139"/>
      <c r="IMQ9606" s="138"/>
      <c r="IMR9606" s="140"/>
      <c r="IMS9606" s="138"/>
      <c r="IMT9606" s="139"/>
      <c r="IMU9606" s="138"/>
      <c r="IMV9606" s="140"/>
      <c r="IMW9606" s="138"/>
      <c r="IMX9606" s="139"/>
      <c r="IMY9606" s="138"/>
      <c r="IMZ9606" s="140"/>
      <c r="INA9606" s="138"/>
      <c r="INB9606" s="139"/>
      <c r="INC9606" s="138"/>
      <c r="IND9606" s="140"/>
      <c r="INE9606" s="138"/>
      <c r="INF9606" s="139"/>
      <c r="ING9606" s="138"/>
      <c r="INH9606" s="140"/>
      <c r="INI9606" s="138"/>
      <c r="INJ9606" s="139"/>
      <c r="INK9606" s="138"/>
      <c r="INL9606" s="140"/>
      <c r="INM9606" s="138"/>
      <c r="INN9606" s="139"/>
      <c r="INO9606" s="138"/>
      <c r="INP9606" s="140"/>
      <c r="INQ9606" s="138"/>
      <c r="INR9606" s="139"/>
      <c r="INS9606" s="138"/>
      <c r="INT9606" s="140"/>
      <c r="INU9606" s="138"/>
      <c r="INV9606" s="139"/>
      <c r="INW9606" s="138"/>
      <c r="INX9606" s="140"/>
      <c r="INY9606" s="138"/>
      <c r="INZ9606" s="139"/>
      <c r="IOA9606" s="138"/>
      <c r="IOB9606" s="140"/>
      <c r="IOC9606" s="138"/>
      <c r="IOD9606" s="139"/>
      <c r="IOE9606" s="138"/>
      <c r="IOF9606" s="140"/>
      <c r="IOG9606" s="138"/>
      <c r="IOH9606" s="139"/>
      <c r="IOI9606" s="138"/>
      <c r="IOJ9606" s="140"/>
      <c r="IOK9606" s="138"/>
      <c r="IOL9606" s="139"/>
      <c r="IOM9606" s="138"/>
      <c r="ION9606" s="140"/>
      <c r="IOO9606" s="138"/>
      <c r="IOP9606" s="139"/>
      <c r="IOQ9606" s="138"/>
      <c r="IOR9606" s="140"/>
      <c r="IOS9606" s="138"/>
      <c r="IOT9606" s="139"/>
      <c r="IOU9606" s="138"/>
      <c r="IOV9606" s="140"/>
      <c r="IOW9606" s="138"/>
      <c r="IOX9606" s="139"/>
      <c r="IOY9606" s="138"/>
      <c r="IOZ9606" s="140"/>
      <c r="IPA9606" s="138"/>
      <c r="IPB9606" s="139"/>
      <c r="IPC9606" s="138"/>
      <c r="IPD9606" s="140"/>
      <c r="IPE9606" s="138"/>
      <c r="IPF9606" s="139"/>
      <c r="IPG9606" s="138"/>
      <c r="IPH9606" s="140"/>
      <c r="IPI9606" s="138"/>
      <c r="IPJ9606" s="139"/>
      <c r="IPK9606" s="138"/>
      <c r="IPL9606" s="140"/>
      <c r="IPM9606" s="138"/>
      <c r="IPN9606" s="139"/>
      <c r="IPO9606" s="138"/>
      <c r="IPP9606" s="140"/>
      <c r="IPQ9606" s="138"/>
      <c r="IPR9606" s="139"/>
      <c r="IPS9606" s="138"/>
      <c r="IPT9606" s="140"/>
      <c r="IPU9606" s="138"/>
      <c r="IPV9606" s="139"/>
      <c r="IPW9606" s="138"/>
      <c r="IPX9606" s="140"/>
      <c r="IPY9606" s="138"/>
      <c r="IPZ9606" s="139"/>
      <c r="IQA9606" s="138"/>
      <c r="IQB9606" s="140"/>
      <c r="IQC9606" s="138"/>
      <c r="IQD9606" s="139"/>
      <c r="IQE9606" s="138"/>
      <c r="IQF9606" s="140"/>
      <c r="IQG9606" s="138"/>
      <c r="IQH9606" s="139"/>
      <c r="IQI9606" s="138"/>
      <c r="IQJ9606" s="140"/>
      <c r="IQK9606" s="138"/>
      <c r="IQL9606" s="139"/>
      <c r="IQM9606" s="138"/>
      <c r="IQN9606" s="140"/>
      <c r="IQO9606" s="138"/>
      <c r="IQP9606" s="139"/>
      <c r="IQQ9606" s="138"/>
      <c r="IQR9606" s="140"/>
      <c r="IQS9606" s="138"/>
      <c r="IQT9606" s="139"/>
      <c r="IQU9606" s="138"/>
      <c r="IQV9606" s="140"/>
      <c r="IQW9606" s="138"/>
      <c r="IQX9606" s="139"/>
      <c r="IQY9606" s="138"/>
      <c r="IQZ9606" s="140"/>
      <c r="IRA9606" s="138"/>
      <c r="IRB9606" s="139"/>
      <c r="IRC9606" s="138"/>
      <c r="IRD9606" s="140"/>
      <c r="IRE9606" s="138"/>
      <c r="IRF9606" s="139"/>
      <c r="IRG9606" s="138"/>
      <c r="IRH9606" s="140"/>
      <c r="IRI9606" s="138"/>
      <c r="IRJ9606" s="139"/>
      <c r="IRK9606" s="138"/>
      <c r="IRL9606" s="140"/>
      <c r="IRM9606" s="138"/>
      <c r="IRN9606" s="139"/>
      <c r="IRO9606" s="138"/>
      <c r="IRP9606" s="140"/>
      <c r="IRQ9606" s="138"/>
      <c r="IRR9606" s="139"/>
      <c r="IRS9606" s="138"/>
      <c r="IRT9606" s="140"/>
      <c r="IRU9606" s="138"/>
      <c r="IRV9606" s="139"/>
      <c r="IRW9606" s="138"/>
      <c r="IRX9606" s="140"/>
      <c r="IRY9606" s="138"/>
      <c r="IRZ9606" s="139"/>
      <c r="ISA9606" s="138"/>
      <c r="ISB9606" s="140"/>
      <c r="ISC9606" s="138"/>
      <c r="ISD9606" s="139"/>
      <c r="ISE9606" s="138"/>
      <c r="ISF9606" s="140"/>
      <c r="ISG9606" s="138"/>
      <c r="ISH9606" s="139"/>
      <c r="ISI9606" s="138"/>
      <c r="ISJ9606" s="140"/>
      <c r="ISK9606" s="138"/>
      <c r="ISL9606" s="139"/>
      <c r="ISM9606" s="138"/>
      <c r="ISN9606" s="140"/>
      <c r="ISO9606" s="138"/>
      <c r="ISP9606" s="139"/>
      <c r="ISQ9606" s="138"/>
      <c r="ISR9606" s="140"/>
      <c r="ISS9606" s="138"/>
      <c r="IST9606" s="139"/>
      <c r="ISU9606" s="138"/>
      <c r="ISV9606" s="140"/>
      <c r="ISW9606" s="138"/>
      <c r="ISX9606" s="139"/>
      <c r="ISY9606" s="138"/>
      <c r="ISZ9606" s="140"/>
      <c r="ITA9606" s="138"/>
      <c r="ITB9606" s="139"/>
      <c r="ITC9606" s="138"/>
      <c r="ITD9606" s="140"/>
      <c r="ITE9606" s="138"/>
      <c r="ITF9606" s="139"/>
      <c r="ITG9606" s="138"/>
      <c r="ITH9606" s="140"/>
      <c r="ITI9606" s="138"/>
      <c r="ITJ9606" s="139"/>
      <c r="ITK9606" s="138"/>
      <c r="ITL9606" s="140"/>
      <c r="ITM9606" s="138"/>
      <c r="ITN9606" s="139"/>
      <c r="ITO9606" s="138"/>
      <c r="ITP9606" s="140"/>
      <c r="ITQ9606" s="138"/>
      <c r="ITR9606" s="139"/>
      <c r="ITS9606" s="138"/>
      <c r="ITT9606" s="140"/>
      <c r="ITU9606" s="138"/>
      <c r="ITV9606" s="139"/>
      <c r="ITW9606" s="138"/>
      <c r="ITX9606" s="140"/>
      <c r="ITY9606" s="138"/>
      <c r="ITZ9606" s="139"/>
      <c r="IUA9606" s="138"/>
      <c r="IUB9606" s="140"/>
      <c r="IUC9606" s="138"/>
      <c r="IUD9606" s="139"/>
      <c r="IUE9606" s="138"/>
      <c r="IUF9606" s="140"/>
      <c r="IUG9606" s="138"/>
      <c r="IUH9606" s="139"/>
      <c r="IUI9606" s="138"/>
      <c r="IUJ9606" s="140"/>
      <c r="IUK9606" s="138"/>
      <c r="IUL9606" s="139"/>
      <c r="IUM9606" s="138"/>
      <c r="IUN9606" s="140"/>
      <c r="IUO9606" s="138"/>
      <c r="IUP9606" s="139"/>
      <c r="IUQ9606" s="138"/>
      <c r="IUR9606" s="140"/>
      <c r="IUS9606" s="138"/>
      <c r="IUT9606" s="139"/>
      <c r="IUU9606" s="138"/>
      <c r="IUV9606" s="140"/>
      <c r="IUW9606" s="138"/>
      <c r="IUX9606" s="139"/>
      <c r="IUY9606" s="138"/>
      <c r="IUZ9606" s="140"/>
      <c r="IVA9606" s="138"/>
      <c r="IVB9606" s="139"/>
      <c r="IVC9606" s="138"/>
      <c r="IVD9606" s="140"/>
      <c r="IVE9606" s="138"/>
      <c r="IVF9606" s="139"/>
      <c r="IVG9606" s="138"/>
      <c r="IVH9606" s="140"/>
      <c r="IVI9606" s="138"/>
      <c r="IVJ9606" s="139"/>
      <c r="IVK9606" s="138"/>
      <c r="IVL9606" s="140"/>
      <c r="IVM9606" s="138"/>
      <c r="IVN9606" s="139"/>
      <c r="IVO9606" s="138"/>
      <c r="IVP9606" s="140"/>
      <c r="IVQ9606" s="138"/>
      <c r="IVR9606" s="139"/>
      <c r="IVS9606" s="138"/>
      <c r="IVT9606" s="140"/>
      <c r="IVU9606" s="138"/>
      <c r="IVV9606" s="139"/>
      <c r="IVW9606" s="138"/>
      <c r="IVX9606" s="140"/>
      <c r="IVY9606" s="138"/>
      <c r="IVZ9606" s="139"/>
      <c r="IWA9606" s="138"/>
      <c r="IWB9606" s="140"/>
      <c r="IWC9606" s="138"/>
      <c r="IWD9606" s="139"/>
      <c r="IWE9606" s="138"/>
      <c r="IWF9606" s="140"/>
      <c r="IWG9606" s="138"/>
      <c r="IWH9606" s="139"/>
      <c r="IWI9606" s="138"/>
      <c r="IWJ9606" s="140"/>
      <c r="IWK9606" s="138"/>
      <c r="IWL9606" s="139"/>
      <c r="IWM9606" s="138"/>
      <c r="IWN9606" s="140"/>
      <c r="IWO9606" s="138"/>
      <c r="IWP9606" s="139"/>
      <c r="IWQ9606" s="138"/>
      <c r="IWR9606" s="140"/>
      <c r="IWS9606" s="138"/>
      <c r="IWT9606" s="139"/>
      <c r="IWU9606" s="138"/>
      <c r="IWV9606" s="140"/>
      <c r="IWW9606" s="138"/>
      <c r="IWX9606" s="139"/>
      <c r="IWY9606" s="138"/>
      <c r="IWZ9606" s="140"/>
      <c r="IXA9606" s="138"/>
      <c r="IXB9606" s="139"/>
      <c r="IXC9606" s="138"/>
      <c r="IXD9606" s="140"/>
      <c r="IXE9606" s="138"/>
      <c r="IXF9606" s="139"/>
      <c r="IXG9606" s="138"/>
      <c r="IXH9606" s="140"/>
      <c r="IXI9606" s="138"/>
      <c r="IXJ9606" s="139"/>
      <c r="IXK9606" s="138"/>
      <c r="IXL9606" s="140"/>
      <c r="IXM9606" s="138"/>
      <c r="IXN9606" s="139"/>
      <c r="IXO9606" s="138"/>
      <c r="IXP9606" s="140"/>
      <c r="IXQ9606" s="138"/>
      <c r="IXR9606" s="139"/>
      <c r="IXS9606" s="138"/>
      <c r="IXT9606" s="140"/>
      <c r="IXU9606" s="138"/>
      <c r="IXV9606" s="139"/>
      <c r="IXW9606" s="138"/>
      <c r="IXX9606" s="140"/>
      <c r="IXY9606" s="138"/>
      <c r="IXZ9606" s="139"/>
      <c r="IYA9606" s="138"/>
      <c r="IYB9606" s="140"/>
      <c r="IYC9606" s="138"/>
      <c r="IYD9606" s="139"/>
      <c r="IYE9606" s="138"/>
      <c r="IYF9606" s="140"/>
      <c r="IYG9606" s="138"/>
      <c r="IYH9606" s="139"/>
      <c r="IYI9606" s="138"/>
      <c r="IYJ9606" s="140"/>
      <c r="IYK9606" s="138"/>
      <c r="IYL9606" s="139"/>
      <c r="IYM9606" s="138"/>
      <c r="IYN9606" s="140"/>
      <c r="IYO9606" s="138"/>
      <c r="IYP9606" s="139"/>
      <c r="IYQ9606" s="138"/>
      <c r="IYR9606" s="140"/>
      <c r="IYS9606" s="138"/>
      <c r="IYT9606" s="139"/>
      <c r="IYU9606" s="138"/>
      <c r="IYV9606" s="140"/>
      <c r="IYW9606" s="138"/>
      <c r="IYX9606" s="139"/>
      <c r="IYY9606" s="138"/>
      <c r="IYZ9606" s="140"/>
      <c r="IZA9606" s="138"/>
      <c r="IZB9606" s="139"/>
      <c r="IZC9606" s="138"/>
      <c r="IZD9606" s="140"/>
      <c r="IZE9606" s="138"/>
      <c r="IZF9606" s="139"/>
      <c r="IZG9606" s="138"/>
      <c r="IZH9606" s="140"/>
      <c r="IZI9606" s="138"/>
      <c r="IZJ9606" s="139"/>
      <c r="IZK9606" s="138"/>
      <c r="IZL9606" s="140"/>
      <c r="IZM9606" s="138"/>
      <c r="IZN9606" s="139"/>
      <c r="IZO9606" s="138"/>
      <c r="IZP9606" s="140"/>
      <c r="IZQ9606" s="138"/>
      <c r="IZR9606" s="139"/>
      <c r="IZS9606" s="138"/>
      <c r="IZT9606" s="140"/>
      <c r="IZU9606" s="138"/>
      <c r="IZV9606" s="139"/>
      <c r="IZW9606" s="138"/>
      <c r="IZX9606" s="140"/>
      <c r="IZY9606" s="138"/>
      <c r="IZZ9606" s="139"/>
      <c r="JAA9606" s="138"/>
      <c r="JAB9606" s="140"/>
      <c r="JAC9606" s="138"/>
      <c r="JAD9606" s="139"/>
      <c r="JAE9606" s="138"/>
      <c r="JAF9606" s="140"/>
      <c r="JAG9606" s="138"/>
      <c r="JAH9606" s="139"/>
      <c r="JAI9606" s="138"/>
      <c r="JAJ9606" s="140"/>
      <c r="JAK9606" s="138"/>
      <c r="JAL9606" s="139"/>
      <c r="JAM9606" s="138"/>
      <c r="JAN9606" s="140"/>
      <c r="JAO9606" s="138"/>
      <c r="JAP9606" s="139"/>
      <c r="JAQ9606" s="138"/>
      <c r="JAR9606" s="140"/>
      <c r="JAS9606" s="138"/>
      <c r="JAT9606" s="139"/>
      <c r="JAU9606" s="138"/>
      <c r="JAV9606" s="140"/>
      <c r="JAW9606" s="138"/>
      <c r="JAX9606" s="139"/>
      <c r="JAY9606" s="138"/>
      <c r="JAZ9606" s="140"/>
      <c r="JBA9606" s="138"/>
      <c r="JBB9606" s="139"/>
      <c r="JBC9606" s="138"/>
      <c r="JBD9606" s="140"/>
      <c r="JBE9606" s="138"/>
      <c r="JBF9606" s="139"/>
      <c r="JBG9606" s="138"/>
      <c r="JBH9606" s="140"/>
      <c r="JBI9606" s="138"/>
      <c r="JBJ9606" s="139"/>
      <c r="JBK9606" s="138"/>
      <c r="JBL9606" s="140"/>
      <c r="JBM9606" s="138"/>
      <c r="JBN9606" s="139"/>
      <c r="JBO9606" s="138"/>
      <c r="JBP9606" s="140"/>
      <c r="JBQ9606" s="138"/>
      <c r="JBR9606" s="139"/>
      <c r="JBS9606" s="138"/>
      <c r="JBT9606" s="140"/>
      <c r="JBU9606" s="138"/>
      <c r="JBV9606" s="139"/>
      <c r="JBW9606" s="138"/>
      <c r="JBX9606" s="140"/>
      <c r="JBY9606" s="138"/>
      <c r="JBZ9606" s="139"/>
      <c r="JCA9606" s="138"/>
      <c r="JCB9606" s="140"/>
      <c r="JCC9606" s="138"/>
      <c r="JCD9606" s="139"/>
      <c r="JCE9606" s="138"/>
      <c r="JCF9606" s="140"/>
      <c r="JCG9606" s="138"/>
      <c r="JCH9606" s="139"/>
      <c r="JCI9606" s="138"/>
      <c r="JCJ9606" s="140"/>
      <c r="JCK9606" s="138"/>
      <c r="JCL9606" s="139"/>
      <c r="JCM9606" s="138"/>
      <c r="JCN9606" s="140"/>
      <c r="JCO9606" s="138"/>
      <c r="JCP9606" s="139"/>
      <c r="JCQ9606" s="138"/>
      <c r="JCR9606" s="140"/>
      <c r="JCS9606" s="138"/>
      <c r="JCT9606" s="139"/>
      <c r="JCU9606" s="138"/>
      <c r="JCV9606" s="140"/>
      <c r="JCW9606" s="138"/>
      <c r="JCX9606" s="139"/>
      <c r="JCY9606" s="138"/>
      <c r="JCZ9606" s="140"/>
      <c r="JDA9606" s="138"/>
      <c r="JDB9606" s="139"/>
      <c r="JDC9606" s="138"/>
      <c r="JDD9606" s="140"/>
      <c r="JDE9606" s="138"/>
      <c r="JDF9606" s="139"/>
      <c r="JDG9606" s="138"/>
      <c r="JDH9606" s="140"/>
      <c r="JDI9606" s="138"/>
      <c r="JDJ9606" s="139"/>
      <c r="JDK9606" s="138"/>
      <c r="JDL9606" s="140"/>
      <c r="JDM9606" s="138"/>
      <c r="JDN9606" s="139"/>
      <c r="JDO9606" s="138"/>
      <c r="JDP9606" s="140"/>
      <c r="JDQ9606" s="138"/>
      <c r="JDR9606" s="139"/>
      <c r="JDS9606" s="138"/>
      <c r="JDT9606" s="140"/>
      <c r="JDU9606" s="138"/>
      <c r="JDV9606" s="139"/>
      <c r="JDW9606" s="138"/>
      <c r="JDX9606" s="140"/>
      <c r="JDY9606" s="138"/>
      <c r="JDZ9606" s="139"/>
      <c r="JEA9606" s="138"/>
      <c r="JEB9606" s="140"/>
      <c r="JEC9606" s="138"/>
      <c r="JED9606" s="139"/>
      <c r="JEE9606" s="138"/>
      <c r="JEF9606" s="140"/>
      <c r="JEG9606" s="138"/>
      <c r="JEH9606" s="139"/>
      <c r="JEI9606" s="138"/>
      <c r="JEJ9606" s="140"/>
      <c r="JEK9606" s="138"/>
      <c r="JEL9606" s="139"/>
      <c r="JEM9606" s="138"/>
      <c r="JEN9606" s="140"/>
      <c r="JEO9606" s="138"/>
      <c r="JEP9606" s="139"/>
      <c r="JEQ9606" s="138"/>
      <c r="JER9606" s="140"/>
      <c r="JES9606" s="138"/>
      <c r="JET9606" s="139"/>
      <c r="JEU9606" s="138"/>
      <c r="JEV9606" s="140"/>
      <c r="JEW9606" s="138"/>
      <c r="JEX9606" s="139"/>
      <c r="JEY9606" s="138"/>
      <c r="JEZ9606" s="140"/>
      <c r="JFA9606" s="138"/>
      <c r="JFB9606" s="139"/>
      <c r="JFC9606" s="138"/>
      <c r="JFD9606" s="140"/>
      <c r="JFE9606" s="138"/>
      <c r="JFF9606" s="139"/>
      <c r="JFG9606" s="138"/>
      <c r="JFH9606" s="140"/>
      <c r="JFI9606" s="138"/>
      <c r="JFJ9606" s="139"/>
      <c r="JFK9606" s="138"/>
      <c r="JFL9606" s="140"/>
      <c r="JFM9606" s="138"/>
      <c r="JFN9606" s="139"/>
      <c r="JFO9606" s="138"/>
      <c r="JFP9606" s="140"/>
      <c r="JFQ9606" s="138"/>
      <c r="JFR9606" s="139"/>
      <c r="JFS9606" s="138"/>
      <c r="JFT9606" s="140"/>
      <c r="JFU9606" s="138"/>
      <c r="JFV9606" s="139"/>
      <c r="JFW9606" s="138"/>
      <c r="JFX9606" s="140"/>
      <c r="JFY9606" s="138"/>
      <c r="JFZ9606" s="139"/>
      <c r="JGA9606" s="138"/>
      <c r="JGB9606" s="140"/>
      <c r="JGC9606" s="138"/>
      <c r="JGD9606" s="139"/>
      <c r="JGE9606" s="138"/>
      <c r="JGF9606" s="140"/>
      <c r="JGG9606" s="138"/>
      <c r="JGH9606" s="139"/>
      <c r="JGI9606" s="138"/>
      <c r="JGJ9606" s="140"/>
      <c r="JGK9606" s="138"/>
      <c r="JGL9606" s="139"/>
      <c r="JGM9606" s="138"/>
      <c r="JGN9606" s="140"/>
      <c r="JGO9606" s="138"/>
      <c r="JGP9606" s="139"/>
      <c r="JGQ9606" s="138"/>
      <c r="JGR9606" s="140"/>
      <c r="JGS9606" s="138"/>
      <c r="JGT9606" s="139"/>
      <c r="JGU9606" s="138"/>
      <c r="JGV9606" s="140"/>
      <c r="JGW9606" s="138"/>
      <c r="JGX9606" s="139"/>
      <c r="JGY9606" s="138"/>
      <c r="JGZ9606" s="140"/>
      <c r="JHA9606" s="138"/>
      <c r="JHB9606" s="139"/>
      <c r="JHC9606" s="138"/>
      <c r="JHD9606" s="140"/>
      <c r="JHE9606" s="138"/>
      <c r="JHF9606" s="139"/>
      <c r="JHG9606" s="138"/>
      <c r="JHH9606" s="140"/>
      <c r="JHI9606" s="138"/>
      <c r="JHJ9606" s="139"/>
      <c r="JHK9606" s="138"/>
      <c r="JHL9606" s="140"/>
      <c r="JHM9606" s="138"/>
      <c r="JHN9606" s="139"/>
      <c r="JHO9606" s="138"/>
      <c r="JHP9606" s="140"/>
      <c r="JHQ9606" s="138"/>
      <c r="JHR9606" s="139"/>
      <c r="JHS9606" s="138"/>
      <c r="JHT9606" s="140"/>
      <c r="JHU9606" s="138"/>
      <c r="JHV9606" s="139"/>
      <c r="JHW9606" s="138"/>
      <c r="JHX9606" s="140"/>
      <c r="JHY9606" s="138"/>
      <c r="JHZ9606" s="139"/>
      <c r="JIA9606" s="138"/>
      <c r="JIB9606" s="140"/>
      <c r="JIC9606" s="138"/>
      <c r="JID9606" s="139"/>
      <c r="JIE9606" s="138"/>
      <c r="JIF9606" s="140"/>
      <c r="JIG9606" s="138"/>
      <c r="JIH9606" s="139"/>
      <c r="JII9606" s="138"/>
      <c r="JIJ9606" s="140"/>
      <c r="JIK9606" s="138"/>
      <c r="JIL9606" s="139"/>
      <c r="JIM9606" s="138"/>
      <c r="JIN9606" s="140"/>
      <c r="JIO9606" s="138"/>
      <c r="JIP9606" s="139"/>
      <c r="JIQ9606" s="138"/>
      <c r="JIR9606" s="140"/>
      <c r="JIS9606" s="138"/>
      <c r="JIT9606" s="139"/>
      <c r="JIU9606" s="138"/>
      <c r="JIV9606" s="140"/>
      <c r="JIW9606" s="138"/>
      <c r="JIX9606" s="139"/>
      <c r="JIY9606" s="138"/>
      <c r="JIZ9606" s="140"/>
      <c r="JJA9606" s="138"/>
      <c r="JJB9606" s="139"/>
      <c r="JJC9606" s="138"/>
      <c r="JJD9606" s="140"/>
      <c r="JJE9606" s="138"/>
      <c r="JJF9606" s="139"/>
      <c r="JJG9606" s="138"/>
      <c r="JJH9606" s="140"/>
      <c r="JJI9606" s="138"/>
      <c r="JJJ9606" s="139"/>
      <c r="JJK9606" s="138"/>
      <c r="JJL9606" s="140"/>
      <c r="JJM9606" s="138"/>
      <c r="JJN9606" s="139"/>
      <c r="JJO9606" s="138"/>
      <c r="JJP9606" s="140"/>
      <c r="JJQ9606" s="138"/>
      <c r="JJR9606" s="139"/>
      <c r="JJS9606" s="138"/>
      <c r="JJT9606" s="140"/>
      <c r="JJU9606" s="138"/>
      <c r="JJV9606" s="139"/>
      <c r="JJW9606" s="138"/>
      <c r="JJX9606" s="140"/>
      <c r="JJY9606" s="138"/>
      <c r="JJZ9606" s="139"/>
      <c r="JKA9606" s="138"/>
      <c r="JKB9606" s="140"/>
      <c r="JKC9606" s="138"/>
      <c r="JKD9606" s="139"/>
      <c r="JKE9606" s="138"/>
      <c r="JKF9606" s="140"/>
      <c r="JKG9606" s="138"/>
      <c r="JKH9606" s="139"/>
      <c r="JKI9606" s="138"/>
      <c r="JKJ9606" s="140"/>
      <c r="JKK9606" s="138"/>
      <c r="JKL9606" s="139"/>
      <c r="JKM9606" s="138"/>
      <c r="JKN9606" s="140"/>
      <c r="JKO9606" s="138"/>
      <c r="JKP9606" s="139"/>
      <c r="JKQ9606" s="138"/>
      <c r="JKR9606" s="140"/>
      <c r="JKS9606" s="138"/>
      <c r="JKT9606" s="139"/>
      <c r="JKU9606" s="138"/>
      <c r="JKV9606" s="140"/>
      <c r="JKW9606" s="138"/>
      <c r="JKX9606" s="139"/>
      <c r="JKY9606" s="138"/>
      <c r="JKZ9606" s="140"/>
      <c r="JLA9606" s="138"/>
      <c r="JLB9606" s="139"/>
      <c r="JLC9606" s="138"/>
      <c r="JLD9606" s="140"/>
      <c r="JLE9606" s="138"/>
      <c r="JLF9606" s="139"/>
      <c r="JLG9606" s="138"/>
      <c r="JLH9606" s="140"/>
      <c r="JLI9606" s="138"/>
      <c r="JLJ9606" s="139"/>
      <c r="JLK9606" s="138"/>
      <c r="JLL9606" s="140"/>
      <c r="JLM9606" s="138"/>
      <c r="JLN9606" s="139"/>
      <c r="JLO9606" s="138"/>
      <c r="JLP9606" s="140"/>
      <c r="JLQ9606" s="138"/>
      <c r="JLR9606" s="139"/>
      <c r="JLS9606" s="138"/>
      <c r="JLT9606" s="140"/>
      <c r="JLU9606" s="138"/>
      <c r="JLV9606" s="139"/>
      <c r="JLW9606" s="138"/>
      <c r="JLX9606" s="140"/>
      <c r="JLY9606" s="138"/>
      <c r="JLZ9606" s="139"/>
      <c r="JMA9606" s="138"/>
      <c r="JMB9606" s="140"/>
      <c r="JMC9606" s="138"/>
      <c r="JMD9606" s="139"/>
      <c r="JME9606" s="138"/>
      <c r="JMF9606" s="140"/>
      <c r="JMG9606" s="138"/>
      <c r="JMH9606" s="139"/>
      <c r="JMI9606" s="138"/>
      <c r="JMJ9606" s="140"/>
      <c r="JMK9606" s="138"/>
      <c r="JML9606" s="139"/>
      <c r="JMM9606" s="138"/>
      <c r="JMN9606" s="140"/>
      <c r="JMO9606" s="138"/>
      <c r="JMP9606" s="139"/>
      <c r="JMQ9606" s="138"/>
      <c r="JMR9606" s="140"/>
      <c r="JMS9606" s="138"/>
      <c r="JMT9606" s="139"/>
      <c r="JMU9606" s="138"/>
      <c r="JMV9606" s="140"/>
      <c r="JMW9606" s="138"/>
      <c r="JMX9606" s="139"/>
      <c r="JMY9606" s="138"/>
      <c r="JMZ9606" s="140"/>
      <c r="JNA9606" s="138"/>
      <c r="JNB9606" s="139"/>
      <c r="JNC9606" s="138"/>
      <c r="JND9606" s="140"/>
      <c r="JNE9606" s="138"/>
      <c r="JNF9606" s="139"/>
      <c r="JNG9606" s="138"/>
      <c r="JNH9606" s="140"/>
      <c r="JNI9606" s="138"/>
      <c r="JNJ9606" s="139"/>
      <c r="JNK9606" s="138"/>
      <c r="JNL9606" s="140"/>
      <c r="JNM9606" s="138"/>
      <c r="JNN9606" s="139"/>
      <c r="JNO9606" s="138"/>
      <c r="JNP9606" s="140"/>
      <c r="JNQ9606" s="138"/>
      <c r="JNR9606" s="139"/>
      <c r="JNS9606" s="138"/>
      <c r="JNT9606" s="140"/>
      <c r="JNU9606" s="138"/>
      <c r="JNV9606" s="139"/>
      <c r="JNW9606" s="138"/>
      <c r="JNX9606" s="140"/>
      <c r="JNY9606" s="138"/>
      <c r="JNZ9606" s="139"/>
      <c r="JOA9606" s="138"/>
      <c r="JOB9606" s="140"/>
      <c r="JOC9606" s="138"/>
      <c r="JOD9606" s="139"/>
      <c r="JOE9606" s="138"/>
      <c r="JOF9606" s="140"/>
      <c r="JOG9606" s="138"/>
      <c r="JOH9606" s="139"/>
      <c r="JOI9606" s="138"/>
      <c r="JOJ9606" s="140"/>
      <c r="JOK9606" s="138"/>
      <c r="JOL9606" s="139"/>
      <c r="JOM9606" s="138"/>
      <c r="JON9606" s="140"/>
      <c r="JOO9606" s="138"/>
      <c r="JOP9606" s="139"/>
      <c r="JOQ9606" s="138"/>
      <c r="JOR9606" s="140"/>
      <c r="JOS9606" s="138"/>
      <c r="JOT9606" s="139"/>
      <c r="JOU9606" s="138"/>
      <c r="JOV9606" s="140"/>
      <c r="JOW9606" s="138"/>
      <c r="JOX9606" s="139"/>
      <c r="JOY9606" s="138"/>
      <c r="JOZ9606" s="140"/>
      <c r="JPA9606" s="138"/>
      <c r="JPB9606" s="139"/>
      <c r="JPC9606" s="138"/>
      <c r="JPD9606" s="140"/>
      <c r="JPE9606" s="138"/>
      <c r="JPF9606" s="139"/>
      <c r="JPG9606" s="138"/>
      <c r="JPH9606" s="140"/>
      <c r="JPI9606" s="138"/>
      <c r="JPJ9606" s="139"/>
      <c r="JPK9606" s="138"/>
      <c r="JPL9606" s="140"/>
      <c r="JPM9606" s="138"/>
      <c r="JPN9606" s="139"/>
      <c r="JPO9606" s="138"/>
      <c r="JPP9606" s="140"/>
      <c r="JPQ9606" s="138"/>
      <c r="JPR9606" s="139"/>
      <c r="JPS9606" s="138"/>
      <c r="JPT9606" s="140"/>
      <c r="JPU9606" s="138"/>
      <c r="JPV9606" s="139"/>
      <c r="JPW9606" s="138"/>
      <c r="JPX9606" s="140"/>
      <c r="JPY9606" s="138"/>
      <c r="JPZ9606" s="139"/>
      <c r="JQA9606" s="138"/>
      <c r="JQB9606" s="140"/>
      <c r="JQC9606" s="138"/>
      <c r="JQD9606" s="139"/>
      <c r="JQE9606" s="138"/>
      <c r="JQF9606" s="140"/>
      <c r="JQG9606" s="138"/>
      <c r="JQH9606" s="139"/>
      <c r="JQI9606" s="138"/>
      <c r="JQJ9606" s="140"/>
      <c r="JQK9606" s="138"/>
      <c r="JQL9606" s="139"/>
      <c r="JQM9606" s="138"/>
      <c r="JQN9606" s="140"/>
      <c r="JQO9606" s="138"/>
      <c r="JQP9606" s="139"/>
      <c r="JQQ9606" s="138"/>
      <c r="JQR9606" s="140"/>
      <c r="JQS9606" s="138"/>
      <c r="JQT9606" s="139"/>
      <c r="JQU9606" s="138"/>
      <c r="JQV9606" s="140"/>
      <c r="JQW9606" s="138"/>
      <c r="JQX9606" s="139"/>
      <c r="JQY9606" s="138"/>
      <c r="JQZ9606" s="140"/>
      <c r="JRA9606" s="138"/>
      <c r="JRB9606" s="139"/>
      <c r="JRC9606" s="138"/>
      <c r="JRD9606" s="140"/>
      <c r="JRE9606" s="138"/>
      <c r="JRF9606" s="139"/>
      <c r="JRG9606" s="138"/>
      <c r="JRH9606" s="140"/>
      <c r="JRI9606" s="138"/>
      <c r="JRJ9606" s="139"/>
      <c r="JRK9606" s="138"/>
      <c r="JRL9606" s="140"/>
      <c r="JRM9606" s="138"/>
      <c r="JRN9606" s="139"/>
      <c r="JRO9606" s="138"/>
      <c r="JRP9606" s="140"/>
      <c r="JRQ9606" s="138"/>
      <c r="JRR9606" s="139"/>
      <c r="JRS9606" s="138"/>
      <c r="JRT9606" s="140"/>
      <c r="JRU9606" s="138"/>
      <c r="JRV9606" s="139"/>
      <c r="JRW9606" s="138"/>
      <c r="JRX9606" s="140"/>
      <c r="JRY9606" s="138"/>
      <c r="JRZ9606" s="139"/>
      <c r="JSA9606" s="138"/>
      <c r="JSB9606" s="140"/>
      <c r="JSC9606" s="138"/>
      <c r="JSD9606" s="139"/>
      <c r="JSE9606" s="138"/>
      <c r="JSF9606" s="140"/>
      <c r="JSG9606" s="138"/>
      <c r="JSH9606" s="139"/>
      <c r="JSI9606" s="138"/>
      <c r="JSJ9606" s="140"/>
      <c r="JSK9606" s="138"/>
      <c r="JSL9606" s="139"/>
      <c r="JSM9606" s="138"/>
      <c r="JSN9606" s="140"/>
      <c r="JSO9606" s="138"/>
      <c r="JSP9606" s="139"/>
      <c r="JSQ9606" s="138"/>
      <c r="JSR9606" s="140"/>
      <c r="JSS9606" s="138"/>
      <c r="JST9606" s="139"/>
      <c r="JSU9606" s="138"/>
      <c r="JSV9606" s="140"/>
      <c r="JSW9606" s="138"/>
      <c r="JSX9606" s="139"/>
      <c r="JSY9606" s="138"/>
      <c r="JSZ9606" s="140"/>
      <c r="JTA9606" s="138"/>
      <c r="JTB9606" s="139"/>
      <c r="JTC9606" s="138"/>
      <c r="JTD9606" s="140"/>
      <c r="JTE9606" s="138"/>
      <c r="JTF9606" s="139"/>
      <c r="JTG9606" s="138"/>
      <c r="JTH9606" s="140"/>
      <c r="JTI9606" s="138"/>
      <c r="JTJ9606" s="139"/>
      <c r="JTK9606" s="138"/>
      <c r="JTL9606" s="140"/>
      <c r="JTM9606" s="138"/>
      <c r="JTN9606" s="139"/>
      <c r="JTO9606" s="138"/>
      <c r="JTP9606" s="140"/>
      <c r="JTQ9606" s="138"/>
      <c r="JTR9606" s="139"/>
      <c r="JTS9606" s="138"/>
      <c r="JTT9606" s="140"/>
      <c r="JTU9606" s="138"/>
      <c r="JTV9606" s="139"/>
      <c r="JTW9606" s="138"/>
      <c r="JTX9606" s="140"/>
      <c r="JTY9606" s="138"/>
      <c r="JTZ9606" s="139"/>
      <c r="JUA9606" s="138"/>
      <c r="JUB9606" s="140"/>
      <c r="JUC9606" s="138"/>
      <c r="JUD9606" s="139"/>
      <c r="JUE9606" s="138"/>
      <c r="JUF9606" s="140"/>
      <c r="JUG9606" s="138"/>
      <c r="JUH9606" s="139"/>
      <c r="JUI9606" s="138"/>
      <c r="JUJ9606" s="140"/>
      <c r="JUK9606" s="138"/>
      <c r="JUL9606" s="139"/>
      <c r="JUM9606" s="138"/>
      <c r="JUN9606" s="140"/>
      <c r="JUO9606" s="138"/>
      <c r="JUP9606" s="139"/>
      <c r="JUQ9606" s="138"/>
      <c r="JUR9606" s="140"/>
      <c r="JUS9606" s="138"/>
      <c r="JUT9606" s="139"/>
      <c r="JUU9606" s="138"/>
      <c r="JUV9606" s="140"/>
      <c r="JUW9606" s="138"/>
      <c r="JUX9606" s="139"/>
      <c r="JUY9606" s="138"/>
      <c r="JUZ9606" s="140"/>
      <c r="JVA9606" s="138"/>
      <c r="JVB9606" s="139"/>
      <c r="JVC9606" s="138"/>
      <c r="JVD9606" s="140"/>
      <c r="JVE9606" s="138"/>
      <c r="JVF9606" s="139"/>
      <c r="JVG9606" s="138"/>
      <c r="JVH9606" s="140"/>
      <c r="JVI9606" s="138"/>
      <c r="JVJ9606" s="139"/>
      <c r="JVK9606" s="138"/>
      <c r="JVL9606" s="140"/>
      <c r="JVM9606" s="138"/>
      <c r="JVN9606" s="139"/>
      <c r="JVO9606" s="138"/>
      <c r="JVP9606" s="140"/>
      <c r="JVQ9606" s="138"/>
      <c r="JVR9606" s="139"/>
      <c r="JVS9606" s="138"/>
      <c r="JVT9606" s="140"/>
      <c r="JVU9606" s="138"/>
      <c r="JVV9606" s="139"/>
      <c r="JVW9606" s="138"/>
      <c r="JVX9606" s="140"/>
      <c r="JVY9606" s="138"/>
      <c r="JVZ9606" s="139"/>
      <c r="JWA9606" s="138"/>
      <c r="JWB9606" s="140"/>
      <c r="JWC9606" s="138"/>
      <c r="JWD9606" s="139"/>
      <c r="JWE9606" s="138"/>
      <c r="JWF9606" s="140"/>
      <c r="JWG9606" s="138"/>
      <c r="JWH9606" s="139"/>
      <c r="JWI9606" s="138"/>
      <c r="JWJ9606" s="140"/>
      <c r="JWK9606" s="138"/>
      <c r="JWL9606" s="139"/>
      <c r="JWM9606" s="138"/>
      <c r="JWN9606" s="140"/>
      <c r="JWO9606" s="138"/>
      <c r="JWP9606" s="139"/>
      <c r="JWQ9606" s="138"/>
      <c r="JWR9606" s="140"/>
      <c r="JWS9606" s="138"/>
      <c r="JWT9606" s="139"/>
      <c r="JWU9606" s="138"/>
      <c r="JWV9606" s="140"/>
      <c r="JWW9606" s="138"/>
      <c r="JWX9606" s="139"/>
      <c r="JWY9606" s="138"/>
      <c r="JWZ9606" s="140"/>
      <c r="JXA9606" s="138"/>
      <c r="JXB9606" s="139"/>
      <c r="JXC9606" s="138"/>
      <c r="JXD9606" s="140"/>
      <c r="JXE9606" s="138"/>
      <c r="JXF9606" s="139"/>
      <c r="JXG9606" s="138"/>
      <c r="JXH9606" s="140"/>
      <c r="JXI9606" s="138"/>
      <c r="JXJ9606" s="139"/>
      <c r="JXK9606" s="138"/>
      <c r="JXL9606" s="140"/>
      <c r="JXM9606" s="138"/>
      <c r="JXN9606" s="139"/>
      <c r="JXO9606" s="138"/>
      <c r="JXP9606" s="140"/>
      <c r="JXQ9606" s="138"/>
      <c r="JXR9606" s="139"/>
      <c r="JXS9606" s="138"/>
      <c r="JXT9606" s="140"/>
      <c r="JXU9606" s="138"/>
      <c r="JXV9606" s="139"/>
      <c r="JXW9606" s="138"/>
      <c r="JXX9606" s="140"/>
      <c r="JXY9606" s="138"/>
      <c r="JXZ9606" s="139"/>
      <c r="JYA9606" s="138"/>
      <c r="JYB9606" s="140"/>
      <c r="JYC9606" s="138"/>
      <c r="JYD9606" s="139"/>
      <c r="JYE9606" s="138"/>
      <c r="JYF9606" s="140"/>
      <c r="JYG9606" s="138"/>
      <c r="JYH9606" s="139"/>
      <c r="JYI9606" s="138"/>
      <c r="JYJ9606" s="140"/>
      <c r="JYK9606" s="138"/>
      <c r="JYL9606" s="139"/>
      <c r="JYM9606" s="138"/>
      <c r="JYN9606" s="140"/>
      <c r="JYO9606" s="138"/>
      <c r="JYP9606" s="139"/>
      <c r="JYQ9606" s="138"/>
      <c r="JYR9606" s="140"/>
      <c r="JYS9606" s="138"/>
      <c r="JYT9606" s="139"/>
      <c r="JYU9606" s="138"/>
      <c r="JYV9606" s="140"/>
      <c r="JYW9606" s="138"/>
      <c r="JYX9606" s="139"/>
      <c r="JYY9606" s="138"/>
      <c r="JYZ9606" s="140"/>
      <c r="JZA9606" s="138"/>
      <c r="JZB9606" s="139"/>
      <c r="JZC9606" s="138"/>
      <c r="JZD9606" s="140"/>
      <c r="JZE9606" s="138"/>
      <c r="JZF9606" s="139"/>
      <c r="JZG9606" s="138"/>
      <c r="JZH9606" s="140"/>
      <c r="JZI9606" s="138"/>
      <c r="JZJ9606" s="139"/>
      <c r="JZK9606" s="138"/>
      <c r="JZL9606" s="140"/>
      <c r="JZM9606" s="138"/>
      <c r="JZN9606" s="139"/>
      <c r="JZO9606" s="138"/>
      <c r="JZP9606" s="140"/>
      <c r="JZQ9606" s="138"/>
      <c r="JZR9606" s="139"/>
      <c r="JZS9606" s="138"/>
      <c r="JZT9606" s="140"/>
      <c r="JZU9606" s="138"/>
      <c r="JZV9606" s="139"/>
      <c r="JZW9606" s="138"/>
      <c r="JZX9606" s="140"/>
      <c r="JZY9606" s="138"/>
      <c r="JZZ9606" s="139"/>
      <c r="KAA9606" s="138"/>
      <c r="KAB9606" s="140"/>
      <c r="KAC9606" s="138"/>
      <c r="KAD9606" s="139"/>
      <c r="KAE9606" s="138"/>
      <c r="KAF9606" s="140"/>
      <c r="KAG9606" s="138"/>
      <c r="KAH9606" s="139"/>
      <c r="KAI9606" s="138"/>
      <c r="KAJ9606" s="140"/>
      <c r="KAK9606" s="138"/>
      <c r="KAL9606" s="139"/>
      <c r="KAM9606" s="138"/>
      <c r="KAN9606" s="140"/>
      <c r="KAO9606" s="138"/>
      <c r="KAP9606" s="139"/>
      <c r="KAQ9606" s="138"/>
      <c r="KAR9606" s="140"/>
      <c r="KAS9606" s="138"/>
      <c r="KAT9606" s="139"/>
      <c r="KAU9606" s="138"/>
      <c r="KAV9606" s="140"/>
      <c r="KAW9606" s="138"/>
      <c r="KAX9606" s="139"/>
      <c r="KAY9606" s="138"/>
      <c r="KAZ9606" s="140"/>
      <c r="KBA9606" s="138"/>
      <c r="KBB9606" s="139"/>
      <c r="KBC9606" s="138"/>
      <c r="KBD9606" s="140"/>
      <c r="KBE9606" s="138"/>
      <c r="KBF9606" s="139"/>
      <c r="KBG9606" s="138"/>
      <c r="KBH9606" s="140"/>
      <c r="KBI9606" s="138"/>
      <c r="KBJ9606" s="139"/>
      <c r="KBK9606" s="138"/>
      <c r="KBL9606" s="140"/>
      <c r="KBM9606" s="138"/>
      <c r="KBN9606" s="139"/>
      <c r="KBO9606" s="138"/>
      <c r="KBP9606" s="140"/>
      <c r="KBQ9606" s="138"/>
      <c r="KBR9606" s="139"/>
      <c r="KBS9606" s="138"/>
      <c r="KBT9606" s="140"/>
      <c r="KBU9606" s="138"/>
      <c r="KBV9606" s="139"/>
      <c r="KBW9606" s="138"/>
      <c r="KBX9606" s="140"/>
      <c r="KBY9606" s="138"/>
      <c r="KBZ9606" s="139"/>
      <c r="KCA9606" s="138"/>
      <c r="KCB9606" s="140"/>
      <c r="KCC9606" s="138"/>
      <c r="KCD9606" s="139"/>
      <c r="KCE9606" s="138"/>
      <c r="KCF9606" s="140"/>
      <c r="KCG9606" s="138"/>
      <c r="KCH9606" s="139"/>
      <c r="KCI9606" s="138"/>
      <c r="KCJ9606" s="140"/>
      <c r="KCK9606" s="138"/>
      <c r="KCL9606" s="139"/>
      <c r="KCM9606" s="138"/>
      <c r="KCN9606" s="140"/>
      <c r="KCO9606" s="138"/>
      <c r="KCP9606" s="139"/>
      <c r="KCQ9606" s="138"/>
      <c r="KCR9606" s="140"/>
      <c r="KCS9606" s="138"/>
      <c r="KCT9606" s="139"/>
      <c r="KCU9606" s="138"/>
      <c r="KCV9606" s="140"/>
      <c r="KCW9606" s="138"/>
      <c r="KCX9606" s="139"/>
      <c r="KCY9606" s="138"/>
      <c r="KCZ9606" s="140"/>
      <c r="KDA9606" s="138"/>
      <c r="KDB9606" s="139"/>
      <c r="KDC9606" s="138"/>
      <c r="KDD9606" s="140"/>
      <c r="KDE9606" s="138"/>
      <c r="KDF9606" s="139"/>
      <c r="KDG9606" s="138"/>
      <c r="KDH9606" s="140"/>
      <c r="KDI9606" s="138"/>
      <c r="KDJ9606" s="139"/>
      <c r="KDK9606" s="138"/>
      <c r="KDL9606" s="140"/>
      <c r="KDM9606" s="138"/>
      <c r="KDN9606" s="139"/>
      <c r="KDO9606" s="138"/>
      <c r="KDP9606" s="140"/>
      <c r="KDQ9606" s="138"/>
      <c r="KDR9606" s="139"/>
      <c r="KDS9606" s="138"/>
      <c r="KDT9606" s="140"/>
      <c r="KDU9606" s="138"/>
      <c r="KDV9606" s="139"/>
      <c r="KDW9606" s="138"/>
      <c r="KDX9606" s="140"/>
      <c r="KDY9606" s="138"/>
      <c r="KDZ9606" s="139"/>
      <c r="KEA9606" s="138"/>
      <c r="KEB9606" s="140"/>
      <c r="KEC9606" s="138"/>
      <c r="KED9606" s="139"/>
      <c r="KEE9606" s="138"/>
      <c r="KEF9606" s="140"/>
      <c r="KEG9606" s="138"/>
      <c r="KEH9606" s="139"/>
      <c r="KEI9606" s="138"/>
      <c r="KEJ9606" s="140"/>
      <c r="KEK9606" s="138"/>
      <c r="KEL9606" s="139"/>
      <c r="KEM9606" s="138"/>
      <c r="KEN9606" s="140"/>
      <c r="KEO9606" s="138"/>
      <c r="KEP9606" s="139"/>
      <c r="KEQ9606" s="138"/>
      <c r="KER9606" s="140"/>
      <c r="KES9606" s="138"/>
      <c r="KET9606" s="139"/>
      <c r="KEU9606" s="138"/>
      <c r="KEV9606" s="140"/>
      <c r="KEW9606" s="138"/>
      <c r="KEX9606" s="139"/>
      <c r="KEY9606" s="138"/>
      <c r="KEZ9606" s="140"/>
      <c r="KFA9606" s="138"/>
      <c r="KFB9606" s="139"/>
      <c r="KFC9606" s="138"/>
      <c r="KFD9606" s="140"/>
      <c r="KFE9606" s="138"/>
      <c r="KFF9606" s="139"/>
      <c r="KFG9606" s="138"/>
      <c r="KFH9606" s="140"/>
      <c r="KFI9606" s="138"/>
      <c r="KFJ9606" s="139"/>
      <c r="KFK9606" s="138"/>
      <c r="KFL9606" s="140"/>
      <c r="KFM9606" s="138"/>
      <c r="KFN9606" s="139"/>
      <c r="KFO9606" s="138"/>
      <c r="KFP9606" s="140"/>
      <c r="KFQ9606" s="138"/>
      <c r="KFR9606" s="139"/>
      <c r="KFS9606" s="138"/>
      <c r="KFT9606" s="140"/>
      <c r="KFU9606" s="138"/>
      <c r="KFV9606" s="139"/>
      <c r="KFW9606" s="138"/>
      <c r="KFX9606" s="140"/>
      <c r="KFY9606" s="138"/>
      <c r="KFZ9606" s="139"/>
      <c r="KGA9606" s="138"/>
      <c r="KGB9606" s="140"/>
      <c r="KGC9606" s="138"/>
      <c r="KGD9606" s="139"/>
      <c r="KGE9606" s="138"/>
      <c r="KGF9606" s="140"/>
      <c r="KGG9606" s="138"/>
      <c r="KGH9606" s="139"/>
      <c r="KGI9606" s="138"/>
      <c r="KGJ9606" s="140"/>
      <c r="KGK9606" s="138"/>
      <c r="KGL9606" s="139"/>
      <c r="KGM9606" s="138"/>
      <c r="KGN9606" s="140"/>
      <c r="KGO9606" s="138"/>
      <c r="KGP9606" s="139"/>
      <c r="KGQ9606" s="138"/>
      <c r="KGR9606" s="140"/>
      <c r="KGS9606" s="138"/>
      <c r="KGT9606" s="139"/>
      <c r="KGU9606" s="138"/>
      <c r="KGV9606" s="140"/>
      <c r="KGW9606" s="138"/>
      <c r="KGX9606" s="139"/>
      <c r="KGY9606" s="138"/>
      <c r="KGZ9606" s="140"/>
      <c r="KHA9606" s="138"/>
      <c r="KHB9606" s="139"/>
      <c r="KHC9606" s="138"/>
      <c r="KHD9606" s="140"/>
      <c r="KHE9606" s="138"/>
      <c r="KHF9606" s="139"/>
      <c r="KHG9606" s="138"/>
      <c r="KHH9606" s="140"/>
      <c r="KHI9606" s="138"/>
      <c r="KHJ9606" s="139"/>
      <c r="KHK9606" s="138"/>
      <c r="KHL9606" s="140"/>
      <c r="KHM9606" s="138"/>
      <c r="KHN9606" s="139"/>
      <c r="KHO9606" s="138"/>
      <c r="KHP9606" s="140"/>
      <c r="KHQ9606" s="138"/>
      <c r="KHR9606" s="139"/>
      <c r="KHS9606" s="138"/>
      <c r="KHT9606" s="140"/>
      <c r="KHU9606" s="138"/>
      <c r="KHV9606" s="139"/>
      <c r="KHW9606" s="138"/>
      <c r="KHX9606" s="140"/>
      <c r="KHY9606" s="138"/>
      <c r="KHZ9606" s="139"/>
      <c r="KIA9606" s="138"/>
      <c r="KIB9606" s="140"/>
      <c r="KIC9606" s="138"/>
      <c r="KID9606" s="139"/>
      <c r="KIE9606" s="138"/>
      <c r="KIF9606" s="140"/>
      <c r="KIG9606" s="138"/>
      <c r="KIH9606" s="139"/>
      <c r="KII9606" s="138"/>
      <c r="KIJ9606" s="140"/>
      <c r="KIK9606" s="138"/>
      <c r="KIL9606" s="139"/>
      <c r="KIM9606" s="138"/>
      <c r="KIN9606" s="140"/>
      <c r="KIO9606" s="138"/>
      <c r="KIP9606" s="139"/>
      <c r="KIQ9606" s="138"/>
      <c r="KIR9606" s="140"/>
      <c r="KIS9606" s="138"/>
      <c r="KIT9606" s="139"/>
      <c r="KIU9606" s="138"/>
      <c r="KIV9606" s="140"/>
      <c r="KIW9606" s="138"/>
      <c r="KIX9606" s="139"/>
      <c r="KIY9606" s="138"/>
      <c r="KIZ9606" s="140"/>
      <c r="KJA9606" s="138"/>
      <c r="KJB9606" s="139"/>
      <c r="KJC9606" s="138"/>
      <c r="KJD9606" s="140"/>
      <c r="KJE9606" s="138"/>
      <c r="KJF9606" s="139"/>
      <c r="KJG9606" s="138"/>
      <c r="KJH9606" s="140"/>
      <c r="KJI9606" s="138"/>
      <c r="KJJ9606" s="139"/>
      <c r="KJK9606" s="138"/>
      <c r="KJL9606" s="140"/>
      <c r="KJM9606" s="138"/>
      <c r="KJN9606" s="139"/>
      <c r="KJO9606" s="138"/>
      <c r="KJP9606" s="140"/>
      <c r="KJQ9606" s="138"/>
      <c r="KJR9606" s="139"/>
      <c r="KJS9606" s="138"/>
      <c r="KJT9606" s="140"/>
      <c r="KJU9606" s="138"/>
      <c r="KJV9606" s="139"/>
      <c r="KJW9606" s="138"/>
      <c r="KJX9606" s="140"/>
      <c r="KJY9606" s="138"/>
      <c r="KJZ9606" s="139"/>
      <c r="KKA9606" s="138"/>
      <c r="KKB9606" s="140"/>
      <c r="KKC9606" s="138"/>
      <c r="KKD9606" s="139"/>
      <c r="KKE9606" s="138"/>
      <c r="KKF9606" s="140"/>
      <c r="KKG9606" s="138"/>
      <c r="KKH9606" s="139"/>
      <c r="KKI9606" s="138"/>
      <c r="KKJ9606" s="140"/>
      <c r="KKK9606" s="138"/>
      <c r="KKL9606" s="139"/>
      <c r="KKM9606" s="138"/>
      <c r="KKN9606" s="140"/>
      <c r="KKO9606" s="138"/>
      <c r="KKP9606" s="139"/>
      <c r="KKQ9606" s="138"/>
      <c r="KKR9606" s="140"/>
      <c r="KKS9606" s="138"/>
      <c r="KKT9606" s="139"/>
      <c r="KKU9606" s="138"/>
      <c r="KKV9606" s="140"/>
      <c r="KKW9606" s="138"/>
      <c r="KKX9606" s="139"/>
      <c r="KKY9606" s="138"/>
      <c r="KKZ9606" s="140"/>
      <c r="KLA9606" s="138"/>
      <c r="KLB9606" s="139"/>
      <c r="KLC9606" s="138"/>
      <c r="KLD9606" s="140"/>
      <c r="KLE9606" s="138"/>
      <c r="KLF9606" s="139"/>
      <c r="KLG9606" s="138"/>
      <c r="KLH9606" s="140"/>
      <c r="KLI9606" s="138"/>
      <c r="KLJ9606" s="139"/>
      <c r="KLK9606" s="138"/>
      <c r="KLL9606" s="140"/>
      <c r="KLM9606" s="138"/>
      <c r="KLN9606" s="139"/>
      <c r="KLO9606" s="138"/>
      <c r="KLP9606" s="140"/>
      <c r="KLQ9606" s="138"/>
      <c r="KLR9606" s="139"/>
      <c r="KLS9606" s="138"/>
      <c r="KLT9606" s="140"/>
      <c r="KLU9606" s="138"/>
      <c r="KLV9606" s="139"/>
      <c r="KLW9606" s="138"/>
      <c r="KLX9606" s="140"/>
      <c r="KLY9606" s="138"/>
      <c r="KLZ9606" s="139"/>
      <c r="KMA9606" s="138"/>
      <c r="KMB9606" s="140"/>
      <c r="KMC9606" s="138"/>
      <c r="KMD9606" s="139"/>
      <c r="KME9606" s="138"/>
      <c r="KMF9606" s="140"/>
      <c r="KMG9606" s="138"/>
      <c r="KMH9606" s="139"/>
      <c r="KMI9606" s="138"/>
      <c r="KMJ9606" s="140"/>
      <c r="KMK9606" s="138"/>
      <c r="KML9606" s="139"/>
      <c r="KMM9606" s="138"/>
      <c r="KMN9606" s="140"/>
      <c r="KMO9606" s="138"/>
      <c r="KMP9606" s="139"/>
      <c r="KMQ9606" s="138"/>
      <c r="KMR9606" s="140"/>
      <c r="KMS9606" s="138"/>
      <c r="KMT9606" s="139"/>
      <c r="KMU9606" s="138"/>
      <c r="KMV9606" s="140"/>
      <c r="KMW9606" s="138"/>
      <c r="KMX9606" s="139"/>
      <c r="KMY9606" s="138"/>
      <c r="KMZ9606" s="140"/>
      <c r="KNA9606" s="138"/>
      <c r="KNB9606" s="139"/>
      <c r="KNC9606" s="138"/>
      <c r="KND9606" s="140"/>
      <c r="KNE9606" s="138"/>
      <c r="KNF9606" s="139"/>
      <c r="KNG9606" s="138"/>
      <c r="KNH9606" s="140"/>
      <c r="KNI9606" s="138"/>
      <c r="KNJ9606" s="139"/>
      <c r="KNK9606" s="138"/>
      <c r="KNL9606" s="140"/>
      <c r="KNM9606" s="138"/>
      <c r="KNN9606" s="139"/>
      <c r="KNO9606" s="138"/>
      <c r="KNP9606" s="140"/>
      <c r="KNQ9606" s="138"/>
      <c r="KNR9606" s="139"/>
      <c r="KNS9606" s="138"/>
      <c r="KNT9606" s="140"/>
      <c r="KNU9606" s="138"/>
      <c r="KNV9606" s="139"/>
      <c r="KNW9606" s="138"/>
      <c r="KNX9606" s="140"/>
      <c r="KNY9606" s="138"/>
      <c r="KNZ9606" s="139"/>
      <c r="KOA9606" s="138"/>
      <c r="KOB9606" s="140"/>
      <c r="KOC9606" s="138"/>
      <c r="KOD9606" s="139"/>
      <c r="KOE9606" s="138"/>
      <c r="KOF9606" s="140"/>
      <c r="KOG9606" s="138"/>
      <c r="KOH9606" s="139"/>
      <c r="KOI9606" s="138"/>
      <c r="KOJ9606" s="140"/>
      <c r="KOK9606" s="138"/>
      <c r="KOL9606" s="139"/>
      <c r="KOM9606" s="138"/>
      <c r="KON9606" s="140"/>
      <c r="KOO9606" s="138"/>
      <c r="KOP9606" s="139"/>
      <c r="KOQ9606" s="138"/>
      <c r="KOR9606" s="140"/>
      <c r="KOS9606" s="138"/>
      <c r="KOT9606" s="139"/>
      <c r="KOU9606" s="138"/>
      <c r="KOV9606" s="140"/>
      <c r="KOW9606" s="138"/>
      <c r="KOX9606" s="139"/>
      <c r="KOY9606" s="138"/>
      <c r="KOZ9606" s="140"/>
      <c r="KPA9606" s="138"/>
      <c r="KPB9606" s="139"/>
      <c r="KPC9606" s="138"/>
      <c r="KPD9606" s="140"/>
      <c r="KPE9606" s="138"/>
      <c r="KPF9606" s="139"/>
      <c r="KPG9606" s="138"/>
      <c r="KPH9606" s="140"/>
      <c r="KPI9606" s="138"/>
      <c r="KPJ9606" s="139"/>
      <c r="KPK9606" s="138"/>
      <c r="KPL9606" s="140"/>
      <c r="KPM9606" s="138"/>
      <c r="KPN9606" s="139"/>
      <c r="KPO9606" s="138"/>
      <c r="KPP9606" s="140"/>
      <c r="KPQ9606" s="138"/>
      <c r="KPR9606" s="139"/>
      <c r="KPS9606" s="138"/>
      <c r="KPT9606" s="140"/>
      <c r="KPU9606" s="138"/>
      <c r="KPV9606" s="139"/>
      <c r="KPW9606" s="138"/>
      <c r="KPX9606" s="140"/>
      <c r="KPY9606" s="138"/>
      <c r="KPZ9606" s="139"/>
      <c r="KQA9606" s="138"/>
      <c r="KQB9606" s="140"/>
      <c r="KQC9606" s="138"/>
      <c r="KQD9606" s="139"/>
      <c r="KQE9606" s="138"/>
      <c r="KQF9606" s="140"/>
      <c r="KQG9606" s="138"/>
      <c r="KQH9606" s="139"/>
      <c r="KQI9606" s="138"/>
      <c r="KQJ9606" s="140"/>
      <c r="KQK9606" s="138"/>
      <c r="KQL9606" s="139"/>
      <c r="KQM9606" s="138"/>
      <c r="KQN9606" s="140"/>
      <c r="KQO9606" s="138"/>
      <c r="KQP9606" s="139"/>
      <c r="KQQ9606" s="138"/>
      <c r="KQR9606" s="140"/>
      <c r="KQS9606" s="138"/>
      <c r="KQT9606" s="139"/>
      <c r="KQU9606" s="138"/>
      <c r="KQV9606" s="140"/>
      <c r="KQW9606" s="138"/>
      <c r="KQX9606" s="139"/>
      <c r="KQY9606" s="138"/>
      <c r="KQZ9606" s="140"/>
      <c r="KRA9606" s="138"/>
      <c r="KRB9606" s="139"/>
      <c r="KRC9606" s="138"/>
      <c r="KRD9606" s="140"/>
      <c r="KRE9606" s="138"/>
      <c r="KRF9606" s="139"/>
      <c r="KRG9606" s="138"/>
      <c r="KRH9606" s="140"/>
      <c r="KRI9606" s="138"/>
      <c r="KRJ9606" s="139"/>
      <c r="KRK9606" s="138"/>
      <c r="KRL9606" s="140"/>
      <c r="KRM9606" s="138"/>
      <c r="KRN9606" s="139"/>
      <c r="KRO9606" s="138"/>
      <c r="KRP9606" s="140"/>
      <c r="KRQ9606" s="138"/>
      <c r="KRR9606" s="139"/>
      <c r="KRS9606" s="138"/>
      <c r="KRT9606" s="140"/>
      <c r="KRU9606" s="138"/>
      <c r="KRV9606" s="139"/>
      <c r="KRW9606" s="138"/>
      <c r="KRX9606" s="140"/>
      <c r="KRY9606" s="138"/>
      <c r="KRZ9606" s="139"/>
      <c r="KSA9606" s="138"/>
      <c r="KSB9606" s="140"/>
      <c r="KSC9606" s="138"/>
      <c r="KSD9606" s="139"/>
      <c r="KSE9606" s="138"/>
      <c r="KSF9606" s="140"/>
      <c r="KSG9606" s="138"/>
      <c r="KSH9606" s="139"/>
      <c r="KSI9606" s="138"/>
      <c r="KSJ9606" s="140"/>
      <c r="KSK9606" s="138"/>
      <c r="KSL9606" s="139"/>
      <c r="KSM9606" s="138"/>
      <c r="KSN9606" s="140"/>
      <c r="KSO9606" s="138"/>
      <c r="KSP9606" s="139"/>
      <c r="KSQ9606" s="138"/>
      <c r="KSR9606" s="140"/>
      <c r="KSS9606" s="138"/>
      <c r="KST9606" s="139"/>
      <c r="KSU9606" s="138"/>
      <c r="KSV9606" s="140"/>
      <c r="KSW9606" s="138"/>
      <c r="KSX9606" s="139"/>
      <c r="KSY9606" s="138"/>
      <c r="KSZ9606" s="140"/>
      <c r="KTA9606" s="138"/>
      <c r="KTB9606" s="139"/>
      <c r="KTC9606" s="138"/>
      <c r="KTD9606" s="140"/>
      <c r="KTE9606" s="138"/>
      <c r="KTF9606" s="139"/>
      <c r="KTG9606" s="138"/>
      <c r="KTH9606" s="140"/>
      <c r="KTI9606" s="138"/>
      <c r="KTJ9606" s="139"/>
      <c r="KTK9606" s="138"/>
      <c r="KTL9606" s="140"/>
      <c r="KTM9606" s="138"/>
      <c r="KTN9606" s="139"/>
      <c r="KTO9606" s="138"/>
      <c r="KTP9606" s="140"/>
      <c r="KTQ9606" s="138"/>
      <c r="KTR9606" s="139"/>
      <c r="KTS9606" s="138"/>
      <c r="KTT9606" s="140"/>
      <c r="KTU9606" s="138"/>
      <c r="KTV9606" s="139"/>
      <c r="KTW9606" s="138"/>
      <c r="KTX9606" s="140"/>
      <c r="KTY9606" s="138"/>
      <c r="KTZ9606" s="139"/>
      <c r="KUA9606" s="138"/>
      <c r="KUB9606" s="140"/>
      <c r="KUC9606" s="138"/>
      <c r="KUD9606" s="139"/>
      <c r="KUE9606" s="138"/>
      <c r="KUF9606" s="140"/>
      <c r="KUG9606" s="138"/>
      <c r="KUH9606" s="139"/>
      <c r="KUI9606" s="138"/>
      <c r="KUJ9606" s="140"/>
      <c r="KUK9606" s="138"/>
      <c r="KUL9606" s="139"/>
      <c r="KUM9606" s="138"/>
      <c r="KUN9606" s="140"/>
      <c r="KUO9606" s="138"/>
      <c r="KUP9606" s="139"/>
      <c r="KUQ9606" s="138"/>
      <c r="KUR9606" s="140"/>
      <c r="KUS9606" s="138"/>
      <c r="KUT9606" s="139"/>
      <c r="KUU9606" s="138"/>
      <c r="KUV9606" s="140"/>
      <c r="KUW9606" s="138"/>
      <c r="KUX9606" s="139"/>
      <c r="KUY9606" s="138"/>
      <c r="KUZ9606" s="140"/>
      <c r="KVA9606" s="138"/>
      <c r="KVB9606" s="139"/>
      <c r="KVC9606" s="138"/>
      <c r="KVD9606" s="140"/>
      <c r="KVE9606" s="138"/>
      <c r="KVF9606" s="139"/>
      <c r="KVG9606" s="138"/>
      <c r="KVH9606" s="140"/>
      <c r="KVI9606" s="138"/>
      <c r="KVJ9606" s="139"/>
      <c r="KVK9606" s="138"/>
      <c r="KVL9606" s="140"/>
      <c r="KVM9606" s="138"/>
      <c r="KVN9606" s="139"/>
      <c r="KVO9606" s="138"/>
      <c r="KVP9606" s="140"/>
      <c r="KVQ9606" s="138"/>
      <c r="KVR9606" s="139"/>
      <c r="KVS9606" s="138"/>
      <c r="KVT9606" s="140"/>
      <c r="KVU9606" s="138"/>
      <c r="KVV9606" s="139"/>
      <c r="KVW9606" s="138"/>
      <c r="KVX9606" s="140"/>
      <c r="KVY9606" s="138"/>
      <c r="KVZ9606" s="139"/>
      <c r="KWA9606" s="138"/>
      <c r="KWB9606" s="140"/>
      <c r="KWC9606" s="138"/>
      <c r="KWD9606" s="139"/>
      <c r="KWE9606" s="138"/>
      <c r="KWF9606" s="140"/>
      <c r="KWG9606" s="138"/>
      <c r="KWH9606" s="139"/>
      <c r="KWI9606" s="138"/>
      <c r="KWJ9606" s="140"/>
      <c r="KWK9606" s="138"/>
      <c r="KWL9606" s="139"/>
      <c r="KWM9606" s="138"/>
      <c r="KWN9606" s="140"/>
      <c r="KWO9606" s="138"/>
      <c r="KWP9606" s="139"/>
      <c r="KWQ9606" s="138"/>
      <c r="KWR9606" s="140"/>
      <c r="KWS9606" s="138"/>
      <c r="KWT9606" s="139"/>
      <c r="KWU9606" s="138"/>
      <c r="KWV9606" s="140"/>
      <c r="KWW9606" s="138"/>
      <c r="KWX9606" s="139"/>
      <c r="KWY9606" s="138"/>
      <c r="KWZ9606" s="140"/>
      <c r="KXA9606" s="138"/>
      <c r="KXB9606" s="139"/>
      <c r="KXC9606" s="138"/>
      <c r="KXD9606" s="140"/>
      <c r="KXE9606" s="138"/>
      <c r="KXF9606" s="139"/>
      <c r="KXG9606" s="138"/>
      <c r="KXH9606" s="140"/>
      <c r="KXI9606" s="138"/>
      <c r="KXJ9606" s="139"/>
      <c r="KXK9606" s="138"/>
      <c r="KXL9606" s="140"/>
      <c r="KXM9606" s="138"/>
      <c r="KXN9606" s="139"/>
      <c r="KXO9606" s="138"/>
      <c r="KXP9606" s="140"/>
      <c r="KXQ9606" s="138"/>
      <c r="KXR9606" s="139"/>
      <c r="KXS9606" s="138"/>
      <c r="KXT9606" s="140"/>
      <c r="KXU9606" s="138"/>
      <c r="KXV9606" s="139"/>
      <c r="KXW9606" s="138"/>
      <c r="KXX9606" s="140"/>
      <c r="KXY9606" s="138"/>
      <c r="KXZ9606" s="139"/>
      <c r="KYA9606" s="138"/>
      <c r="KYB9606" s="140"/>
      <c r="KYC9606" s="138"/>
      <c r="KYD9606" s="139"/>
      <c r="KYE9606" s="138"/>
      <c r="KYF9606" s="140"/>
      <c r="KYG9606" s="138"/>
      <c r="KYH9606" s="139"/>
      <c r="KYI9606" s="138"/>
      <c r="KYJ9606" s="140"/>
      <c r="KYK9606" s="138"/>
      <c r="KYL9606" s="139"/>
      <c r="KYM9606" s="138"/>
      <c r="KYN9606" s="140"/>
      <c r="KYO9606" s="138"/>
      <c r="KYP9606" s="139"/>
      <c r="KYQ9606" s="138"/>
      <c r="KYR9606" s="140"/>
      <c r="KYS9606" s="138"/>
      <c r="KYT9606" s="139"/>
      <c r="KYU9606" s="138"/>
      <c r="KYV9606" s="140"/>
      <c r="KYW9606" s="138"/>
      <c r="KYX9606" s="139"/>
      <c r="KYY9606" s="138"/>
      <c r="KYZ9606" s="140"/>
      <c r="KZA9606" s="138"/>
      <c r="KZB9606" s="139"/>
      <c r="KZC9606" s="138"/>
      <c r="KZD9606" s="140"/>
      <c r="KZE9606" s="138"/>
      <c r="KZF9606" s="139"/>
      <c r="KZG9606" s="138"/>
      <c r="KZH9606" s="140"/>
      <c r="KZI9606" s="138"/>
      <c r="KZJ9606" s="139"/>
      <c r="KZK9606" s="138"/>
      <c r="KZL9606" s="140"/>
      <c r="KZM9606" s="138"/>
      <c r="KZN9606" s="139"/>
      <c r="KZO9606" s="138"/>
      <c r="KZP9606" s="140"/>
      <c r="KZQ9606" s="138"/>
      <c r="KZR9606" s="139"/>
      <c r="KZS9606" s="138"/>
      <c r="KZT9606" s="140"/>
      <c r="KZU9606" s="138"/>
      <c r="KZV9606" s="139"/>
      <c r="KZW9606" s="138"/>
      <c r="KZX9606" s="140"/>
      <c r="KZY9606" s="138"/>
      <c r="KZZ9606" s="139"/>
      <c r="LAA9606" s="138"/>
      <c r="LAB9606" s="140"/>
      <c r="LAC9606" s="138"/>
      <c r="LAD9606" s="139"/>
      <c r="LAE9606" s="138"/>
      <c r="LAF9606" s="140"/>
      <c r="LAG9606" s="138"/>
      <c r="LAH9606" s="139"/>
      <c r="LAI9606" s="138"/>
      <c r="LAJ9606" s="140"/>
      <c r="LAK9606" s="138"/>
      <c r="LAL9606" s="139"/>
      <c r="LAM9606" s="138"/>
      <c r="LAN9606" s="140"/>
      <c r="LAO9606" s="138"/>
      <c r="LAP9606" s="139"/>
      <c r="LAQ9606" s="138"/>
      <c r="LAR9606" s="140"/>
      <c r="LAS9606" s="138"/>
      <c r="LAT9606" s="139"/>
      <c r="LAU9606" s="138"/>
      <c r="LAV9606" s="140"/>
      <c r="LAW9606" s="138"/>
      <c r="LAX9606" s="139"/>
      <c r="LAY9606" s="138"/>
      <c r="LAZ9606" s="140"/>
      <c r="LBA9606" s="138"/>
      <c r="LBB9606" s="139"/>
      <c r="LBC9606" s="138"/>
      <c r="LBD9606" s="140"/>
      <c r="LBE9606" s="138"/>
      <c r="LBF9606" s="139"/>
      <c r="LBG9606" s="138"/>
      <c r="LBH9606" s="140"/>
      <c r="LBI9606" s="138"/>
      <c r="LBJ9606" s="139"/>
      <c r="LBK9606" s="138"/>
      <c r="LBL9606" s="140"/>
      <c r="LBM9606" s="138"/>
      <c r="LBN9606" s="139"/>
      <c r="LBO9606" s="138"/>
      <c r="LBP9606" s="140"/>
      <c r="LBQ9606" s="138"/>
      <c r="LBR9606" s="139"/>
      <c r="LBS9606" s="138"/>
      <c r="LBT9606" s="140"/>
      <c r="LBU9606" s="138"/>
      <c r="LBV9606" s="139"/>
      <c r="LBW9606" s="138"/>
      <c r="LBX9606" s="140"/>
      <c r="LBY9606" s="138"/>
      <c r="LBZ9606" s="139"/>
      <c r="LCA9606" s="138"/>
      <c r="LCB9606" s="140"/>
      <c r="LCC9606" s="138"/>
      <c r="LCD9606" s="139"/>
      <c r="LCE9606" s="138"/>
      <c r="LCF9606" s="140"/>
      <c r="LCG9606" s="138"/>
      <c r="LCH9606" s="139"/>
      <c r="LCI9606" s="138"/>
      <c r="LCJ9606" s="140"/>
      <c r="LCK9606" s="138"/>
      <c r="LCL9606" s="139"/>
      <c r="LCM9606" s="138"/>
      <c r="LCN9606" s="140"/>
      <c r="LCO9606" s="138"/>
      <c r="LCP9606" s="139"/>
      <c r="LCQ9606" s="138"/>
      <c r="LCR9606" s="140"/>
      <c r="LCS9606" s="138"/>
      <c r="LCT9606" s="139"/>
      <c r="LCU9606" s="138"/>
      <c r="LCV9606" s="140"/>
      <c r="LCW9606" s="138"/>
      <c r="LCX9606" s="139"/>
      <c r="LCY9606" s="138"/>
      <c r="LCZ9606" s="140"/>
      <c r="LDA9606" s="138"/>
      <c r="LDB9606" s="139"/>
      <c r="LDC9606" s="138"/>
      <c r="LDD9606" s="140"/>
      <c r="LDE9606" s="138"/>
      <c r="LDF9606" s="139"/>
      <c r="LDG9606" s="138"/>
      <c r="LDH9606" s="140"/>
      <c r="LDI9606" s="138"/>
      <c r="LDJ9606" s="139"/>
      <c r="LDK9606" s="138"/>
      <c r="LDL9606" s="140"/>
      <c r="LDM9606" s="138"/>
      <c r="LDN9606" s="139"/>
      <c r="LDO9606" s="138"/>
      <c r="LDP9606" s="140"/>
      <c r="LDQ9606" s="138"/>
      <c r="LDR9606" s="139"/>
      <c r="LDS9606" s="138"/>
      <c r="LDT9606" s="140"/>
      <c r="LDU9606" s="138"/>
      <c r="LDV9606" s="139"/>
      <c r="LDW9606" s="138"/>
      <c r="LDX9606" s="140"/>
      <c r="LDY9606" s="138"/>
      <c r="LDZ9606" s="139"/>
      <c r="LEA9606" s="138"/>
      <c r="LEB9606" s="140"/>
      <c r="LEC9606" s="138"/>
      <c r="LED9606" s="139"/>
      <c r="LEE9606" s="138"/>
      <c r="LEF9606" s="140"/>
      <c r="LEG9606" s="138"/>
      <c r="LEH9606" s="139"/>
      <c r="LEI9606" s="138"/>
      <c r="LEJ9606" s="140"/>
      <c r="LEK9606" s="138"/>
      <c r="LEL9606" s="139"/>
      <c r="LEM9606" s="138"/>
      <c r="LEN9606" s="140"/>
      <c r="LEO9606" s="138"/>
      <c r="LEP9606" s="139"/>
      <c r="LEQ9606" s="138"/>
      <c r="LER9606" s="140"/>
      <c r="LES9606" s="138"/>
      <c r="LET9606" s="139"/>
      <c r="LEU9606" s="138"/>
      <c r="LEV9606" s="140"/>
      <c r="LEW9606" s="138"/>
      <c r="LEX9606" s="139"/>
      <c r="LEY9606" s="138"/>
      <c r="LEZ9606" s="140"/>
      <c r="LFA9606" s="138"/>
      <c r="LFB9606" s="139"/>
      <c r="LFC9606" s="138"/>
      <c r="LFD9606" s="140"/>
      <c r="LFE9606" s="138"/>
      <c r="LFF9606" s="139"/>
      <c r="LFG9606" s="138"/>
      <c r="LFH9606" s="140"/>
      <c r="LFI9606" s="138"/>
      <c r="LFJ9606" s="139"/>
      <c r="LFK9606" s="138"/>
      <c r="LFL9606" s="140"/>
      <c r="LFM9606" s="138"/>
      <c r="LFN9606" s="139"/>
      <c r="LFO9606" s="138"/>
      <c r="LFP9606" s="140"/>
      <c r="LFQ9606" s="138"/>
      <c r="LFR9606" s="139"/>
      <c r="LFS9606" s="138"/>
      <c r="LFT9606" s="140"/>
      <c r="LFU9606" s="138"/>
      <c r="LFV9606" s="139"/>
      <c r="LFW9606" s="138"/>
      <c r="LFX9606" s="140"/>
      <c r="LFY9606" s="138"/>
      <c r="LFZ9606" s="139"/>
      <c r="LGA9606" s="138"/>
      <c r="LGB9606" s="140"/>
      <c r="LGC9606" s="138"/>
      <c r="LGD9606" s="139"/>
      <c r="LGE9606" s="138"/>
      <c r="LGF9606" s="140"/>
      <c r="LGG9606" s="138"/>
      <c r="LGH9606" s="139"/>
      <c r="LGI9606" s="138"/>
      <c r="LGJ9606" s="140"/>
      <c r="LGK9606" s="138"/>
      <c r="LGL9606" s="139"/>
      <c r="LGM9606" s="138"/>
      <c r="LGN9606" s="140"/>
      <c r="LGO9606" s="138"/>
      <c r="LGP9606" s="139"/>
      <c r="LGQ9606" s="138"/>
      <c r="LGR9606" s="140"/>
      <c r="LGS9606" s="138"/>
      <c r="LGT9606" s="139"/>
      <c r="LGU9606" s="138"/>
      <c r="LGV9606" s="140"/>
      <c r="LGW9606" s="138"/>
      <c r="LGX9606" s="139"/>
      <c r="LGY9606" s="138"/>
      <c r="LGZ9606" s="140"/>
      <c r="LHA9606" s="138"/>
      <c r="LHB9606" s="139"/>
      <c r="LHC9606" s="138"/>
      <c r="LHD9606" s="140"/>
      <c r="LHE9606" s="138"/>
      <c r="LHF9606" s="139"/>
      <c r="LHG9606" s="138"/>
      <c r="LHH9606" s="140"/>
      <c r="LHI9606" s="138"/>
      <c r="LHJ9606" s="139"/>
      <c r="LHK9606" s="138"/>
      <c r="LHL9606" s="140"/>
      <c r="LHM9606" s="138"/>
      <c r="LHN9606" s="139"/>
      <c r="LHO9606" s="138"/>
      <c r="LHP9606" s="140"/>
      <c r="LHQ9606" s="138"/>
      <c r="LHR9606" s="139"/>
      <c r="LHS9606" s="138"/>
      <c r="LHT9606" s="140"/>
      <c r="LHU9606" s="138"/>
      <c r="LHV9606" s="139"/>
      <c r="LHW9606" s="138"/>
      <c r="LHX9606" s="140"/>
      <c r="LHY9606" s="138"/>
      <c r="LHZ9606" s="139"/>
      <c r="LIA9606" s="138"/>
      <c r="LIB9606" s="140"/>
      <c r="LIC9606" s="138"/>
      <c r="LID9606" s="139"/>
      <c r="LIE9606" s="138"/>
      <c r="LIF9606" s="140"/>
      <c r="LIG9606" s="138"/>
      <c r="LIH9606" s="139"/>
      <c r="LII9606" s="138"/>
      <c r="LIJ9606" s="140"/>
      <c r="LIK9606" s="138"/>
      <c r="LIL9606" s="139"/>
      <c r="LIM9606" s="138"/>
      <c r="LIN9606" s="140"/>
      <c r="LIO9606" s="138"/>
      <c r="LIP9606" s="139"/>
      <c r="LIQ9606" s="138"/>
      <c r="LIR9606" s="140"/>
      <c r="LIS9606" s="138"/>
      <c r="LIT9606" s="139"/>
      <c r="LIU9606" s="138"/>
      <c r="LIV9606" s="140"/>
      <c r="LIW9606" s="138"/>
      <c r="LIX9606" s="139"/>
      <c r="LIY9606" s="138"/>
      <c r="LIZ9606" s="140"/>
      <c r="LJA9606" s="138"/>
      <c r="LJB9606" s="139"/>
      <c r="LJC9606" s="138"/>
      <c r="LJD9606" s="140"/>
      <c r="LJE9606" s="138"/>
      <c r="LJF9606" s="139"/>
      <c r="LJG9606" s="138"/>
      <c r="LJH9606" s="140"/>
      <c r="LJI9606" s="138"/>
      <c r="LJJ9606" s="139"/>
      <c r="LJK9606" s="138"/>
      <c r="LJL9606" s="140"/>
      <c r="LJM9606" s="138"/>
      <c r="LJN9606" s="139"/>
      <c r="LJO9606" s="138"/>
      <c r="LJP9606" s="140"/>
      <c r="LJQ9606" s="138"/>
      <c r="LJR9606" s="139"/>
      <c r="LJS9606" s="138"/>
      <c r="LJT9606" s="140"/>
      <c r="LJU9606" s="138"/>
      <c r="LJV9606" s="139"/>
      <c r="LJW9606" s="138"/>
      <c r="LJX9606" s="140"/>
      <c r="LJY9606" s="138"/>
      <c r="LJZ9606" s="139"/>
      <c r="LKA9606" s="138"/>
      <c r="LKB9606" s="140"/>
      <c r="LKC9606" s="138"/>
      <c r="LKD9606" s="139"/>
      <c r="LKE9606" s="138"/>
      <c r="LKF9606" s="140"/>
      <c r="LKG9606" s="138"/>
      <c r="LKH9606" s="139"/>
      <c r="LKI9606" s="138"/>
      <c r="LKJ9606" s="140"/>
      <c r="LKK9606" s="138"/>
      <c r="LKL9606" s="139"/>
      <c r="LKM9606" s="138"/>
      <c r="LKN9606" s="140"/>
      <c r="LKO9606" s="138"/>
      <c r="LKP9606" s="139"/>
      <c r="LKQ9606" s="138"/>
      <c r="LKR9606" s="140"/>
      <c r="LKS9606" s="138"/>
      <c r="LKT9606" s="139"/>
      <c r="LKU9606" s="138"/>
      <c r="LKV9606" s="140"/>
      <c r="LKW9606" s="138"/>
      <c r="LKX9606" s="139"/>
      <c r="LKY9606" s="138"/>
      <c r="LKZ9606" s="140"/>
      <c r="LLA9606" s="138"/>
      <c r="LLB9606" s="139"/>
      <c r="LLC9606" s="138"/>
      <c r="LLD9606" s="140"/>
      <c r="LLE9606" s="138"/>
      <c r="LLF9606" s="139"/>
      <c r="LLG9606" s="138"/>
      <c r="LLH9606" s="140"/>
      <c r="LLI9606" s="138"/>
      <c r="LLJ9606" s="139"/>
      <c r="LLK9606" s="138"/>
      <c r="LLL9606" s="140"/>
      <c r="LLM9606" s="138"/>
      <c r="LLN9606" s="139"/>
      <c r="LLO9606" s="138"/>
      <c r="LLP9606" s="140"/>
      <c r="LLQ9606" s="138"/>
      <c r="LLR9606" s="139"/>
      <c r="LLS9606" s="138"/>
      <c r="LLT9606" s="140"/>
      <c r="LLU9606" s="138"/>
      <c r="LLV9606" s="139"/>
      <c r="LLW9606" s="138"/>
      <c r="LLX9606" s="140"/>
      <c r="LLY9606" s="138"/>
      <c r="LLZ9606" s="139"/>
      <c r="LMA9606" s="138"/>
      <c r="LMB9606" s="140"/>
      <c r="LMC9606" s="138"/>
      <c r="LMD9606" s="139"/>
      <c r="LME9606" s="138"/>
      <c r="LMF9606" s="140"/>
      <c r="LMG9606" s="138"/>
      <c r="LMH9606" s="139"/>
      <c r="LMI9606" s="138"/>
      <c r="LMJ9606" s="140"/>
      <c r="LMK9606" s="138"/>
      <c r="LML9606" s="139"/>
      <c r="LMM9606" s="138"/>
      <c r="LMN9606" s="140"/>
      <c r="LMO9606" s="138"/>
      <c r="LMP9606" s="139"/>
      <c r="LMQ9606" s="138"/>
      <c r="LMR9606" s="140"/>
      <c r="LMS9606" s="138"/>
      <c r="LMT9606" s="139"/>
      <c r="LMU9606" s="138"/>
      <c r="LMV9606" s="140"/>
      <c r="LMW9606" s="138"/>
      <c r="LMX9606" s="139"/>
      <c r="LMY9606" s="138"/>
      <c r="LMZ9606" s="140"/>
      <c r="LNA9606" s="138"/>
      <c r="LNB9606" s="139"/>
      <c r="LNC9606" s="138"/>
      <c r="LND9606" s="140"/>
      <c r="LNE9606" s="138"/>
      <c r="LNF9606" s="139"/>
      <c r="LNG9606" s="138"/>
      <c r="LNH9606" s="140"/>
      <c r="LNI9606" s="138"/>
      <c r="LNJ9606" s="139"/>
      <c r="LNK9606" s="138"/>
      <c r="LNL9606" s="140"/>
      <c r="LNM9606" s="138"/>
      <c r="LNN9606" s="139"/>
      <c r="LNO9606" s="138"/>
      <c r="LNP9606" s="140"/>
      <c r="LNQ9606" s="138"/>
      <c r="LNR9606" s="139"/>
      <c r="LNS9606" s="138"/>
      <c r="LNT9606" s="140"/>
      <c r="LNU9606" s="138"/>
      <c r="LNV9606" s="139"/>
      <c r="LNW9606" s="138"/>
      <c r="LNX9606" s="140"/>
      <c r="LNY9606" s="138"/>
      <c r="LNZ9606" s="139"/>
      <c r="LOA9606" s="138"/>
      <c r="LOB9606" s="140"/>
      <c r="LOC9606" s="138"/>
      <c r="LOD9606" s="139"/>
      <c r="LOE9606" s="138"/>
      <c r="LOF9606" s="140"/>
      <c r="LOG9606" s="138"/>
      <c r="LOH9606" s="139"/>
      <c r="LOI9606" s="138"/>
      <c r="LOJ9606" s="140"/>
      <c r="LOK9606" s="138"/>
      <c r="LOL9606" s="139"/>
      <c r="LOM9606" s="138"/>
      <c r="LON9606" s="140"/>
      <c r="LOO9606" s="138"/>
      <c r="LOP9606" s="139"/>
      <c r="LOQ9606" s="138"/>
      <c r="LOR9606" s="140"/>
      <c r="LOS9606" s="138"/>
      <c r="LOT9606" s="139"/>
      <c r="LOU9606" s="138"/>
      <c r="LOV9606" s="140"/>
      <c r="LOW9606" s="138"/>
      <c r="LOX9606" s="139"/>
      <c r="LOY9606" s="138"/>
      <c r="LOZ9606" s="140"/>
      <c r="LPA9606" s="138"/>
      <c r="LPB9606" s="139"/>
      <c r="LPC9606" s="138"/>
      <c r="LPD9606" s="140"/>
      <c r="LPE9606" s="138"/>
      <c r="LPF9606" s="139"/>
      <c r="LPG9606" s="138"/>
      <c r="LPH9606" s="140"/>
      <c r="LPI9606" s="138"/>
      <c r="LPJ9606" s="139"/>
      <c r="LPK9606" s="138"/>
      <c r="LPL9606" s="140"/>
      <c r="LPM9606" s="138"/>
      <c r="LPN9606" s="139"/>
      <c r="LPO9606" s="138"/>
      <c r="LPP9606" s="140"/>
      <c r="LPQ9606" s="138"/>
      <c r="LPR9606" s="139"/>
      <c r="LPS9606" s="138"/>
      <c r="LPT9606" s="140"/>
      <c r="LPU9606" s="138"/>
      <c r="LPV9606" s="139"/>
      <c r="LPW9606" s="138"/>
      <c r="LPX9606" s="140"/>
      <c r="LPY9606" s="138"/>
      <c r="LPZ9606" s="139"/>
      <c r="LQA9606" s="138"/>
      <c r="LQB9606" s="140"/>
      <c r="LQC9606" s="138"/>
      <c r="LQD9606" s="139"/>
      <c r="LQE9606" s="138"/>
      <c r="LQF9606" s="140"/>
      <c r="LQG9606" s="138"/>
      <c r="LQH9606" s="139"/>
      <c r="LQI9606" s="138"/>
      <c r="LQJ9606" s="140"/>
      <c r="LQK9606" s="138"/>
      <c r="LQL9606" s="139"/>
      <c r="LQM9606" s="138"/>
      <c r="LQN9606" s="140"/>
      <c r="LQO9606" s="138"/>
      <c r="LQP9606" s="139"/>
      <c r="LQQ9606" s="138"/>
      <c r="LQR9606" s="140"/>
      <c r="LQS9606" s="138"/>
      <c r="LQT9606" s="139"/>
      <c r="LQU9606" s="138"/>
      <c r="LQV9606" s="140"/>
      <c r="LQW9606" s="138"/>
      <c r="LQX9606" s="139"/>
      <c r="LQY9606" s="138"/>
      <c r="LQZ9606" s="140"/>
      <c r="LRA9606" s="138"/>
      <c r="LRB9606" s="139"/>
      <c r="LRC9606" s="138"/>
      <c r="LRD9606" s="140"/>
      <c r="LRE9606" s="138"/>
      <c r="LRF9606" s="139"/>
      <c r="LRG9606" s="138"/>
      <c r="LRH9606" s="140"/>
      <c r="LRI9606" s="138"/>
      <c r="LRJ9606" s="139"/>
      <c r="LRK9606" s="138"/>
      <c r="LRL9606" s="140"/>
      <c r="LRM9606" s="138"/>
      <c r="LRN9606" s="139"/>
      <c r="LRO9606" s="138"/>
      <c r="LRP9606" s="140"/>
      <c r="LRQ9606" s="138"/>
      <c r="LRR9606" s="139"/>
      <c r="LRS9606" s="138"/>
      <c r="LRT9606" s="140"/>
      <c r="LRU9606" s="138"/>
      <c r="LRV9606" s="139"/>
      <c r="LRW9606" s="138"/>
      <c r="LRX9606" s="140"/>
      <c r="LRY9606" s="138"/>
      <c r="LRZ9606" s="139"/>
      <c r="LSA9606" s="138"/>
      <c r="LSB9606" s="140"/>
      <c r="LSC9606" s="138"/>
      <c r="LSD9606" s="139"/>
      <c r="LSE9606" s="138"/>
      <c r="LSF9606" s="140"/>
      <c r="LSG9606" s="138"/>
      <c r="LSH9606" s="139"/>
      <c r="LSI9606" s="138"/>
      <c r="LSJ9606" s="140"/>
      <c r="LSK9606" s="138"/>
      <c r="LSL9606" s="139"/>
      <c r="LSM9606" s="138"/>
      <c r="LSN9606" s="140"/>
      <c r="LSO9606" s="138"/>
      <c r="LSP9606" s="139"/>
      <c r="LSQ9606" s="138"/>
      <c r="LSR9606" s="140"/>
      <c r="LSS9606" s="138"/>
      <c r="LST9606" s="139"/>
      <c r="LSU9606" s="138"/>
      <c r="LSV9606" s="140"/>
      <c r="LSW9606" s="138"/>
      <c r="LSX9606" s="139"/>
      <c r="LSY9606" s="138"/>
      <c r="LSZ9606" s="140"/>
      <c r="LTA9606" s="138"/>
      <c r="LTB9606" s="139"/>
      <c r="LTC9606" s="138"/>
      <c r="LTD9606" s="140"/>
      <c r="LTE9606" s="138"/>
      <c r="LTF9606" s="139"/>
      <c r="LTG9606" s="138"/>
      <c r="LTH9606" s="140"/>
      <c r="LTI9606" s="138"/>
      <c r="LTJ9606" s="139"/>
      <c r="LTK9606" s="138"/>
      <c r="LTL9606" s="140"/>
      <c r="LTM9606" s="138"/>
      <c r="LTN9606" s="139"/>
      <c r="LTO9606" s="138"/>
      <c r="LTP9606" s="140"/>
      <c r="LTQ9606" s="138"/>
      <c r="LTR9606" s="139"/>
      <c r="LTS9606" s="138"/>
      <c r="LTT9606" s="140"/>
      <c r="LTU9606" s="138"/>
      <c r="LTV9606" s="139"/>
      <c r="LTW9606" s="138"/>
      <c r="LTX9606" s="140"/>
      <c r="LTY9606" s="138"/>
      <c r="LTZ9606" s="139"/>
      <c r="LUA9606" s="138"/>
      <c r="LUB9606" s="140"/>
      <c r="LUC9606" s="138"/>
      <c r="LUD9606" s="139"/>
      <c r="LUE9606" s="138"/>
      <c r="LUF9606" s="140"/>
      <c r="LUG9606" s="138"/>
      <c r="LUH9606" s="139"/>
      <c r="LUI9606" s="138"/>
      <c r="LUJ9606" s="140"/>
      <c r="LUK9606" s="138"/>
      <c r="LUL9606" s="139"/>
      <c r="LUM9606" s="138"/>
      <c r="LUN9606" s="140"/>
      <c r="LUO9606" s="138"/>
      <c r="LUP9606" s="139"/>
      <c r="LUQ9606" s="138"/>
      <c r="LUR9606" s="140"/>
      <c r="LUS9606" s="138"/>
      <c r="LUT9606" s="139"/>
      <c r="LUU9606" s="138"/>
      <c r="LUV9606" s="140"/>
      <c r="LUW9606" s="138"/>
      <c r="LUX9606" s="139"/>
      <c r="LUY9606" s="138"/>
      <c r="LUZ9606" s="140"/>
      <c r="LVA9606" s="138"/>
      <c r="LVB9606" s="139"/>
      <c r="LVC9606" s="138"/>
      <c r="LVD9606" s="140"/>
      <c r="LVE9606" s="138"/>
      <c r="LVF9606" s="139"/>
      <c r="LVG9606" s="138"/>
      <c r="LVH9606" s="140"/>
      <c r="LVI9606" s="138"/>
      <c r="LVJ9606" s="139"/>
      <c r="LVK9606" s="138"/>
      <c r="LVL9606" s="140"/>
      <c r="LVM9606" s="138"/>
      <c r="LVN9606" s="139"/>
      <c r="LVO9606" s="138"/>
      <c r="LVP9606" s="140"/>
      <c r="LVQ9606" s="138"/>
      <c r="LVR9606" s="139"/>
      <c r="LVS9606" s="138"/>
      <c r="LVT9606" s="140"/>
      <c r="LVU9606" s="138"/>
      <c r="LVV9606" s="139"/>
      <c r="LVW9606" s="138"/>
      <c r="LVX9606" s="140"/>
      <c r="LVY9606" s="138"/>
      <c r="LVZ9606" s="139"/>
      <c r="LWA9606" s="138"/>
      <c r="LWB9606" s="140"/>
      <c r="LWC9606" s="138"/>
      <c r="LWD9606" s="139"/>
      <c r="LWE9606" s="138"/>
      <c r="LWF9606" s="140"/>
      <c r="LWG9606" s="138"/>
      <c r="LWH9606" s="139"/>
      <c r="LWI9606" s="138"/>
      <c r="LWJ9606" s="140"/>
      <c r="LWK9606" s="138"/>
      <c r="LWL9606" s="139"/>
      <c r="LWM9606" s="138"/>
      <c r="LWN9606" s="140"/>
      <c r="LWO9606" s="138"/>
      <c r="LWP9606" s="139"/>
      <c r="LWQ9606" s="138"/>
      <c r="LWR9606" s="140"/>
      <c r="LWS9606" s="138"/>
      <c r="LWT9606" s="139"/>
      <c r="LWU9606" s="138"/>
      <c r="LWV9606" s="140"/>
      <c r="LWW9606" s="138"/>
      <c r="LWX9606" s="139"/>
      <c r="LWY9606" s="138"/>
      <c r="LWZ9606" s="140"/>
      <c r="LXA9606" s="138"/>
      <c r="LXB9606" s="139"/>
      <c r="LXC9606" s="138"/>
      <c r="LXD9606" s="140"/>
      <c r="LXE9606" s="138"/>
      <c r="LXF9606" s="139"/>
      <c r="LXG9606" s="138"/>
      <c r="LXH9606" s="140"/>
      <c r="LXI9606" s="138"/>
      <c r="LXJ9606" s="139"/>
      <c r="LXK9606" s="138"/>
      <c r="LXL9606" s="140"/>
      <c r="LXM9606" s="138"/>
      <c r="LXN9606" s="139"/>
      <c r="LXO9606" s="138"/>
      <c r="LXP9606" s="140"/>
      <c r="LXQ9606" s="138"/>
      <c r="LXR9606" s="139"/>
      <c r="LXS9606" s="138"/>
      <c r="LXT9606" s="140"/>
      <c r="LXU9606" s="138"/>
      <c r="LXV9606" s="139"/>
      <c r="LXW9606" s="138"/>
      <c r="LXX9606" s="140"/>
      <c r="LXY9606" s="138"/>
      <c r="LXZ9606" s="139"/>
      <c r="LYA9606" s="138"/>
      <c r="LYB9606" s="140"/>
      <c r="LYC9606" s="138"/>
      <c r="LYD9606" s="139"/>
      <c r="LYE9606" s="138"/>
      <c r="LYF9606" s="140"/>
      <c r="LYG9606" s="138"/>
      <c r="LYH9606" s="139"/>
      <c r="LYI9606" s="138"/>
      <c r="LYJ9606" s="140"/>
      <c r="LYK9606" s="138"/>
      <c r="LYL9606" s="139"/>
      <c r="LYM9606" s="138"/>
      <c r="LYN9606" s="140"/>
      <c r="LYO9606" s="138"/>
      <c r="LYP9606" s="139"/>
      <c r="LYQ9606" s="138"/>
      <c r="LYR9606" s="140"/>
      <c r="LYS9606" s="138"/>
      <c r="LYT9606" s="139"/>
      <c r="LYU9606" s="138"/>
      <c r="LYV9606" s="140"/>
      <c r="LYW9606" s="138"/>
      <c r="LYX9606" s="139"/>
      <c r="LYY9606" s="138"/>
      <c r="LYZ9606" s="140"/>
      <c r="LZA9606" s="138"/>
      <c r="LZB9606" s="139"/>
      <c r="LZC9606" s="138"/>
      <c r="LZD9606" s="140"/>
      <c r="LZE9606" s="138"/>
      <c r="LZF9606" s="139"/>
      <c r="LZG9606" s="138"/>
      <c r="LZH9606" s="140"/>
      <c r="LZI9606" s="138"/>
      <c r="LZJ9606" s="139"/>
      <c r="LZK9606" s="138"/>
      <c r="LZL9606" s="140"/>
      <c r="LZM9606" s="138"/>
      <c r="LZN9606" s="139"/>
      <c r="LZO9606" s="138"/>
      <c r="LZP9606" s="140"/>
      <c r="LZQ9606" s="138"/>
      <c r="LZR9606" s="139"/>
      <c r="LZS9606" s="138"/>
      <c r="LZT9606" s="140"/>
      <c r="LZU9606" s="138"/>
      <c r="LZV9606" s="139"/>
      <c r="LZW9606" s="138"/>
      <c r="LZX9606" s="140"/>
      <c r="LZY9606" s="138"/>
      <c r="LZZ9606" s="139"/>
      <c r="MAA9606" s="138"/>
      <c r="MAB9606" s="140"/>
      <c r="MAC9606" s="138"/>
      <c r="MAD9606" s="139"/>
      <c r="MAE9606" s="138"/>
      <c r="MAF9606" s="140"/>
      <c r="MAG9606" s="138"/>
      <c r="MAH9606" s="139"/>
      <c r="MAI9606" s="138"/>
      <c r="MAJ9606" s="140"/>
      <c r="MAK9606" s="138"/>
      <c r="MAL9606" s="139"/>
      <c r="MAM9606" s="138"/>
      <c r="MAN9606" s="140"/>
      <c r="MAO9606" s="138"/>
      <c r="MAP9606" s="139"/>
      <c r="MAQ9606" s="138"/>
      <c r="MAR9606" s="140"/>
      <c r="MAS9606" s="138"/>
      <c r="MAT9606" s="139"/>
      <c r="MAU9606" s="138"/>
      <c r="MAV9606" s="140"/>
      <c r="MAW9606" s="138"/>
      <c r="MAX9606" s="139"/>
      <c r="MAY9606" s="138"/>
      <c r="MAZ9606" s="140"/>
      <c r="MBA9606" s="138"/>
      <c r="MBB9606" s="139"/>
      <c r="MBC9606" s="138"/>
      <c r="MBD9606" s="140"/>
      <c r="MBE9606" s="138"/>
      <c r="MBF9606" s="139"/>
      <c r="MBG9606" s="138"/>
      <c r="MBH9606" s="140"/>
      <c r="MBI9606" s="138"/>
      <c r="MBJ9606" s="139"/>
      <c r="MBK9606" s="138"/>
      <c r="MBL9606" s="140"/>
      <c r="MBM9606" s="138"/>
      <c r="MBN9606" s="139"/>
      <c r="MBO9606" s="138"/>
      <c r="MBP9606" s="140"/>
      <c r="MBQ9606" s="138"/>
      <c r="MBR9606" s="139"/>
      <c r="MBS9606" s="138"/>
      <c r="MBT9606" s="140"/>
      <c r="MBU9606" s="138"/>
      <c r="MBV9606" s="139"/>
      <c r="MBW9606" s="138"/>
      <c r="MBX9606" s="140"/>
      <c r="MBY9606" s="138"/>
      <c r="MBZ9606" s="139"/>
      <c r="MCA9606" s="138"/>
      <c r="MCB9606" s="140"/>
      <c r="MCC9606" s="138"/>
      <c r="MCD9606" s="139"/>
      <c r="MCE9606" s="138"/>
      <c r="MCF9606" s="140"/>
      <c r="MCG9606" s="138"/>
      <c r="MCH9606" s="139"/>
      <c r="MCI9606" s="138"/>
      <c r="MCJ9606" s="140"/>
      <c r="MCK9606" s="138"/>
      <c r="MCL9606" s="139"/>
      <c r="MCM9606" s="138"/>
      <c r="MCN9606" s="140"/>
      <c r="MCO9606" s="138"/>
      <c r="MCP9606" s="139"/>
      <c r="MCQ9606" s="138"/>
      <c r="MCR9606" s="140"/>
      <c r="MCS9606" s="138"/>
      <c r="MCT9606" s="139"/>
      <c r="MCU9606" s="138"/>
      <c r="MCV9606" s="140"/>
      <c r="MCW9606" s="138"/>
      <c r="MCX9606" s="139"/>
      <c r="MCY9606" s="138"/>
      <c r="MCZ9606" s="140"/>
      <c r="MDA9606" s="138"/>
      <c r="MDB9606" s="139"/>
      <c r="MDC9606" s="138"/>
      <c r="MDD9606" s="140"/>
      <c r="MDE9606" s="138"/>
      <c r="MDF9606" s="139"/>
      <c r="MDG9606" s="138"/>
      <c r="MDH9606" s="140"/>
      <c r="MDI9606" s="138"/>
      <c r="MDJ9606" s="139"/>
      <c r="MDK9606" s="138"/>
      <c r="MDL9606" s="140"/>
      <c r="MDM9606" s="138"/>
      <c r="MDN9606" s="139"/>
      <c r="MDO9606" s="138"/>
      <c r="MDP9606" s="140"/>
      <c r="MDQ9606" s="138"/>
      <c r="MDR9606" s="139"/>
      <c r="MDS9606" s="138"/>
      <c r="MDT9606" s="140"/>
      <c r="MDU9606" s="138"/>
      <c r="MDV9606" s="139"/>
      <c r="MDW9606" s="138"/>
      <c r="MDX9606" s="140"/>
      <c r="MDY9606" s="138"/>
      <c r="MDZ9606" s="139"/>
      <c r="MEA9606" s="138"/>
      <c r="MEB9606" s="140"/>
      <c r="MEC9606" s="138"/>
      <c r="MED9606" s="139"/>
      <c r="MEE9606" s="138"/>
      <c r="MEF9606" s="140"/>
      <c r="MEG9606" s="138"/>
      <c r="MEH9606" s="139"/>
      <c r="MEI9606" s="138"/>
      <c r="MEJ9606" s="140"/>
      <c r="MEK9606" s="138"/>
      <c r="MEL9606" s="139"/>
      <c r="MEM9606" s="138"/>
      <c r="MEN9606" s="140"/>
      <c r="MEO9606" s="138"/>
      <c r="MEP9606" s="139"/>
      <c r="MEQ9606" s="138"/>
      <c r="MER9606" s="140"/>
      <c r="MES9606" s="138"/>
      <c r="MET9606" s="139"/>
      <c r="MEU9606" s="138"/>
      <c r="MEV9606" s="140"/>
      <c r="MEW9606" s="138"/>
      <c r="MEX9606" s="139"/>
      <c r="MEY9606" s="138"/>
      <c r="MEZ9606" s="140"/>
      <c r="MFA9606" s="138"/>
      <c r="MFB9606" s="139"/>
      <c r="MFC9606" s="138"/>
      <c r="MFD9606" s="140"/>
      <c r="MFE9606" s="138"/>
      <c r="MFF9606" s="139"/>
      <c r="MFG9606" s="138"/>
      <c r="MFH9606" s="140"/>
      <c r="MFI9606" s="138"/>
      <c r="MFJ9606" s="139"/>
      <c r="MFK9606" s="138"/>
      <c r="MFL9606" s="140"/>
      <c r="MFM9606" s="138"/>
      <c r="MFN9606" s="139"/>
      <c r="MFO9606" s="138"/>
      <c r="MFP9606" s="140"/>
      <c r="MFQ9606" s="138"/>
      <c r="MFR9606" s="139"/>
      <c r="MFS9606" s="138"/>
      <c r="MFT9606" s="140"/>
      <c r="MFU9606" s="138"/>
      <c r="MFV9606" s="139"/>
      <c r="MFW9606" s="138"/>
      <c r="MFX9606" s="140"/>
      <c r="MFY9606" s="138"/>
      <c r="MFZ9606" s="139"/>
      <c r="MGA9606" s="138"/>
      <c r="MGB9606" s="140"/>
      <c r="MGC9606" s="138"/>
      <c r="MGD9606" s="139"/>
      <c r="MGE9606" s="138"/>
      <c r="MGF9606" s="140"/>
      <c r="MGG9606" s="138"/>
      <c r="MGH9606" s="139"/>
      <c r="MGI9606" s="138"/>
      <c r="MGJ9606" s="140"/>
      <c r="MGK9606" s="138"/>
      <c r="MGL9606" s="139"/>
      <c r="MGM9606" s="138"/>
      <c r="MGN9606" s="140"/>
      <c r="MGO9606" s="138"/>
      <c r="MGP9606" s="139"/>
      <c r="MGQ9606" s="138"/>
      <c r="MGR9606" s="140"/>
      <c r="MGS9606" s="138"/>
      <c r="MGT9606" s="139"/>
      <c r="MGU9606" s="138"/>
      <c r="MGV9606" s="140"/>
      <c r="MGW9606" s="138"/>
      <c r="MGX9606" s="139"/>
      <c r="MGY9606" s="138"/>
      <c r="MGZ9606" s="140"/>
      <c r="MHA9606" s="138"/>
      <c r="MHB9606" s="139"/>
      <c r="MHC9606" s="138"/>
      <c r="MHD9606" s="140"/>
      <c r="MHE9606" s="138"/>
      <c r="MHF9606" s="139"/>
      <c r="MHG9606" s="138"/>
      <c r="MHH9606" s="140"/>
      <c r="MHI9606" s="138"/>
      <c r="MHJ9606" s="139"/>
      <c r="MHK9606" s="138"/>
      <c r="MHL9606" s="140"/>
      <c r="MHM9606" s="138"/>
      <c r="MHN9606" s="139"/>
      <c r="MHO9606" s="138"/>
      <c r="MHP9606" s="140"/>
      <c r="MHQ9606" s="138"/>
      <c r="MHR9606" s="139"/>
      <c r="MHS9606" s="138"/>
      <c r="MHT9606" s="140"/>
      <c r="MHU9606" s="138"/>
      <c r="MHV9606" s="139"/>
      <c r="MHW9606" s="138"/>
      <c r="MHX9606" s="140"/>
      <c r="MHY9606" s="138"/>
      <c r="MHZ9606" s="139"/>
      <c r="MIA9606" s="138"/>
      <c r="MIB9606" s="140"/>
      <c r="MIC9606" s="138"/>
      <c r="MID9606" s="139"/>
      <c r="MIE9606" s="138"/>
      <c r="MIF9606" s="140"/>
      <c r="MIG9606" s="138"/>
      <c r="MIH9606" s="139"/>
      <c r="MII9606" s="138"/>
      <c r="MIJ9606" s="140"/>
      <c r="MIK9606" s="138"/>
      <c r="MIL9606" s="139"/>
      <c r="MIM9606" s="138"/>
      <c r="MIN9606" s="140"/>
      <c r="MIO9606" s="138"/>
      <c r="MIP9606" s="139"/>
      <c r="MIQ9606" s="138"/>
      <c r="MIR9606" s="140"/>
      <c r="MIS9606" s="138"/>
      <c r="MIT9606" s="139"/>
      <c r="MIU9606" s="138"/>
      <c r="MIV9606" s="140"/>
      <c r="MIW9606" s="138"/>
      <c r="MIX9606" s="139"/>
      <c r="MIY9606" s="138"/>
      <c r="MIZ9606" s="140"/>
      <c r="MJA9606" s="138"/>
      <c r="MJB9606" s="139"/>
      <c r="MJC9606" s="138"/>
      <c r="MJD9606" s="140"/>
      <c r="MJE9606" s="138"/>
      <c r="MJF9606" s="139"/>
      <c r="MJG9606" s="138"/>
      <c r="MJH9606" s="140"/>
      <c r="MJI9606" s="138"/>
      <c r="MJJ9606" s="139"/>
      <c r="MJK9606" s="138"/>
      <c r="MJL9606" s="140"/>
      <c r="MJM9606" s="138"/>
      <c r="MJN9606" s="139"/>
      <c r="MJO9606" s="138"/>
      <c r="MJP9606" s="140"/>
      <c r="MJQ9606" s="138"/>
      <c r="MJR9606" s="139"/>
      <c r="MJS9606" s="138"/>
      <c r="MJT9606" s="140"/>
      <c r="MJU9606" s="138"/>
      <c r="MJV9606" s="139"/>
      <c r="MJW9606" s="138"/>
      <c r="MJX9606" s="140"/>
      <c r="MJY9606" s="138"/>
      <c r="MJZ9606" s="139"/>
      <c r="MKA9606" s="138"/>
      <c r="MKB9606" s="140"/>
      <c r="MKC9606" s="138"/>
      <c r="MKD9606" s="139"/>
      <c r="MKE9606" s="138"/>
      <c r="MKF9606" s="140"/>
      <c r="MKG9606" s="138"/>
      <c r="MKH9606" s="139"/>
      <c r="MKI9606" s="138"/>
      <c r="MKJ9606" s="140"/>
      <c r="MKK9606" s="138"/>
      <c r="MKL9606" s="139"/>
      <c r="MKM9606" s="138"/>
      <c r="MKN9606" s="140"/>
      <c r="MKO9606" s="138"/>
      <c r="MKP9606" s="139"/>
      <c r="MKQ9606" s="138"/>
      <c r="MKR9606" s="140"/>
      <c r="MKS9606" s="138"/>
      <c r="MKT9606" s="139"/>
      <c r="MKU9606" s="138"/>
      <c r="MKV9606" s="140"/>
      <c r="MKW9606" s="138"/>
      <c r="MKX9606" s="139"/>
      <c r="MKY9606" s="138"/>
      <c r="MKZ9606" s="140"/>
      <c r="MLA9606" s="138"/>
      <c r="MLB9606" s="139"/>
      <c r="MLC9606" s="138"/>
      <c r="MLD9606" s="140"/>
      <c r="MLE9606" s="138"/>
      <c r="MLF9606" s="139"/>
      <c r="MLG9606" s="138"/>
      <c r="MLH9606" s="140"/>
      <c r="MLI9606" s="138"/>
      <c r="MLJ9606" s="139"/>
      <c r="MLK9606" s="138"/>
      <c r="MLL9606" s="140"/>
      <c r="MLM9606" s="138"/>
      <c r="MLN9606" s="139"/>
      <c r="MLO9606" s="138"/>
      <c r="MLP9606" s="140"/>
      <c r="MLQ9606" s="138"/>
      <c r="MLR9606" s="139"/>
      <c r="MLS9606" s="138"/>
      <c r="MLT9606" s="140"/>
      <c r="MLU9606" s="138"/>
      <c r="MLV9606" s="139"/>
      <c r="MLW9606" s="138"/>
      <c r="MLX9606" s="140"/>
      <c r="MLY9606" s="138"/>
      <c r="MLZ9606" s="139"/>
      <c r="MMA9606" s="138"/>
      <c r="MMB9606" s="140"/>
      <c r="MMC9606" s="138"/>
      <c r="MMD9606" s="139"/>
      <c r="MME9606" s="138"/>
      <c r="MMF9606" s="140"/>
      <c r="MMG9606" s="138"/>
      <c r="MMH9606" s="139"/>
      <c r="MMI9606" s="138"/>
      <c r="MMJ9606" s="140"/>
      <c r="MMK9606" s="138"/>
      <c r="MML9606" s="139"/>
      <c r="MMM9606" s="138"/>
      <c r="MMN9606" s="140"/>
      <c r="MMO9606" s="138"/>
      <c r="MMP9606" s="139"/>
      <c r="MMQ9606" s="138"/>
      <c r="MMR9606" s="140"/>
      <c r="MMS9606" s="138"/>
      <c r="MMT9606" s="139"/>
      <c r="MMU9606" s="138"/>
      <c r="MMV9606" s="140"/>
      <c r="MMW9606" s="138"/>
      <c r="MMX9606" s="139"/>
      <c r="MMY9606" s="138"/>
      <c r="MMZ9606" s="140"/>
      <c r="MNA9606" s="138"/>
      <c r="MNB9606" s="139"/>
      <c r="MNC9606" s="138"/>
      <c r="MND9606" s="140"/>
      <c r="MNE9606" s="138"/>
      <c r="MNF9606" s="139"/>
      <c r="MNG9606" s="138"/>
      <c r="MNH9606" s="140"/>
      <c r="MNI9606" s="138"/>
      <c r="MNJ9606" s="139"/>
      <c r="MNK9606" s="138"/>
      <c r="MNL9606" s="140"/>
      <c r="MNM9606" s="138"/>
      <c r="MNN9606" s="139"/>
      <c r="MNO9606" s="138"/>
      <c r="MNP9606" s="140"/>
      <c r="MNQ9606" s="138"/>
      <c r="MNR9606" s="139"/>
      <c r="MNS9606" s="138"/>
      <c r="MNT9606" s="140"/>
      <c r="MNU9606" s="138"/>
      <c r="MNV9606" s="139"/>
      <c r="MNW9606" s="138"/>
      <c r="MNX9606" s="140"/>
      <c r="MNY9606" s="138"/>
      <c r="MNZ9606" s="139"/>
      <c r="MOA9606" s="138"/>
      <c r="MOB9606" s="140"/>
      <c r="MOC9606" s="138"/>
      <c r="MOD9606" s="139"/>
      <c r="MOE9606" s="138"/>
      <c r="MOF9606" s="140"/>
      <c r="MOG9606" s="138"/>
      <c r="MOH9606" s="139"/>
      <c r="MOI9606" s="138"/>
      <c r="MOJ9606" s="140"/>
      <c r="MOK9606" s="138"/>
      <c r="MOL9606" s="139"/>
      <c r="MOM9606" s="138"/>
      <c r="MON9606" s="140"/>
      <c r="MOO9606" s="138"/>
      <c r="MOP9606" s="139"/>
      <c r="MOQ9606" s="138"/>
      <c r="MOR9606" s="140"/>
      <c r="MOS9606" s="138"/>
      <c r="MOT9606" s="139"/>
      <c r="MOU9606" s="138"/>
      <c r="MOV9606" s="140"/>
      <c r="MOW9606" s="138"/>
      <c r="MOX9606" s="139"/>
      <c r="MOY9606" s="138"/>
      <c r="MOZ9606" s="140"/>
      <c r="MPA9606" s="138"/>
      <c r="MPB9606" s="139"/>
      <c r="MPC9606" s="138"/>
      <c r="MPD9606" s="140"/>
      <c r="MPE9606" s="138"/>
      <c r="MPF9606" s="139"/>
      <c r="MPG9606" s="138"/>
      <c r="MPH9606" s="140"/>
      <c r="MPI9606" s="138"/>
      <c r="MPJ9606" s="139"/>
      <c r="MPK9606" s="138"/>
      <c r="MPL9606" s="140"/>
      <c r="MPM9606" s="138"/>
      <c r="MPN9606" s="139"/>
      <c r="MPO9606" s="138"/>
      <c r="MPP9606" s="140"/>
      <c r="MPQ9606" s="138"/>
      <c r="MPR9606" s="139"/>
      <c r="MPS9606" s="138"/>
      <c r="MPT9606" s="140"/>
      <c r="MPU9606" s="138"/>
      <c r="MPV9606" s="139"/>
      <c r="MPW9606" s="138"/>
      <c r="MPX9606" s="140"/>
      <c r="MPY9606" s="138"/>
      <c r="MPZ9606" s="139"/>
      <c r="MQA9606" s="138"/>
      <c r="MQB9606" s="140"/>
      <c r="MQC9606" s="138"/>
      <c r="MQD9606" s="139"/>
      <c r="MQE9606" s="138"/>
      <c r="MQF9606" s="140"/>
      <c r="MQG9606" s="138"/>
      <c r="MQH9606" s="139"/>
      <c r="MQI9606" s="138"/>
      <c r="MQJ9606" s="140"/>
      <c r="MQK9606" s="138"/>
      <c r="MQL9606" s="139"/>
      <c r="MQM9606" s="138"/>
      <c r="MQN9606" s="140"/>
      <c r="MQO9606" s="138"/>
      <c r="MQP9606" s="139"/>
      <c r="MQQ9606" s="138"/>
      <c r="MQR9606" s="140"/>
      <c r="MQS9606" s="138"/>
      <c r="MQT9606" s="139"/>
      <c r="MQU9606" s="138"/>
      <c r="MQV9606" s="140"/>
      <c r="MQW9606" s="138"/>
      <c r="MQX9606" s="139"/>
      <c r="MQY9606" s="138"/>
      <c r="MQZ9606" s="140"/>
      <c r="MRA9606" s="138"/>
      <c r="MRB9606" s="139"/>
      <c r="MRC9606" s="138"/>
      <c r="MRD9606" s="140"/>
      <c r="MRE9606" s="138"/>
      <c r="MRF9606" s="139"/>
      <c r="MRG9606" s="138"/>
      <c r="MRH9606" s="140"/>
      <c r="MRI9606" s="138"/>
      <c r="MRJ9606" s="139"/>
      <c r="MRK9606" s="138"/>
      <c r="MRL9606" s="140"/>
      <c r="MRM9606" s="138"/>
      <c r="MRN9606" s="139"/>
      <c r="MRO9606" s="138"/>
      <c r="MRP9606" s="140"/>
      <c r="MRQ9606" s="138"/>
      <c r="MRR9606" s="139"/>
      <c r="MRS9606" s="138"/>
      <c r="MRT9606" s="140"/>
      <c r="MRU9606" s="138"/>
      <c r="MRV9606" s="139"/>
      <c r="MRW9606" s="138"/>
      <c r="MRX9606" s="140"/>
      <c r="MRY9606" s="138"/>
      <c r="MRZ9606" s="139"/>
      <c r="MSA9606" s="138"/>
      <c r="MSB9606" s="140"/>
      <c r="MSC9606" s="138"/>
      <c r="MSD9606" s="139"/>
      <c r="MSE9606" s="138"/>
      <c r="MSF9606" s="140"/>
      <c r="MSG9606" s="138"/>
      <c r="MSH9606" s="139"/>
      <c r="MSI9606" s="138"/>
      <c r="MSJ9606" s="140"/>
      <c r="MSK9606" s="138"/>
      <c r="MSL9606" s="139"/>
      <c r="MSM9606" s="138"/>
      <c r="MSN9606" s="140"/>
      <c r="MSO9606" s="138"/>
      <c r="MSP9606" s="139"/>
      <c r="MSQ9606" s="138"/>
      <c r="MSR9606" s="140"/>
      <c r="MSS9606" s="138"/>
      <c r="MST9606" s="139"/>
      <c r="MSU9606" s="138"/>
      <c r="MSV9606" s="140"/>
      <c r="MSW9606" s="138"/>
      <c r="MSX9606" s="139"/>
      <c r="MSY9606" s="138"/>
      <c r="MSZ9606" s="140"/>
      <c r="MTA9606" s="138"/>
      <c r="MTB9606" s="139"/>
      <c r="MTC9606" s="138"/>
      <c r="MTD9606" s="140"/>
      <c r="MTE9606" s="138"/>
      <c r="MTF9606" s="139"/>
      <c r="MTG9606" s="138"/>
      <c r="MTH9606" s="140"/>
      <c r="MTI9606" s="138"/>
      <c r="MTJ9606" s="139"/>
      <c r="MTK9606" s="138"/>
      <c r="MTL9606" s="140"/>
      <c r="MTM9606" s="138"/>
      <c r="MTN9606" s="139"/>
      <c r="MTO9606" s="138"/>
      <c r="MTP9606" s="140"/>
      <c r="MTQ9606" s="138"/>
      <c r="MTR9606" s="139"/>
      <c r="MTS9606" s="138"/>
      <c r="MTT9606" s="140"/>
      <c r="MTU9606" s="138"/>
      <c r="MTV9606" s="139"/>
      <c r="MTW9606" s="138"/>
      <c r="MTX9606" s="140"/>
      <c r="MTY9606" s="138"/>
      <c r="MTZ9606" s="139"/>
      <c r="MUA9606" s="138"/>
      <c r="MUB9606" s="140"/>
      <c r="MUC9606" s="138"/>
      <c r="MUD9606" s="139"/>
      <c r="MUE9606" s="138"/>
      <c r="MUF9606" s="140"/>
      <c r="MUG9606" s="138"/>
      <c r="MUH9606" s="139"/>
      <c r="MUI9606" s="138"/>
      <c r="MUJ9606" s="140"/>
      <c r="MUK9606" s="138"/>
      <c r="MUL9606" s="139"/>
      <c r="MUM9606" s="138"/>
      <c r="MUN9606" s="140"/>
      <c r="MUO9606" s="138"/>
      <c r="MUP9606" s="139"/>
      <c r="MUQ9606" s="138"/>
      <c r="MUR9606" s="140"/>
      <c r="MUS9606" s="138"/>
      <c r="MUT9606" s="139"/>
      <c r="MUU9606" s="138"/>
      <c r="MUV9606" s="140"/>
      <c r="MUW9606" s="138"/>
      <c r="MUX9606" s="139"/>
      <c r="MUY9606" s="138"/>
      <c r="MUZ9606" s="140"/>
      <c r="MVA9606" s="138"/>
      <c r="MVB9606" s="139"/>
      <c r="MVC9606" s="138"/>
      <c r="MVD9606" s="140"/>
      <c r="MVE9606" s="138"/>
      <c r="MVF9606" s="139"/>
      <c r="MVG9606" s="138"/>
      <c r="MVH9606" s="140"/>
      <c r="MVI9606" s="138"/>
      <c r="MVJ9606" s="139"/>
      <c r="MVK9606" s="138"/>
      <c r="MVL9606" s="140"/>
      <c r="MVM9606" s="138"/>
      <c r="MVN9606" s="139"/>
      <c r="MVO9606" s="138"/>
      <c r="MVP9606" s="140"/>
      <c r="MVQ9606" s="138"/>
      <c r="MVR9606" s="139"/>
      <c r="MVS9606" s="138"/>
      <c r="MVT9606" s="140"/>
      <c r="MVU9606" s="138"/>
      <c r="MVV9606" s="139"/>
      <c r="MVW9606" s="138"/>
      <c r="MVX9606" s="140"/>
      <c r="MVY9606" s="138"/>
      <c r="MVZ9606" s="139"/>
      <c r="MWA9606" s="138"/>
      <c r="MWB9606" s="140"/>
      <c r="MWC9606" s="138"/>
      <c r="MWD9606" s="139"/>
      <c r="MWE9606" s="138"/>
      <c r="MWF9606" s="140"/>
      <c r="MWG9606" s="138"/>
      <c r="MWH9606" s="139"/>
      <c r="MWI9606" s="138"/>
      <c r="MWJ9606" s="140"/>
      <c r="MWK9606" s="138"/>
      <c r="MWL9606" s="139"/>
      <c r="MWM9606" s="138"/>
      <c r="MWN9606" s="140"/>
      <c r="MWO9606" s="138"/>
      <c r="MWP9606" s="139"/>
      <c r="MWQ9606" s="138"/>
      <c r="MWR9606" s="140"/>
      <c r="MWS9606" s="138"/>
      <c r="MWT9606" s="139"/>
      <c r="MWU9606" s="138"/>
      <c r="MWV9606" s="140"/>
      <c r="MWW9606" s="138"/>
      <c r="MWX9606" s="139"/>
      <c r="MWY9606" s="138"/>
      <c r="MWZ9606" s="140"/>
      <c r="MXA9606" s="138"/>
      <c r="MXB9606" s="139"/>
      <c r="MXC9606" s="138"/>
      <c r="MXD9606" s="140"/>
      <c r="MXE9606" s="138"/>
      <c r="MXF9606" s="139"/>
      <c r="MXG9606" s="138"/>
      <c r="MXH9606" s="140"/>
      <c r="MXI9606" s="138"/>
      <c r="MXJ9606" s="139"/>
      <c r="MXK9606" s="138"/>
      <c r="MXL9606" s="140"/>
      <c r="MXM9606" s="138"/>
      <c r="MXN9606" s="139"/>
      <c r="MXO9606" s="138"/>
      <c r="MXP9606" s="140"/>
      <c r="MXQ9606" s="138"/>
      <c r="MXR9606" s="139"/>
      <c r="MXS9606" s="138"/>
      <c r="MXT9606" s="140"/>
      <c r="MXU9606" s="138"/>
      <c r="MXV9606" s="139"/>
      <c r="MXW9606" s="138"/>
      <c r="MXX9606" s="140"/>
      <c r="MXY9606" s="138"/>
      <c r="MXZ9606" s="139"/>
      <c r="MYA9606" s="138"/>
      <c r="MYB9606" s="140"/>
      <c r="MYC9606" s="138"/>
      <c r="MYD9606" s="139"/>
      <c r="MYE9606" s="138"/>
      <c r="MYF9606" s="140"/>
      <c r="MYG9606" s="138"/>
      <c r="MYH9606" s="139"/>
      <c r="MYI9606" s="138"/>
      <c r="MYJ9606" s="140"/>
      <c r="MYK9606" s="138"/>
      <c r="MYL9606" s="139"/>
      <c r="MYM9606" s="138"/>
      <c r="MYN9606" s="140"/>
      <c r="MYO9606" s="138"/>
      <c r="MYP9606" s="139"/>
      <c r="MYQ9606" s="138"/>
      <c r="MYR9606" s="140"/>
      <c r="MYS9606" s="138"/>
      <c r="MYT9606" s="139"/>
      <c r="MYU9606" s="138"/>
      <c r="MYV9606" s="140"/>
      <c r="MYW9606" s="138"/>
      <c r="MYX9606" s="139"/>
      <c r="MYY9606" s="138"/>
      <c r="MYZ9606" s="140"/>
      <c r="MZA9606" s="138"/>
      <c r="MZB9606" s="139"/>
      <c r="MZC9606" s="138"/>
      <c r="MZD9606" s="140"/>
      <c r="MZE9606" s="138"/>
      <c r="MZF9606" s="139"/>
      <c r="MZG9606" s="138"/>
      <c r="MZH9606" s="140"/>
      <c r="MZI9606" s="138"/>
      <c r="MZJ9606" s="139"/>
      <c r="MZK9606" s="138"/>
      <c r="MZL9606" s="140"/>
      <c r="MZM9606" s="138"/>
      <c r="MZN9606" s="139"/>
      <c r="MZO9606" s="138"/>
      <c r="MZP9606" s="140"/>
      <c r="MZQ9606" s="138"/>
      <c r="MZR9606" s="139"/>
      <c r="MZS9606" s="138"/>
      <c r="MZT9606" s="140"/>
      <c r="MZU9606" s="138"/>
      <c r="MZV9606" s="139"/>
      <c r="MZW9606" s="138"/>
      <c r="MZX9606" s="140"/>
      <c r="MZY9606" s="138"/>
      <c r="MZZ9606" s="139"/>
      <c r="NAA9606" s="138"/>
      <c r="NAB9606" s="140"/>
      <c r="NAC9606" s="138"/>
      <c r="NAD9606" s="139"/>
      <c r="NAE9606" s="138"/>
      <c r="NAF9606" s="140"/>
      <c r="NAG9606" s="138"/>
      <c r="NAH9606" s="139"/>
      <c r="NAI9606" s="138"/>
      <c r="NAJ9606" s="140"/>
      <c r="NAK9606" s="138"/>
      <c r="NAL9606" s="139"/>
      <c r="NAM9606" s="138"/>
      <c r="NAN9606" s="140"/>
      <c r="NAO9606" s="138"/>
      <c r="NAP9606" s="139"/>
      <c r="NAQ9606" s="138"/>
      <c r="NAR9606" s="140"/>
      <c r="NAS9606" s="138"/>
      <c r="NAT9606" s="139"/>
      <c r="NAU9606" s="138"/>
      <c r="NAV9606" s="140"/>
      <c r="NAW9606" s="138"/>
      <c r="NAX9606" s="139"/>
      <c r="NAY9606" s="138"/>
      <c r="NAZ9606" s="140"/>
      <c r="NBA9606" s="138"/>
      <c r="NBB9606" s="139"/>
      <c r="NBC9606" s="138"/>
      <c r="NBD9606" s="140"/>
      <c r="NBE9606" s="138"/>
      <c r="NBF9606" s="139"/>
      <c r="NBG9606" s="138"/>
      <c r="NBH9606" s="140"/>
      <c r="NBI9606" s="138"/>
      <c r="NBJ9606" s="139"/>
      <c r="NBK9606" s="138"/>
      <c r="NBL9606" s="140"/>
      <c r="NBM9606" s="138"/>
      <c r="NBN9606" s="139"/>
      <c r="NBO9606" s="138"/>
      <c r="NBP9606" s="140"/>
      <c r="NBQ9606" s="138"/>
      <c r="NBR9606" s="139"/>
      <c r="NBS9606" s="138"/>
      <c r="NBT9606" s="140"/>
      <c r="NBU9606" s="138"/>
      <c r="NBV9606" s="139"/>
      <c r="NBW9606" s="138"/>
      <c r="NBX9606" s="140"/>
      <c r="NBY9606" s="138"/>
      <c r="NBZ9606" s="139"/>
      <c r="NCA9606" s="138"/>
      <c r="NCB9606" s="140"/>
      <c r="NCC9606" s="138"/>
      <c r="NCD9606" s="139"/>
      <c r="NCE9606" s="138"/>
      <c r="NCF9606" s="140"/>
      <c r="NCG9606" s="138"/>
      <c r="NCH9606" s="139"/>
      <c r="NCI9606" s="138"/>
      <c r="NCJ9606" s="140"/>
      <c r="NCK9606" s="138"/>
      <c r="NCL9606" s="139"/>
      <c r="NCM9606" s="138"/>
      <c r="NCN9606" s="140"/>
      <c r="NCO9606" s="138"/>
      <c r="NCP9606" s="139"/>
      <c r="NCQ9606" s="138"/>
      <c r="NCR9606" s="140"/>
      <c r="NCS9606" s="138"/>
      <c r="NCT9606" s="139"/>
      <c r="NCU9606" s="138"/>
      <c r="NCV9606" s="140"/>
      <c r="NCW9606" s="138"/>
      <c r="NCX9606" s="139"/>
      <c r="NCY9606" s="138"/>
      <c r="NCZ9606" s="140"/>
      <c r="NDA9606" s="138"/>
      <c r="NDB9606" s="139"/>
      <c r="NDC9606" s="138"/>
      <c r="NDD9606" s="140"/>
      <c r="NDE9606" s="138"/>
      <c r="NDF9606" s="139"/>
      <c r="NDG9606" s="138"/>
      <c r="NDH9606" s="140"/>
      <c r="NDI9606" s="138"/>
      <c r="NDJ9606" s="139"/>
      <c r="NDK9606" s="138"/>
      <c r="NDL9606" s="140"/>
      <c r="NDM9606" s="138"/>
      <c r="NDN9606" s="139"/>
      <c r="NDO9606" s="138"/>
      <c r="NDP9606" s="140"/>
      <c r="NDQ9606" s="138"/>
      <c r="NDR9606" s="139"/>
      <c r="NDS9606" s="138"/>
      <c r="NDT9606" s="140"/>
      <c r="NDU9606" s="138"/>
      <c r="NDV9606" s="139"/>
      <c r="NDW9606" s="138"/>
      <c r="NDX9606" s="140"/>
      <c r="NDY9606" s="138"/>
      <c r="NDZ9606" s="139"/>
      <c r="NEA9606" s="138"/>
      <c r="NEB9606" s="140"/>
      <c r="NEC9606" s="138"/>
      <c r="NED9606" s="139"/>
      <c r="NEE9606" s="138"/>
      <c r="NEF9606" s="140"/>
      <c r="NEG9606" s="138"/>
      <c r="NEH9606" s="139"/>
      <c r="NEI9606" s="138"/>
      <c r="NEJ9606" s="140"/>
      <c r="NEK9606" s="138"/>
      <c r="NEL9606" s="139"/>
      <c r="NEM9606" s="138"/>
      <c r="NEN9606" s="140"/>
      <c r="NEO9606" s="138"/>
      <c r="NEP9606" s="139"/>
      <c r="NEQ9606" s="138"/>
      <c r="NER9606" s="140"/>
      <c r="NES9606" s="138"/>
      <c r="NET9606" s="139"/>
      <c r="NEU9606" s="138"/>
      <c r="NEV9606" s="140"/>
      <c r="NEW9606" s="138"/>
      <c r="NEX9606" s="139"/>
      <c r="NEY9606" s="138"/>
      <c r="NEZ9606" s="140"/>
      <c r="NFA9606" s="138"/>
      <c r="NFB9606" s="139"/>
      <c r="NFC9606" s="138"/>
      <c r="NFD9606" s="140"/>
      <c r="NFE9606" s="138"/>
      <c r="NFF9606" s="139"/>
      <c r="NFG9606" s="138"/>
      <c r="NFH9606" s="140"/>
      <c r="NFI9606" s="138"/>
      <c r="NFJ9606" s="139"/>
      <c r="NFK9606" s="138"/>
      <c r="NFL9606" s="140"/>
      <c r="NFM9606" s="138"/>
      <c r="NFN9606" s="139"/>
      <c r="NFO9606" s="138"/>
      <c r="NFP9606" s="140"/>
      <c r="NFQ9606" s="138"/>
      <c r="NFR9606" s="139"/>
      <c r="NFS9606" s="138"/>
      <c r="NFT9606" s="140"/>
      <c r="NFU9606" s="138"/>
      <c r="NFV9606" s="139"/>
      <c r="NFW9606" s="138"/>
      <c r="NFX9606" s="140"/>
      <c r="NFY9606" s="138"/>
      <c r="NFZ9606" s="139"/>
      <c r="NGA9606" s="138"/>
      <c r="NGB9606" s="140"/>
      <c r="NGC9606" s="138"/>
      <c r="NGD9606" s="139"/>
      <c r="NGE9606" s="138"/>
      <c r="NGF9606" s="140"/>
      <c r="NGG9606" s="138"/>
      <c r="NGH9606" s="139"/>
      <c r="NGI9606" s="138"/>
      <c r="NGJ9606" s="140"/>
      <c r="NGK9606" s="138"/>
      <c r="NGL9606" s="139"/>
      <c r="NGM9606" s="138"/>
      <c r="NGN9606" s="140"/>
      <c r="NGO9606" s="138"/>
      <c r="NGP9606" s="139"/>
      <c r="NGQ9606" s="138"/>
      <c r="NGR9606" s="140"/>
      <c r="NGS9606" s="138"/>
      <c r="NGT9606" s="139"/>
      <c r="NGU9606" s="138"/>
      <c r="NGV9606" s="140"/>
      <c r="NGW9606" s="138"/>
      <c r="NGX9606" s="139"/>
      <c r="NGY9606" s="138"/>
      <c r="NGZ9606" s="140"/>
      <c r="NHA9606" s="138"/>
      <c r="NHB9606" s="139"/>
      <c r="NHC9606" s="138"/>
      <c r="NHD9606" s="140"/>
      <c r="NHE9606" s="138"/>
      <c r="NHF9606" s="139"/>
      <c r="NHG9606" s="138"/>
      <c r="NHH9606" s="140"/>
      <c r="NHI9606" s="138"/>
      <c r="NHJ9606" s="139"/>
      <c r="NHK9606" s="138"/>
      <c r="NHL9606" s="140"/>
      <c r="NHM9606" s="138"/>
      <c r="NHN9606" s="139"/>
      <c r="NHO9606" s="138"/>
      <c r="NHP9606" s="140"/>
      <c r="NHQ9606" s="138"/>
      <c r="NHR9606" s="139"/>
      <c r="NHS9606" s="138"/>
      <c r="NHT9606" s="140"/>
      <c r="NHU9606" s="138"/>
      <c r="NHV9606" s="139"/>
      <c r="NHW9606" s="138"/>
      <c r="NHX9606" s="140"/>
      <c r="NHY9606" s="138"/>
      <c r="NHZ9606" s="139"/>
      <c r="NIA9606" s="138"/>
      <c r="NIB9606" s="140"/>
      <c r="NIC9606" s="138"/>
      <c r="NID9606" s="139"/>
      <c r="NIE9606" s="138"/>
      <c r="NIF9606" s="140"/>
      <c r="NIG9606" s="138"/>
      <c r="NIH9606" s="139"/>
      <c r="NII9606" s="138"/>
      <c r="NIJ9606" s="140"/>
      <c r="NIK9606" s="138"/>
      <c r="NIL9606" s="139"/>
      <c r="NIM9606" s="138"/>
      <c r="NIN9606" s="140"/>
      <c r="NIO9606" s="138"/>
      <c r="NIP9606" s="139"/>
      <c r="NIQ9606" s="138"/>
      <c r="NIR9606" s="140"/>
      <c r="NIS9606" s="138"/>
      <c r="NIT9606" s="139"/>
      <c r="NIU9606" s="138"/>
      <c r="NIV9606" s="140"/>
      <c r="NIW9606" s="138"/>
      <c r="NIX9606" s="139"/>
      <c r="NIY9606" s="138"/>
      <c r="NIZ9606" s="140"/>
      <c r="NJA9606" s="138"/>
      <c r="NJB9606" s="139"/>
      <c r="NJC9606" s="138"/>
      <c r="NJD9606" s="140"/>
      <c r="NJE9606" s="138"/>
      <c r="NJF9606" s="139"/>
      <c r="NJG9606" s="138"/>
      <c r="NJH9606" s="140"/>
      <c r="NJI9606" s="138"/>
      <c r="NJJ9606" s="139"/>
      <c r="NJK9606" s="138"/>
      <c r="NJL9606" s="140"/>
      <c r="NJM9606" s="138"/>
      <c r="NJN9606" s="139"/>
      <c r="NJO9606" s="138"/>
      <c r="NJP9606" s="140"/>
      <c r="NJQ9606" s="138"/>
      <c r="NJR9606" s="139"/>
      <c r="NJS9606" s="138"/>
      <c r="NJT9606" s="140"/>
      <c r="NJU9606" s="138"/>
      <c r="NJV9606" s="139"/>
      <c r="NJW9606" s="138"/>
      <c r="NJX9606" s="140"/>
      <c r="NJY9606" s="138"/>
      <c r="NJZ9606" s="139"/>
      <c r="NKA9606" s="138"/>
      <c r="NKB9606" s="140"/>
      <c r="NKC9606" s="138"/>
      <c r="NKD9606" s="139"/>
      <c r="NKE9606" s="138"/>
      <c r="NKF9606" s="140"/>
      <c r="NKG9606" s="138"/>
      <c r="NKH9606" s="139"/>
      <c r="NKI9606" s="138"/>
      <c r="NKJ9606" s="140"/>
      <c r="NKK9606" s="138"/>
      <c r="NKL9606" s="139"/>
      <c r="NKM9606" s="138"/>
      <c r="NKN9606" s="140"/>
      <c r="NKO9606" s="138"/>
      <c r="NKP9606" s="139"/>
      <c r="NKQ9606" s="138"/>
      <c r="NKR9606" s="140"/>
      <c r="NKS9606" s="138"/>
      <c r="NKT9606" s="139"/>
      <c r="NKU9606" s="138"/>
      <c r="NKV9606" s="140"/>
      <c r="NKW9606" s="138"/>
      <c r="NKX9606" s="139"/>
      <c r="NKY9606" s="138"/>
      <c r="NKZ9606" s="140"/>
      <c r="NLA9606" s="138"/>
      <c r="NLB9606" s="139"/>
      <c r="NLC9606" s="138"/>
      <c r="NLD9606" s="140"/>
      <c r="NLE9606" s="138"/>
      <c r="NLF9606" s="139"/>
      <c r="NLG9606" s="138"/>
      <c r="NLH9606" s="140"/>
      <c r="NLI9606" s="138"/>
      <c r="NLJ9606" s="139"/>
      <c r="NLK9606" s="138"/>
      <c r="NLL9606" s="140"/>
      <c r="NLM9606" s="138"/>
      <c r="NLN9606" s="139"/>
      <c r="NLO9606" s="138"/>
      <c r="NLP9606" s="140"/>
      <c r="NLQ9606" s="138"/>
      <c r="NLR9606" s="139"/>
      <c r="NLS9606" s="138"/>
      <c r="NLT9606" s="140"/>
      <c r="NLU9606" s="138"/>
      <c r="NLV9606" s="139"/>
      <c r="NLW9606" s="138"/>
      <c r="NLX9606" s="140"/>
      <c r="NLY9606" s="138"/>
      <c r="NLZ9606" s="139"/>
      <c r="NMA9606" s="138"/>
      <c r="NMB9606" s="140"/>
      <c r="NMC9606" s="138"/>
      <c r="NMD9606" s="139"/>
      <c r="NME9606" s="138"/>
      <c r="NMF9606" s="140"/>
      <c r="NMG9606" s="138"/>
      <c r="NMH9606" s="139"/>
      <c r="NMI9606" s="138"/>
      <c r="NMJ9606" s="140"/>
      <c r="NMK9606" s="138"/>
      <c r="NML9606" s="139"/>
      <c r="NMM9606" s="138"/>
      <c r="NMN9606" s="140"/>
      <c r="NMO9606" s="138"/>
      <c r="NMP9606" s="139"/>
      <c r="NMQ9606" s="138"/>
      <c r="NMR9606" s="140"/>
      <c r="NMS9606" s="138"/>
      <c r="NMT9606" s="139"/>
      <c r="NMU9606" s="138"/>
      <c r="NMV9606" s="140"/>
      <c r="NMW9606" s="138"/>
      <c r="NMX9606" s="139"/>
      <c r="NMY9606" s="138"/>
      <c r="NMZ9606" s="140"/>
      <c r="NNA9606" s="138"/>
      <c r="NNB9606" s="139"/>
      <c r="NNC9606" s="138"/>
      <c r="NND9606" s="140"/>
      <c r="NNE9606" s="138"/>
      <c r="NNF9606" s="139"/>
      <c r="NNG9606" s="138"/>
      <c r="NNH9606" s="140"/>
      <c r="NNI9606" s="138"/>
      <c r="NNJ9606" s="139"/>
      <c r="NNK9606" s="138"/>
      <c r="NNL9606" s="140"/>
      <c r="NNM9606" s="138"/>
      <c r="NNN9606" s="139"/>
      <c r="NNO9606" s="138"/>
      <c r="NNP9606" s="140"/>
      <c r="NNQ9606" s="138"/>
      <c r="NNR9606" s="139"/>
      <c r="NNS9606" s="138"/>
      <c r="NNT9606" s="140"/>
      <c r="NNU9606" s="138"/>
      <c r="NNV9606" s="139"/>
      <c r="NNW9606" s="138"/>
      <c r="NNX9606" s="140"/>
      <c r="NNY9606" s="138"/>
      <c r="NNZ9606" s="139"/>
      <c r="NOA9606" s="138"/>
      <c r="NOB9606" s="140"/>
      <c r="NOC9606" s="138"/>
      <c r="NOD9606" s="139"/>
      <c r="NOE9606" s="138"/>
      <c r="NOF9606" s="140"/>
      <c r="NOG9606" s="138"/>
      <c r="NOH9606" s="139"/>
      <c r="NOI9606" s="138"/>
      <c r="NOJ9606" s="140"/>
      <c r="NOK9606" s="138"/>
      <c r="NOL9606" s="139"/>
      <c r="NOM9606" s="138"/>
      <c r="NON9606" s="140"/>
      <c r="NOO9606" s="138"/>
      <c r="NOP9606" s="139"/>
      <c r="NOQ9606" s="138"/>
      <c r="NOR9606" s="140"/>
      <c r="NOS9606" s="138"/>
      <c r="NOT9606" s="139"/>
      <c r="NOU9606" s="138"/>
      <c r="NOV9606" s="140"/>
      <c r="NOW9606" s="138"/>
      <c r="NOX9606" s="139"/>
      <c r="NOY9606" s="138"/>
      <c r="NOZ9606" s="140"/>
      <c r="NPA9606" s="138"/>
      <c r="NPB9606" s="139"/>
      <c r="NPC9606" s="138"/>
      <c r="NPD9606" s="140"/>
      <c r="NPE9606" s="138"/>
      <c r="NPF9606" s="139"/>
      <c r="NPG9606" s="138"/>
      <c r="NPH9606" s="140"/>
      <c r="NPI9606" s="138"/>
      <c r="NPJ9606" s="139"/>
      <c r="NPK9606" s="138"/>
      <c r="NPL9606" s="140"/>
      <c r="NPM9606" s="138"/>
      <c r="NPN9606" s="139"/>
      <c r="NPO9606" s="138"/>
      <c r="NPP9606" s="140"/>
      <c r="NPQ9606" s="138"/>
      <c r="NPR9606" s="139"/>
      <c r="NPS9606" s="138"/>
      <c r="NPT9606" s="140"/>
      <c r="NPU9606" s="138"/>
      <c r="NPV9606" s="139"/>
      <c r="NPW9606" s="138"/>
      <c r="NPX9606" s="140"/>
      <c r="NPY9606" s="138"/>
      <c r="NPZ9606" s="139"/>
      <c r="NQA9606" s="138"/>
      <c r="NQB9606" s="140"/>
      <c r="NQC9606" s="138"/>
      <c r="NQD9606" s="139"/>
      <c r="NQE9606" s="138"/>
      <c r="NQF9606" s="140"/>
      <c r="NQG9606" s="138"/>
      <c r="NQH9606" s="139"/>
      <c r="NQI9606" s="138"/>
      <c r="NQJ9606" s="140"/>
      <c r="NQK9606" s="138"/>
      <c r="NQL9606" s="139"/>
      <c r="NQM9606" s="138"/>
      <c r="NQN9606" s="140"/>
      <c r="NQO9606" s="138"/>
      <c r="NQP9606" s="139"/>
      <c r="NQQ9606" s="138"/>
      <c r="NQR9606" s="140"/>
      <c r="NQS9606" s="138"/>
      <c r="NQT9606" s="139"/>
      <c r="NQU9606" s="138"/>
      <c r="NQV9606" s="140"/>
      <c r="NQW9606" s="138"/>
      <c r="NQX9606" s="139"/>
      <c r="NQY9606" s="138"/>
      <c r="NQZ9606" s="140"/>
      <c r="NRA9606" s="138"/>
      <c r="NRB9606" s="139"/>
      <c r="NRC9606" s="138"/>
      <c r="NRD9606" s="140"/>
      <c r="NRE9606" s="138"/>
      <c r="NRF9606" s="139"/>
      <c r="NRG9606" s="138"/>
      <c r="NRH9606" s="140"/>
      <c r="NRI9606" s="138"/>
      <c r="NRJ9606" s="139"/>
      <c r="NRK9606" s="138"/>
      <c r="NRL9606" s="140"/>
      <c r="NRM9606" s="138"/>
      <c r="NRN9606" s="139"/>
      <c r="NRO9606" s="138"/>
      <c r="NRP9606" s="140"/>
      <c r="NRQ9606" s="138"/>
      <c r="NRR9606" s="139"/>
      <c r="NRS9606" s="138"/>
      <c r="NRT9606" s="140"/>
      <c r="NRU9606" s="138"/>
      <c r="NRV9606" s="139"/>
      <c r="NRW9606" s="138"/>
      <c r="NRX9606" s="140"/>
      <c r="NRY9606" s="138"/>
      <c r="NRZ9606" s="139"/>
      <c r="NSA9606" s="138"/>
      <c r="NSB9606" s="140"/>
      <c r="NSC9606" s="138"/>
      <c r="NSD9606" s="139"/>
      <c r="NSE9606" s="138"/>
      <c r="NSF9606" s="140"/>
      <c r="NSG9606" s="138"/>
      <c r="NSH9606" s="139"/>
      <c r="NSI9606" s="138"/>
      <c r="NSJ9606" s="140"/>
      <c r="NSK9606" s="138"/>
      <c r="NSL9606" s="139"/>
      <c r="NSM9606" s="138"/>
      <c r="NSN9606" s="140"/>
      <c r="NSO9606" s="138"/>
      <c r="NSP9606" s="139"/>
      <c r="NSQ9606" s="138"/>
      <c r="NSR9606" s="140"/>
      <c r="NSS9606" s="138"/>
      <c r="NST9606" s="139"/>
      <c r="NSU9606" s="138"/>
      <c r="NSV9606" s="140"/>
      <c r="NSW9606" s="138"/>
      <c r="NSX9606" s="139"/>
      <c r="NSY9606" s="138"/>
      <c r="NSZ9606" s="140"/>
      <c r="NTA9606" s="138"/>
      <c r="NTB9606" s="139"/>
      <c r="NTC9606" s="138"/>
      <c r="NTD9606" s="140"/>
      <c r="NTE9606" s="138"/>
      <c r="NTF9606" s="139"/>
      <c r="NTG9606" s="138"/>
      <c r="NTH9606" s="140"/>
      <c r="NTI9606" s="138"/>
      <c r="NTJ9606" s="139"/>
      <c r="NTK9606" s="138"/>
      <c r="NTL9606" s="140"/>
      <c r="NTM9606" s="138"/>
      <c r="NTN9606" s="139"/>
      <c r="NTO9606" s="138"/>
      <c r="NTP9606" s="140"/>
      <c r="NTQ9606" s="138"/>
      <c r="NTR9606" s="139"/>
      <c r="NTS9606" s="138"/>
      <c r="NTT9606" s="140"/>
      <c r="NTU9606" s="138"/>
      <c r="NTV9606" s="139"/>
      <c r="NTW9606" s="138"/>
      <c r="NTX9606" s="140"/>
      <c r="NTY9606" s="138"/>
      <c r="NTZ9606" s="139"/>
      <c r="NUA9606" s="138"/>
      <c r="NUB9606" s="140"/>
      <c r="NUC9606" s="138"/>
      <c r="NUD9606" s="139"/>
      <c r="NUE9606" s="138"/>
      <c r="NUF9606" s="140"/>
      <c r="NUG9606" s="138"/>
      <c r="NUH9606" s="139"/>
      <c r="NUI9606" s="138"/>
      <c r="NUJ9606" s="140"/>
      <c r="NUK9606" s="138"/>
      <c r="NUL9606" s="139"/>
      <c r="NUM9606" s="138"/>
      <c r="NUN9606" s="140"/>
      <c r="NUO9606" s="138"/>
      <c r="NUP9606" s="139"/>
      <c r="NUQ9606" s="138"/>
      <c r="NUR9606" s="140"/>
      <c r="NUS9606" s="138"/>
      <c r="NUT9606" s="139"/>
      <c r="NUU9606" s="138"/>
      <c r="NUV9606" s="140"/>
      <c r="NUW9606" s="138"/>
      <c r="NUX9606" s="139"/>
      <c r="NUY9606" s="138"/>
      <c r="NUZ9606" s="140"/>
      <c r="NVA9606" s="138"/>
      <c r="NVB9606" s="139"/>
      <c r="NVC9606" s="138"/>
      <c r="NVD9606" s="140"/>
      <c r="NVE9606" s="138"/>
      <c r="NVF9606" s="139"/>
      <c r="NVG9606" s="138"/>
      <c r="NVH9606" s="140"/>
      <c r="NVI9606" s="138"/>
      <c r="NVJ9606" s="139"/>
      <c r="NVK9606" s="138"/>
      <c r="NVL9606" s="140"/>
      <c r="NVM9606" s="138"/>
      <c r="NVN9606" s="139"/>
      <c r="NVO9606" s="138"/>
      <c r="NVP9606" s="140"/>
      <c r="NVQ9606" s="138"/>
      <c r="NVR9606" s="139"/>
      <c r="NVS9606" s="138"/>
      <c r="NVT9606" s="140"/>
      <c r="NVU9606" s="138"/>
      <c r="NVV9606" s="139"/>
      <c r="NVW9606" s="138"/>
      <c r="NVX9606" s="140"/>
      <c r="NVY9606" s="138"/>
      <c r="NVZ9606" s="139"/>
      <c r="NWA9606" s="138"/>
      <c r="NWB9606" s="140"/>
      <c r="NWC9606" s="138"/>
      <c r="NWD9606" s="139"/>
      <c r="NWE9606" s="138"/>
      <c r="NWF9606" s="140"/>
      <c r="NWG9606" s="138"/>
      <c r="NWH9606" s="139"/>
      <c r="NWI9606" s="138"/>
      <c r="NWJ9606" s="140"/>
      <c r="NWK9606" s="138"/>
      <c r="NWL9606" s="139"/>
      <c r="NWM9606" s="138"/>
      <c r="NWN9606" s="140"/>
      <c r="NWO9606" s="138"/>
      <c r="NWP9606" s="139"/>
      <c r="NWQ9606" s="138"/>
      <c r="NWR9606" s="140"/>
      <c r="NWS9606" s="138"/>
      <c r="NWT9606" s="139"/>
      <c r="NWU9606" s="138"/>
      <c r="NWV9606" s="140"/>
      <c r="NWW9606" s="138"/>
      <c r="NWX9606" s="139"/>
      <c r="NWY9606" s="138"/>
      <c r="NWZ9606" s="140"/>
      <c r="NXA9606" s="138"/>
      <c r="NXB9606" s="139"/>
      <c r="NXC9606" s="138"/>
      <c r="NXD9606" s="140"/>
      <c r="NXE9606" s="138"/>
      <c r="NXF9606" s="139"/>
      <c r="NXG9606" s="138"/>
      <c r="NXH9606" s="140"/>
      <c r="NXI9606" s="138"/>
      <c r="NXJ9606" s="139"/>
      <c r="NXK9606" s="138"/>
      <c r="NXL9606" s="140"/>
      <c r="NXM9606" s="138"/>
      <c r="NXN9606" s="139"/>
      <c r="NXO9606" s="138"/>
      <c r="NXP9606" s="140"/>
      <c r="NXQ9606" s="138"/>
      <c r="NXR9606" s="139"/>
      <c r="NXS9606" s="138"/>
      <c r="NXT9606" s="140"/>
      <c r="NXU9606" s="138"/>
      <c r="NXV9606" s="139"/>
      <c r="NXW9606" s="138"/>
      <c r="NXX9606" s="140"/>
      <c r="NXY9606" s="138"/>
      <c r="NXZ9606" s="139"/>
      <c r="NYA9606" s="138"/>
      <c r="NYB9606" s="140"/>
      <c r="NYC9606" s="138"/>
      <c r="NYD9606" s="139"/>
      <c r="NYE9606" s="138"/>
      <c r="NYF9606" s="140"/>
      <c r="NYG9606" s="138"/>
      <c r="NYH9606" s="139"/>
      <c r="NYI9606" s="138"/>
      <c r="NYJ9606" s="140"/>
      <c r="NYK9606" s="138"/>
      <c r="NYL9606" s="139"/>
      <c r="NYM9606" s="138"/>
      <c r="NYN9606" s="140"/>
      <c r="NYO9606" s="138"/>
      <c r="NYP9606" s="139"/>
      <c r="NYQ9606" s="138"/>
      <c r="NYR9606" s="140"/>
      <c r="NYS9606" s="138"/>
      <c r="NYT9606" s="139"/>
      <c r="NYU9606" s="138"/>
      <c r="NYV9606" s="140"/>
      <c r="NYW9606" s="138"/>
      <c r="NYX9606" s="139"/>
      <c r="NYY9606" s="138"/>
      <c r="NYZ9606" s="140"/>
      <c r="NZA9606" s="138"/>
      <c r="NZB9606" s="139"/>
      <c r="NZC9606" s="138"/>
      <c r="NZD9606" s="140"/>
      <c r="NZE9606" s="138"/>
      <c r="NZF9606" s="139"/>
      <c r="NZG9606" s="138"/>
      <c r="NZH9606" s="140"/>
      <c r="NZI9606" s="138"/>
      <c r="NZJ9606" s="139"/>
      <c r="NZK9606" s="138"/>
      <c r="NZL9606" s="140"/>
      <c r="NZM9606" s="138"/>
      <c r="NZN9606" s="139"/>
      <c r="NZO9606" s="138"/>
      <c r="NZP9606" s="140"/>
      <c r="NZQ9606" s="138"/>
      <c r="NZR9606" s="139"/>
      <c r="NZS9606" s="138"/>
      <c r="NZT9606" s="140"/>
      <c r="NZU9606" s="138"/>
      <c r="NZV9606" s="139"/>
      <c r="NZW9606" s="138"/>
      <c r="NZX9606" s="140"/>
      <c r="NZY9606" s="138"/>
      <c r="NZZ9606" s="139"/>
      <c r="OAA9606" s="138"/>
      <c r="OAB9606" s="140"/>
      <c r="OAC9606" s="138"/>
      <c r="OAD9606" s="139"/>
      <c r="OAE9606" s="138"/>
      <c r="OAF9606" s="140"/>
      <c r="OAG9606" s="138"/>
      <c r="OAH9606" s="139"/>
      <c r="OAI9606" s="138"/>
      <c r="OAJ9606" s="140"/>
      <c r="OAK9606" s="138"/>
      <c r="OAL9606" s="139"/>
      <c r="OAM9606" s="138"/>
      <c r="OAN9606" s="140"/>
      <c r="OAO9606" s="138"/>
      <c r="OAP9606" s="139"/>
      <c r="OAQ9606" s="138"/>
      <c r="OAR9606" s="140"/>
      <c r="OAS9606" s="138"/>
      <c r="OAT9606" s="139"/>
      <c r="OAU9606" s="138"/>
      <c r="OAV9606" s="140"/>
      <c r="OAW9606" s="138"/>
      <c r="OAX9606" s="139"/>
      <c r="OAY9606" s="138"/>
      <c r="OAZ9606" s="140"/>
      <c r="OBA9606" s="138"/>
      <c r="OBB9606" s="139"/>
      <c r="OBC9606" s="138"/>
      <c r="OBD9606" s="140"/>
      <c r="OBE9606" s="138"/>
      <c r="OBF9606" s="139"/>
      <c r="OBG9606" s="138"/>
      <c r="OBH9606" s="140"/>
      <c r="OBI9606" s="138"/>
      <c r="OBJ9606" s="139"/>
      <c r="OBK9606" s="138"/>
      <c r="OBL9606" s="140"/>
      <c r="OBM9606" s="138"/>
      <c r="OBN9606" s="139"/>
      <c r="OBO9606" s="138"/>
      <c r="OBP9606" s="140"/>
      <c r="OBQ9606" s="138"/>
      <c r="OBR9606" s="139"/>
      <c r="OBS9606" s="138"/>
      <c r="OBT9606" s="140"/>
      <c r="OBU9606" s="138"/>
      <c r="OBV9606" s="139"/>
      <c r="OBW9606" s="138"/>
      <c r="OBX9606" s="140"/>
      <c r="OBY9606" s="138"/>
      <c r="OBZ9606" s="139"/>
      <c r="OCA9606" s="138"/>
      <c r="OCB9606" s="140"/>
      <c r="OCC9606" s="138"/>
      <c r="OCD9606" s="139"/>
      <c r="OCE9606" s="138"/>
      <c r="OCF9606" s="140"/>
      <c r="OCG9606" s="138"/>
      <c r="OCH9606" s="139"/>
      <c r="OCI9606" s="138"/>
      <c r="OCJ9606" s="140"/>
      <c r="OCK9606" s="138"/>
      <c r="OCL9606" s="139"/>
      <c r="OCM9606" s="138"/>
      <c r="OCN9606" s="140"/>
      <c r="OCO9606" s="138"/>
      <c r="OCP9606" s="139"/>
      <c r="OCQ9606" s="138"/>
      <c r="OCR9606" s="140"/>
      <c r="OCS9606" s="138"/>
      <c r="OCT9606" s="139"/>
      <c r="OCU9606" s="138"/>
      <c r="OCV9606" s="140"/>
      <c r="OCW9606" s="138"/>
      <c r="OCX9606" s="139"/>
      <c r="OCY9606" s="138"/>
      <c r="OCZ9606" s="140"/>
      <c r="ODA9606" s="138"/>
      <c r="ODB9606" s="139"/>
      <c r="ODC9606" s="138"/>
      <c r="ODD9606" s="140"/>
      <c r="ODE9606" s="138"/>
      <c r="ODF9606" s="139"/>
      <c r="ODG9606" s="138"/>
      <c r="ODH9606" s="140"/>
      <c r="ODI9606" s="138"/>
      <c r="ODJ9606" s="139"/>
      <c r="ODK9606" s="138"/>
      <c r="ODL9606" s="140"/>
      <c r="ODM9606" s="138"/>
      <c r="ODN9606" s="139"/>
      <c r="ODO9606" s="138"/>
      <c r="ODP9606" s="140"/>
      <c r="ODQ9606" s="138"/>
      <c r="ODR9606" s="139"/>
      <c r="ODS9606" s="138"/>
      <c r="ODT9606" s="140"/>
      <c r="ODU9606" s="138"/>
      <c r="ODV9606" s="139"/>
      <c r="ODW9606" s="138"/>
      <c r="ODX9606" s="140"/>
      <c r="ODY9606" s="138"/>
      <c r="ODZ9606" s="139"/>
      <c r="OEA9606" s="138"/>
      <c r="OEB9606" s="140"/>
      <c r="OEC9606" s="138"/>
      <c r="OED9606" s="139"/>
      <c r="OEE9606" s="138"/>
      <c r="OEF9606" s="140"/>
      <c r="OEG9606" s="138"/>
      <c r="OEH9606" s="139"/>
      <c r="OEI9606" s="138"/>
      <c r="OEJ9606" s="140"/>
      <c r="OEK9606" s="138"/>
      <c r="OEL9606" s="139"/>
      <c r="OEM9606" s="138"/>
      <c r="OEN9606" s="140"/>
      <c r="OEO9606" s="138"/>
      <c r="OEP9606" s="139"/>
      <c r="OEQ9606" s="138"/>
      <c r="OER9606" s="140"/>
      <c r="OES9606" s="138"/>
      <c r="OET9606" s="139"/>
      <c r="OEU9606" s="138"/>
      <c r="OEV9606" s="140"/>
      <c r="OEW9606" s="138"/>
      <c r="OEX9606" s="139"/>
      <c r="OEY9606" s="138"/>
      <c r="OEZ9606" s="140"/>
      <c r="OFA9606" s="138"/>
      <c r="OFB9606" s="139"/>
      <c r="OFC9606" s="138"/>
      <c r="OFD9606" s="140"/>
      <c r="OFE9606" s="138"/>
      <c r="OFF9606" s="139"/>
      <c r="OFG9606" s="138"/>
      <c r="OFH9606" s="140"/>
      <c r="OFI9606" s="138"/>
      <c r="OFJ9606" s="139"/>
      <c r="OFK9606" s="138"/>
      <c r="OFL9606" s="140"/>
      <c r="OFM9606" s="138"/>
      <c r="OFN9606" s="139"/>
      <c r="OFO9606" s="138"/>
      <c r="OFP9606" s="140"/>
      <c r="OFQ9606" s="138"/>
      <c r="OFR9606" s="139"/>
      <c r="OFS9606" s="138"/>
      <c r="OFT9606" s="140"/>
      <c r="OFU9606" s="138"/>
      <c r="OFV9606" s="139"/>
      <c r="OFW9606" s="138"/>
      <c r="OFX9606" s="140"/>
      <c r="OFY9606" s="138"/>
      <c r="OFZ9606" s="139"/>
      <c r="OGA9606" s="138"/>
      <c r="OGB9606" s="140"/>
      <c r="OGC9606" s="138"/>
      <c r="OGD9606" s="139"/>
      <c r="OGE9606" s="138"/>
      <c r="OGF9606" s="140"/>
      <c r="OGG9606" s="138"/>
      <c r="OGH9606" s="139"/>
      <c r="OGI9606" s="138"/>
      <c r="OGJ9606" s="140"/>
      <c r="OGK9606" s="138"/>
      <c r="OGL9606" s="139"/>
      <c r="OGM9606" s="138"/>
      <c r="OGN9606" s="140"/>
      <c r="OGO9606" s="138"/>
      <c r="OGP9606" s="139"/>
      <c r="OGQ9606" s="138"/>
      <c r="OGR9606" s="140"/>
      <c r="OGS9606" s="138"/>
      <c r="OGT9606" s="139"/>
      <c r="OGU9606" s="138"/>
      <c r="OGV9606" s="140"/>
      <c r="OGW9606" s="138"/>
      <c r="OGX9606" s="139"/>
      <c r="OGY9606" s="138"/>
      <c r="OGZ9606" s="140"/>
      <c r="OHA9606" s="138"/>
      <c r="OHB9606" s="139"/>
      <c r="OHC9606" s="138"/>
      <c r="OHD9606" s="140"/>
      <c r="OHE9606" s="138"/>
      <c r="OHF9606" s="139"/>
      <c r="OHG9606" s="138"/>
      <c r="OHH9606" s="140"/>
      <c r="OHI9606" s="138"/>
      <c r="OHJ9606" s="139"/>
      <c r="OHK9606" s="138"/>
      <c r="OHL9606" s="140"/>
      <c r="OHM9606" s="138"/>
      <c r="OHN9606" s="139"/>
      <c r="OHO9606" s="138"/>
      <c r="OHP9606" s="140"/>
      <c r="OHQ9606" s="138"/>
      <c r="OHR9606" s="139"/>
      <c r="OHS9606" s="138"/>
      <c r="OHT9606" s="140"/>
      <c r="OHU9606" s="138"/>
      <c r="OHV9606" s="139"/>
      <c r="OHW9606" s="138"/>
      <c r="OHX9606" s="140"/>
      <c r="OHY9606" s="138"/>
      <c r="OHZ9606" s="139"/>
      <c r="OIA9606" s="138"/>
      <c r="OIB9606" s="140"/>
      <c r="OIC9606" s="138"/>
      <c r="OID9606" s="139"/>
      <c r="OIE9606" s="138"/>
      <c r="OIF9606" s="140"/>
      <c r="OIG9606" s="138"/>
      <c r="OIH9606" s="139"/>
      <c r="OII9606" s="138"/>
      <c r="OIJ9606" s="140"/>
      <c r="OIK9606" s="138"/>
      <c r="OIL9606" s="139"/>
      <c r="OIM9606" s="138"/>
      <c r="OIN9606" s="140"/>
      <c r="OIO9606" s="138"/>
      <c r="OIP9606" s="139"/>
      <c r="OIQ9606" s="138"/>
      <c r="OIR9606" s="140"/>
      <c r="OIS9606" s="138"/>
      <c r="OIT9606" s="139"/>
      <c r="OIU9606" s="138"/>
      <c r="OIV9606" s="140"/>
      <c r="OIW9606" s="138"/>
      <c r="OIX9606" s="139"/>
      <c r="OIY9606" s="138"/>
      <c r="OIZ9606" s="140"/>
      <c r="OJA9606" s="138"/>
      <c r="OJB9606" s="139"/>
      <c r="OJC9606" s="138"/>
      <c r="OJD9606" s="140"/>
      <c r="OJE9606" s="138"/>
      <c r="OJF9606" s="139"/>
      <c r="OJG9606" s="138"/>
      <c r="OJH9606" s="140"/>
      <c r="OJI9606" s="138"/>
      <c r="OJJ9606" s="139"/>
      <c r="OJK9606" s="138"/>
      <c r="OJL9606" s="140"/>
      <c r="OJM9606" s="138"/>
      <c r="OJN9606" s="139"/>
      <c r="OJO9606" s="138"/>
      <c r="OJP9606" s="140"/>
      <c r="OJQ9606" s="138"/>
      <c r="OJR9606" s="139"/>
      <c r="OJS9606" s="138"/>
      <c r="OJT9606" s="140"/>
      <c r="OJU9606" s="138"/>
      <c r="OJV9606" s="139"/>
      <c r="OJW9606" s="138"/>
      <c r="OJX9606" s="140"/>
      <c r="OJY9606" s="138"/>
      <c r="OJZ9606" s="139"/>
      <c r="OKA9606" s="138"/>
      <c r="OKB9606" s="140"/>
      <c r="OKC9606" s="138"/>
      <c r="OKD9606" s="139"/>
      <c r="OKE9606" s="138"/>
      <c r="OKF9606" s="140"/>
      <c r="OKG9606" s="138"/>
      <c r="OKH9606" s="139"/>
      <c r="OKI9606" s="138"/>
      <c r="OKJ9606" s="140"/>
      <c r="OKK9606" s="138"/>
      <c r="OKL9606" s="139"/>
      <c r="OKM9606" s="138"/>
      <c r="OKN9606" s="140"/>
      <c r="OKO9606" s="138"/>
      <c r="OKP9606" s="139"/>
      <c r="OKQ9606" s="138"/>
      <c r="OKR9606" s="140"/>
      <c r="OKS9606" s="138"/>
      <c r="OKT9606" s="139"/>
      <c r="OKU9606" s="138"/>
      <c r="OKV9606" s="140"/>
      <c r="OKW9606" s="138"/>
      <c r="OKX9606" s="139"/>
      <c r="OKY9606" s="138"/>
      <c r="OKZ9606" s="140"/>
      <c r="OLA9606" s="138"/>
      <c r="OLB9606" s="139"/>
      <c r="OLC9606" s="138"/>
      <c r="OLD9606" s="140"/>
      <c r="OLE9606" s="138"/>
      <c r="OLF9606" s="139"/>
      <c r="OLG9606" s="138"/>
      <c r="OLH9606" s="140"/>
      <c r="OLI9606" s="138"/>
      <c r="OLJ9606" s="139"/>
      <c r="OLK9606" s="138"/>
      <c r="OLL9606" s="140"/>
      <c r="OLM9606" s="138"/>
      <c r="OLN9606" s="139"/>
      <c r="OLO9606" s="138"/>
      <c r="OLP9606" s="140"/>
      <c r="OLQ9606" s="138"/>
      <c r="OLR9606" s="139"/>
      <c r="OLS9606" s="138"/>
      <c r="OLT9606" s="140"/>
      <c r="OLU9606" s="138"/>
      <c r="OLV9606" s="139"/>
      <c r="OLW9606" s="138"/>
      <c r="OLX9606" s="140"/>
      <c r="OLY9606" s="138"/>
      <c r="OLZ9606" s="139"/>
      <c r="OMA9606" s="138"/>
      <c r="OMB9606" s="140"/>
      <c r="OMC9606" s="138"/>
      <c r="OMD9606" s="139"/>
      <c r="OME9606" s="138"/>
      <c r="OMF9606" s="140"/>
      <c r="OMG9606" s="138"/>
      <c r="OMH9606" s="139"/>
      <c r="OMI9606" s="138"/>
      <c r="OMJ9606" s="140"/>
      <c r="OMK9606" s="138"/>
      <c r="OML9606" s="139"/>
      <c r="OMM9606" s="138"/>
      <c r="OMN9606" s="140"/>
      <c r="OMO9606" s="138"/>
      <c r="OMP9606" s="139"/>
      <c r="OMQ9606" s="138"/>
      <c r="OMR9606" s="140"/>
      <c r="OMS9606" s="138"/>
      <c r="OMT9606" s="139"/>
      <c r="OMU9606" s="138"/>
      <c r="OMV9606" s="140"/>
      <c r="OMW9606" s="138"/>
      <c r="OMX9606" s="139"/>
      <c r="OMY9606" s="138"/>
      <c r="OMZ9606" s="140"/>
      <c r="ONA9606" s="138"/>
      <c r="ONB9606" s="139"/>
      <c r="ONC9606" s="138"/>
      <c r="OND9606" s="140"/>
      <c r="ONE9606" s="138"/>
      <c r="ONF9606" s="139"/>
      <c r="ONG9606" s="138"/>
      <c r="ONH9606" s="140"/>
      <c r="ONI9606" s="138"/>
      <c r="ONJ9606" s="139"/>
      <c r="ONK9606" s="138"/>
      <c r="ONL9606" s="140"/>
      <c r="ONM9606" s="138"/>
      <c r="ONN9606" s="139"/>
      <c r="ONO9606" s="138"/>
      <c r="ONP9606" s="140"/>
      <c r="ONQ9606" s="138"/>
      <c r="ONR9606" s="139"/>
      <c r="ONS9606" s="138"/>
      <c r="ONT9606" s="140"/>
      <c r="ONU9606" s="138"/>
      <c r="ONV9606" s="139"/>
      <c r="ONW9606" s="138"/>
      <c r="ONX9606" s="140"/>
      <c r="ONY9606" s="138"/>
      <c r="ONZ9606" s="139"/>
      <c r="OOA9606" s="138"/>
      <c r="OOB9606" s="140"/>
      <c r="OOC9606" s="138"/>
      <c r="OOD9606" s="139"/>
      <c r="OOE9606" s="138"/>
      <c r="OOF9606" s="140"/>
      <c r="OOG9606" s="138"/>
      <c r="OOH9606" s="139"/>
      <c r="OOI9606" s="138"/>
      <c r="OOJ9606" s="140"/>
      <c r="OOK9606" s="138"/>
      <c r="OOL9606" s="139"/>
      <c r="OOM9606" s="138"/>
      <c r="OON9606" s="140"/>
      <c r="OOO9606" s="138"/>
      <c r="OOP9606" s="139"/>
      <c r="OOQ9606" s="138"/>
      <c r="OOR9606" s="140"/>
      <c r="OOS9606" s="138"/>
      <c r="OOT9606" s="139"/>
      <c r="OOU9606" s="138"/>
      <c r="OOV9606" s="140"/>
      <c r="OOW9606" s="138"/>
      <c r="OOX9606" s="139"/>
      <c r="OOY9606" s="138"/>
      <c r="OOZ9606" s="140"/>
      <c r="OPA9606" s="138"/>
      <c r="OPB9606" s="139"/>
      <c r="OPC9606" s="138"/>
      <c r="OPD9606" s="140"/>
      <c r="OPE9606" s="138"/>
      <c r="OPF9606" s="139"/>
      <c r="OPG9606" s="138"/>
      <c r="OPH9606" s="140"/>
      <c r="OPI9606" s="138"/>
      <c r="OPJ9606" s="139"/>
      <c r="OPK9606" s="138"/>
      <c r="OPL9606" s="140"/>
      <c r="OPM9606" s="138"/>
      <c r="OPN9606" s="139"/>
      <c r="OPO9606" s="138"/>
      <c r="OPP9606" s="140"/>
      <c r="OPQ9606" s="138"/>
      <c r="OPR9606" s="139"/>
      <c r="OPS9606" s="138"/>
      <c r="OPT9606" s="140"/>
      <c r="OPU9606" s="138"/>
      <c r="OPV9606" s="139"/>
      <c r="OPW9606" s="138"/>
      <c r="OPX9606" s="140"/>
      <c r="OPY9606" s="138"/>
      <c r="OPZ9606" s="139"/>
      <c r="OQA9606" s="138"/>
      <c r="OQB9606" s="140"/>
      <c r="OQC9606" s="138"/>
      <c r="OQD9606" s="139"/>
      <c r="OQE9606" s="138"/>
      <c r="OQF9606" s="140"/>
      <c r="OQG9606" s="138"/>
      <c r="OQH9606" s="139"/>
      <c r="OQI9606" s="138"/>
      <c r="OQJ9606" s="140"/>
      <c r="OQK9606" s="138"/>
      <c r="OQL9606" s="139"/>
      <c r="OQM9606" s="138"/>
      <c r="OQN9606" s="140"/>
      <c r="OQO9606" s="138"/>
      <c r="OQP9606" s="139"/>
      <c r="OQQ9606" s="138"/>
      <c r="OQR9606" s="140"/>
      <c r="OQS9606" s="138"/>
      <c r="OQT9606" s="139"/>
      <c r="OQU9606" s="138"/>
      <c r="OQV9606" s="140"/>
      <c r="OQW9606" s="138"/>
      <c r="OQX9606" s="139"/>
      <c r="OQY9606" s="138"/>
      <c r="OQZ9606" s="140"/>
      <c r="ORA9606" s="138"/>
      <c r="ORB9606" s="139"/>
      <c r="ORC9606" s="138"/>
      <c r="ORD9606" s="140"/>
      <c r="ORE9606" s="138"/>
      <c r="ORF9606" s="139"/>
      <c r="ORG9606" s="138"/>
      <c r="ORH9606" s="140"/>
      <c r="ORI9606" s="138"/>
      <c r="ORJ9606" s="139"/>
      <c r="ORK9606" s="138"/>
      <c r="ORL9606" s="140"/>
      <c r="ORM9606" s="138"/>
      <c r="ORN9606" s="139"/>
      <c r="ORO9606" s="138"/>
      <c r="ORP9606" s="140"/>
      <c r="ORQ9606" s="138"/>
      <c r="ORR9606" s="139"/>
      <c r="ORS9606" s="138"/>
      <c r="ORT9606" s="140"/>
      <c r="ORU9606" s="138"/>
      <c r="ORV9606" s="139"/>
      <c r="ORW9606" s="138"/>
      <c r="ORX9606" s="140"/>
      <c r="ORY9606" s="138"/>
      <c r="ORZ9606" s="139"/>
      <c r="OSA9606" s="138"/>
      <c r="OSB9606" s="140"/>
      <c r="OSC9606" s="138"/>
      <c r="OSD9606" s="139"/>
      <c r="OSE9606" s="138"/>
      <c r="OSF9606" s="140"/>
      <c r="OSG9606" s="138"/>
      <c r="OSH9606" s="139"/>
      <c r="OSI9606" s="138"/>
      <c r="OSJ9606" s="140"/>
      <c r="OSK9606" s="138"/>
      <c r="OSL9606" s="139"/>
      <c r="OSM9606" s="138"/>
      <c r="OSN9606" s="140"/>
      <c r="OSO9606" s="138"/>
      <c r="OSP9606" s="139"/>
      <c r="OSQ9606" s="138"/>
      <c r="OSR9606" s="140"/>
      <c r="OSS9606" s="138"/>
      <c r="OST9606" s="139"/>
      <c r="OSU9606" s="138"/>
      <c r="OSV9606" s="140"/>
      <c r="OSW9606" s="138"/>
      <c r="OSX9606" s="139"/>
      <c r="OSY9606" s="138"/>
      <c r="OSZ9606" s="140"/>
      <c r="OTA9606" s="138"/>
      <c r="OTB9606" s="139"/>
      <c r="OTC9606" s="138"/>
      <c r="OTD9606" s="140"/>
      <c r="OTE9606" s="138"/>
      <c r="OTF9606" s="139"/>
      <c r="OTG9606" s="138"/>
      <c r="OTH9606" s="140"/>
      <c r="OTI9606" s="138"/>
      <c r="OTJ9606" s="139"/>
      <c r="OTK9606" s="138"/>
      <c r="OTL9606" s="140"/>
      <c r="OTM9606" s="138"/>
      <c r="OTN9606" s="139"/>
      <c r="OTO9606" s="138"/>
      <c r="OTP9606" s="140"/>
      <c r="OTQ9606" s="138"/>
      <c r="OTR9606" s="139"/>
      <c r="OTS9606" s="138"/>
      <c r="OTT9606" s="140"/>
      <c r="OTU9606" s="138"/>
      <c r="OTV9606" s="139"/>
      <c r="OTW9606" s="138"/>
      <c r="OTX9606" s="140"/>
      <c r="OTY9606" s="138"/>
      <c r="OTZ9606" s="139"/>
      <c r="OUA9606" s="138"/>
      <c r="OUB9606" s="140"/>
      <c r="OUC9606" s="138"/>
      <c r="OUD9606" s="139"/>
      <c r="OUE9606" s="138"/>
      <c r="OUF9606" s="140"/>
      <c r="OUG9606" s="138"/>
      <c r="OUH9606" s="139"/>
      <c r="OUI9606" s="138"/>
      <c r="OUJ9606" s="140"/>
      <c r="OUK9606" s="138"/>
      <c r="OUL9606" s="139"/>
      <c r="OUM9606" s="138"/>
      <c r="OUN9606" s="140"/>
      <c r="OUO9606" s="138"/>
      <c r="OUP9606" s="139"/>
      <c r="OUQ9606" s="138"/>
      <c r="OUR9606" s="140"/>
      <c r="OUS9606" s="138"/>
      <c r="OUT9606" s="139"/>
      <c r="OUU9606" s="138"/>
      <c r="OUV9606" s="140"/>
      <c r="OUW9606" s="138"/>
      <c r="OUX9606" s="139"/>
      <c r="OUY9606" s="138"/>
      <c r="OUZ9606" s="140"/>
      <c r="OVA9606" s="138"/>
      <c r="OVB9606" s="139"/>
      <c r="OVC9606" s="138"/>
      <c r="OVD9606" s="140"/>
      <c r="OVE9606" s="138"/>
      <c r="OVF9606" s="139"/>
      <c r="OVG9606" s="138"/>
      <c r="OVH9606" s="140"/>
      <c r="OVI9606" s="138"/>
      <c r="OVJ9606" s="139"/>
      <c r="OVK9606" s="138"/>
      <c r="OVL9606" s="140"/>
      <c r="OVM9606" s="138"/>
      <c r="OVN9606" s="139"/>
      <c r="OVO9606" s="138"/>
      <c r="OVP9606" s="140"/>
      <c r="OVQ9606" s="138"/>
      <c r="OVR9606" s="139"/>
      <c r="OVS9606" s="138"/>
      <c r="OVT9606" s="140"/>
      <c r="OVU9606" s="138"/>
      <c r="OVV9606" s="139"/>
      <c r="OVW9606" s="138"/>
      <c r="OVX9606" s="140"/>
      <c r="OVY9606" s="138"/>
      <c r="OVZ9606" s="139"/>
      <c r="OWA9606" s="138"/>
      <c r="OWB9606" s="140"/>
      <c r="OWC9606" s="138"/>
      <c r="OWD9606" s="139"/>
      <c r="OWE9606" s="138"/>
      <c r="OWF9606" s="140"/>
      <c r="OWG9606" s="138"/>
      <c r="OWH9606" s="139"/>
      <c r="OWI9606" s="138"/>
      <c r="OWJ9606" s="140"/>
      <c r="OWK9606" s="138"/>
      <c r="OWL9606" s="139"/>
      <c r="OWM9606" s="138"/>
      <c r="OWN9606" s="140"/>
      <c r="OWO9606" s="138"/>
      <c r="OWP9606" s="139"/>
      <c r="OWQ9606" s="138"/>
      <c r="OWR9606" s="140"/>
      <c r="OWS9606" s="138"/>
      <c r="OWT9606" s="139"/>
      <c r="OWU9606" s="138"/>
      <c r="OWV9606" s="140"/>
      <c r="OWW9606" s="138"/>
      <c r="OWX9606" s="139"/>
      <c r="OWY9606" s="138"/>
      <c r="OWZ9606" s="140"/>
      <c r="OXA9606" s="138"/>
      <c r="OXB9606" s="139"/>
      <c r="OXC9606" s="138"/>
      <c r="OXD9606" s="140"/>
      <c r="OXE9606" s="138"/>
      <c r="OXF9606" s="139"/>
      <c r="OXG9606" s="138"/>
      <c r="OXH9606" s="140"/>
      <c r="OXI9606" s="138"/>
      <c r="OXJ9606" s="139"/>
      <c r="OXK9606" s="138"/>
      <c r="OXL9606" s="140"/>
      <c r="OXM9606" s="138"/>
      <c r="OXN9606" s="139"/>
      <c r="OXO9606" s="138"/>
      <c r="OXP9606" s="140"/>
      <c r="OXQ9606" s="138"/>
      <c r="OXR9606" s="139"/>
      <c r="OXS9606" s="138"/>
      <c r="OXT9606" s="140"/>
      <c r="OXU9606" s="138"/>
      <c r="OXV9606" s="139"/>
      <c r="OXW9606" s="138"/>
      <c r="OXX9606" s="140"/>
      <c r="OXY9606" s="138"/>
      <c r="OXZ9606" s="139"/>
      <c r="OYA9606" s="138"/>
      <c r="OYB9606" s="140"/>
      <c r="OYC9606" s="138"/>
      <c r="OYD9606" s="139"/>
      <c r="OYE9606" s="138"/>
      <c r="OYF9606" s="140"/>
      <c r="OYG9606" s="138"/>
      <c r="OYH9606" s="139"/>
      <c r="OYI9606" s="138"/>
      <c r="OYJ9606" s="140"/>
      <c r="OYK9606" s="138"/>
      <c r="OYL9606" s="139"/>
      <c r="OYM9606" s="138"/>
      <c r="OYN9606" s="140"/>
      <c r="OYO9606" s="138"/>
      <c r="OYP9606" s="139"/>
      <c r="OYQ9606" s="138"/>
      <c r="OYR9606" s="140"/>
      <c r="OYS9606" s="138"/>
      <c r="OYT9606" s="139"/>
      <c r="OYU9606" s="138"/>
      <c r="OYV9606" s="140"/>
      <c r="OYW9606" s="138"/>
      <c r="OYX9606" s="139"/>
      <c r="OYY9606" s="138"/>
      <c r="OYZ9606" s="140"/>
      <c r="OZA9606" s="138"/>
      <c r="OZB9606" s="139"/>
      <c r="OZC9606" s="138"/>
      <c r="OZD9606" s="140"/>
      <c r="OZE9606" s="138"/>
      <c r="OZF9606" s="139"/>
      <c r="OZG9606" s="138"/>
      <c r="OZH9606" s="140"/>
      <c r="OZI9606" s="138"/>
      <c r="OZJ9606" s="139"/>
      <c r="OZK9606" s="138"/>
      <c r="OZL9606" s="140"/>
      <c r="OZM9606" s="138"/>
      <c r="OZN9606" s="139"/>
      <c r="OZO9606" s="138"/>
      <c r="OZP9606" s="140"/>
      <c r="OZQ9606" s="138"/>
      <c r="OZR9606" s="139"/>
      <c r="OZS9606" s="138"/>
      <c r="OZT9606" s="140"/>
      <c r="OZU9606" s="138"/>
      <c r="OZV9606" s="139"/>
      <c r="OZW9606" s="138"/>
      <c r="OZX9606" s="140"/>
      <c r="OZY9606" s="138"/>
      <c r="OZZ9606" s="139"/>
      <c r="PAA9606" s="138"/>
      <c r="PAB9606" s="140"/>
      <c r="PAC9606" s="138"/>
      <c r="PAD9606" s="139"/>
      <c r="PAE9606" s="138"/>
      <c r="PAF9606" s="140"/>
      <c r="PAG9606" s="138"/>
      <c r="PAH9606" s="139"/>
      <c r="PAI9606" s="138"/>
      <c r="PAJ9606" s="140"/>
      <c r="PAK9606" s="138"/>
      <c r="PAL9606" s="139"/>
      <c r="PAM9606" s="138"/>
      <c r="PAN9606" s="140"/>
      <c r="PAO9606" s="138"/>
      <c r="PAP9606" s="139"/>
      <c r="PAQ9606" s="138"/>
      <c r="PAR9606" s="140"/>
      <c r="PAS9606" s="138"/>
      <c r="PAT9606" s="139"/>
      <c r="PAU9606" s="138"/>
      <c r="PAV9606" s="140"/>
      <c r="PAW9606" s="138"/>
      <c r="PAX9606" s="139"/>
      <c r="PAY9606" s="138"/>
      <c r="PAZ9606" s="140"/>
      <c r="PBA9606" s="138"/>
      <c r="PBB9606" s="139"/>
      <c r="PBC9606" s="138"/>
      <c r="PBD9606" s="140"/>
      <c r="PBE9606" s="138"/>
      <c r="PBF9606" s="139"/>
      <c r="PBG9606" s="138"/>
      <c r="PBH9606" s="140"/>
      <c r="PBI9606" s="138"/>
      <c r="PBJ9606" s="139"/>
      <c r="PBK9606" s="138"/>
      <c r="PBL9606" s="140"/>
      <c r="PBM9606" s="138"/>
      <c r="PBN9606" s="139"/>
      <c r="PBO9606" s="138"/>
      <c r="PBP9606" s="140"/>
      <c r="PBQ9606" s="138"/>
      <c r="PBR9606" s="139"/>
      <c r="PBS9606" s="138"/>
      <c r="PBT9606" s="140"/>
      <c r="PBU9606" s="138"/>
      <c r="PBV9606" s="139"/>
      <c r="PBW9606" s="138"/>
      <c r="PBX9606" s="140"/>
      <c r="PBY9606" s="138"/>
      <c r="PBZ9606" s="139"/>
      <c r="PCA9606" s="138"/>
      <c r="PCB9606" s="140"/>
      <c r="PCC9606" s="138"/>
      <c r="PCD9606" s="139"/>
      <c r="PCE9606" s="138"/>
      <c r="PCF9606" s="140"/>
      <c r="PCG9606" s="138"/>
      <c r="PCH9606" s="139"/>
      <c r="PCI9606" s="138"/>
      <c r="PCJ9606" s="140"/>
      <c r="PCK9606" s="138"/>
      <c r="PCL9606" s="139"/>
      <c r="PCM9606" s="138"/>
      <c r="PCN9606" s="140"/>
      <c r="PCO9606" s="138"/>
      <c r="PCP9606" s="139"/>
      <c r="PCQ9606" s="138"/>
      <c r="PCR9606" s="140"/>
      <c r="PCS9606" s="138"/>
      <c r="PCT9606" s="139"/>
      <c r="PCU9606" s="138"/>
      <c r="PCV9606" s="140"/>
      <c r="PCW9606" s="138"/>
      <c r="PCX9606" s="139"/>
      <c r="PCY9606" s="138"/>
      <c r="PCZ9606" s="140"/>
      <c r="PDA9606" s="138"/>
      <c r="PDB9606" s="139"/>
      <c r="PDC9606" s="138"/>
      <c r="PDD9606" s="140"/>
      <c r="PDE9606" s="138"/>
      <c r="PDF9606" s="139"/>
      <c r="PDG9606" s="138"/>
      <c r="PDH9606" s="140"/>
      <c r="PDI9606" s="138"/>
      <c r="PDJ9606" s="139"/>
      <c r="PDK9606" s="138"/>
      <c r="PDL9606" s="140"/>
      <c r="PDM9606" s="138"/>
      <c r="PDN9606" s="139"/>
      <c r="PDO9606" s="138"/>
      <c r="PDP9606" s="140"/>
      <c r="PDQ9606" s="138"/>
      <c r="PDR9606" s="139"/>
      <c r="PDS9606" s="138"/>
      <c r="PDT9606" s="140"/>
      <c r="PDU9606" s="138"/>
      <c r="PDV9606" s="139"/>
      <c r="PDW9606" s="138"/>
      <c r="PDX9606" s="140"/>
      <c r="PDY9606" s="138"/>
      <c r="PDZ9606" s="139"/>
      <c r="PEA9606" s="138"/>
      <c r="PEB9606" s="140"/>
      <c r="PEC9606" s="138"/>
      <c r="PED9606" s="139"/>
      <c r="PEE9606" s="138"/>
      <c r="PEF9606" s="140"/>
      <c r="PEG9606" s="138"/>
      <c r="PEH9606" s="139"/>
      <c r="PEI9606" s="138"/>
      <c r="PEJ9606" s="140"/>
      <c r="PEK9606" s="138"/>
      <c r="PEL9606" s="139"/>
      <c r="PEM9606" s="138"/>
      <c r="PEN9606" s="140"/>
      <c r="PEO9606" s="138"/>
      <c r="PEP9606" s="139"/>
      <c r="PEQ9606" s="138"/>
      <c r="PER9606" s="140"/>
      <c r="PES9606" s="138"/>
      <c r="PET9606" s="139"/>
      <c r="PEU9606" s="138"/>
      <c r="PEV9606" s="140"/>
      <c r="PEW9606" s="138"/>
      <c r="PEX9606" s="139"/>
      <c r="PEY9606" s="138"/>
      <c r="PEZ9606" s="140"/>
      <c r="PFA9606" s="138"/>
      <c r="PFB9606" s="139"/>
      <c r="PFC9606" s="138"/>
      <c r="PFD9606" s="140"/>
      <c r="PFE9606" s="138"/>
      <c r="PFF9606" s="139"/>
      <c r="PFG9606" s="138"/>
      <c r="PFH9606" s="140"/>
      <c r="PFI9606" s="138"/>
      <c r="PFJ9606" s="139"/>
      <c r="PFK9606" s="138"/>
      <c r="PFL9606" s="140"/>
      <c r="PFM9606" s="138"/>
      <c r="PFN9606" s="139"/>
      <c r="PFO9606" s="138"/>
      <c r="PFP9606" s="140"/>
      <c r="PFQ9606" s="138"/>
      <c r="PFR9606" s="139"/>
      <c r="PFS9606" s="138"/>
      <c r="PFT9606" s="140"/>
      <c r="PFU9606" s="138"/>
      <c r="PFV9606" s="139"/>
      <c r="PFW9606" s="138"/>
      <c r="PFX9606" s="140"/>
      <c r="PFY9606" s="138"/>
      <c r="PFZ9606" s="139"/>
      <c r="PGA9606" s="138"/>
      <c r="PGB9606" s="140"/>
      <c r="PGC9606" s="138"/>
      <c r="PGD9606" s="139"/>
      <c r="PGE9606" s="138"/>
      <c r="PGF9606" s="140"/>
      <c r="PGG9606" s="138"/>
      <c r="PGH9606" s="139"/>
      <c r="PGI9606" s="138"/>
      <c r="PGJ9606" s="140"/>
      <c r="PGK9606" s="138"/>
      <c r="PGL9606" s="139"/>
      <c r="PGM9606" s="138"/>
      <c r="PGN9606" s="140"/>
      <c r="PGO9606" s="138"/>
      <c r="PGP9606" s="139"/>
      <c r="PGQ9606" s="138"/>
      <c r="PGR9606" s="140"/>
      <c r="PGS9606" s="138"/>
      <c r="PGT9606" s="139"/>
      <c r="PGU9606" s="138"/>
      <c r="PGV9606" s="140"/>
      <c r="PGW9606" s="138"/>
      <c r="PGX9606" s="139"/>
      <c r="PGY9606" s="138"/>
      <c r="PGZ9606" s="140"/>
      <c r="PHA9606" s="138"/>
      <c r="PHB9606" s="139"/>
      <c r="PHC9606" s="138"/>
      <c r="PHD9606" s="140"/>
      <c r="PHE9606" s="138"/>
      <c r="PHF9606" s="139"/>
      <c r="PHG9606" s="138"/>
      <c r="PHH9606" s="140"/>
      <c r="PHI9606" s="138"/>
      <c r="PHJ9606" s="139"/>
      <c r="PHK9606" s="138"/>
      <c r="PHL9606" s="140"/>
      <c r="PHM9606" s="138"/>
      <c r="PHN9606" s="139"/>
      <c r="PHO9606" s="138"/>
      <c r="PHP9606" s="140"/>
      <c r="PHQ9606" s="138"/>
      <c r="PHR9606" s="139"/>
      <c r="PHS9606" s="138"/>
      <c r="PHT9606" s="140"/>
      <c r="PHU9606" s="138"/>
      <c r="PHV9606" s="139"/>
      <c r="PHW9606" s="138"/>
      <c r="PHX9606" s="140"/>
      <c r="PHY9606" s="138"/>
      <c r="PHZ9606" s="139"/>
      <c r="PIA9606" s="138"/>
      <c r="PIB9606" s="140"/>
      <c r="PIC9606" s="138"/>
      <c r="PID9606" s="139"/>
      <c r="PIE9606" s="138"/>
      <c r="PIF9606" s="140"/>
      <c r="PIG9606" s="138"/>
      <c r="PIH9606" s="139"/>
      <c r="PII9606" s="138"/>
      <c r="PIJ9606" s="140"/>
      <c r="PIK9606" s="138"/>
      <c r="PIL9606" s="139"/>
      <c r="PIM9606" s="138"/>
      <c r="PIN9606" s="140"/>
      <c r="PIO9606" s="138"/>
      <c r="PIP9606" s="139"/>
      <c r="PIQ9606" s="138"/>
      <c r="PIR9606" s="140"/>
      <c r="PIS9606" s="138"/>
      <c r="PIT9606" s="139"/>
      <c r="PIU9606" s="138"/>
      <c r="PIV9606" s="140"/>
      <c r="PIW9606" s="138"/>
      <c r="PIX9606" s="139"/>
      <c r="PIY9606" s="138"/>
      <c r="PIZ9606" s="140"/>
      <c r="PJA9606" s="138"/>
      <c r="PJB9606" s="139"/>
      <c r="PJC9606" s="138"/>
      <c r="PJD9606" s="140"/>
      <c r="PJE9606" s="138"/>
      <c r="PJF9606" s="139"/>
      <c r="PJG9606" s="138"/>
      <c r="PJH9606" s="140"/>
      <c r="PJI9606" s="138"/>
      <c r="PJJ9606" s="139"/>
      <c r="PJK9606" s="138"/>
      <c r="PJL9606" s="140"/>
      <c r="PJM9606" s="138"/>
      <c r="PJN9606" s="139"/>
      <c r="PJO9606" s="138"/>
      <c r="PJP9606" s="140"/>
      <c r="PJQ9606" s="138"/>
      <c r="PJR9606" s="139"/>
      <c r="PJS9606" s="138"/>
      <c r="PJT9606" s="140"/>
      <c r="PJU9606" s="138"/>
      <c r="PJV9606" s="139"/>
      <c r="PJW9606" s="138"/>
      <c r="PJX9606" s="140"/>
      <c r="PJY9606" s="138"/>
      <c r="PJZ9606" s="139"/>
      <c r="PKA9606" s="138"/>
      <c r="PKB9606" s="140"/>
      <c r="PKC9606" s="138"/>
      <c r="PKD9606" s="139"/>
      <c r="PKE9606" s="138"/>
      <c r="PKF9606" s="140"/>
      <c r="PKG9606" s="138"/>
      <c r="PKH9606" s="139"/>
      <c r="PKI9606" s="138"/>
      <c r="PKJ9606" s="140"/>
      <c r="PKK9606" s="138"/>
      <c r="PKL9606" s="139"/>
      <c r="PKM9606" s="138"/>
      <c r="PKN9606" s="140"/>
      <c r="PKO9606" s="138"/>
      <c r="PKP9606" s="139"/>
      <c r="PKQ9606" s="138"/>
      <c r="PKR9606" s="140"/>
      <c r="PKS9606" s="138"/>
      <c r="PKT9606" s="139"/>
      <c r="PKU9606" s="138"/>
      <c r="PKV9606" s="140"/>
      <c r="PKW9606" s="138"/>
      <c r="PKX9606" s="139"/>
      <c r="PKY9606" s="138"/>
      <c r="PKZ9606" s="140"/>
      <c r="PLA9606" s="138"/>
      <c r="PLB9606" s="139"/>
      <c r="PLC9606" s="138"/>
      <c r="PLD9606" s="140"/>
      <c r="PLE9606" s="138"/>
      <c r="PLF9606" s="139"/>
      <c r="PLG9606" s="138"/>
      <c r="PLH9606" s="140"/>
      <c r="PLI9606" s="138"/>
      <c r="PLJ9606" s="139"/>
      <c r="PLK9606" s="138"/>
      <c r="PLL9606" s="140"/>
      <c r="PLM9606" s="138"/>
      <c r="PLN9606" s="139"/>
      <c r="PLO9606" s="138"/>
      <c r="PLP9606" s="140"/>
      <c r="PLQ9606" s="138"/>
      <c r="PLR9606" s="139"/>
      <c r="PLS9606" s="138"/>
      <c r="PLT9606" s="140"/>
      <c r="PLU9606" s="138"/>
      <c r="PLV9606" s="139"/>
      <c r="PLW9606" s="138"/>
      <c r="PLX9606" s="140"/>
      <c r="PLY9606" s="138"/>
      <c r="PLZ9606" s="139"/>
      <c r="PMA9606" s="138"/>
      <c r="PMB9606" s="140"/>
      <c r="PMC9606" s="138"/>
      <c r="PMD9606" s="139"/>
      <c r="PME9606" s="138"/>
      <c r="PMF9606" s="140"/>
      <c r="PMG9606" s="138"/>
      <c r="PMH9606" s="139"/>
      <c r="PMI9606" s="138"/>
      <c r="PMJ9606" s="140"/>
      <c r="PMK9606" s="138"/>
      <c r="PML9606" s="139"/>
      <c r="PMM9606" s="138"/>
      <c r="PMN9606" s="140"/>
      <c r="PMO9606" s="138"/>
      <c r="PMP9606" s="139"/>
      <c r="PMQ9606" s="138"/>
      <c r="PMR9606" s="140"/>
      <c r="PMS9606" s="138"/>
      <c r="PMT9606" s="139"/>
      <c r="PMU9606" s="138"/>
      <c r="PMV9606" s="140"/>
      <c r="PMW9606" s="138"/>
      <c r="PMX9606" s="139"/>
      <c r="PMY9606" s="138"/>
      <c r="PMZ9606" s="140"/>
      <c r="PNA9606" s="138"/>
      <c r="PNB9606" s="139"/>
      <c r="PNC9606" s="138"/>
      <c r="PND9606" s="140"/>
      <c r="PNE9606" s="138"/>
      <c r="PNF9606" s="139"/>
      <c r="PNG9606" s="138"/>
      <c r="PNH9606" s="140"/>
      <c r="PNI9606" s="138"/>
      <c r="PNJ9606" s="139"/>
      <c r="PNK9606" s="138"/>
      <c r="PNL9606" s="140"/>
      <c r="PNM9606" s="138"/>
      <c r="PNN9606" s="139"/>
      <c r="PNO9606" s="138"/>
      <c r="PNP9606" s="140"/>
      <c r="PNQ9606" s="138"/>
      <c r="PNR9606" s="139"/>
      <c r="PNS9606" s="138"/>
      <c r="PNT9606" s="140"/>
      <c r="PNU9606" s="138"/>
      <c r="PNV9606" s="139"/>
      <c r="PNW9606" s="138"/>
      <c r="PNX9606" s="140"/>
      <c r="PNY9606" s="138"/>
      <c r="PNZ9606" s="139"/>
      <c r="POA9606" s="138"/>
      <c r="POB9606" s="140"/>
      <c r="POC9606" s="138"/>
      <c r="POD9606" s="139"/>
      <c r="POE9606" s="138"/>
      <c r="POF9606" s="140"/>
      <c r="POG9606" s="138"/>
      <c r="POH9606" s="139"/>
      <c r="POI9606" s="138"/>
      <c r="POJ9606" s="140"/>
      <c r="POK9606" s="138"/>
      <c r="POL9606" s="139"/>
      <c r="POM9606" s="138"/>
      <c r="PON9606" s="140"/>
      <c r="POO9606" s="138"/>
      <c r="POP9606" s="139"/>
      <c r="POQ9606" s="138"/>
      <c r="POR9606" s="140"/>
      <c r="POS9606" s="138"/>
      <c r="POT9606" s="139"/>
      <c r="POU9606" s="138"/>
      <c r="POV9606" s="140"/>
      <c r="POW9606" s="138"/>
      <c r="POX9606" s="139"/>
      <c r="POY9606" s="138"/>
      <c r="POZ9606" s="140"/>
      <c r="PPA9606" s="138"/>
      <c r="PPB9606" s="139"/>
      <c r="PPC9606" s="138"/>
      <c r="PPD9606" s="140"/>
      <c r="PPE9606" s="138"/>
      <c r="PPF9606" s="139"/>
      <c r="PPG9606" s="138"/>
      <c r="PPH9606" s="140"/>
      <c r="PPI9606" s="138"/>
      <c r="PPJ9606" s="139"/>
      <c r="PPK9606" s="138"/>
      <c r="PPL9606" s="140"/>
      <c r="PPM9606" s="138"/>
      <c r="PPN9606" s="139"/>
      <c r="PPO9606" s="138"/>
      <c r="PPP9606" s="140"/>
      <c r="PPQ9606" s="138"/>
      <c r="PPR9606" s="139"/>
      <c r="PPS9606" s="138"/>
      <c r="PPT9606" s="140"/>
      <c r="PPU9606" s="138"/>
      <c r="PPV9606" s="139"/>
      <c r="PPW9606" s="138"/>
      <c r="PPX9606" s="140"/>
      <c r="PPY9606" s="138"/>
      <c r="PPZ9606" s="139"/>
      <c r="PQA9606" s="138"/>
      <c r="PQB9606" s="140"/>
      <c r="PQC9606" s="138"/>
      <c r="PQD9606" s="139"/>
      <c r="PQE9606" s="138"/>
      <c r="PQF9606" s="140"/>
      <c r="PQG9606" s="138"/>
      <c r="PQH9606" s="139"/>
      <c r="PQI9606" s="138"/>
      <c r="PQJ9606" s="140"/>
      <c r="PQK9606" s="138"/>
      <c r="PQL9606" s="139"/>
      <c r="PQM9606" s="138"/>
      <c r="PQN9606" s="140"/>
      <c r="PQO9606" s="138"/>
      <c r="PQP9606" s="139"/>
      <c r="PQQ9606" s="138"/>
      <c r="PQR9606" s="140"/>
      <c r="PQS9606" s="138"/>
      <c r="PQT9606" s="139"/>
      <c r="PQU9606" s="138"/>
      <c r="PQV9606" s="140"/>
      <c r="PQW9606" s="138"/>
      <c r="PQX9606" s="139"/>
      <c r="PQY9606" s="138"/>
      <c r="PQZ9606" s="140"/>
      <c r="PRA9606" s="138"/>
      <c r="PRB9606" s="139"/>
      <c r="PRC9606" s="138"/>
      <c r="PRD9606" s="140"/>
      <c r="PRE9606" s="138"/>
      <c r="PRF9606" s="139"/>
      <c r="PRG9606" s="138"/>
      <c r="PRH9606" s="140"/>
      <c r="PRI9606" s="138"/>
      <c r="PRJ9606" s="139"/>
      <c r="PRK9606" s="138"/>
      <c r="PRL9606" s="140"/>
      <c r="PRM9606" s="138"/>
      <c r="PRN9606" s="139"/>
      <c r="PRO9606" s="138"/>
      <c r="PRP9606" s="140"/>
      <c r="PRQ9606" s="138"/>
      <c r="PRR9606" s="139"/>
      <c r="PRS9606" s="138"/>
      <c r="PRT9606" s="140"/>
      <c r="PRU9606" s="138"/>
      <c r="PRV9606" s="139"/>
      <c r="PRW9606" s="138"/>
      <c r="PRX9606" s="140"/>
      <c r="PRY9606" s="138"/>
      <c r="PRZ9606" s="139"/>
      <c r="PSA9606" s="138"/>
      <c r="PSB9606" s="140"/>
      <c r="PSC9606" s="138"/>
      <c r="PSD9606" s="139"/>
      <c r="PSE9606" s="138"/>
      <c r="PSF9606" s="140"/>
      <c r="PSG9606" s="138"/>
      <c r="PSH9606" s="139"/>
      <c r="PSI9606" s="138"/>
      <c r="PSJ9606" s="140"/>
      <c r="PSK9606" s="138"/>
      <c r="PSL9606" s="139"/>
      <c r="PSM9606" s="138"/>
      <c r="PSN9606" s="140"/>
      <c r="PSO9606" s="138"/>
      <c r="PSP9606" s="139"/>
      <c r="PSQ9606" s="138"/>
      <c r="PSR9606" s="140"/>
      <c r="PSS9606" s="138"/>
      <c r="PST9606" s="139"/>
      <c r="PSU9606" s="138"/>
      <c r="PSV9606" s="140"/>
      <c r="PSW9606" s="138"/>
      <c r="PSX9606" s="139"/>
      <c r="PSY9606" s="138"/>
      <c r="PSZ9606" s="140"/>
      <c r="PTA9606" s="138"/>
      <c r="PTB9606" s="139"/>
      <c r="PTC9606" s="138"/>
      <c r="PTD9606" s="140"/>
      <c r="PTE9606" s="138"/>
      <c r="PTF9606" s="139"/>
      <c r="PTG9606" s="138"/>
      <c r="PTH9606" s="140"/>
      <c r="PTI9606" s="138"/>
      <c r="PTJ9606" s="139"/>
      <c r="PTK9606" s="138"/>
      <c r="PTL9606" s="140"/>
      <c r="PTM9606" s="138"/>
      <c r="PTN9606" s="139"/>
      <c r="PTO9606" s="138"/>
      <c r="PTP9606" s="140"/>
      <c r="PTQ9606" s="138"/>
      <c r="PTR9606" s="139"/>
      <c r="PTS9606" s="138"/>
      <c r="PTT9606" s="140"/>
      <c r="PTU9606" s="138"/>
      <c r="PTV9606" s="139"/>
      <c r="PTW9606" s="138"/>
      <c r="PTX9606" s="140"/>
      <c r="PTY9606" s="138"/>
      <c r="PTZ9606" s="139"/>
      <c r="PUA9606" s="138"/>
      <c r="PUB9606" s="140"/>
      <c r="PUC9606" s="138"/>
      <c r="PUD9606" s="139"/>
      <c r="PUE9606" s="138"/>
      <c r="PUF9606" s="140"/>
      <c r="PUG9606" s="138"/>
      <c r="PUH9606" s="139"/>
      <c r="PUI9606" s="138"/>
      <c r="PUJ9606" s="140"/>
      <c r="PUK9606" s="138"/>
      <c r="PUL9606" s="139"/>
      <c r="PUM9606" s="138"/>
      <c r="PUN9606" s="140"/>
      <c r="PUO9606" s="138"/>
      <c r="PUP9606" s="139"/>
      <c r="PUQ9606" s="138"/>
      <c r="PUR9606" s="140"/>
      <c r="PUS9606" s="138"/>
      <c r="PUT9606" s="139"/>
      <c r="PUU9606" s="138"/>
      <c r="PUV9606" s="140"/>
      <c r="PUW9606" s="138"/>
      <c r="PUX9606" s="139"/>
      <c r="PUY9606" s="138"/>
      <c r="PUZ9606" s="140"/>
      <c r="PVA9606" s="138"/>
      <c r="PVB9606" s="139"/>
      <c r="PVC9606" s="138"/>
      <c r="PVD9606" s="140"/>
      <c r="PVE9606" s="138"/>
      <c r="PVF9606" s="139"/>
      <c r="PVG9606" s="138"/>
      <c r="PVH9606" s="140"/>
      <c r="PVI9606" s="138"/>
      <c r="PVJ9606" s="139"/>
      <c r="PVK9606" s="138"/>
      <c r="PVL9606" s="140"/>
      <c r="PVM9606" s="138"/>
      <c r="PVN9606" s="139"/>
      <c r="PVO9606" s="138"/>
      <c r="PVP9606" s="140"/>
      <c r="PVQ9606" s="138"/>
      <c r="PVR9606" s="139"/>
      <c r="PVS9606" s="138"/>
      <c r="PVT9606" s="140"/>
      <c r="PVU9606" s="138"/>
      <c r="PVV9606" s="139"/>
      <c r="PVW9606" s="138"/>
      <c r="PVX9606" s="140"/>
      <c r="PVY9606" s="138"/>
      <c r="PVZ9606" s="139"/>
      <c r="PWA9606" s="138"/>
      <c r="PWB9606" s="140"/>
      <c r="PWC9606" s="138"/>
      <c r="PWD9606" s="139"/>
      <c r="PWE9606" s="138"/>
      <c r="PWF9606" s="140"/>
      <c r="PWG9606" s="138"/>
      <c r="PWH9606" s="139"/>
      <c r="PWI9606" s="138"/>
      <c r="PWJ9606" s="140"/>
      <c r="PWK9606" s="138"/>
      <c r="PWL9606" s="139"/>
      <c r="PWM9606" s="138"/>
      <c r="PWN9606" s="140"/>
      <c r="PWO9606" s="138"/>
      <c r="PWP9606" s="139"/>
      <c r="PWQ9606" s="138"/>
      <c r="PWR9606" s="140"/>
      <c r="PWS9606" s="138"/>
      <c r="PWT9606" s="139"/>
      <c r="PWU9606" s="138"/>
      <c r="PWV9606" s="140"/>
      <c r="PWW9606" s="138"/>
      <c r="PWX9606" s="139"/>
      <c r="PWY9606" s="138"/>
      <c r="PWZ9606" s="140"/>
      <c r="PXA9606" s="138"/>
      <c r="PXB9606" s="139"/>
      <c r="PXC9606" s="138"/>
      <c r="PXD9606" s="140"/>
      <c r="PXE9606" s="138"/>
      <c r="PXF9606" s="139"/>
      <c r="PXG9606" s="138"/>
      <c r="PXH9606" s="140"/>
      <c r="PXI9606" s="138"/>
      <c r="PXJ9606" s="139"/>
      <c r="PXK9606" s="138"/>
      <c r="PXL9606" s="140"/>
      <c r="PXM9606" s="138"/>
      <c r="PXN9606" s="139"/>
      <c r="PXO9606" s="138"/>
      <c r="PXP9606" s="140"/>
      <c r="PXQ9606" s="138"/>
      <c r="PXR9606" s="139"/>
      <c r="PXS9606" s="138"/>
      <c r="PXT9606" s="140"/>
      <c r="PXU9606" s="138"/>
      <c r="PXV9606" s="139"/>
      <c r="PXW9606" s="138"/>
      <c r="PXX9606" s="140"/>
      <c r="PXY9606" s="138"/>
      <c r="PXZ9606" s="139"/>
      <c r="PYA9606" s="138"/>
      <c r="PYB9606" s="140"/>
      <c r="PYC9606" s="138"/>
      <c r="PYD9606" s="139"/>
      <c r="PYE9606" s="138"/>
      <c r="PYF9606" s="140"/>
      <c r="PYG9606" s="138"/>
      <c r="PYH9606" s="139"/>
      <c r="PYI9606" s="138"/>
      <c r="PYJ9606" s="140"/>
      <c r="PYK9606" s="138"/>
      <c r="PYL9606" s="139"/>
      <c r="PYM9606" s="138"/>
      <c r="PYN9606" s="140"/>
      <c r="PYO9606" s="138"/>
      <c r="PYP9606" s="139"/>
      <c r="PYQ9606" s="138"/>
      <c r="PYR9606" s="140"/>
      <c r="PYS9606" s="138"/>
      <c r="PYT9606" s="139"/>
      <c r="PYU9606" s="138"/>
      <c r="PYV9606" s="140"/>
      <c r="PYW9606" s="138"/>
      <c r="PYX9606" s="139"/>
      <c r="PYY9606" s="138"/>
      <c r="PYZ9606" s="140"/>
      <c r="PZA9606" s="138"/>
      <c r="PZB9606" s="139"/>
      <c r="PZC9606" s="138"/>
      <c r="PZD9606" s="140"/>
      <c r="PZE9606" s="138"/>
      <c r="PZF9606" s="139"/>
      <c r="PZG9606" s="138"/>
      <c r="PZH9606" s="140"/>
      <c r="PZI9606" s="138"/>
      <c r="PZJ9606" s="139"/>
      <c r="PZK9606" s="138"/>
      <c r="PZL9606" s="140"/>
      <c r="PZM9606" s="138"/>
      <c r="PZN9606" s="139"/>
      <c r="PZO9606" s="138"/>
      <c r="PZP9606" s="140"/>
      <c r="PZQ9606" s="138"/>
      <c r="PZR9606" s="139"/>
      <c r="PZS9606" s="138"/>
      <c r="PZT9606" s="140"/>
      <c r="PZU9606" s="138"/>
      <c r="PZV9606" s="139"/>
      <c r="PZW9606" s="138"/>
      <c r="PZX9606" s="140"/>
      <c r="PZY9606" s="138"/>
      <c r="PZZ9606" s="139"/>
      <c r="QAA9606" s="138"/>
      <c r="QAB9606" s="140"/>
      <c r="QAC9606" s="138"/>
      <c r="QAD9606" s="139"/>
      <c r="QAE9606" s="138"/>
      <c r="QAF9606" s="140"/>
      <c r="QAG9606" s="138"/>
      <c r="QAH9606" s="139"/>
      <c r="QAI9606" s="138"/>
      <c r="QAJ9606" s="140"/>
      <c r="QAK9606" s="138"/>
      <c r="QAL9606" s="139"/>
      <c r="QAM9606" s="138"/>
      <c r="QAN9606" s="140"/>
      <c r="QAO9606" s="138"/>
      <c r="QAP9606" s="139"/>
      <c r="QAQ9606" s="138"/>
      <c r="QAR9606" s="140"/>
      <c r="QAS9606" s="138"/>
      <c r="QAT9606" s="139"/>
      <c r="QAU9606" s="138"/>
      <c r="QAV9606" s="140"/>
      <c r="QAW9606" s="138"/>
      <c r="QAX9606" s="139"/>
      <c r="QAY9606" s="138"/>
      <c r="QAZ9606" s="140"/>
      <c r="QBA9606" s="138"/>
      <c r="QBB9606" s="139"/>
      <c r="QBC9606" s="138"/>
      <c r="QBD9606" s="140"/>
      <c r="QBE9606" s="138"/>
      <c r="QBF9606" s="139"/>
      <c r="QBG9606" s="138"/>
      <c r="QBH9606" s="140"/>
      <c r="QBI9606" s="138"/>
      <c r="QBJ9606" s="139"/>
      <c r="QBK9606" s="138"/>
      <c r="QBL9606" s="140"/>
      <c r="QBM9606" s="138"/>
      <c r="QBN9606" s="139"/>
      <c r="QBO9606" s="138"/>
      <c r="QBP9606" s="140"/>
      <c r="QBQ9606" s="138"/>
      <c r="QBR9606" s="139"/>
      <c r="QBS9606" s="138"/>
      <c r="QBT9606" s="140"/>
      <c r="QBU9606" s="138"/>
      <c r="QBV9606" s="139"/>
      <c r="QBW9606" s="138"/>
      <c r="QBX9606" s="140"/>
      <c r="QBY9606" s="138"/>
      <c r="QBZ9606" s="139"/>
      <c r="QCA9606" s="138"/>
      <c r="QCB9606" s="140"/>
      <c r="QCC9606" s="138"/>
      <c r="QCD9606" s="139"/>
      <c r="QCE9606" s="138"/>
      <c r="QCF9606" s="140"/>
      <c r="QCG9606" s="138"/>
      <c r="QCH9606" s="139"/>
      <c r="QCI9606" s="138"/>
      <c r="QCJ9606" s="140"/>
      <c r="QCK9606" s="138"/>
      <c r="QCL9606" s="139"/>
      <c r="QCM9606" s="138"/>
      <c r="QCN9606" s="140"/>
      <c r="QCO9606" s="138"/>
      <c r="QCP9606" s="139"/>
      <c r="QCQ9606" s="138"/>
      <c r="QCR9606" s="140"/>
      <c r="QCS9606" s="138"/>
      <c r="QCT9606" s="139"/>
      <c r="QCU9606" s="138"/>
      <c r="QCV9606" s="140"/>
      <c r="QCW9606" s="138"/>
      <c r="QCX9606" s="139"/>
      <c r="QCY9606" s="138"/>
      <c r="QCZ9606" s="140"/>
      <c r="QDA9606" s="138"/>
      <c r="QDB9606" s="139"/>
      <c r="QDC9606" s="138"/>
      <c r="QDD9606" s="140"/>
      <c r="QDE9606" s="138"/>
      <c r="QDF9606" s="139"/>
      <c r="QDG9606" s="138"/>
      <c r="QDH9606" s="140"/>
      <c r="QDI9606" s="138"/>
      <c r="QDJ9606" s="139"/>
      <c r="QDK9606" s="138"/>
      <c r="QDL9606" s="140"/>
      <c r="QDM9606" s="138"/>
      <c r="QDN9606" s="139"/>
      <c r="QDO9606" s="138"/>
      <c r="QDP9606" s="140"/>
      <c r="QDQ9606" s="138"/>
      <c r="QDR9606" s="139"/>
      <c r="QDS9606" s="138"/>
      <c r="QDT9606" s="140"/>
      <c r="QDU9606" s="138"/>
      <c r="QDV9606" s="139"/>
      <c r="QDW9606" s="138"/>
      <c r="QDX9606" s="140"/>
      <c r="QDY9606" s="138"/>
      <c r="QDZ9606" s="139"/>
      <c r="QEA9606" s="138"/>
      <c r="QEB9606" s="140"/>
      <c r="QEC9606" s="138"/>
      <c r="QED9606" s="139"/>
      <c r="QEE9606" s="138"/>
      <c r="QEF9606" s="140"/>
      <c r="QEG9606" s="138"/>
      <c r="QEH9606" s="139"/>
      <c r="QEI9606" s="138"/>
      <c r="QEJ9606" s="140"/>
      <c r="QEK9606" s="138"/>
      <c r="QEL9606" s="139"/>
      <c r="QEM9606" s="138"/>
      <c r="QEN9606" s="140"/>
      <c r="QEO9606" s="138"/>
      <c r="QEP9606" s="139"/>
      <c r="QEQ9606" s="138"/>
      <c r="QER9606" s="140"/>
      <c r="QES9606" s="138"/>
      <c r="QET9606" s="139"/>
      <c r="QEU9606" s="138"/>
      <c r="QEV9606" s="140"/>
      <c r="QEW9606" s="138"/>
      <c r="QEX9606" s="139"/>
      <c r="QEY9606" s="138"/>
      <c r="QEZ9606" s="140"/>
      <c r="QFA9606" s="138"/>
      <c r="QFB9606" s="139"/>
      <c r="QFC9606" s="138"/>
      <c r="QFD9606" s="140"/>
      <c r="QFE9606" s="138"/>
      <c r="QFF9606" s="139"/>
      <c r="QFG9606" s="138"/>
      <c r="QFH9606" s="140"/>
      <c r="QFI9606" s="138"/>
      <c r="QFJ9606" s="139"/>
      <c r="QFK9606" s="138"/>
      <c r="QFL9606" s="140"/>
      <c r="QFM9606" s="138"/>
      <c r="QFN9606" s="139"/>
      <c r="QFO9606" s="138"/>
      <c r="QFP9606" s="140"/>
      <c r="QFQ9606" s="138"/>
      <c r="QFR9606" s="139"/>
      <c r="QFS9606" s="138"/>
      <c r="QFT9606" s="140"/>
      <c r="QFU9606" s="138"/>
      <c r="QFV9606" s="139"/>
      <c r="QFW9606" s="138"/>
      <c r="QFX9606" s="140"/>
      <c r="QFY9606" s="138"/>
      <c r="QFZ9606" s="139"/>
      <c r="QGA9606" s="138"/>
      <c r="QGB9606" s="140"/>
      <c r="QGC9606" s="138"/>
      <c r="QGD9606" s="139"/>
      <c r="QGE9606" s="138"/>
      <c r="QGF9606" s="140"/>
      <c r="QGG9606" s="138"/>
      <c r="QGH9606" s="139"/>
      <c r="QGI9606" s="138"/>
      <c r="QGJ9606" s="140"/>
      <c r="QGK9606" s="138"/>
      <c r="QGL9606" s="139"/>
      <c r="QGM9606" s="138"/>
      <c r="QGN9606" s="140"/>
      <c r="QGO9606" s="138"/>
      <c r="QGP9606" s="139"/>
      <c r="QGQ9606" s="138"/>
      <c r="QGR9606" s="140"/>
      <c r="QGS9606" s="138"/>
      <c r="QGT9606" s="139"/>
      <c r="QGU9606" s="138"/>
      <c r="QGV9606" s="140"/>
      <c r="QGW9606" s="138"/>
      <c r="QGX9606" s="139"/>
      <c r="QGY9606" s="138"/>
      <c r="QGZ9606" s="140"/>
      <c r="QHA9606" s="138"/>
      <c r="QHB9606" s="139"/>
      <c r="QHC9606" s="138"/>
      <c r="QHD9606" s="140"/>
      <c r="QHE9606" s="138"/>
      <c r="QHF9606" s="139"/>
      <c r="QHG9606" s="138"/>
      <c r="QHH9606" s="140"/>
      <c r="QHI9606" s="138"/>
      <c r="QHJ9606" s="139"/>
      <c r="QHK9606" s="138"/>
      <c r="QHL9606" s="140"/>
      <c r="QHM9606" s="138"/>
      <c r="QHN9606" s="139"/>
      <c r="QHO9606" s="138"/>
      <c r="QHP9606" s="140"/>
      <c r="QHQ9606" s="138"/>
      <c r="QHR9606" s="139"/>
      <c r="QHS9606" s="138"/>
      <c r="QHT9606" s="140"/>
      <c r="QHU9606" s="138"/>
      <c r="QHV9606" s="139"/>
      <c r="QHW9606" s="138"/>
      <c r="QHX9606" s="140"/>
      <c r="QHY9606" s="138"/>
      <c r="QHZ9606" s="139"/>
      <c r="QIA9606" s="138"/>
      <c r="QIB9606" s="140"/>
      <c r="QIC9606" s="138"/>
      <c r="QID9606" s="139"/>
      <c r="QIE9606" s="138"/>
      <c r="QIF9606" s="140"/>
      <c r="QIG9606" s="138"/>
      <c r="QIH9606" s="139"/>
      <c r="QII9606" s="138"/>
      <c r="QIJ9606" s="140"/>
      <c r="QIK9606" s="138"/>
      <c r="QIL9606" s="139"/>
      <c r="QIM9606" s="138"/>
      <c r="QIN9606" s="140"/>
      <c r="QIO9606" s="138"/>
      <c r="QIP9606" s="139"/>
      <c r="QIQ9606" s="138"/>
      <c r="QIR9606" s="140"/>
      <c r="QIS9606" s="138"/>
      <c r="QIT9606" s="139"/>
      <c r="QIU9606" s="138"/>
      <c r="QIV9606" s="140"/>
      <c r="QIW9606" s="138"/>
      <c r="QIX9606" s="139"/>
      <c r="QIY9606" s="138"/>
      <c r="QIZ9606" s="140"/>
      <c r="QJA9606" s="138"/>
      <c r="QJB9606" s="139"/>
      <c r="QJC9606" s="138"/>
      <c r="QJD9606" s="140"/>
      <c r="QJE9606" s="138"/>
      <c r="QJF9606" s="139"/>
      <c r="QJG9606" s="138"/>
      <c r="QJH9606" s="140"/>
      <c r="QJI9606" s="138"/>
      <c r="QJJ9606" s="139"/>
      <c r="QJK9606" s="138"/>
      <c r="QJL9606" s="140"/>
      <c r="QJM9606" s="138"/>
      <c r="QJN9606" s="139"/>
      <c r="QJO9606" s="138"/>
      <c r="QJP9606" s="140"/>
      <c r="QJQ9606" s="138"/>
      <c r="QJR9606" s="139"/>
      <c r="QJS9606" s="138"/>
      <c r="QJT9606" s="140"/>
      <c r="QJU9606" s="138"/>
      <c r="QJV9606" s="139"/>
      <c r="QJW9606" s="138"/>
      <c r="QJX9606" s="140"/>
      <c r="QJY9606" s="138"/>
      <c r="QJZ9606" s="139"/>
      <c r="QKA9606" s="138"/>
      <c r="QKB9606" s="140"/>
      <c r="QKC9606" s="138"/>
      <c r="QKD9606" s="139"/>
      <c r="QKE9606" s="138"/>
      <c r="QKF9606" s="140"/>
      <c r="QKG9606" s="138"/>
      <c r="QKH9606" s="139"/>
      <c r="QKI9606" s="138"/>
      <c r="QKJ9606" s="140"/>
      <c r="QKK9606" s="138"/>
      <c r="QKL9606" s="139"/>
      <c r="QKM9606" s="138"/>
      <c r="QKN9606" s="140"/>
      <c r="QKO9606" s="138"/>
      <c r="QKP9606" s="139"/>
      <c r="QKQ9606" s="138"/>
      <c r="QKR9606" s="140"/>
      <c r="QKS9606" s="138"/>
      <c r="QKT9606" s="139"/>
      <c r="QKU9606" s="138"/>
      <c r="QKV9606" s="140"/>
      <c r="QKW9606" s="138"/>
      <c r="QKX9606" s="139"/>
      <c r="QKY9606" s="138"/>
      <c r="QKZ9606" s="140"/>
      <c r="QLA9606" s="138"/>
      <c r="QLB9606" s="139"/>
      <c r="QLC9606" s="138"/>
      <c r="QLD9606" s="140"/>
      <c r="QLE9606" s="138"/>
      <c r="QLF9606" s="139"/>
      <c r="QLG9606" s="138"/>
      <c r="QLH9606" s="140"/>
      <c r="QLI9606" s="138"/>
      <c r="QLJ9606" s="139"/>
      <c r="QLK9606" s="138"/>
      <c r="QLL9606" s="140"/>
      <c r="QLM9606" s="138"/>
      <c r="QLN9606" s="139"/>
      <c r="QLO9606" s="138"/>
      <c r="QLP9606" s="140"/>
      <c r="QLQ9606" s="138"/>
      <c r="QLR9606" s="139"/>
      <c r="QLS9606" s="138"/>
      <c r="QLT9606" s="140"/>
      <c r="QLU9606" s="138"/>
      <c r="QLV9606" s="139"/>
      <c r="QLW9606" s="138"/>
      <c r="QLX9606" s="140"/>
      <c r="QLY9606" s="138"/>
      <c r="QLZ9606" s="139"/>
      <c r="QMA9606" s="138"/>
      <c r="QMB9606" s="140"/>
      <c r="QMC9606" s="138"/>
      <c r="QMD9606" s="139"/>
      <c r="QME9606" s="138"/>
      <c r="QMF9606" s="140"/>
      <c r="QMG9606" s="138"/>
      <c r="QMH9606" s="139"/>
      <c r="QMI9606" s="138"/>
      <c r="QMJ9606" s="140"/>
      <c r="QMK9606" s="138"/>
      <c r="QML9606" s="139"/>
      <c r="QMM9606" s="138"/>
      <c r="QMN9606" s="140"/>
      <c r="QMO9606" s="138"/>
      <c r="QMP9606" s="139"/>
      <c r="QMQ9606" s="138"/>
      <c r="QMR9606" s="140"/>
      <c r="QMS9606" s="138"/>
      <c r="QMT9606" s="139"/>
      <c r="QMU9606" s="138"/>
      <c r="QMV9606" s="140"/>
      <c r="QMW9606" s="138"/>
      <c r="QMX9606" s="139"/>
      <c r="QMY9606" s="138"/>
      <c r="QMZ9606" s="140"/>
      <c r="QNA9606" s="138"/>
      <c r="QNB9606" s="139"/>
      <c r="QNC9606" s="138"/>
      <c r="QND9606" s="140"/>
      <c r="QNE9606" s="138"/>
      <c r="QNF9606" s="139"/>
      <c r="QNG9606" s="138"/>
      <c r="QNH9606" s="140"/>
      <c r="QNI9606" s="138"/>
      <c r="QNJ9606" s="139"/>
      <c r="QNK9606" s="138"/>
      <c r="QNL9606" s="140"/>
      <c r="QNM9606" s="138"/>
      <c r="QNN9606" s="139"/>
      <c r="QNO9606" s="138"/>
      <c r="QNP9606" s="140"/>
      <c r="QNQ9606" s="138"/>
      <c r="QNR9606" s="139"/>
      <c r="QNS9606" s="138"/>
      <c r="QNT9606" s="140"/>
      <c r="QNU9606" s="138"/>
      <c r="QNV9606" s="139"/>
      <c r="QNW9606" s="138"/>
      <c r="QNX9606" s="140"/>
      <c r="QNY9606" s="138"/>
      <c r="QNZ9606" s="139"/>
      <c r="QOA9606" s="138"/>
      <c r="QOB9606" s="140"/>
      <c r="QOC9606" s="138"/>
      <c r="QOD9606" s="139"/>
      <c r="QOE9606" s="138"/>
      <c r="QOF9606" s="140"/>
      <c r="QOG9606" s="138"/>
      <c r="QOH9606" s="139"/>
      <c r="QOI9606" s="138"/>
      <c r="QOJ9606" s="140"/>
      <c r="QOK9606" s="138"/>
      <c r="QOL9606" s="139"/>
      <c r="QOM9606" s="138"/>
      <c r="QON9606" s="140"/>
      <c r="QOO9606" s="138"/>
      <c r="QOP9606" s="139"/>
      <c r="QOQ9606" s="138"/>
      <c r="QOR9606" s="140"/>
      <c r="QOS9606" s="138"/>
      <c r="QOT9606" s="139"/>
      <c r="QOU9606" s="138"/>
      <c r="QOV9606" s="140"/>
      <c r="QOW9606" s="138"/>
      <c r="QOX9606" s="139"/>
      <c r="QOY9606" s="138"/>
      <c r="QOZ9606" s="140"/>
      <c r="QPA9606" s="138"/>
      <c r="QPB9606" s="139"/>
      <c r="QPC9606" s="138"/>
      <c r="QPD9606" s="140"/>
      <c r="QPE9606" s="138"/>
      <c r="QPF9606" s="139"/>
      <c r="QPG9606" s="138"/>
      <c r="QPH9606" s="140"/>
      <c r="QPI9606" s="138"/>
      <c r="QPJ9606" s="139"/>
      <c r="QPK9606" s="138"/>
      <c r="QPL9606" s="140"/>
      <c r="QPM9606" s="138"/>
      <c r="QPN9606" s="139"/>
      <c r="QPO9606" s="138"/>
      <c r="QPP9606" s="140"/>
      <c r="QPQ9606" s="138"/>
      <c r="QPR9606" s="139"/>
      <c r="QPS9606" s="138"/>
      <c r="QPT9606" s="140"/>
      <c r="QPU9606" s="138"/>
      <c r="QPV9606" s="139"/>
      <c r="QPW9606" s="138"/>
      <c r="QPX9606" s="140"/>
      <c r="QPY9606" s="138"/>
      <c r="QPZ9606" s="139"/>
      <c r="QQA9606" s="138"/>
      <c r="QQB9606" s="140"/>
      <c r="QQC9606" s="138"/>
      <c r="QQD9606" s="139"/>
      <c r="QQE9606" s="138"/>
      <c r="QQF9606" s="140"/>
      <c r="QQG9606" s="138"/>
      <c r="QQH9606" s="139"/>
      <c r="QQI9606" s="138"/>
      <c r="QQJ9606" s="140"/>
      <c r="QQK9606" s="138"/>
      <c r="QQL9606" s="139"/>
      <c r="QQM9606" s="138"/>
      <c r="QQN9606" s="140"/>
      <c r="QQO9606" s="138"/>
      <c r="QQP9606" s="139"/>
      <c r="QQQ9606" s="138"/>
      <c r="QQR9606" s="140"/>
      <c r="QQS9606" s="138"/>
      <c r="QQT9606" s="139"/>
      <c r="QQU9606" s="138"/>
      <c r="QQV9606" s="140"/>
      <c r="QQW9606" s="138"/>
      <c r="QQX9606" s="139"/>
      <c r="QQY9606" s="138"/>
      <c r="QQZ9606" s="140"/>
      <c r="QRA9606" s="138"/>
      <c r="QRB9606" s="139"/>
      <c r="QRC9606" s="138"/>
      <c r="QRD9606" s="140"/>
      <c r="QRE9606" s="138"/>
      <c r="QRF9606" s="139"/>
      <c r="QRG9606" s="138"/>
      <c r="QRH9606" s="140"/>
      <c r="QRI9606" s="138"/>
      <c r="QRJ9606" s="139"/>
      <c r="QRK9606" s="138"/>
      <c r="QRL9606" s="140"/>
      <c r="QRM9606" s="138"/>
      <c r="QRN9606" s="139"/>
      <c r="QRO9606" s="138"/>
      <c r="QRP9606" s="140"/>
      <c r="QRQ9606" s="138"/>
      <c r="QRR9606" s="139"/>
      <c r="QRS9606" s="138"/>
      <c r="QRT9606" s="140"/>
      <c r="QRU9606" s="138"/>
      <c r="QRV9606" s="139"/>
      <c r="QRW9606" s="138"/>
      <c r="QRX9606" s="140"/>
      <c r="QRY9606" s="138"/>
      <c r="QRZ9606" s="139"/>
      <c r="QSA9606" s="138"/>
      <c r="QSB9606" s="140"/>
      <c r="QSC9606" s="138"/>
      <c r="QSD9606" s="139"/>
      <c r="QSE9606" s="138"/>
      <c r="QSF9606" s="140"/>
      <c r="QSG9606" s="138"/>
      <c r="QSH9606" s="139"/>
      <c r="QSI9606" s="138"/>
      <c r="QSJ9606" s="140"/>
      <c r="QSK9606" s="138"/>
      <c r="QSL9606" s="139"/>
      <c r="QSM9606" s="138"/>
      <c r="QSN9606" s="140"/>
      <c r="QSO9606" s="138"/>
      <c r="QSP9606" s="139"/>
      <c r="QSQ9606" s="138"/>
      <c r="QSR9606" s="140"/>
      <c r="QSS9606" s="138"/>
      <c r="QST9606" s="139"/>
      <c r="QSU9606" s="138"/>
      <c r="QSV9606" s="140"/>
      <c r="QSW9606" s="138"/>
      <c r="QSX9606" s="139"/>
      <c r="QSY9606" s="138"/>
      <c r="QSZ9606" s="140"/>
      <c r="QTA9606" s="138"/>
      <c r="QTB9606" s="139"/>
      <c r="QTC9606" s="138"/>
      <c r="QTD9606" s="140"/>
      <c r="QTE9606" s="138"/>
      <c r="QTF9606" s="139"/>
      <c r="QTG9606" s="138"/>
      <c r="QTH9606" s="140"/>
      <c r="QTI9606" s="138"/>
      <c r="QTJ9606" s="139"/>
      <c r="QTK9606" s="138"/>
      <c r="QTL9606" s="140"/>
      <c r="QTM9606" s="138"/>
      <c r="QTN9606" s="139"/>
      <c r="QTO9606" s="138"/>
      <c r="QTP9606" s="140"/>
      <c r="QTQ9606" s="138"/>
      <c r="QTR9606" s="139"/>
      <c r="QTS9606" s="138"/>
      <c r="QTT9606" s="140"/>
      <c r="QTU9606" s="138"/>
      <c r="QTV9606" s="139"/>
      <c r="QTW9606" s="138"/>
      <c r="QTX9606" s="140"/>
      <c r="QTY9606" s="138"/>
      <c r="QTZ9606" s="139"/>
      <c r="QUA9606" s="138"/>
      <c r="QUB9606" s="140"/>
      <c r="QUC9606" s="138"/>
      <c r="QUD9606" s="139"/>
      <c r="QUE9606" s="138"/>
      <c r="QUF9606" s="140"/>
      <c r="QUG9606" s="138"/>
      <c r="QUH9606" s="139"/>
      <c r="QUI9606" s="138"/>
      <c r="QUJ9606" s="140"/>
      <c r="QUK9606" s="138"/>
      <c r="QUL9606" s="139"/>
      <c r="QUM9606" s="138"/>
      <c r="QUN9606" s="140"/>
      <c r="QUO9606" s="138"/>
      <c r="QUP9606" s="139"/>
      <c r="QUQ9606" s="138"/>
      <c r="QUR9606" s="140"/>
      <c r="QUS9606" s="138"/>
      <c r="QUT9606" s="139"/>
      <c r="QUU9606" s="138"/>
      <c r="QUV9606" s="140"/>
      <c r="QUW9606" s="138"/>
      <c r="QUX9606" s="139"/>
      <c r="QUY9606" s="138"/>
      <c r="QUZ9606" s="140"/>
      <c r="QVA9606" s="138"/>
      <c r="QVB9606" s="139"/>
      <c r="QVC9606" s="138"/>
      <c r="QVD9606" s="140"/>
      <c r="QVE9606" s="138"/>
      <c r="QVF9606" s="139"/>
      <c r="QVG9606" s="138"/>
      <c r="QVH9606" s="140"/>
      <c r="QVI9606" s="138"/>
      <c r="QVJ9606" s="139"/>
      <c r="QVK9606" s="138"/>
      <c r="QVL9606" s="140"/>
      <c r="QVM9606" s="138"/>
      <c r="QVN9606" s="139"/>
      <c r="QVO9606" s="138"/>
      <c r="QVP9606" s="140"/>
      <c r="QVQ9606" s="138"/>
      <c r="QVR9606" s="139"/>
      <c r="QVS9606" s="138"/>
      <c r="QVT9606" s="140"/>
      <c r="QVU9606" s="138"/>
      <c r="QVV9606" s="139"/>
      <c r="QVW9606" s="138"/>
      <c r="QVX9606" s="140"/>
      <c r="QVY9606" s="138"/>
      <c r="QVZ9606" s="139"/>
      <c r="QWA9606" s="138"/>
      <c r="QWB9606" s="140"/>
      <c r="QWC9606" s="138"/>
      <c r="QWD9606" s="139"/>
      <c r="QWE9606" s="138"/>
      <c r="QWF9606" s="140"/>
      <c r="QWG9606" s="138"/>
      <c r="QWH9606" s="139"/>
      <c r="QWI9606" s="138"/>
      <c r="QWJ9606" s="140"/>
      <c r="QWK9606" s="138"/>
      <c r="QWL9606" s="139"/>
      <c r="QWM9606" s="138"/>
      <c r="QWN9606" s="140"/>
      <c r="QWO9606" s="138"/>
      <c r="QWP9606" s="139"/>
      <c r="QWQ9606" s="138"/>
      <c r="QWR9606" s="140"/>
      <c r="QWS9606" s="138"/>
      <c r="QWT9606" s="139"/>
      <c r="QWU9606" s="138"/>
      <c r="QWV9606" s="140"/>
      <c r="QWW9606" s="138"/>
      <c r="QWX9606" s="139"/>
      <c r="QWY9606" s="138"/>
      <c r="QWZ9606" s="140"/>
      <c r="QXA9606" s="138"/>
      <c r="QXB9606" s="139"/>
      <c r="QXC9606" s="138"/>
      <c r="QXD9606" s="140"/>
      <c r="QXE9606" s="138"/>
      <c r="QXF9606" s="139"/>
      <c r="QXG9606" s="138"/>
      <c r="QXH9606" s="140"/>
      <c r="QXI9606" s="138"/>
      <c r="QXJ9606" s="139"/>
      <c r="QXK9606" s="138"/>
      <c r="QXL9606" s="140"/>
      <c r="QXM9606" s="138"/>
      <c r="QXN9606" s="139"/>
      <c r="QXO9606" s="138"/>
      <c r="QXP9606" s="140"/>
      <c r="QXQ9606" s="138"/>
      <c r="QXR9606" s="139"/>
      <c r="QXS9606" s="138"/>
      <c r="QXT9606" s="140"/>
      <c r="QXU9606" s="138"/>
      <c r="QXV9606" s="139"/>
      <c r="QXW9606" s="138"/>
      <c r="QXX9606" s="140"/>
      <c r="QXY9606" s="138"/>
      <c r="QXZ9606" s="139"/>
      <c r="QYA9606" s="138"/>
      <c r="QYB9606" s="140"/>
      <c r="QYC9606" s="138"/>
      <c r="QYD9606" s="139"/>
      <c r="QYE9606" s="138"/>
      <c r="QYF9606" s="140"/>
      <c r="QYG9606" s="138"/>
      <c r="QYH9606" s="139"/>
      <c r="QYI9606" s="138"/>
      <c r="QYJ9606" s="140"/>
      <c r="QYK9606" s="138"/>
      <c r="QYL9606" s="139"/>
      <c r="QYM9606" s="138"/>
      <c r="QYN9606" s="140"/>
      <c r="QYO9606" s="138"/>
      <c r="QYP9606" s="139"/>
      <c r="QYQ9606" s="138"/>
      <c r="QYR9606" s="140"/>
      <c r="QYS9606" s="138"/>
      <c r="QYT9606" s="139"/>
      <c r="QYU9606" s="138"/>
      <c r="QYV9606" s="140"/>
      <c r="QYW9606" s="138"/>
      <c r="QYX9606" s="139"/>
      <c r="QYY9606" s="138"/>
      <c r="QYZ9606" s="140"/>
      <c r="QZA9606" s="138"/>
      <c r="QZB9606" s="139"/>
      <c r="QZC9606" s="138"/>
      <c r="QZD9606" s="140"/>
      <c r="QZE9606" s="138"/>
      <c r="QZF9606" s="139"/>
      <c r="QZG9606" s="138"/>
      <c r="QZH9606" s="140"/>
      <c r="QZI9606" s="138"/>
      <c r="QZJ9606" s="139"/>
      <c r="QZK9606" s="138"/>
      <c r="QZL9606" s="140"/>
      <c r="QZM9606" s="138"/>
      <c r="QZN9606" s="139"/>
      <c r="QZO9606" s="138"/>
      <c r="QZP9606" s="140"/>
      <c r="QZQ9606" s="138"/>
      <c r="QZR9606" s="139"/>
      <c r="QZS9606" s="138"/>
      <c r="QZT9606" s="140"/>
      <c r="QZU9606" s="138"/>
      <c r="QZV9606" s="139"/>
      <c r="QZW9606" s="138"/>
      <c r="QZX9606" s="140"/>
      <c r="QZY9606" s="138"/>
      <c r="QZZ9606" s="139"/>
      <c r="RAA9606" s="138"/>
      <c r="RAB9606" s="140"/>
      <c r="RAC9606" s="138"/>
      <c r="RAD9606" s="139"/>
      <c r="RAE9606" s="138"/>
      <c r="RAF9606" s="140"/>
      <c r="RAG9606" s="138"/>
      <c r="RAH9606" s="139"/>
      <c r="RAI9606" s="138"/>
      <c r="RAJ9606" s="140"/>
      <c r="RAK9606" s="138"/>
      <c r="RAL9606" s="139"/>
      <c r="RAM9606" s="138"/>
      <c r="RAN9606" s="140"/>
      <c r="RAO9606" s="138"/>
      <c r="RAP9606" s="139"/>
      <c r="RAQ9606" s="138"/>
      <c r="RAR9606" s="140"/>
      <c r="RAS9606" s="138"/>
      <c r="RAT9606" s="139"/>
      <c r="RAU9606" s="138"/>
      <c r="RAV9606" s="140"/>
      <c r="RAW9606" s="138"/>
      <c r="RAX9606" s="139"/>
      <c r="RAY9606" s="138"/>
      <c r="RAZ9606" s="140"/>
      <c r="RBA9606" s="138"/>
      <c r="RBB9606" s="139"/>
      <c r="RBC9606" s="138"/>
      <c r="RBD9606" s="140"/>
      <c r="RBE9606" s="138"/>
      <c r="RBF9606" s="139"/>
      <c r="RBG9606" s="138"/>
      <c r="RBH9606" s="140"/>
      <c r="RBI9606" s="138"/>
      <c r="RBJ9606" s="139"/>
      <c r="RBK9606" s="138"/>
      <c r="RBL9606" s="140"/>
      <c r="RBM9606" s="138"/>
      <c r="RBN9606" s="139"/>
      <c r="RBO9606" s="138"/>
      <c r="RBP9606" s="140"/>
      <c r="RBQ9606" s="138"/>
      <c r="RBR9606" s="139"/>
      <c r="RBS9606" s="138"/>
      <c r="RBT9606" s="140"/>
      <c r="RBU9606" s="138"/>
      <c r="RBV9606" s="139"/>
      <c r="RBW9606" s="138"/>
      <c r="RBX9606" s="140"/>
      <c r="RBY9606" s="138"/>
      <c r="RBZ9606" s="139"/>
      <c r="RCA9606" s="138"/>
      <c r="RCB9606" s="140"/>
      <c r="RCC9606" s="138"/>
      <c r="RCD9606" s="139"/>
      <c r="RCE9606" s="138"/>
      <c r="RCF9606" s="140"/>
      <c r="RCG9606" s="138"/>
      <c r="RCH9606" s="139"/>
      <c r="RCI9606" s="138"/>
      <c r="RCJ9606" s="140"/>
      <c r="RCK9606" s="138"/>
      <c r="RCL9606" s="139"/>
      <c r="RCM9606" s="138"/>
      <c r="RCN9606" s="140"/>
      <c r="RCO9606" s="138"/>
      <c r="RCP9606" s="139"/>
      <c r="RCQ9606" s="138"/>
      <c r="RCR9606" s="140"/>
      <c r="RCS9606" s="138"/>
      <c r="RCT9606" s="139"/>
      <c r="RCU9606" s="138"/>
      <c r="RCV9606" s="140"/>
      <c r="RCW9606" s="138"/>
      <c r="RCX9606" s="139"/>
      <c r="RCY9606" s="138"/>
      <c r="RCZ9606" s="140"/>
      <c r="RDA9606" s="138"/>
      <c r="RDB9606" s="139"/>
      <c r="RDC9606" s="138"/>
      <c r="RDD9606" s="140"/>
      <c r="RDE9606" s="138"/>
      <c r="RDF9606" s="139"/>
      <c r="RDG9606" s="138"/>
      <c r="RDH9606" s="140"/>
      <c r="RDI9606" s="138"/>
      <c r="RDJ9606" s="139"/>
      <c r="RDK9606" s="138"/>
      <c r="RDL9606" s="140"/>
      <c r="RDM9606" s="138"/>
      <c r="RDN9606" s="139"/>
      <c r="RDO9606" s="138"/>
      <c r="RDP9606" s="140"/>
      <c r="RDQ9606" s="138"/>
      <c r="RDR9606" s="139"/>
      <c r="RDS9606" s="138"/>
      <c r="RDT9606" s="140"/>
      <c r="RDU9606" s="138"/>
      <c r="RDV9606" s="139"/>
      <c r="RDW9606" s="138"/>
      <c r="RDX9606" s="140"/>
      <c r="RDY9606" s="138"/>
      <c r="RDZ9606" s="139"/>
      <c r="REA9606" s="138"/>
      <c r="REB9606" s="140"/>
      <c r="REC9606" s="138"/>
      <c r="RED9606" s="139"/>
      <c r="REE9606" s="138"/>
      <c r="REF9606" s="140"/>
      <c r="REG9606" s="138"/>
      <c r="REH9606" s="139"/>
      <c r="REI9606" s="138"/>
      <c r="REJ9606" s="140"/>
      <c r="REK9606" s="138"/>
      <c r="REL9606" s="139"/>
      <c r="REM9606" s="138"/>
      <c r="REN9606" s="140"/>
      <c r="REO9606" s="138"/>
      <c r="REP9606" s="139"/>
      <c r="REQ9606" s="138"/>
      <c r="RER9606" s="140"/>
      <c r="RES9606" s="138"/>
      <c r="RET9606" s="139"/>
      <c r="REU9606" s="138"/>
      <c r="REV9606" s="140"/>
      <c r="REW9606" s="138"/>
      <c r="REX9606" s="139"/>
      <c r="REY9606" s="138"/>
      <c r="REZ9606" s="140"/>
      <c r="RFA9606" s="138"/>
      <c r="RFB9606" s="139"/>
      <c r="RFC9606" s="138"/>
      <c r="RFD9606" s="140"/>
      <c r="RFE9606" s="138"/>
      <c r="RFF9606" s="139"/>
      <c r="RFG9606" s="138"/>
      <c r="RFH9606" s="140"/>
      <c r="RFI9606" s="138"/>
      <c r="RFJ9606" s="139"/>
      <c r="RFK9606" s="138"/>
      <c r="RFL9606" s="140"/>
      <c r="RFM9606" s="138"/>
      <c r="RFN9606" s="139"/>
      <c r="RFO9606" s="138"/>
      <c r="RFP9606" s="140"/>
      <c r="RFQ9606" s="138"/>
      <c r="RFR9606" s="139"/>
      <c r="RFS9606" s="138"/>
      <c r="RFT9606" s="140"/>
      <c r="RFU9606" s="138"/>
      <c r="RFV9606" s="139"/>
      <c r="RFW9606" s="138"/>
      <c r="RFX9606" s="140"/>
      <c r="RFY9606" s="138"/>
      <c r="RFZ9606" s="139"/>
      <c r="RGA9606" s="138"/>
      <c r="RGB9606" s="140"/>
      <c r="RGC9606" s="138"/>
      <c r="RGD9606" s="139"/>
      <c r="RGE9606" s="138"/>
      <c r="RGF9606" s="140"/>
      <c r="RGG9606" s="138"/>
      <c r="RGH9606" s="139"/>
      <c r="RGI9606" s="138"/>
      <c r="RGJ9606" s="140"/>
      <c r="RGK9606" s="138"/>
      <c r="RGL9606" s="139"/>
      <c r="RGM9606" s="138"/>
      <c r="RGN9606" s="140"/>
      <c r="RGO9606" s="138"/>
      <c r="RGP9606" s="139"/>
      <c r="RGQ9606" s="138"/>
      <c r="RGR9606" s="140"/>
      <c r="RGS9606" s="138"/>
      <c r="RGT9606" s="139"/>
      <c r="RGU9606" s="138"/>
      <c r="RGV9606" s="140"/>
      <c r="RGW9606" s="138"/>
      <c r="RGX9606" s="139"/>
      <c r="RGY9606" s="138"/>
      <c r="RGZ9606" s="140"/>
      <c r="RHA9606" s="138"/>
      <c r="RHB9606" s="139"/>
      <c r="RHC9606" s="138"/>
      <c r="RHD9606" s="140"/>
      <c r="RHE9606" s="138"/>
      <c r="RHF9606" s="139"/>
      <c r="RHG9606" s="138"/>
      <c r="RHH9606" s="140"/>
      <c r="RHI9606" s="138"/>
      <c r="RHJ9606" s="139"/>
      <c r="RHK9606" s="138"/>
      <c r="RHL9606" s="140"/>
      <c r="RHM9606" s="138"/>
      <c r="RHN9606" s="139"/>
      <c r="RHO9606" s="138"/>
      <c r="RHP9606" s="140"/>
      <c r="RHQ9606" s="138"/>
      <c r="RHR9606" s="139"/>
      <c r="RHS9606" s="138"/>
      <c r="RHT9606" s="140"/>
      <c r="RHU9606" s="138"/>
      <c r="RHV9606" s="139"/>
      <c r="RHW9606" s="138"/>
      <c r="RHX9606" s="140"/>
      <c r="RHY9606" s="138"/>
      <c r="RHZ9606" s="139"/>
      <c r="RIA9606" s="138"/>
      <c r="RIB9606" s="140"/>
      <c r="RIC9606" s="138"/>
      <c r="RID9606" s="139"/>
      <c r="RIE9606" s="138"/>
      <c r="RIF9606" s="140"/>
      <c r="RIG9606" s="138"/>
      <c r="RIH9606" s="139"/>
      <c r="RII9606" s="138"/>
      <c r="RIJ9606" s="140"/>
      <c r="RIK9606" s="138"/>
      <c r="RIL9606" s="139"/>
      <c r="RIM9606" s="138"/>
      <c r="RIN9606" s="140"/>
      <c r="RIO9606" s="138"/>
      <c r="RIP9606" s="139"/>
      <c r="RIQ9606" s="138"/>
      <c r="RIR9606" s="140"/>
      <c r="RIS9606" s="138"/>
      <c r="RIT9606" s="139"/>
      <c r="RIU9606" s="138"/>
      <c r="RIV9606" s="140"/>
      <c r="RIW9606" s="138"/>
      <c r="RIX9606" s="139"/>
      <c r="RIY9606" s="138"/>
      <c r="RIZ9606" s="140"/>
      <c r="RJA9606" s="138"/>
      <c r="RJB9606" s="139"/>
      <c r="RJC9606" s="138"/>
      <c r="RJD9606" s="140"/>
      <c r="RJE9606" s="138"/>
      <c r="RJF9606" s="139"/>
      <c r="RJG9606" s="138"/>
      <c r="RJH9606" s="140"/>
      <c r="RJI9606" s="138"/>
      <c r="RJJ9606" s="139"/>
      <c r="RJK9606" s="138"/>
      <c r="RJL9606" s="140"/>
      <c r="RJM9606" s="138"/>
      <c r="RJN9606" s="139"/>
      <c r="RJO9606" s="138"/>
      <c r="RJP9606" s="140"/>
      <c r="RJQ9606" s="138"/>
      <c r="RJR9606" s="139"/>
      <c r="RJS9606" s="138"/>
      <c r="RJT9606" s="140"/>
      <c r="RJU9606" s="138"/>
      <c r="RJV9606" s="139"/>
      <c r="RJW9606" s="138"/>
      <c r="RJX9606" s="140"/>
      <c r="RJY9606" s="138"/>
      <c r="RJZ9606" s="139"/>
      <c r="RKA9606" s="138"/>
      <c r="RKB9606" s="140"/>
      <c r="RKC9606" s="138"/>
      <c r="RKD9606" s="139"/>
      <c r="RKE9606" s="138"/>
      <c r="RKF9606" s="140"/>
      <c r="RKG9606" s="138"/>
      <c r="RKH9606" s="139"/>
      <c r="RKI9606" s="138"/>
      <c r="RKJ9606" s="140"/>
      <c r="RKK9606" s="138"/>
      <c r="RKL9606" s="139"/>
      <c r="RKM9606" s="138"/>
      <c r="RKN9606" s="140"/>
      <c r="RKO9606" s="138"/>
      <c r="RKP9606" s="139"/>
      <c r="RKQ9606" s="138"/>
      <c r="RKR9606" s="140"/>
      <c r="RKS9606" s="138"/>
      <c r="RKT9606" s="139"/>
      <c r="RKU9606" s="138"/>
      <c r="RKV9606" s="140"/>
      <c r="RKW9606" s="138"/>
      <c r="RKX9606" s="139"/>
      <c r="RKY9606" s="138"/>
      <c r="RKZ9606" s="140"/>
      <c r="RLA9606" s="138"/>
      <c r="RLB9606" s="139"/>
      <c r="RLC9606" s="138"/>
      <c r="RLD9606" s="140"/>
      <c r="RLE9606" s="138"/>
      <c r="RLF9606" s="139"/>
      <c r="RLG9606" s="138"/>
      <c r="RLH9606" s="140"/>
      <c r="RLI9606" s="138"/>
      <c r="RLJ9606" s="139"/>
      <c r="RLK9606" s="138"/>
      <c r="RLL9606" s="140"/>
      <c r="RLM9606" s="138"/>
      <c r="RLN9606" s="139"/>
      <c r="RLO9606" s="138"/>
      <c r="RLP9606" s="140"/>
      <c r="RLQ9606" s="138"/>
      <c r="RLR9606" s="139"/>
      <c r="RLS9606" s="138"/>
      <c r="RLT9606" s="140"/>
      <c r="RLU9606" s="138"/>
      <c r="RLV9606" s="139"/>
      <c r="RLW9606" s="138"/>
      <c r="RLX9606" s="140"/>
      <c r="RLY9606" s="138"/>
      <c r="RLZ9606" s="139"/>
      <c r="RMA9606" s="138"/>
      <c r="RMB9606" s="140"/>
      <c r="RMC9606" s="138"/>
      <c r="RMD9606" s="139"/>
      <c r="RME9606" s="138"/>
      <c r="RMF9606" s="140"/>
      <c r="RMG9606" s="138"/>
      <c r="RMH9606" s="139"/>
      <c r="RMI9606" s="138"/>
      <c r="RMJ9606" s="140"/>
      <c r="RMK9606" s="138"/>
      <c r="RML9606" s="139"/>
      <c r="RMM9606" s="138"/>
      <c r="RMN9606" s="140"/>
      <c r="RMO9606" s="138"/>
      <c r="RMP9606" s="139"/>
      <c r="RMQ9606" s="138"/>
      <c r="RMR9606" s="140"/>
      <c r="RMS9606" s="138"/>
      <c r="RMT9606" s="139"/>
      <c r="RMU9606" s="138"/>
      <c r="RMV9606" s="140"/>
      <c r="RMW9606" s="138"/>
      <c r="RMX9606" s="139"/>
      <c r="RMY9606" s="138"/>
      <c r="RMZ9606" s="140"/>
      <c r="RNA9606" s="138"/>
      <c r="RNB9606" s="139"/>
      <c r="RNC9606" s="138"/>
      <c r="RND9606" s="140"/>
      <c r="RNE9606" s="138"/>
      <c r="RNF9606" s="139"/>
      <c r="RNG9606" s="138"/>
      <c r="RNH9606" s="140"/>
      <c r="RNI9606" s="138"/>
      <c r="RNJ9606" s="139"/>
      <c r="RNK9606" s="138"/>
      <c r="RNL9606" s="140"/>
      <c r="RNM9606" s="138"/>
      <c r="RNN9606" s="139"/>
      <c r="RNO9606" s="138"/>
      <c r="RNP9606" s="140"/>
      <c r="RNQ9606" s="138"/>
      <c r="RNR9606" s="139"/>
      <c r="RNS9606" s="138"/>
      <c r="RNT9606" s="140"/>
      <c r="RNU9606" s="138"/>
      <c r="RNV9606" s="139"/>
      <c r="RNW9606" s="138"/>
      <c r="RNX9606" s="140"/>
      <c r="RNY9606" s="138"/>
      <c r="RNZ9606" s="139"/>
      <c r="ROA9606" s="138"/>
      <c r="ROB9606" s="140"/>
      <c r="ROC9606" s="138"/>
      <c r="ROD9606" s="139"/>
      <c r="ROE9606" s="138"/>
      <c r="ROF9606" s="140"/>
      <c r="ROG9606" s="138"/>
      <c r="ROH9606" s="139"/>
      <c r="ROI9606" s="138"/>
      <c r="ROJ9606" s="140"/>
      <c r="ROK9606" s="138"/>
      <c r="ROL9606" s="139"/>
      <c r="ROM9606" s="138"/>
      <c r="RON9606" s="140"/>
      <c r="ROO9606" s="138"/>
      <c r="ROP9606" s="139"/>
      <c r="ROQ9606" s="138"/>
      <c r="ROR9606" s="140"/>
      <c r="ROS9606" s="138"/>
      <c r="ROT9606" s="139"/>
      <c r="ROU9606" s="138"/>
      <c r="ROV9606" s="140"/>
      <c r="ROW9606" s="138"/>
      <c r="ROX9606" s="139"/>
      <c r="ROY9606" s="138"/>
      <c r="ROZ9606" s="140"/>
      <c r="RPA9606" s="138"/>
      <c r="RPB9606" s="139"/>
      <c r="RPC9606" s="138"/>
      <c r="RPD9606" s="140"/>
      <c r="RPE9606" s="138"/>
      <c r="RPF9606" s="139"/>
      <c r="RPG9606" s="138"/>
      <c r="RPH9606" s="140"/>
      <c r="RPI9606" s="138"/>
      <c r="RPJ9606" s="139"/>
      <c r="RPK9606" s="138"/>
      <c r="RPL9606" s="140"/>
      <c r="RPM9606" s="138"/>
      <c r="RPN9606" s="139"/>
      <c r="RPO9606" s="138"/>
      <c r="RPP9606" s="140"/>
      <c r="RPQ9606" s="138"/>
      <c r="RPR9606" s="139"/>
      <c r="RPS9606" s="138"/>
      <c r="RPT9606" s="140"/>
      <c r="RPU9606" s="138"/>
      <c r="RPV9606" s="139"/>
      <c r="RPW9606" s="138"/>
      <c r="RPX9606" s="140"/>
      <c r="RPY9606" s="138"/>
      <c r="RPZ9606" s="139"/>
      <c r="RQA9606" s="138"/>
      <c r="RQB9606" s="140"/>
      <c r="RQC9606" s="138"/>
      <c r="RQD9606" s="139"/>
      <c r="RQE9606" s="138"/>
      <c r="RQF9606" s="140"/>
      <c r="RQG9606" s="138"/>
      <c r="RQH9606" s="139"/>
      <c r="RQI9606" s="138"/>
      <c r="RQJ9606" s="140"/>
      <c r="RQK9606" s="138"/>
      <c r="RQL9606" s="139"/>
      <c r="RQM9606" s="138"/>
      <c r="RQN9606" s="140"/>
      <c r="RQO9606" s="138"/>
      <c r="RQP9606" s="139"/>
      <c r="RQQ9606" s="138"/>
      <c r="RQR9606" s="140"/>
      <c r="RQS9606" s="138"/>
      <c r="RQT9606" s="139"/>
      <c r="RQU9606" s="138"/>
      <c r="RQV9606" s="140"/>
      <c r="RQW9606" s="138"/>
      <c r="RQX9606" s="139"/>
      <c r="RQY9606" s="138"/>
      <c r="RQZ9606" s="140"/>
      <c r="RRA9606" s="138"/>
      <c r="RRB9606" s="139"/>
      <c r="RRC9606" s="138"/>
      <c r="RRD9606" s="140"/>
      <c r="RRE9606" s="138"/>
      <c r="RRF9606" s="139"/>
      <c r="RRG9606" s="138"/>
      <c r="RRH9606" s="140"/>
      <c r="RRI9606" s="138"/>
      <c r="RRJ9606" s="139"/>
      <c r="RRK9606" s="138"/>
      <c r="RRL9606" s="140"/>
      <c r="RRM9606" s="138"/>
      <c r="RRN9606" s="139"/>
      <c r="RRO9606" s="138"/>
      <c r="RRP9606" s="140"/>
      <c r="RRQ9606" s="138"/>
      <c r="RRR9606" s="139"/>
      <c r="RRS9606" s="138"/>
      <c r="RRT9606" s="140"/>
      <c r="RRU9606" s="138"/>
      <c r="RRV9606" s="139"/>
      <c r="RRW9606" s="138"/>
      <c r="RRX9606" s="140"/>
      <c r="RRY9606" s="138"/>
      <c r="RRZ9606" s="139"/>
      <c r="RSA9606" s="138"/>
      <c r="RSB9606" s="140"/>
      <c r="RSC9606" s="138"/>
      <c r="RSD9606" s="139"/>
      <c r="RSE9606" s="138"/>
      <c r="RSF9606" s="140"/>
      <c r="RSG9606" s="138"/>
      <c r="RSH9606" s="139"/>
      <c r="RSI9606" s="138"/>
      <c r="RSJ9606" s="140"/>
      <c r="RSK9606" s="138"/>
      <c r="RSL9606" s="139"/>
      <c r="RSM9606" s="138"/>
      <c r="RSN9606" s="140"/>
      <c r="RSO9606" s="138"/>
      <c r="RSP9606" s="139"/>
      <c r="RSQ9606" s="138"/>
      <c r="RSR9606" s="140"/>
      <c r="RSS9606" s="138"/>
      <c r="RST9606" s="139"/>
      <c r="RSU9606" s="138"/>
      <c r="RSV9606" s="140"/>
      <c r="RSW9606" s="138"/>
      <c r="RSX9606" s="139"/>
      <c r="RSY9606" s="138"/>
      <c r="RSZ9606" s="140"/>
      <c r="RTA9606" s="138"/>
      <c r="RTB9606" s="139"/>
      <c r="RTC9606" s="138"/>
      <c r="RTD9606" s="140"/>
      <c r="RTE9606" s="138"/>
      <c r="RTF9606" s="139"/>
      <c r="RTG9606" s="138"/>
      <c r="RTH9606" s="140"/>
      <c r="RTI9606" s="138"/>
      <c r="RTJ9606" s="139"/>
      <c r="RTK9606" s="138"/>
      <c r="RTL9606" s="140"/>
      <c r="RTM9606" s="138"/>
      <c r="RTN9606" s="139"/>
      <c r="RTO9606" s="138"/>
      <c r="RTP9606" s="140"/>
      <c r="RTQ9606" s="138"/>
      <c r="RTR9606" s="139"/>
      <c r="RTS9606" s="138"/>
      <c r="RTT9606" s="140"/>
      <c r="RTU9606" s="138"/>
      <c r="RTV9606" s="139"/>
      <c r="RTW9606" s="138"/>
      <c r="RTX9606" s="140"/>
      <c r="RTY9606" s="138"/>
      <c r="RTZ9606" s="139"/>
      <c r="RUA9606" s="138"/>
      <c r="RUB9606" s="140"/>
      <c r="RUC9606" s="138"/>
      <c r="RUD9606" s="139"/>
      <c r="RUE9606" s="138"/>
      <c r="RUF9606" s="140"/>
      <c r="RUG9606" s="138"/>
      <c r="RUH9606" s="139"/>
      <c r="RUI9606" s="138"/>
      <c r="RUJ9606" s="140"/>
      <c r="RUK9606" s="138"/>
      <c r="RUL9606" s="139"/>
      <c r="RUM9606" s="138"/>
      <c r="RUN9606" s="140"/>
      <c r="RUO9606" s="138"/>
      <c r="RUP9606" s="139"/>
      <c r="RUQ9606" s="138"/>
      <c r="RUR9606" s="140"/>
      <c r="RUS9606" s="138"/>
      <c r="RUT9606" s="139"/>
      <c r="RUU9606" s="138"/>
      <c r="RUV9606" s="140"/>
      <c r="RUW9606" s="138"/>
      <c r="RUX9606" s="139"/>
      <c r="RUY9606" s="138"/>
      <c r="RUZ9606" s="140"/>
      <c r="RVA9606" s="138"/>
      <c r="RVB9606" s="139"/>
      <c r="RVC9606" s="138"/>
      <c r="RVD9606" s="140"/>
      <c r="RVE9606" s="138"/>
      <c r="RVF9606" s="139"/>
      <c r="RVG9606" s="138"/>
      <c r="RVH9606" s="140"/>
      <c r="RVI9606" s="138"/>
      <c r="RVJ9606" s="139"/>
      <c r="RVK9606" s="138"/>
      <c r="RVL9606" s="140"/>
      <c r="RVM9606" s="138"/>
      <c r="RVN9606" s="139"/>
      <c r="RVO9606" s="138"/>
      <c r="RVP9606" s="140"/>
      <c r="RVQ9606" s="138"/>
      <c r="RVR9606" s="139"/>
      <c r="RVS9606" s="138"/>
      <c r="RVT9606" s="140"/>
      <c r="RVU9606" s="138"/>
      <c r="RVV9606" s="139"/>
      <c r="RVW9606" s="138"/>
      <c r="RVX9606" s="140"/>
      <c r="RVY9606" s="138"/>
      <c r="RVZ9606" s="139"/>
      <c r="RWA9606" s="138"/>
      <c r="RWB9606" s="140"/>
      <c r="RWC9606" s="138"/>
      <c r="RWD9606" s="139"/>
      <c r="RWE9606" s="138"/>
      <c r="RWF9606" s="140"/>
      <c r="RWG9606" s="138"/>
      <c r="RWH9606" s="139"/>
      <c r="RWI9606" s="138"/>
      <c r="RWJ9606" s="140"/>
      <c r="RWK9606" s="138"/>
      <c r="RWL9606" s="139"/>
      <c r="RWM9606" s="138"/>
      <c r="RWN9606" s="140"/>
      <c r="RWO9606" s="138"/>
      <c r="RWP9606" s="139"/>
      <c r="RWQ9606" s="138"/>
      <c r="RWR9606" s="140"/>
      <c r="RWS9606" s="138"/>
      <c r="RWT9606" s="139"/>
      <c r="RWU9606" s="138"/>
      <c r="RWV9606" s="140"/>
      <c r="RWW9606" s="138"/>
      <c r="RWX9606" s="139"/>
      <c r="RWY9606" s="138"/>
      <c r="RWZ9606" s="140"/>
      <c r="RXA9606" s="138"/>
      <c r="RXB9606" s="139"/>
      <c r="RXC9606" s="138"/>
      <c r="RXD9606" s="140"/>
      <c r="RXE9606" s="138"/>
      <c r="RXF9606" s="139"/>
      <c r="RXG9606" s="138"/>
      <c r="RXH9606" s="140"/>
      <c r="RXI9606" s="138"/>
      <c r="RXJ9606" s="139"/>
      <c r="RXK9606" s="138"/>
      <c r="RXL9606" s="140"/>
      <c r="RXM9606" s="138"/>
      <c r="RXN9606" s="139"/>
      <c r="RXO9606" s="138"/>
      <c r="RXP9606" s="140"/>
      <c r="RXQ9606" s="138"/>
      <c r="RXR9606" s="139"/>
      <c r="RXS9606" s="138"/>
      <c r="RXT9606" s="140"/>
      <c r="RXU9606" s="138"/>
      <c r="RXV9606" s="139"/>
      <c r="RXW9606" s="138"/>
      <c r="RXX9606" s="140"/>
      <c r="RXY9606" s="138"/>
      <c r="RXZ9606" s="139"/>
      <c r="RYA9606" s="138"/>
      <c r="RYB9606" s="140"/>
      <c r="RYC9606" s="138"/>
      <c r="RYD9606" s="139"/>
      <c r="RYE9606" s="138"/>
      <c r="RYF9606" s="140"/>
      <c r="RYG9606" s="138"/>
      <c r="RYH9606" s="139"/>
      <c r="RYI9606" s="138"/>
      <c r="RYJ9606" s="140"/>
      <c r="RYK9606" s="138"/>
      <c r="RYL9606" s="139"/>
      <c r="RYM9606" s="138"/>
      <c r="RYN9606" s="140"/>
      <c r="RYO9606" s="138"/>
      <c r="RYP9606" s="139"/>
      <c r="RYQ9606" s="138"/>
      <c r="RYR9606" s="140"/>
      <c r="RYS9606" s="138"/>
      <c r="RYT9606" s="139"/>
      <c r="RYU9606" s="138"/>
      <c r="RYV9606" s="140"/>
      <c r="RYW9606" s="138"/>
      <c r="RYX9606" s="139"/>
      <c r="RYY9606" s="138"/>
      <c r="RYZ9606" s="140"/>
      <c r="RZA9606" s="138"/>
      <c r="RZB9606" s="139"/>
      <c r="RZC9606" s="138"/>
      <c r="RZD9606" s="140"/>
      <c r="RZE9606" s="138"/>
      <c r="RZF9606" s="139"/>
      <c r="RZG9606" s="138"/>
      <c r="RZH9606" s="140"/>
      <c r="RZI9606" s="138"/>
      <c r="RZJ9606" s="139"/>
      <c r="RZK9606" s="138"/>
      <c r="RZL9606" s="140"/>
      <c r="RZM9606" s="138"/>
      <c r="RZN9606" s="139"/>
      <c r="RZO9606" s="138"/>
      <c r="RZP9606" s="140"/>
      <c r="RZQ9606" s="138"/>
      <c r="RZR9606" s="139"/>
      <c r="RZS9606" s="138"/>
      <c r="RZT9606" s="140"/>
      <c r="RZU9606" s="138"/>
      <c r="RZV9606" s="139"/>
      <c r="RZW9606" s="138"/>
      <c r="RZX9606" s="140"/>
      <c r="RZY9606" s="138"/>
      <c r="RZZ9606" s="139"/>
      <c r="SAA9606" s="138"/>
      <c r="SAB9606" s="140"/>
      <c r="SAC9606" s="138"/>
      <c r="SAD9606" s="139"/>
      <c r="SAE9606" s="138"/>
      <c r="SAF9606" s="140"/>
      <c r="SAG9606" s="138"/>
      <c r="SAH9606" s="139"/>
      <c r="SAI9606" s="138"/>
      <c r="SAJ9606" s="140"/>
      <c r="SAK9606" s="138"/>
      <c r="SAL9606" s="139"/>
      <c r="SAM9606" s="138"/>
      <c r="SAN9606" s="140"/>
      <c r="SAO9606" s="138"/>
      <c r="SAP9606" s="139"/>
      <c r="SAQ9606" s="138"/>
      <c r="SAR9606" s="140"/>
      <c r="SAS9606" s="138"/>
      <c r="SAT9606" s="139"/>
      <c r="SAU9606" s="138"/>
      <c r="SAV9606" s="140"/>
      <c r="SAW9606" s="138"/>
      <c r="SAX9606" s="139"/>
      <c r="SAY9606" s="138"/>
      <c r="SAZ9606" s="140"/>
      <c r="SBA9606" s="138"/>
      <c r="SBB9606" s="139"/>
      <c r="SBC9606" s="138"/>
      <c r="SBD9606" s="140"/>
      <c r="SBE9606" s="138"/>
      <c r="SBF9606" s="139"/>
      <c r="SBG9606" s="138"/>
      <c r="SBH9606" s="140"/>
      <c r="SBI9606" s="138"/>
      <c r="SBJ9606" s="139"/>
      <c r="SBK9606" s="138"/>
      <c r="SBL9606" s="140"/>
      <c r="SBM9606" s="138"/>
      <c r="SBN9606" s="139"/>
      <c r="SBO9606" s="138"/>
      <c r="SBP9606" s="140"/>
      <c r="SBQ9606" s="138"/>
      <c r="SBR9606" s="139"/>
      <c r="SBS9606" s="138"/>
      <c r="SBT9606" s="140"/>
      <c r="SBU9606" s="138"/>
      <c r="SBV9606" s="139"/>
      <c r="SBW9606" s="138"/>
      <c r="SBX9606" s="140"/>
      <c r="SBY9606" s="138"/>
      <c r="SBZ9606" s="139"/>
      <c r="SCA9606" s="138"/>
      <c r="SCB9606" s="140"/>
      <c r="SCC9606" s="138"/>
      <c r="SCD9606" s="139"/>
      <c r="SCE9606" s="138"/>
      <c r="SCF9606" s="140"/>
      <c r="SCG9606" s="138"/>
      <c r="SCH9606" s="139"/>
      <c r="SCI9606" s="138"/>
      <c r="SCJ9606" s="140"/>
      <c r="SCK9606" s="138"/>
      <c r="SCL9606" s="139"/>
      <c r="SCM9606" s="138"/>
      <c r="SCN9606" s="140"/>
      <c r="SCO9606" s="138"/>
      <c r="SCP9606" s="139"/>
      <c r="SCQ9606" s="138"/>
      <c r="SCR9606" s="140"/>
      <c r="SCS9606" s="138"/>
      <c r="SCT9606" s="139"/>
      <c r="SCU9606" s="138"/>
      <c r="SCV9606" s="140"/>
      <c r="SCW9606" s="138"/>
      <c r="SCX9606" s="139"/>
      <c r="SCY9606" s="138"/>
      <c r="SCZ9606" s="140"/>
      <c r="SDA9606" s="138"/>
      <c r="SDB9606" s="139"/>
      <c r="SDC9606" s="138"/>
      <c r="SDD9606" s="140"/>
      <c r="SDE9606" s="138"/>
      <c r="SDF9606" s="139"/>
      <c r="SDG9606" s="138"/>
      <c r="SDH9606" s="140"/>
      <c r="SDI9606" s="138"/>
      <c r="SDJ9606" s="139"/>
      <c r="SDK9606" s="138"/>
      <c r="SDL9606" s="140"/>
      <c r="SDM9606" s="138"/>
      <c r="SDN9606" s="139"/>
      <c r="SDO9606" s="138"/>
      <c r="SDP9606" s="140"/>
      <c r="SDQ9606" s="138"/>
      <c r="SDR9606" s="139"/>
      <c r="SDS9606" s="138"/>
      <c r="SDT9606" s="140"/>
      <c r="SDU9606" s="138"/>
      <c r="SDV9606" s="139"/>
      <c r="SDW9606" s="138"/>
      <c r="SDX9606" s="140"/>
      <c r="SDY9606" s="138"/>
      <c r="SDZ9606" s="139"/>
      <c r="SEA9606" s="138"/>
      <c r="SEB9606" s="140"/>
      <c r="SEC9606" s="138"/>
      <c r="SED9606" s="139"/>
      <c r="SEE9606" s="138"/>
      <c r="SEF9606" s="140"/>
      <c r="SEG9606" s="138"/>
      <c r="SEH9606" s="139"/>
      <c r="SEI9606" s="138"/>
      <c r="SEJ9606" s="140"/>
      <c r="SEK9606" s="138"/>
      <c r="SEL9606" s="139"/>
      <c r="SEM9606" s="138"/>
      <c r="SEN9606" s="140"/>
      <c r="SEO9606" s="138"/>
      <c r="SEP9606" s="139"/>
      <c r="SEQ9606" s="138"/>
      <c r="SER9606" s="140"/>
      <c r="SES9606" s="138"/>
      <c r="SET9606" s="139"/>
      <c r="SEU9606" s="138"/>
      <c r="SEV9606" s="140"/>
      <c r="SEW9606" s="138"/>
      <c r="SEX9606" s="139"/>
      <c r="SEY9606" s="138"/>
      <c r="SEZ9606" s="140"/>
      <c r="SFA9606" s="138"/>
      <c r="SFB9606" s="139"/>
      <c r="SFC9606" s="138"/>
      <c r="SFD9606" s="140"/>
      <c r="SFE9606" s="138"/>
      <c r="SFF9606" s="139"/>
      <c r="SFG9606" s="138"/>
      <c r="SFH9606" s="140"/>
      <c r="SFI9606" s="138"/>
      <c r="SFJ9606" s="139"/>
      <c r="SFK9606" s="138"/>
      <c r="SFL9606" s="140"/>
      <c r="SFM9606" s="138"/>
      <c r="SFN9606" s="139"/>
      <c r="SFO9606" s="138"/>
      <c r="SFP9606" s="140"/>
      <c r="SFQ9606" s="138"/>
      <c r="SFR9606" s="139"/>
      <c r="SFS9606" s="138"/>
      <c r="SFT9606" s="140"/>
      <c r="SFU9606" s="138"/>
      <c r="SFV9606" s="139"/>
      <c r="SFW9606" s="138"/>
      <c r="SFX9606" s="140"/>
      <c r="SFY9606" s="138"/>
      <c r="SFZ9606" s="139"/>
      <c r="SGA9606" s="138"/>
      <c r="SGB9606" s="140"/>
      <c r="SGC9606" s="138"/>
      <c r="SGD9606" s="139"/>
      <c r="SGE9606" s="138"/>
      <c r="SGF9606" s="140"/>
      <c r="SGG9606" s="138"/>
      <c r="SGH9606" s="139"/>
      <c r="SGI9606" s="138"/>
      <c r="SGJ9606" s="140"/>
      <c r="SGK9606" s="138"/>
      <c r="SGL9606" s="139"/>
      <c r="SGM9606" s="138"/>
      <c r="SGN9606" s="140"/>
      <c r="SGO9606" s="138"/>
      <c r="SGP9606" s="139"/>
      <c r="SGQ9606" s="138"/>
      <c r="SGR9606" s="140"/>
      <c r="SGS9606" s="138"/>
      <c r="SGT9606" s="139"/>
      <c r="SGU9606" s="138"/>
      <c r="SGV9606" s="140"/>
      <c r="SGW9606" s="138"/>
      <c r="SGX9606" s="139"/>
      <c r="SGY9606" s="138"/>
      <c r="SGZ9606" s="140"/>
      <c r="SHA9606" s="138"/>
      <c r="SHB9606" s="139"/>
      <c r="SHC9606" s="138"/>
      <c r="SHD9606" s="140"/>
      <c r="SHE9606" s="138"/>
      <c r="SHF9606" s="139"/>
      <c r="SHG9606" s="138"/>
      <c r="SHH9606" s="140"/>
      <c r="SHI9606" s="138"/>
      <c r="SHJ9606" s="139"/>
      <c r="SHK9606" s="138"/>
      <c r="SHL9606" s="140"/>
      <c r="SHM9606" s="138"/>
      <c r="SHN9606" s="139"/>
      <c r="SHO9606" s="138"/>
      <c r="SHP9606" s="140"/>
      <c r="SHQ9606" s="138"/>
      <c r="SHR9606" s="139"/>
      <c r="SHS9606" s="138"/>
      <c r="SHT9606" s="140"/>
      <c r="SHU9606" s="138"/>
      <c r="SHV9606" s="139"/>
      <c r="SHW9606" s="138"/>
      <c r="SHX9606" s="140"/>
      <c r="SHY9606" s="138"/>
      <c r="SHZ9606" s="139"/>
      <c r="SIA9606" s="138"/>
      <c r="SIB9606" s="140"/>
      <c r="SIC9606" s="138"/>
      <c r="SID9606" s="139"/>
      <c r="SIE9606" s="138"/>
      <c r="SIF9606" s="140"/>
      <c r="SIG9606" s="138"/>
      <c r="SIH9606" s="139"/>
      <c r="SII9606" s="138"/>
      <c r="SIJ9606" s="140"/>
      <c r="SIK9606" s="138"/>
      <c r="SIL9606" s="139"/>
      <c r="SIM9606" s="138"/>
      <c r="SIN9606" s="140"/>
      <c r="SIO9606" s="138"/>
      <c r="SIP9606" s="139"/>
      <c r="SIQ9606" s="138"/>
      <c r="SIR9606" s="140"/>
      <c r="SIS9606" s="138"/>
      <c r="SIT9606" s="139"/>
      <c r="SIU9606" s="138"/>
      <c r="SIV9606" s="140"/>
      <c r="SIW9606" s="138"/>
      <c r="SIX9606" s="139"/>
      <c r="SIY9606" s="138"/>
      <c r="SIZ9606" s="140"/>
      <c r="SJA9606" s="138"/>
      <c r="SJB9606" s="139"/>
      <c r="SJC9606" s="138"/>
      <c r="SJD9606" s="140"/>
      <c r="SJE9606" s="138"/>
      <c r="SJF9606" s="139"/>
      <c r="SJG9606" s="138"/>
      <c r="SJH9606" s="140"/>
      <c r="SJI9606" s="138"/>
      <c r="SJJ9606" s="139"/>
      <c r="SJK9606" s="138"/>
      <c r="SJL9606" s="140"/>
      <c r="SJM9606" s="138"/>
      <c r="SJN9606" s="139"/>
      <c r="SJO9606" s="138"/>
      <c r="SJP9606" s="140"/>
      <c r="SJQ9606" s="138"/>
      <c r="SJR9606" s="139"/>
      <c r="SJS9606" s="138"/>
      <c r="SJT9606" s="140"/>
      <c r="SJU9606" s="138"/>
      <c r="SJV9606" s="139"/>
      <c r="SJW9606" s="138"/>
      <c r="SJX9606" s="140"/>
      <c r="SJY9606" s="138"/>
      <c r="SJZ9606" s="139"/>
      <c r="SKA9606" s="138"/>
      <c r="SKB9606" s="140"/>
      <c r="SKC9606" s="138"/>
      <c r="SKD9606" s="139"/>
      <c r="SKE9606" s="138"/>
      <c r="SKF9606" s="140"/>
      <c r="SKG9606" s="138"/>
      <c r="SKH9606" s="139"/>
      <c r="SKI9606" s="138"/>
      <c r="SKJ9606" s="140"/>
      <c r="SKK9606" s="138"/>
      <c r="SKL9606" s="139"/>
      <c r="SKM9606" s="138"/>
      <c r="SKN9606" s="140"/>
      <c r="SKO9606" s="138"/>
      <c r="SKP9606" s="139"/>
      <c r="SKQ9606" s="138"/>
      <c r="SKR9606" s="140"/>
      <c r="SKS9606" s="138"/>
      <c r="SKT9606" s="139"/>
      <c r="SKU9606" s="138"/>
      <c r="SKV9606" s="140"/>
      <c r="SKW9606" s="138"/>
      <c r="SKX9606" s="139"/>
      <c r="SKY9606" s="138"/>
      <c r="SKZ9606" s="140"/>
      <c r="SLA9606" s="138"/>
      <c r="SLB9606" s="139"/>
      <c r="SLC9606" s="138"/>
      <c r="SLD9606" s="140"/>
      <c r="SLE9606" s="138"/>
      <c r="SLF9606" s="139"/>
      <c r="SLG9606" s="138"/>
      <c r="SLH9606" s="140"/>
      <c r="SLI9606" s="138"/>
      <c r="SLJ9606" s="139"/>
      <c r="SLK9606" s="138"/>
      <c r="SLL9606" s="140"/>
      <c r="SLM9606" s="138"/>
      <c r="SLN9606" s="139"/>
      <c r="SLO9606" s="138"/>
      <c r="SLP9606" s="140"/>
      <c r="SLQ9606" s="138"/>
      <c r="SLR9606" s="139"/>
      <c r="SLS9606" s="138"/>
      <c r="SLT9606" s="140"/>
      <c r="SLU9606" s="138"/>
      <c r="SLV9606" s="139"/>
      <c r="SLW9606" s="138"/>
      <c r="SLX9606" s="140"/>
      <c r="SLY9606" s="138"/>
      <c r="SLZ9606" s="139"/>
      <c r="SMA9606" s="138"/>
      <c r="SMB9606" s="140"/>
      <c r="SMC9606" s="138"/>
      <c r="SMD9606" s="139"/>
      <c r="SME9606" s="138"/>
      <c r="SMF9606" s="140"/>
      <c r="SMG9606" s="138"/>
      <c r="SMH9606" s="139"/>
      <c r="SMI9606" s="138"/>
      <c r="SMJ9606" s="140"/>
      <c r="SMK9606" s="138"/>
      <c r="SML9606" s="139"/>
      <c r="SMM9606" s="138"/>
      <c r="SMN9606" s="140"/>
      <c r="SMO9606" s="138"/>
      <c r="SMP9606" s="139"/>
      <c r="SMQ9606" s="138"/>
      <c r="SMR9606" s="140"/>
      <c r="SMS9606" s="138"/>
      <c r="SMT9606" s="139"/>
      <c r="SMU9606" s="138"/>
      <c r="SMV9606" s="140"/>
      <c r="SMW9606" s="138"/>
      <c r="SMX9606" s="139"/>
      <c r="SMY9606" s="138"/>
      <c r="SMZ9606" s="140"/>
      <c r="SNA9606" s="138"/>
      <c r="SNB9606" s="139"/>
      <c r="SNC9606" s="138"/>
      <c r="SND9606" s="140"/>
      <c r="SNE9606" s="138"/>
      <c r="SNF9606" s="139"/>
      <c r="SNG9606" s="138"/>
      <c r="SNH9606" s="140"/>
      <c r="SNI9606" s="138"/>
      <c r="SNJ9606" s="139"/>
      <c r="SNK9606" s="138"/>
      <c r="SNL9606" s="140"/>
      <c r="SNM9606" s="138"/>
      <c r="SNN9606" s="139"/>
      <c r="SNO9606" s="138"/>
      <c r="SNP9606" s="140"/>
      <c r="SNQ9606" s="138"/>
      <c r="SNR9606" s="139"/>
      <c r="SNS9606" s="138"/>
      <c r="SNT9606" s="140"/>
      <c r="SNU9606" s="138"/>
      <c r="SNV9606" s="139"/>
      <c r="SNW9606" s="138"/>
      <c r="SNX9606" s="140"/>
      <c r="SNY9606" s="138"/>
      <c r="SNZ9606" s="139"/>
      <c r="SOA9606" s="138"/>
      <c r="SOB9606" s="140"/>
      <c r="SOC9606" s="138"/>
      <c r="SOD9606" s="139"/>
      <c r="SOE9606" s="138"/>
      <c r="SOF9606" s="140"/>
      <c r="SOG9606" s="138"/>
      <c r="SOH9606" s="139"/>
      <c r="SOI9606" s="138"/>
      <c r="SOJ9606" s="140"/>
      <c r="SOK9606" s="138"/>
      <c r="SOL9606" s="139"/>
      <c r="SOM9606" s="138"/>
      <c r="SON9606" s="140"/>
      <c r="SOO9606" s="138"/>
      <c r="SOP9606" s="139"/>
      <c r="SOQ9606" s="138"/>
      <c r="SOR9606" s="140"/>
      <c r="SOS9606" s="138"/>
      <c r="SOT9606" s="139"/>
      <c r="SOU9606" s="138"/>
      <c r="SOV9606" s="140"/>
      <c r="SOW9606" s="138"/>
      <c r="SOX9606" s="139"/>
      <c r="SOY9606" s="138"/>
      <c r="SOZ9606" s="140"/>
      <c r="SPA9606" s="138"/>
      <c r="SPB9606" s="139"/>
      <c r="SPC9606" s="138"/>
      <c r="SPD9606" s="140"/>
      <c r="SPE9606" s="138"/>
      <c r="SPF9606" s="139"/>
      <c r="SPG9606" s="138"/>
      <c r="SPH9606" s="140"/>
      <c r="SPI9606" s="138"/>
      <c r="SPJ9606" s="139"/>
      <c r="SPK9606" s="138"/>
      <c r="SPL9606" s="140"/>
      <c r="SPM9606" s="138"/>
      <c r="SPN9606" s="139"/>
      <c r="SPO9606" s="138"/>
      <c r="SPP9606" s="140"/>
      <c r="SPQ9606" s="138"/>
      <c r="SPR9606" s="139"/>
      <c r="SPS9606" s="138"/>
      <c r="SPT9606" s="140"/>
      <c r="SPU9606" s="138"/>
      <c r="SPV9606" s="139"/>
      <c r="SPW9606" s="138"/>
      <c r="SPX9606" s="140"/>
      <c r="SPY9606" s="138"/>
      <c r="SPZ9606" s="139"/>
      <c r="SQA9606" s="138"/>
      <c r="SQB9606" s="140"/>
      <c r="SQC9606" s="138"/>
      <c r="SQD9606" s="139"/>
      <c r="SQE9606" s="138"/>
      <c r="SQF9606" s="140"/>
      <c r="SQG9606" s="138"/>
      <c r="SQH9606" s="139"/>
      <c r="SQI9606" s="138"/>
      <c r="SQJ9606" s="140"/>
      <c r="SQK9606" s="138"/>
      <c r="SQL9606" s="139"/>
      <c r="SQM9606" s="138"/>
      <c r="SQN9606" s="140"/>
      <c r="SQO9606" s="138"/>
      <c r="SQP9606" s="139"/>
      <c r="SQQ9606" s="138"/>
      <c r="SQR9606" s="140"/>
      <c r="SQS9606" s="138"/>
      <c r="SQT9606" s="139"/>
      <c r="SQU9606" s="138"/>
      <c r="SQV9606" s="140"/>
      <c r="SQW9606" s="138"/>
      <c r="SQX9606" s="139"/>
      <c r="SQY9606" s="138"/>
      <c r="SQZ9606" s="140"/>
      <c r="SRA9606" s="138"/>
      <c r="SRB9606" s="139"/>
      <c r="SRC9606" s="138"/>
      <c r="SRD9606" s="140"/>
      <c r="SRE9606" s="138"/>
      <c r="SRF9606" s="139"/>
      <c r="SRG9606" s="138"/>
      <c r="SRH9606" s="140"/>
      <c r="SRI9606" s="138"/>
      <c r="SRJ9606" s="139"/>
      <c r="SRK9606" s="138"/>
      <c r="SRL9606" s="140"/>
      <c r="SRM9606" s="138"/>
      <c r="SRN9606" s="139"/>
      <c r="SRO9606" s="138"/>
      <c r="SRP9606" s="140"/>
      <c r="SRQ9606" s="138"/>
      <c r="SRR9606" s="139"/>
      <c r="SRS9606" s="138"/>
      <c r="SRT9606" s="140"/>
      <c r="SRU9606" s="138"/>
      <c r="SRV9606" s="139"/>
      <c r="SRW9606" s="138"/>
      <c r="SRX9606" s="140"/>
      <c r="SRY9606" s="138"/>
      <c r="SRZ9606" s="139"/>
      <c r="SSA9606" s="138"/>
      <c r="SSB9606" s="140"/>
      <c r="SSC9606" s="138"/>
      <c r="SSD9606" s="139"/>
      <c r="SSE9606" s="138"/>
      <c r="SSF9606" s="140"/>
      <c r="SSG9606" s="138"/>
      <c r="SSH9606" s="139"/>
      <c r="SSI9606" s="138"/>
      <c r="SSJ9606" s="140"/>
      <c r="SSK9606" s="138"/>
      <c r="SSL9606" s="139"/>
      <c r="SSM9606" s="138"/>
      <c r="SSN9606" s="140"/>
      <c r="SSO9606" s="138"/>
      <c r="SSP9606" s="139"/>
      <c r="SSQ9606" s="138"/>
      <c r="SSR9606" s="140"/>
      <c r="SSS9606" s="138"/>
      <c r="SST9606" s="139"/>
      <c r="SSU9606" s="138"/>
      <c r="SSV9606" s="140"/>
      <c r="SSW9606" s="138"/>
      <c r="SSX9606" s="139"/>
      <c r="SSY9606" s="138"/>
      <c r="SSZ9606" s="140"/>
      <c r="STA9606" s="138"/>
      <c r="STB9606" s="139"/>
      <c r="STC9606" s="138"/>
      <c r="STD9606" s="140"/>
      <c r="STE9606" s="138"/>
      <c r="STF9606" s="139"/>
      <c r="STG9606" s="138"/>
      <c r="STH9606" s="140"/>
      <c r="STI9606" s="138"/>
      <c r="STJ9606" s="139"/>
      <c r="STK9606" s="138"/>
      <c r="STL9606" s="140"/>
      <c r="STM9606" s="138"/>
      <c r="STN9606" s="139"/>
      <c r="STO9606" s="138"/>
      <c r="STP9606" s="140"/>
      <c r="STQ9606" s="138"/>
      <c r="STR9606" s="139"/>
      <c r="STS9606" s="138"/>
      <c r="STT9606" s="140"/>
      <c r="STU9606" s="138"/>
      <c r="STV9606" s="139"/>
      <c r="STW9606" s="138"/>
      <c r="STX9606" s="140"/>
      <c r="STY9606" s="138"/>
      <c r="STZ9606" s="139"/>
      <c r="SUA9606" s="138"/>
      <c r="SUB9606" s="140"/>
      <c r="SUC9606" s="138"/>
      <c r="SUD9606" s="139"/>
      <c r="SUE9606" s="138"/>
      <c r="SUF9606" s="140"/>
      <c r="SUG9606" s="138"/>
      <c r="SUH9606" s="139"/>
      <c r="SUI9606" s="138"/>
      <c r="SUJ9606" s="140"/>
      <c r="SUK9606" s="138"/>
      <c r="SUL9606" s="139"/>
      <c r="SUM9606" s="138"/>
      <c r="SUN9606" s="140"/>
      <c r="SUO9606" s="138"/>
      <c r="SUP9606" s="139"/>
      <c r="SUQ9606" s="138"/>
      <c r="SUR9606" s="140"/>
      <c r="SUS9606" s="138"/>
      <c r="SUT9606" s="139"/>
      <c r="SUU9606" s="138"/>
      <c r="SUV9606" s="140"/>
      <c r="SUW9606" s="138"/>
      <c r="SUX9606" s="139"/>
      <c r="SUY9606" s="138"/>
      <c r="SUZ9606" s="140"/>
      <c r="SVA9606" s="138"/>
      <c r="SVB9606" s="139"/>
      <c r="SVC9606" s="138"/>
      <c r="SVD9606" s="140"/>
      <c r="SVE9606" s="138"/>
      <c r="SVF9606" s="139"/>
      <c r="SVG9606" s="138"/>
      <c r="SVH9606" s="140"/>
      <c r="SVI9606" s="138"/>
      <c r="SVJ9606" s="139"/>
      <c r="SVK9606" s="138"/>
      <c r="SVL9606" s="140"/>
      <c r="SVM9606" s="138"/>
      <c r="SVN9606" s="139"/>
      <c r="SVO9606" s="138"/>
      <c r="SVP9606" s="140"/>
      <c r="SVQ9606" s="138"/>
      <c r="SVR9606" s="139"/>
      <c r="SVS9606" s="138"/>
      <c r="SVT9606" s="140"/>
      <c r="SVU9606" s="138"/>
      <c r="SVV9606" s="139"/>
      <c r="SVW9606" s="138"/>
      <c r="SVX9606" s="140"/>
      <c r="SVY9606" s="138"/>
      <c r="SVZ9606" s="139"/>
      <c r="SWA9606" s="138"/>
      <c r="SWB9606" s="140"/>
      <c r="SWC9606" s="138"/>
      <c r="SWD9606" s="139"/>
      <c r="SWE9606" s="138"/>
      <c r="SWF9606" s="140"/>
      <c r="SWG9606" s="138"/>
      <c r="SWH9606" s="139"/>
      <c r="SWI9606" s="138"/>
      <c r="SWJ9606" s="140"/>
      <c r="SWK9606" s="138"/>
      <c r="SWL9606" s="139"/>
      <c r="SWM9606" s="138"/>
      <c r="SWN9606" s="140"/>
      <c r="SWO9606" s="138"/>
      <c r="SWP9606" s="139"/>
      <c r="SWQ9606" s="138"/>
      <c r="SWR9606" s="140"/>
      <c r="SWS9606" s="138"/>
      <c r="SWT9606" s="139"/>
      <c r="SWU9606" s="138"/>
      <c r="SWV9606" s="140"/>
      <c r="SWW9606" s="138"/>
      <c r="SWX9606" s="139"/>
      <c r="SWY9606" s="138"/>
      <c r="SWZ9606" s="140"/>
      <c r="SXA9606" s="138"/>
      <c r="SXB9606" s="139"/>
      <c r="SXC9606" s="138"/>
      <c r="SXD9606" s="140"/>
      <c r="SXE9606" s="138"/>
      <c r="SXF9606" s="139"/>
      <c r="SXG9606" s="138"/>
      <c r="SXH9606" s="140"/>
      <c r="SXI9606" s="138"/>
      <c r="SXJ9606" s="139"/>
      <c r="SXK9606" s="138"/>
      <c r="SXL9606" s="140"/>
      <c r="SXM9606" s="138"/>
      <c r="SXN9606" s="139"/>
      <c r="SXO9606" s="138"/>
      <c r="SXP9606" s="140"/>
      <c r="SXQ9606" s="138"/>
      <c r="SXR9606" s="139"/>
      <c r="SXS9606" s="138"/>
      <c r="SXT9606" s="140"/>
      <c r="SXU9606" s="138"/>
      <c r="SXV9606" s="139"/>
      <c r="SXW9606" s="138"/>
      <c r="SXX9606" s="140"/>
      <c r="SXY9606" s="138"/>
      <c r="SXZ9606" s="139"/>
      <c r="SYA9606" s="138"/>
      <c r="SYB9606" s="140"/>
      <c r="SYC9606" s="138"/>
      <c r="SYD9606" s="139"/>
      <c r="SYE9606" s="138"/>
      <c r="SYF9606" s="140"/>
      <c r="SYG9606" s="138"/>
      <c r="SYH9606" s="139"/>
      <c r="SYI9606" s="138"/>
      <c r="SYJ9606" s="140"/>
      <c r="SYK9606" s="138"/>
      <c r="SYL9606" s="139"/>
      <c r="SYM9606" s="138"/>
      <c r="SYN9606" s="140"/>
      <c r="SYO9606" s="138"/>
      <c r="SYP9606" s="139"/>
      <c r="SYQ9606" s="138"/>
      <c r="SYR9606" s="140"/>
      <c r="SYS9606" s="138"/>
      <c r="SYT9606" s="139"/>
      <c r="SYU9606" s="138"/>
      <c r="SYV9606" s="140"/>
      <c r="SYW9606" s="138"/>
      <c r="SYX9606" s="139"/>
      <c r="SYY9606" s="138"/>
      <c r="SYZ9606" s="140"/>
      <c r="SZA9606" s="138"/>
      <c r="SZB9606" s="139"/>
      <c r="SZC9606" s="138"/>
      <c r="SZD9606" s="140"/>
      <c r="SZE9606" s="138"/>
      <c r="SZF9606" s="139"/>
      <c r="SZG9606" s="138"/>
      <c r="SZH9606" s="140"/>
      <c r="SZI9606" s="138"/>
      <c r="SZJ9606" s="139"/>
      <c r="SZK9606" s="138"/>
      <c r="SZL9606" s="140"/>
      <c r="SZM9606" s="138"/>
      <c r="SZN9606" s="139"/>
      <c r="SZO9606" s="138"/>
      <c r="SZP9606" s="140"/>
      <c r="SZQ9606" s="138"/>
      <c r="SZR9606" s="139"/>
      <c r="SZS9606" s="138"/>
      <c r="SZT9606" s="140"/>
      <c r="SZU9606" s="138"/>
      <c r="SZV9606" s="139"/>
      <c r="SZW9606" s="138"/>
      <c r="SZX9606" s="140"/>
      <c r="SZY9606" s="138"/>
      <c r="SZZ9606" s="139"/>
      <c r="TAA9606" s="138"/>
      <c r="TAB9606" s="140"/>
      <c r="TAC9606" s="138"/>
      <c r="TAD9606" s="139"/>
      <c r="TAE9606" s="138"/>
      <c r="TAF9606" s="140"/>
      <c r="TAG9606" s="138"/>
      <c r="TAH9606" s="139"/>
      <c r="TAI9606" s="138"/>
      <c r="TAJ9606" s="140"/>
      <c r="TAK9606" s="138"/>
      <c r="TAL9606" s="139"/>
      <c r="TAM9606" s="138"/>
      <c r="TAN9606" s="140"/>
      <c r="TAO9606" s="138"/>
      <c r="TAP9606" s="139"/>
      <c r="TAQ9606" s="138"/>
      <c r="TAR9606" s="140"/>
      <c r="TAS9606" s="138"/>
      <c r="TAT9606" s="139"/>
      <c r="TAU9606" s="138"/>
      <c r="TAV9606" s="140"/>
      <c r="TAW9606" s="138"/>
      <c r="TAX9606" s="139"/>
      <c r="TAY9606" s="138"/>
      <c r="TAZ9606" s="140"/>
      <c r="TBA9606" s="138"/>
      <c r="TBB9606" s="139"/>
      <c r="TBC9606" s="138"/>
      <c r="TBD9606" s="140"/>
      <c r="TBE9606" s="138"/>
      <c r="TBF9606" s="139"/>
      <c r="TBG9606" s="138"/>
      <c r="TBH9606" s="140"/>
      <c r="TBI9606" s="138"/>
      <c r="TBJ9606" s="139"/>
      <c r="TBK9606" s="138"/>
      <c r="TBL9606" s="140"/>
      <c r="TBM9606" s="138"/>
      <c r="TBN9606" s="139"/>
      <c r="TBO9606" s="138"/>
      <c r="TBP9606" s="140"/>
      <c r="TBQ9606" s="138"/>
      <c r="TBR9606" s="139"/>
      <c r="TBS9606" s="138"/>
      <c r="TBT9606" s="140"/>
      <c r="TBU9606" s="138"/>
      <c r="TBV9606" s="139"/>
      <c r="TBW9606" s="138"/>
      <c r="TBX9606" s="140"/>
      <c r="TBY9606" s="138"/>
      <c r="TBZ9606" s="139"/>
      <c r="TCA9606" s="138"/>
      <c r="TCB9606" s="140"/>
      <c r="TCC9606" s="138"/>
      <c r="TCD9606" s="139"/>
      <c r="TCE9606" s="138"/>
      <c r="TCF9606" s="140"/>
      <c r="TCG9606" s="138"/>
      <c r="TCH9606" s="139"/>
      <c r="TCI9606" s="138"/>
      <c r="TCJ9606" s="140"/>
      <c r="TCK9606" s="138"/>
      <c r="TCL9606" s="139"/>
      <c r="TCM9606" s="138"/>
      <c r="TCN9606" s="140"/>
      <c r="TCO9606" s="138"/>
      <c r="TCP9606" s="139"/>
      <c r="TCQ9606" s="138"/>
      <c r="TCR9606" s="140"/>
      <c r="TCS9606" s="138"/>
      <c r="TCT9606" s="139"/>
      <c r="TCU9606" s="138"/>
      <c r="TCV9606" s="140"/>
      <c r="TCW9606" s="138"/>
      <c r="TCX9606" s="139"/>
      <c r="TCY9606" s="138"/>
      <c r="TCZ9606" s="140"/>
      <c r="TDA9606" s="138"/>
      <c r="TDB9606" s="139"/>
      <c r="TDC9606" s="138"/>
      <c r="TDD9606" s="140"/>
      <c r="TDE9606" s="138"/>
      <c r="TDF9606" s="139"/>
      <c r="TDG9606" s="138"/>
      <c r="TDH9606" s="140"/>
      <c r="TDI9606" s="138"/>
      <c r="TDJ9606" s="139"/>
      <c r="TDK9606" s="138"/>
      <c r="TDL9606" s="140"/>
      <c r="TDM9606" s="138"/>
      <c r="TDN9606" s="139"/>
      <c r="TDO9606" s="138"/>
      <c r="TDP9606" s="140"/>
      <c r="TDQ9606" s="138"/>
      <c r="TDR9606" s="139"/>
      <c r="TDS9606" s="138"/>
      <c r="TDT9606" s="140"/>
      <c r="TDU9606" s="138"/>
      <c r="TDV9606" s="139"/>
      <c r="TDW9606" s="138"/>
      <c r="TDX9606" s="140"/>
      <c r="TDY9606" s="138"/>
      <c r="TDZ9606" s="139"/>
      <c r="TEA9606" s="138"/>
      <c r="TEB9606" s="140"/>
      <c r="TEC9606" s="138"/>
      <c r="TED9606" s="139"/>
      <c r="TEE9606" s="138"/>
      <c r="TEF9606" s="140"/>
      <c r="TEG9606" s="138"/>
      <c r="TEH9606" s="139"/>
      <c r="TEI9606" s="138"/>
      <c r="TEJ9606" s="140"/>
      <c r="TEK9606" s="138"/>
      <c r="TEL9606" s="139"/>
      <c r="TEM9606" s="138"/>
      <c r="TEN9606" s="140"/>
      <c r="TEO9606" s="138"/>
      <c r="TEP9606" s="139"/>
      <c r="TEQ9606" s="138"/>
      <c r="TER9606" s="140"/>
      <c r="TES9606" s="138"/>
      <c r="TET9606" s="139"/>
      <c r="TEU9606" s="138"/>
      <c r="TEV9606" s="140"/>
      <c r="TEW9606" s="138"/>
      <c r="TEX9606" s="139"/>
      <c r="TEY9606" s="138"/>
      <c r="TEZ9606" s="140"/>
      <c r="TFA9606" s="138"/>
      <c r="TFB9606" s="139"/>
      <c r="TFC9606" s="138"/>
      <c r="TFD9606" s="140"/>
      <c r="TFE9606" s="138"/>
      <c r="TFF9606" s="139"/>
      <c r="TFG9606" s="138"/>
      <c r="TFH9606" s="140"/>
      <c r="TFI9606" s="138"/>
      <c r="TFJ9606" s="139"/>
      <c r="TFK9606" s="138"/>
      <c r="TFL9606" s="140"/>
      <c r="TFM9606" s="138"/>
      <c r="TFN9606" s="139"/>
      <c r="TFO9606" s="138"/>
      <c r="TFP9606" s="140"/>
      <c r="TFQ9606" s="138"/>
      <c r="TFR9606" s="139"/>
      <c r="TFS9606" s="138"/>
      <c r="TFT9606" s="140"/>
      <c r="TFU9606" s="138"/>
      <c r="TFV9606" s="139"/>
      <c r="TFW9606" s="138"/>
      <c r="TFX9606" s="140"/>
      <c r="TFY9606" s="138"/>
      <c r="TFZ9606" s="139"/>
      <c r="TGA9606" s="138"/>
      <c r="TGB9606" s="140"/>
      <c r="TGC9606" s="138"/>
      <c r="TGD9606" s="139"/>
      <c r="TGE9606" s="138"/>
      <c r="TGF9606" s="140"/>
      <c r="TGG9606" s="138"/>
      <c r="TGH9606" s="139"/>
      <c r="TGI9606" s="138"/>
      <c r="TGJ9606" s="140"/>
      <c r="TGK9606" s="138"/>
      <c r="TGL9606" s="139"/>
      <c r="TGM9606" s="138"/>
      <c r="TGN9606" s="140"/>
      <c r="TGO9606" s="138"/>
      <c r="TGP9606" s="139"/>
      <c r="TGQ9606" s="138"/>
      <c r="TGR9606" s="140"/>
      <c r="TGS9606" s="138"/>
      <c r="TGT9606" s="139"/>
      <c r="TGU9606" s="138"/>
      <c r="TGV9606" s="140"/>
      <c r="TGW9606" s="138"/>
      <c r="TGX9606" s="139"/>
      <c r="TGY9606" s="138"/>
      <c r="TGZ9606" s="140"/>
      <c r="THA9606" s="138"/>
      <c r="THB9606" s="139"/>
      <c r="THC9606" s="138"/>
      <c r="THD9606" s="140"/>
      <c r="THE9606" s="138"/>
      <c r="THF9606" s="139"/>
      <c r="THG9606" s="138"/>
      <c r="THH9606" s="140"/>
      <c r="THI9606" s="138"/>
      <c r="THJ9606" s="139"/>
      <c r="THK9606" s="138"/>
      <c r="THL9606" s="140"/>
      <c r="THM9606" s="138"/>
      <c r="THN9606" s="139"/>
      <c r="THO9606" s="138"/>
      <c r="THP9606" s="140"/>
      <c r="THQ9606" s="138"/>
      <c r="THR9606" s="139"/>
      <c r="THS9606" s="138"/>
      <c r="THT9606" s="140"/>
      <c r="THU9606" s="138"/>
      <c r="THV9606" s="139"/>
      <c r="THW9606" s="138"/>
      <c r="THX9606" s="140"/>
      <c r="THY9606" s="138"/>
      <c r="THZ9606" s="139"/>
      <c r="TIA9606" s="138"/>
      <c r="TIB9606" s="140"/>
      <c r="TIC9606" s="138"/>
      <c r="TID9606" s="139"/>
      <c r="TIE9606" s="138"/>
      <c r="TIF9606" s="140"/>
      <c r="TIG9606" s="138"/>
      <c r="TIH9606" s="139"/>
      <c r="TII9606" s="138"/>
      <c r="TIJ9606" s="140"/>
      <c r="TIK9606" s="138"/>
      <c r="TIL9606" s="139"/>
      <c r="TIM9606" s="138"/>
      <c r="TIN9606" s="140"/>
      <c r="TIO9606" s="138"/>
      <c r="TIP9606" s="139"/>
      <c r="TIQ9606" s="138"/>
      <c r="TIR9606" s="140"/>
      <c r="TIS9606" s="138"/>
      <c r="TIT9606" s="139"/>
      <c r="TIU9606" s="138"/>
      <c r="TIV9606" s="140"/>
      <c r="TIW9606" s="138"/>
      <c r="TIX9606" s="139"/>
      <c r="TIY9606" s="138"/>
      <c r="TIZ9606" s="140"/>
      <c r="TJA9606" s="138"/>
      <c r="TJB9606" s="139"/>
      <c r="TJC9606" s="138"/>
      <c r="TJD9606" s="140"/>
      <c r="TJE9606" s="138"/>
      <c r="TJF9606" s="139"/>
      <c r="TJG9606" s="138"/>
      <c r="TJH9606" s="140"/>
      <c r="TJI9606" s="138"/>
      <c r="TJJ9606" s="139"/>
      <c r="TJK9606" s="138"/>
      <c r="TJL9606" s="140"/>
      <c r="TJM9606" s="138"/>
      <c r="TJN9606" s="139"/>
      <c r="TJO9606" s="138"/>
      <c r="TJP9606" s="140"/>
      <c r="TJQ9606" s="138"/>
      <c r="TJR9606" s="139"/>
      <c r="TJS9606" s="138"/>
      <c r="TJT9606" s="140"/>
      <c r="TJU9606" s="138"/>
      <c r="TJV9606" s="139"/>
      <c r="TJW9606" s="138"/>
      <c r="TJX9606" s="140"/>
      <c r="TJY9606" s="138"/>
      <c r="TJZ9606" s="139"/>
      <c r="TKA9606" s="138"/>
      <c r="TKB9606" s="140"/>
      <c r="TKC9606" s="138"/>
      <c r="TKD9606" s="139"/>
      <c r="TKE9606" s="138"/>
      <c r="TKF9606" s="140"/>
      <c r="TKG9606" s="138"/>
      <c r="TKH9606" s="139"/>
      <c r="TKI9606" s="138"/>
      <c r="TKJ9606" s="140"/>
      <c r="TKK9606" s="138"/>
      <c r="TKL9606" s="139"/>
      <c r="TKM9606" s="138"/>
      <c r="TKN9606" s="140"/>
      <c r="TKO9606" s="138"/>
      <c r="TKP9606" s="139"/>
      <c r="TKQ9606" s="138"/>
      <c r="TKR9606" s="140"/>
      <c r="TKS9606" s="138"/>
      <c r="TKT9606" s="139"/>
      <c r="TKU9606" s="138"/>
      <c r="TKV9606" s="140"/>
      <c r="TKW9606" s="138"/>
      <c r="TKX9606" s="139"/>
      <c r="TKY9606" s="138"/>
      <c r="TKZ9606" s="140"/>
      <c r="TLA9606" s="138"/>
      <c r="TLB9606" s="139"/>
      <c r="TLC9606" s="138"/>
      <c r="TLD9606" s="140"/>
      <c r="TLE9606" s="138"/>
      <c r="TLF9606" s="139"/>
      <c r="TLG9606" s="138"/>
      <c r="TLH9606" s="140"/>
      <c r="TLI9606" s="138"/>
      <c r="TLJ9606" s="139"/>
      <c r="TLK9606" s="138"/>
      <c r="TLL9606" s="140"/>
      <c r="TLM9606" s="138"/>
      <c r="TLN9606" s="139"/>
      <c r="TLO9606" s="138"/>
      <c r="TLP9606" s="140"/>
      <c r="TLQ9606" s="138"/>
      <c r="TLR9606" s="139"/>
      <c r="TLS9606" s="138"/>
      <c r="TLT9606" s="140"/>
      <c r="TLU9606" s="138"/>
      <c r="TLV9606" s="139"/>
      <c r="TLW9606" s="138"/>
      <c r="TLX9606" s="140"/>
      <c r="TLY9606" s="138"/>
      <c r="TLZ9606" s="139"/>
      <c r="TMA9606" s="138"/>
      <c r="TMB9606" s="140"/>
      <c r="TMC9606" s="138"/>
      <c r="TMD9606" s="139"/>
      <c r="TME9606" s="138"/>
      <c r="TMF9606" s="140"/>
      <c r="TMG9606" s="138"/>
      <c r="TMH9606" s="139"/>
      <c r="TMI9606" s="138"/>
      <c r="TMJ9606" s="140"/>
      <c r="TMK9606" s="138"/>
      <c r="TML9606" s="139"/>
      <c r="TMM9606" s="138"/>
      <c r="TMN9606" s="140"/>
      <c r="TMO9606" s="138"/>
      <c r="TMP9606" s="139"/>
      <c r="TMQ9606" s="138"/>
      <c r="TMR9606" s="140"/>
      <c r="TMS9606" s="138"/>
      <c r="TMT9606" s="139"/>
      <c r="TMU9606" s="138"/>
      <c r="TMV9606" s="140"/>
      <c r="TMW9606" s="138"/>
      <c r="TMX9606" s="139"/>
      <c r="TMY9606" s="138"/>
      <c r="TMZ9606" s="140"/>
      <c r="TNA9606" s="138"/>
      <c r="TNB9606" s="139"/>
      <c r="TNC9606" s="138"/>
      <c r="TND9606" s="140"/>
      <c r="TNE9606" s="138"/>
      <c r="TNF9606" s="139"/>
      <c r="TNG9606" s="138"/>
      <c r="TNH9606" s="140"/>
      <c r="TNI9606" s="138"/>
      <c r="TNJ9606" s="139"/>
      <c r="TNK9606" s="138"/>
      <c r="TNL9606" s="140"/>
      <c r="TNM9606" s="138"/>
      <c r="TNN9606" s="139"/>
      <c r="TNO9606" s="138"/>
      <c r="TNP9606" s="140"/>
      <c r="TNQ9606" s="138"/>
      <c r="TNR9606" s="139"/>
      <c r="TNS9606" s="138"/>
      <c r="TNT9606" s="140"/>
      <c r="TNU9606" s="138"/>
      <c r="TNV9606" s="139"/>
      <c r="TNW9606" s="138"/>
      <c r="TNX9606" s="140"/>
      <c r="TNY9606" s="138"/>
      <c r="TNZ9606" s="139"/>
      <c r="TOA9606" s="138"/>
      <c r="TOB9606" s="140"/>
      <c r="TOC9606" s="138"/>
      <c r="TOD9606" s="139"/>
      <c r="TOE9606" s="138"/>
      <c r="TOF9606" s="140"/>
      <c r="TOG9606" s="138"/>
      <c r="TOH9606" s="139"/>
      <c r="TOI9606" s="138"/>
      <c r="TOJ9606" s="140"/>
      <c r="TOK9606" s="138"/>
      <c r="TOL9606" s="139"/>
      <c r="TOM9606" s="138"/>
      <c r="TON9606" s="140"/>
      <c r="TOO9606" s="138"/>
      <c r="TOP9606" s="139"/>
      <c r="TOQ9606" s="138"/>
      <c r="TOR9606" s="140"/>
      <c r="TOS9606" s="138"/>
      <c r="TOT9606" s="139"/>
      <c r="TOU9606" s="138"/>
      <c r="TOV9606" s="140"/>
      <c r="TOW9606" s="138"/>
      <c r="TOX9606" s="139"/>
      <c r="TOY9606" s="138"/>
      <c r="TOZ9606" s="140"/>
      <c r="TPA9606" s="138"/>
      <c r="TPB9606" s="139"/>
      <c r="TPC9606" s="138"/>
      <c r="TPD9606" s="140"/>
      <c r="TPE9606" s="138"/>
      <c r="TPF9606" s="139"/>
      <c r="TPG9606" s="138"/>
      <c r="TPH9606" s="140"/>
      <c r="TPI9606" s="138"/>
      <c r="TPJ9606" s="139"/>
      <c r="TPK9606" s="138"/>
      <c r="TPL9606" s="140"/>
      <c r="TPM9606" s="138"/>
      <c r="TPN9606" s="139"/>
      <c r="TPO9606" s="138"/>
      <c r="TPP9606" s="140"/>
      <c r="TPQ9606" s="138"/>
      <c r="TPR9606" s="139"/>
      <c r="TPS9606" s="138"/>
      <c r="TPT9606" s="140"/>
      <c r="TPU9606" s="138"/>
      <c r="TPV9606" s="139"/>
      <c r="TPW9606" s="138"/>
      <c r="TPX9606" s="140"/>
      <c r="TPY9606" s="138"/>
      <c r="TPZ9606" s="139"/>
      <c r="TQA9606" s="138"/>
      <c r="TQB9606" s="140"/>
      <c r="TQC9606" s="138"/>
      <c r="TQD9606" s="139"/>
      <c r="TQE9606" s="138"/>
      <c r="TQF9606" s="140"/>
      <c r="TQG9606" s="138"/>
      <c r="TQH9606" s="139"/>
      <c r="TQI9606" s="138"/>
      <c r="TQJ9606" s="140"/>
      <c r="TQK9606" s="138"/>
      <c r="TQL9606" s="139"/>
      <c r="TQM9606" s="138"/>
      <c r="TQN9606" s="140"/>
      <c r="TQO9606" s="138"/>
      <c r="TQP9606" s="139"/>
      <c r="TQQ9606" s="138"/>
      <c r="TQR9606" s="140"/>
      <c r="TQS9606" s="138"/>
      <c r="TQT9606" s="139"/>
      <c r="TQU9606" s="138"/>
      <c r="TQV9606" s="140"/>
      <c r="TQW9606" s="138"/>
      <c r="TQX9606" s="139"/>
      <c r="TQY9606" s="138"/>
      <c r="TQZ9606" s="140"/>
      <c r="TRA9606" s="138"/>
      <c r="TRB9606" s="139"/>
      <c r="TRC9606" s="138"/>
      <c r="TRD9606" s="140"/>
      <c r="TRE9606" s="138"/>
      <c r="TRF9606" s="139"/>
      <c r="TRG9606" s="138"/>
      <c r="TRH9606" s="140"/>
      <c r="TRI9606" s="138"/>
      <c r="TRJ9606" s="139"/>
      <c r="TRK9606" s="138"/>
      <c r="TRL9606" s="140"/>
      <c r="TRM9606" s="138"/>
      <c r="TRN9606" s="139"/>
      <c r="TRO9606" s="138"/>
      <c r="TRP9606" s="140"/>
      <c r="TRQ9606" s="138"/>
      <c r="TRR9606" s="139"/>
      <c r="TRS9606" s="138"/>
      <c r="TRT9606" s="140"/>
      <c r="TRU9606" s="138"/>
      <c r="TRV9606" s="139"/>
      <c r="TRW9606" s="138"/>
      <c r="TRX9606" s="140"/>
      <c r="TRY9606" s="138"/>
      <c r="TRZ9606" s="139"/>
      <c r="TSA9606" s="138"/>
      <c r="TSB9606" s="140"/>
      <c r="TSC9606" s="138"/>
      <c r="TSD9606" s="139"/>
      <c r="TSE9606" s="138"/>
      <c r="TSF9606" s="140"/>
      <c r="TSG9606" s="138"/>
      <c r="TSH9606" s="139"/>
      <c r="TSI9606" s="138"/>
      <c r="TSJ9606" s="140"/>
      <c r="TSK9606" s="138"/>
      <c r="TSL9606" s="139"/>
      <c r="TSM9606" s="138"/>
      <c r="TSN9606" s="140"/>
      <c r="TSO9606" s="138"/>
      <c r="TSP9606" s="139"/>
      <c r="TSQ9606" s="138"/>
      <c r="TSR9606" s="140"/>
      <c r="TSS9606" s="138"/>
      <c r="TST9606" s="139"/>
      <c r="TSU9606" s="138"/>
      <c r="TSV9606" s="140"/>
      <c r="TSW9606" s="138"/>
      <c r="TSX9606" s="139"/>
      <c r="TSY9606" s="138"/>
      <c r="TSZ9606" s="140"/>
      <c r="TTA9606" s="138"/>
      <c r="TTB9606" s="139"/>
      <c r="TTC9606" s="138"/>
      <c r="TTD9606" s="140"/>
      <c r="TTE9606" s="138"/>
      <c r="TTF9606" s="139"/>
      <c r="TTG9606" s="138"/>
      <c r="TTH9606" s="140"/>
      <c r="TTI9606" s="138"/>
      <c r="TTJ9606" s="139"/>
      <c r="TTK9606" s="138"/>
      <c r="TTL9606" s="140"/>
      <c r="TTM9606" s="138"/>
      <c r="TTN9606" s="139"/>
      <c r="TTO9606" s="138"/>
      <c r="TTP9606" s="140"/>
      <c r="TTQ9606" s="138"/>
      <c r="TTR9606" s="139"/>
      <c r="TTS9606" s="138"/>
      <c r="TTT9606" s="140"/>
      <c r="TTU9606" s="138"/>
      <c r="TTV9606" s="139"/>
      <c r="TTW9606" s="138"/>
      <c r="TTX9606" s="140"/>
      <c r="TTY9606" s="138"/>
      <c r="TTZ9606" s="139"/>
      <c r="TUA9606" s="138"/>
      <c r="TUB9606" s="140"/>
      <c r="TUC9606" s="138"/>
      <c r="TUD9606" s="139"/>
      <c r="TUE9606" s="138"/>
      <c r="TUF9606" s="140"/>
      <c r="TUG9606" s="138"/>
      <c r="TUH9606" s="139"/>
      <c r="TUI9606" s="138"/>
      <c r="TUJ9606" s="140"/>
      <c r="TUK9606" s="138"/>
      <c r="TUL9606" s="139"/>
      <c r="TUM9606" s="138"/>
      <c r="TUN9606" s="140"/>
      <c r="TUO9606" s="138"/>
      <c r="TUP9606" s="139"/>
      <c r="TUQ9606" s="138"/>
      <c r="TUR9606" s="140"/>
      <c r="TUS9606" s="138"/>
      <c r="TUT9606" s="139"/>
      <c r="TUU9606" s="138"/>
      <c r="TUV9606" s="140"/>
      <c r="TUW9606" s="138"/>
      <c r="TUX9606" s="139"/>
      <c r="TUY9606" s="138"/>
      <c r="TUZ9606" s="140"/>
      <c r="TVA9606" s="138"/>
      <c r="TVB9606" s="139"/>
      <c r="TVC9606" s="138"/>
      <c r="TVD9606" s="140"/>
      <c r="TVE9606" s="138"/>
      <c r="TVF9606" s="139"/>
      <c r="TVG9606" s="138"/>
      <c r="TVH9606" s="140"/>
      <c r="TVI9606" s="138"/>
      <c r="TVJ9606" s="139"/>
      <c r="TVK9606" s="138"/>
      <c r="TVL9606" s="140"/>
      <c r="TVM9606" s="138"/>
      <c r="TVN9606" s="139"/>
      <c r="TVO9606" s="138"/>
      <c r="TVP9606" s="140"/>
      <c r="TVQ9606" s="138"/>
      <c r="TVR9606" s="139"/>
      <c r="TVS9606" s="138"/>
      <c r="TVT9606" s="140"/>
      <c r="TVU9606" s="138"/>
      <c r="TVV9606" s="139"/>
      <c r="TVW9606" s="138"/>
      <c r="TVX9606" s="140"/>
      <c r="TVY9606" s="138"/>
      <c r="TVZ9606" s="139"/>
      <c r="TWA9606" s="138"/>
      <c r="TWB9606" s="140"/>
      <c r="TWC9606" s="138"/>
      <c r="TWD9606" s="139"/>
      <c r="TWE9606" s="138"/>
      <c r="TWF9606" s="140"/>
      <c r="TWG9606" s="138"/>
      <c r="TWH9606" s="139"/>
      <c r="TWI9606" s="138"/>
      <c r="TWJ9606" s="140"/>
      <c r="TWK9606" s="138"/>
      <c r="TWL9606" s="139"/>
      <c r="TWM9606" s="138"/>
      <c r="TWN9606" s="140"/>
      <c r="TWO9606" s="138"/>
      <c r="TWP9606" s="139"/>
      <c r="TWQ9606" s="138"/>
      <c r="TWR9606" s="140"/>
      <c r="TWS9606" s="138"/>
      <c r="TWT9606" s="139"/>
      <c r="TWU9606" s="138"/>
      <c r="TWV9606" s="140"/>
      <c r="TWW9606" s="138"/>
      <c r="TWX9606" s="139"/>
      <c r="TWY9606" s="138"/>
      <c r="TWZ9606" s="140"/>
      <c r="TXA9606" s="138"/>
      <c r="TXB9606" s="139"/>
      <c r="TXC9606" s="138"/>
      <c r="TXD9606" s="140"/>
      <c r="TXE9606" s="138"/>
      <c r="TXF9606" s="139"/>
      <c r="TXG9606" s="138"/>
      <c r="TXH9606" s="140"/>
      <c r="TXI9606" s="138"/>
      <c r="TXJ9606" s="139"/>
      <c r="TXK9606" s="138"/>
      <c r="TXL9606" s="140"/>
      <c r="TXM9606" s="138"/>
      <c r="TXN9606" s="139"/>
      <c r="TXO9606" s="138"/>
      <c r="TXP9606" s="140"/>
      <c r="TXQ9606" s="138"/>
      <c r="TXR9606" s="139"/>
      <c r="TXS9606" s="138"/>
      <c r="TXT9606" s="140"/>
      <c r="TXU9606" s="138"/>
      <c r="TXV9606" s="139"/>
      <c r="TXW9606" s="138"/>
      <c r="TXX9606" s="140"/>
      <c r="TXY9606" s="138"/>
      <c r="TXZ9606" s="139"/>
      <c r="TYA9606" s="138"/>
      <c r="TYB9606" s="140"/>
      <c r="TYC9606" s="138"/>
      <c r="TYD9606" s="139"/>
      <c r="TYE9606" s="138"/>
      <c r="TYF9606" s="140"/>
      <c r="TYG9606" s="138"/>
      <c r="TYH9606" s="139"/>
      <c r="TYI9606" s="138"/>
      <c r="TYJ9606" s="140"/>
      <c r="TYK9606" s="138"/>
      <c r="TYL9606" s="139"/>
      <c r="TYM9606" s="138"/>
      <c r="TYN9606" s="140"/>
      <c r="TYO9606" s="138"/>
      <c r="TYP9606" s="139"/>
      <c r="TYQ9606" s="138"/>
      <c r="TYR9606" s="140"/>
      <c r="TYS9606" s="138"/>
      <c r="TYT9606" s="139"/>
      <c r="TYU9606" s="138"/>
      <c r="TYV9606" s="140"/>
      <c r="TYW9606" s="138"/>
      <c r="TYX9606" s="139"/>
      <c r="TYY9606" s="138"/>
      <c r="TYZ9606" s="140"/>
      <c r="TZA9606" s="138"/>
      <c r="TZB9606" s="139"/>
      <c r="TZC9606" s="138"/>
      <c r="TZD9606" s="140"/>
      <c r="TZE9606" s="138"/>
      <c r="TZF9606" s="139"/>
      <c r="TZG9606" s="138"/>
      <c r="TZH9606" s="140"/>
      <c r="TZI9606" s="138"/>
      <c r="TZJ9606" s="139"/>
      <c r="TZK9606" s="138"/>
      <c r="TZL9606" s="140"/>
      <c r="TZM9606" s="138"/>
      <c r="TZN9606" s="139"/>
      <c r="TZO9606" s="138"/>
      <c r="TZP9606" s="140"/>
      <c r="TZQ9606" s="138"/>
      <c r="TZR9606" s="139"/>
      <c r="TZS9606" s="138"/>
      <c r="TZT9606" s="140"/>
      <c r="TZU9606" s="138"/>
      <c r="TZV9606" s="139"/>
      <c r="TZW9606" s="138"/>
      <c r="TZX9606" s="140"/>
      <c r="TZY9606" s="138"/>
      <c r="TZZ9606" s="139"/>
      <c r="UAA9606" s="138"/>
      <c r="UAB9606" s="140"/>
      <c r="UAC9606" s="138"/>
      <c r="UAD9606" s="139"/>
      <c r="UAE9606" s="138"/>
      <c r="UAF9606" s="140"/>
      <c r="UAG9606" s="138"/>
      <c r="UAH9606" s="139"/>
      <c r="UAI9606" s="138"/>
      <c r="UAJ9606" s="140"/>
      <c r="UAK9606" s="138"/>
      <c r="UAL9606" s="139"/>
      <c r="UAM9606" s="138"/>
      <c r="UAN9606" s="140"/>
      <c r="UAO9606" s="138"/>
      <c r="UAP9606" s="139"/>
      <c r="UAQ9606" s="138"/>
      <c r="UAR9606" s="140"/>
      <c r="UAS9606" s="138"/>
      <c r="UAT9606" s="139"/>
      <c r="UAU9606" s="138"/>
      <c r="UAV9606" s="140"/>
      <c r="UAW9606" s="138"/>
      <c r="UAX9606" s="139"/>
      <c r="UAY9606" s="138"/>
      <c r="UAZ9606" s="140"/>
      <c r="UBA9606" s="138"/>
      <c r="UBB9606" s="139"/>
      <c r="UBC9606" s="138"/>
      <c r="UBD9606" s="140"/>
      <c r="UBE9606" s="138"/>
      <c r="UBF9606" s="139"/>
      <c r="UBG9606" s="138"/>
      <c r="UBH9606" s="140"/>
      <c r="UBI9606" s="138"/>
      <c r="UBJ9606" s="139"/>
      <c r="UBK9606" s="138"/>
      <c r="UBL9606" s="140"/>
      <c r="UBM9606" s="138"/>
      <c r="UBN9606" s="139"/>
      <c r="UBO9606" s="138"/>
      <c r="UBP9606" s="140"/>
      <c r="UBQ9606" s="138"/>
      <c r="UBR9606" s="139"/>
      <c r="UBS9606" s="138"/>
      <c r="UBT9606" s="140"/>
      <c r="UBU9606" s="138"/>
      <c r="UBV9606" s="139"/>
      <c r="UBW9606" s="138"/>
      <c r="UBX9606" s="140"/>
      <c r="UBY9606" s="138"/>
      <c r="UBZ9606" s="139"/>
      <c r="UCA9606" s="138"/>
      <c r="UCB9606" s="140"/>
      <c r="UCC9606" s="138"/>
      <c r="UCD9606" s="139"/>
      <c r="UCE9606" s="138"/>
      <c r="UCF9606" s="140"/>
      <c r="UCG9606" s="138"/>
      <c r="UCH9606" s="139"/>
      <c r="UCI9606" s="138"/>
      <c r="UCJ9606" s="140"/>
      <c r="UCK9606" s="138"/>
      <c r="UCL9606" s="139"/>
      <c r="UCM9606" s="138"/>
      <c r="UCN9606" s="140"/>
      <c r="UCO9606" s="138"/>
      <c r="UCP9606" s="139"/>
      <c r="UCQ9606" s="138"/>
      <c r="UCR9606" s="140"/>
      <c r="UCS9606" s="138"/>
      <c r="UCT9606" s="139"/>
      <c r="UCU9606" s="138"/>
      <c r="UCV9606" s="140"/>
      <c r="UCW9606" s="138"/>
      <c r="UCX9606" s="139"/>
      <c r="UCY9606" s="138"/>
      <c r="UCZ9606" s="140"/>
      <c r="UDA9606" s="138"/>
      <c r="UDB9606" s="139"/>
      <c r="UDC9606" s="138"/>
      <c r="UDD9606" s="140"/>
      <c r="UDE9606" s="138"/>
      <c r="UDF9606" s="139"/>
      <c r="UDG9606" s="138"/>
      <c r="UDH9606" s="140"/>
      <c r="UDI9606" s="138"/>
      <c r="UDJ9606" s="139"/>
      <c r="UDK9606" s="138"/>
      <c r="UDL9606" s="140"/>
      <c r="UDM9606" s="138"/>
      <c r="UDN9606" s="139"/>
      <c r="UDO9606" s="138"/>
      <c r="UDP9606" s="140"/>
      <c r="UDQ9606" s="138"/>
      <c r="UDR9606" s="139"/>
      <c r="UDS9606" s="138"/>
      <c r="UDT9606" s="140"/>
      <c r="UDU9606" s="138"/>
      <c r="UDV9606" s="139"/>
      <c r="UDW9606" s="138"/>
      <c r="UDX9606" s="140"/>
      <c r="UDY9606" s="138"/>
      <c r="UDZ9606" s="139"/>
      <c r="UEA9606" s="138"/>
      <c r="UEB9606" s="140"/>
      <c r="UEC9606" s="138"/>
      <c r="UED9606" s="139"/>
      <c r="UEE9606" s="138"/>
      <c r="UEF9606" s="140"/>
      <c r="UEG9606" s="138"/>
      <c r="UEH9606" s="139"/>
      <c r="UEI9606" s="138"/>
      <c r="UEJ9606" s="140"/>
      <c r="UEK9606" s="138"/>
      <c r="UEL9606" s="139"/>
      <c r="UEM9606" s="138"/>
      <c r="UEN9606" s="140"/>
      <c r="UEO9606" s="138"/>
      <c r="UEP9606" s="139"/>
      <c r="UEQ9606" s="138"/>
      <c r="UER9606" s="140"/>
      <c r="UES9606" s="138"/>
      <c r="UET9606" s="139"/>
      <c r="UEU9606" s="138"/>
      <c r="UEV9606" s="140"/>
      <c r="UEW9606" s="138"/>
      <c r="UEX9606" s="139"/>
      <c r="UEY9606" s="138"/>
      <c r="UEZ9606" s="140"/>
      <c r="UFA9606" s="138"/>
      <c r="UFB9606" s="139"/>
      <c r="UFC9606" s="138"/>
      <c r="UFD9606" s="140"/>
      <c r="UFE9606" s="138"/>
      <c r="UFF9606" s="139"/>
      <c r="UFG9606" s="138"/>
      <c r="UFH9606" s="140"/>
      <c r="UFI9606" s="138"/>
      <c r="UFJ9606" s="139"/>
      <c r="UFK9606" s="138"/>
      <c r="UFL9606" s="140"/>
      <c r="UFM9606" s="138"/>
      <c r="UFN9606" s="139"/>
      <c r="UFO9606" s="138"/>
      <c r="UFP9606" s="140"/>
      <c r="UFQ9606" s="138"/>
      <c r="UFR9606" s="139"/>
      <c r="UFS9606" s="138"/>
      <c r="UFT9606" s="140"/>
      <c r="UFU9606" s="138"/>
      <c r="UFV9606" s="139"/>
      <c r="UFW9606" s="138"/>
      <c r="UFX9606" s="140"/>
      <c r="UFY9606" s="138"/>
      <c r="UFZ9606" s="139"/>
      <c r="UGA9606" s="138"/>
      <c r="UGB9606" s="140"/>
      <c r="UGC9606" s="138"/>
      <c r="UGD9606" s="139"/>
      <c r="UGE9606" s="138"/>
      <c r="UGF9606" s="140"/>
      <c r="UGG9606" s="138"/>
      <c r="UGH9606" s="139"/>
      <c r="UGI9606" s="138"/>
      <c r="UGJ9606" s="140"/>
      <c r="UGK9606" s="138"/>
      <c r="UGL9606" s="139"/>
      <c r="UGM9606" s="138"/>
      <c r="UGN9606" s="140"/>
      <c r="UGO9606" s="138"/>
      <c r="UGP9606" s="139"/>
      <c r="UGQ9606" s="138"/>
      <c r="UGR9606" s="140"/>
      <c r="UGS9606" s="138"/>
      <c r="UGT9606" s="139"/>
      <c r="UGU9606" s="138"/>
      <c r="UGV9606" s="140"/>
      <c r="UGW9606" s="138"/>
      <c r="UGX9606" s="139"/>
      <c r="UGY9606" s="138"/>
      <c r="UGZ9606" s="140"/>
      <c r="UHA9606" s="138"/>
      <c r="UHB9606" s="139"/>
      <c r="UHC9606" s="138"/>
      <c r="UHD9606" s="140"/>
      <c r="UHE9606" s="138"/>
      <c r="UHF9606" s="139"/>
      <c r="UHG9606" s="138"/>
      <c r="UHH9606" s="140"/>
      <c r="UHI9606" s="138"/>
      <c r="UHJ9606" s="139"/>
      <c r="UHK9606" s="138"/>
      <c r="UHL9606" s="140"/>
      <c r="UHM9606" s="138"/>
      <c r="UHN9606" s="139"/>
      <c r="UHO9606" s="138"/>
      <c r="UHP9606" s="140"/>
      <c r="UHQ9606" s="138"/>
      <c r="UHR9606" s="139"/>
      <c r="UHS9606" s="138"/>
      <c r="UHT9606" s="140"/>
      <c r="UHU9606" s="138"/>
      <c r="UHV9606" s="139"/>
      <c r="UHW9606" s="138"/>
      <c r="UHX9606" s="140"/>
      <c r="UHY9606" s="138"/>
      <c r="UHZ9606" s="139"/>
      <c r="UIA9606" s="138"/>
      <c r="UIB9606" s="140"/>
      <c r="UIC9606" s="138"/>
      <c r="UID9606" s="139"/>
      <c r="UIE9606" s="138"/>
      <c r="UIF9606" s="140"/>
      <c r="UIG9606" s="138"/>
      <c r="UIH9606" s="139"/>
      <c r="UII9606" s="138"/>
      <c r="UIJ9606" s="140"/>
      <c r="UIK9606" s="138"/>
      <c r="UIL9606" s="139"/>
      <c r="UIM9606" s="138"/>
      <c r="UIN9606" s="140"/>
      <c r="UIO9606" s="138"/>
      <c r="UIP9606" s="139"/>
      <c r="UIQ9606" s="138"/>
      <c r="UIR9606" s="140"/>
      <c r="UIS9606" s="138"/>
      <c r="UIT9606" s="139"/>
      <c r="UIU9606" s="138"/>
      <c r="UIV9606" s="140"/>
      <c r="UIW9606" s="138"/>
      <c r="UIX9606" s="139"/>
      <c r="UIY9606" s="138"/>
      <c r="UIZ9606" s="140"/>
      <c r="UJA9606" s="138"/>
      <c r="UJB9606" s="139"/>
      <c r="UJC9606" s="138"/>
      <c r="UJD9606" s="140"/>
      <c r="UJE9606" s="138"/>
      <c r="UJF9606" s="139"/>
      <c r="UJG9606" s="138"/>
      <c r="UJH9606" s="140"/>
      <c r="UJI9606" s="138"/>
      <c r="UJJ9606" s="139"/>
      <c r="UJK9606" s="138"/>
      <c r="UJL9606" s="140"/>
      <c r="UJM9606" s="138"/>
      <c r="UJN9606" s="139"/>
      <c r="UJO9606" s="138"/>
      <c r="UJP9606" s="140"/>
      <c r="UJQ9606" s="138"/>
      <c r="UJR9606" s="139"/>
      <c r="UJS9606" s="138"/>
      <c r="UJT9606" s="140"/>
      <c r="UJU9606" s="138"/>
      <c r="UJV9606" s="139"/>
      <c r="UJW9606" s="138"/>
      <c r="UJX9606" s="140"/>
      <c r="UJY9606" s="138"/>
      <c r="UJZ9606" s="139"/>
      <c r="UKA9606" s="138"/>
      <c r="UKB9606" s="140"/>
      <c r="UKC9606" s="138"/>
      <c r="UKD9606" s="139"/>
      <c r="UKE9606" s="138"/>
      <c r="UKF9606" s="140"/>
      <c r="UKG9606" s="138"/>
      <c r="UKH9606" s="139"/>
      <c r="UKI9606" s="138"/>
      <c r="UKJ9606" s="140"/>
      <c r="UKK9606" s="138"/>
      <c r="UKL9606" s="139"/>
      <c r="UKM9606" s="138"/>
      <c r="UKN9606" s="140"/>
      <c r="UKO9606" s="138"/>
      <c r="UKP9606" s="139"/>
      <c r="UKQ9606" s="138"/>
      <c r="UKR9606" s="140"/>
      <c r="UKS9606" s="138"/>
      <c r="UKT9606" s="139"/>
      <c r="UKU9606" s="138"/>
      <c r="UKV9606" s="140"/>
      <c r="UKW9606" s="138"/>
      <c r="UKX9606" s="139"/>
      <c r="UKY9606" s="138"/>
      <c r="UKZ9606" s="140"/>
      <c r="ULA9606" s="138"/>
      <c r="ULB9606" s="139"/>
      <c r="ULC9606" s="138"/>
      <c r="ULD9606" s="140"/>
      <c r="ULE9606" s="138"/>
      <c r="ULF9606" s="139"/>
      <c r="ULG9606" s="138"/>
      <c r="ULH9606" s="140"/>
      <c r="ULI9606" s="138"/>
      <c r="ULJ9606" s="139"/>
      <c r="ULK9606" s="138"/>
      <c r="ULL9606" s="140"/>
      <c r="ULM9606" s="138"/>
      <c r="ULN9606" s="139"/>
      <c r="ULO9606" s="138"/>
      <c r="ULP9606" s="140"/>
      <c r="ULQ9606" s="138"/>
      <c r="ULR9606" s="139"/>
      <c r="ULS9606" s="138"/>
      <c r="ULT9606" s="140"/>
      <c r="ULU9606" s="138"/>
      <c r="ULV9606" s="139"/>
      <c r="ULW9606" s="138"/>
      <c r="ULX9606" s="140"/>
      <c r="ULY9606" s="138"/>
      <c r="ULZ9606" s="139"/>
      <c r="UMA9606" s="138"/>
      <c r="UMB9606" s="140"/>
      <c r="UMC9606" s="138"/>
      <c r="UMD9606" s="139"/>
      <c r="UME9606" s="138"/>
      <c r="UMF9606" s="140"/>
      <c r="UMG9606" s="138"/>
      <c r="UMH9606" s="139"/>
      <c r="UMI9606" s="138"/>
      <c r="UMJ9606" s="140"/>
      <c r="UMK9606" s="138"/>
      <c r="UML9606" s="139"/>
      <c r="UMM9606" s="138"/>
      <c r="UMN9606" s="140"/>
      <c r="UMO9606" s="138"/>
      <c r="UMP9606" s="139"/>
      <c r="UMQ9606" s="138"/>
      <c r="UMR9606" s="140"/>
      <c r="UMS9606" s="138"/>
      <c r="UMT9606" s="139"/>
      <c r="UMU9606" s="138"/>
      <c r="UMV9606" s="140"/>
      <c r="UMW9606" s="138"/>
      <c r="UMX9606" s="139"/>
      <c r="UMY9606" s="138"/>
      <c r="UMZ9606" s="140"/>
      <c r="UNA9606" s="138"/>
      <c r="UNB9606" s="139"/>
      <c r="UNC9606" s="138"/>
      <c r="UND9606" s="140"/>
      <c r="UNE9606" s="138"/>
      <c r="UNF9606" s="139"/>
      <c r="UNG9606" s="138"/>
      <c r="UNH9606" s="140"/>
      <c r="UNI9606" s="138"/>
      <c r="UNJ9606" s="139"/>
      <c r="UNK9606" s="138"/>
      <c r="UNL9606" s="140"/>
      <c r="UNM9606" s="138"/>
      <c r="UNN9606" s="139"/>
      <c r="UNO9606" s="138"/>
      <c r="UNP9606" s="140"/>
      <c r="UNQ9606" s="138"/>
      <c r="UNR9606" s="139"/>
      <c r="UNS9606" s="138"/>
      <c r="UNT9606" s="140"/>
      <c r="UNU9606" s="138"/>
      <c r="UNV9606" s="139"/>
      <c r="UNW9606" s="138"/>
      <c r="UNX9606" s="140"/>
      <c r="UNY9606" s="138"/>
      <c r="UNZ9606" s="139"/>
      <c r="UOA9606" s="138"/>
      <c r="UOB9606" s="140"/>
      <c r="UOC9606" s="138"/>
      <c r="UOD9606" s="139"/>
      <c r="UOE9606" s="138"/>
      <c r="UOF9606" s="140"/>
      <c r="UOG9606" s="138"/>
      <c r="UOH9606" s="139"/>
      <c r="UOI9606" s="138"/>
      <c r="UOJ9606" s="140"/>
      <c r="UOK9606" s="138"/>
      <c r="UOL9606" s="139"/>
      <c r="UOM9606" s="138"/>
      <c r="UON9606" s="140"/>
      <c r="UOO9606" s="138"/>
      <c r="UOP9606" s="139"/>
      <c r="UOQ9606" s="138"/>
      <c r="UOR9606" s="140"/>
      <c r="UOS9606" s="138"/>
      <c r="UOT9606" s="139"/>
      <c r="UOU9606" s="138"/>
      <c r="UOV9606" s="140"/>
      <c r="UOW9606" s="138"/>
      <c r="UOX9606" s="139"/>
      <c r="UOY9606" s="138"/>
      <c r="UOZ9606" s="140"/>
      <c r="UPA9606" s="138"/>
      <c r="UPB9606" s="139"/>
      <c r="UPC9606" s="138"/>
      <c r="UPD9606" s="140"/>
      <c r="UPE9606" s="138"/>
      <c r="UPF9606" s="139"/>
      <c r="UPG9606" s="138"/>
      <c r="UPH9606" s="140"/>
      <c r="UPI9606" s="138"/>
      <c r="UPJ9606" s="139"/>
      <c r="UPK9606" s="138"/>
      <c r="UPL9606" s="140"/>
      <c r="UPM9606" s="138"/>
      <c r="UPN9606" s="139"/>
      <c r="UPO9606" s="138"/>
      <c r="UPP9606" s="140"/>
      <c r="UPQ9606" s="138"/>
      <c r="UPR9606" s="139"/>
      <c r="UPS9606" s="138"/>
      <c r="UPT9606" s="140"/>
      <c r="UPU9606" s="138"/>
      <c r="UPV9606" s="139"/>
      <c r="UPW9606" s="138"/>
      <c r="UPX9606" s="140"/>
      <c r="UPY9606" s="138"/>
      <c r="UPZ9606" s="139"/>
      <c r="UQA9606" s="138"/>
      <c r="UQB9606" s="140"/>
      <c r="UQC9606" s="138"/>
      <c r="UQD9606" s="139"/>
      <c r="UQE9606" s="138"/>
      <c r="UQF9606" s="140"/>
      <c r="UQG9606" s="138"/>
      <c r="UQH9606" s="139"/>
      <c r="UQI9606" s="138"/>
      <c r="UQJ9606" s="140"/>
      <c r="UQK9606" s="138"/>
      <c r="UQL9606" s="139"/>
      <c r="UQM9606" s="138"/>
      <c r="UQN9606" s="140"/>
      <c r="UQO9606" s="138"/>
      <c r="UQP9606" s="139"/>
      <c r="UQQ9606" s="138"/>
      <c r="UQR9606" s="140"/>
      <c r="UQS9606" s="138"/>
      <c r="UQT9606" s="139"/>
      <c r="UQU9606" s="138"/>
      <c r="UQV9606" s="140"/>
      <c r="UQW9606" s="138"/>
      <c r="UQX9606" s="139"/>
      <c r="UQY9606" s="138"/>
      <c r="UQZ9606" s="140"/>
      <c r="URA9606" s="138"/>
      <c r="URB9606" s="139"/>
      <c r="URC9606" s="138"/>
      <c r="URD9606" s="140"/>
      <c r="URE9606" s="138"/>
      <c r="URF9606" s="139"/>
      <c r="URG9606" s="138"/>
      <c r="URH9606" s="140"/>
      <c r="URI9606" s="138"/>
      <c r="URJ9606" s="139"/>
      <c r="URK9606" s="138"/>
      <c r="URL9606" s="140"/>
      <c r="URM9606" s="138"/>
      <c r="URN9606" s="139"/>
      <c r="URO9606" s="138"/>
      <c r="URP9606" s="140"/>
      <c r="URQ9606" s="138"/>
      <c r="URR9606" s="139"/>
      <c r="URS9606" s="138"/>
      <c r="URT9606" s="140"/>
      <c r="URU9606" s="138"/>
      <c r="URV9606" s="139"/>
      <c r="URW9606" s="138"/>
      <c r="URX9606" s="140"/>
      <c r="URY9606" s="138"/>
      <c r="URZ9606" s="139"/>
      <c r="USA9606" s="138"/>
      <c r="USB9606" s="140"/>
      <c r="USC9606" s="138"/>
      <c r="USD9606" s="139"/>
      <c r="USE9606" s="138"/>
      <c r="USF9606" s="140"/>
      <c r="USG9606" s="138"/>
      <c r="USH9606" s="139"/>
      <c r="USI9606" s="138"/>
      <c r="USJ9606" s="140"/>
      <c r="USK9606" s="138"/>
      <c r="USL9606" s="139"/>
      <c r="USM9606" s="138"/>
      <c r="USN9606" s="140"/>
      <c r="USO9606" s="138"/>
      <c r="USP9606" s="139"/>
      <c r="USQ9606" s="138"/>
      <c r="USR9606" s="140"/>
      <c r="USS9606" s="138"/>
      <c r="UST9606" s="139"/>
      <c r="USU9606" s="138"/>
      <c r="USV9606" s="140"/>
      <c r="USW9606" s="138"/>
      <c r="USX9606" s="139"/>
      <c r="USY9606" s="138"/>
      <c r="USZ9606" s="140"/>
      <c r="UTA9606" s="138"/>
      <c r="UTB9606" s="139"/>
      <c r="UTC9606" s="138"/>
      <c r="UTD9606" s="140"/>
      <c r="UTE9606" s="138"/>
      <c r="UTF9606" s="139"/>
      <c r="UTG9606" s="138"/>
      <c r="UTH9606" s="140"/>
      <c r="UTI9606" s="138"/>
      <c r="UTJ9606" s="139"/>
      <c r="UTK9606" s="138"/>
      <c r="UTL9606" s="140"/>
      <c r="UTM9606" s="138"/>
      <c r="UTN9606" s="139"/>
      <c r="UTO9606" s="138"/>
      <c r="UTP9606" s="140"/>
      <c r="UTQ9606" s="138"/>
      <c r="UTR9606" s="139"/>
      <c r="UTS9606" s="138"/>
      <c r="UTT9606" s="140"/>
      <c r="UTU9606" s="138"/>
      <c r="UTV9606" s="139"/>
      <c r="UTW9606" s="138"/>
      <c r="UTX9606" s="140"/>
      <c r="UTY9606" s="138"/>
      <c r="UTZ9606" s="139"/>
      <c r="UUA9606" s="138"/>
      <c r="UUB9606" s="140"/>
      <c r="UUC9606" s="138"/>
      <c r="UUD9606" s="139"/>
      <c r="UUE9606" s="138"/>
      <c r="UUF9606" s="140"/>
      <c r="UUG9606" s="138"/>
      <c r="UUH9606" s="139"/>
      <c r="UUI9606" s="138"/>
      <c r="UUJ9606" s="140"/>
      <c r="UUK9606" s="138"/>
      <c r="UUL9606" s="139"/>
      <c r="UUM9606" s="138"/>
      <c r="UUN9606" s="140"/>
      <c r="UUO9606" s="138"/>
      <c r="UUP9606" s="139"/>
      <c r="UUQ9606" s="138"/>
      <c r="UUR9606" s="140"/>
      <c r="UUS9606" s="138"/>
      <c r="UUT9606" s="139"/>
      <c r="UUU9606" s="138"/>
      <c r="UUV9606" s="140"/>
      <c r="UUW9606" s="138"/>
      <c r="UUX9606" s="139"/>
      <c r="UUY9606" s="138"/>
      <c r="UUZ9606" s="140"/>
      <c r="UVA9606" s="138"/>
      <c r="UVB9606" s="139"/>
      <c r="UVC9606" s="138"/>
      <c r="UVD9606" s="140"/>
      <c r="UVE9606" s="138"/>
      <c r="UVF9606" s="139"/>
      <c r="UVG9606" s="138"/>
      <c r="UVH9606" s="140"/>
      <c r="UVI9606" s="138"/>
      <c r="UVJ9606" s="139"/>
      <c r="UVK9606" s="138"/>
      <c r="UVL9606" s="140"/>
      <c r="UVM9606" s="138"/>
      <c r="UVN9606" s="139"/>
      <c r="UVO9606" s="138"/>
      <c r="UVP9606" s="140"/>
      <c r="UVQ9606" s="138"/>
      <c r="UVR9606" s="139"/>
      <c r="UVS9606" s="138"/>
      <c r="UVT9606" s="140"/>
      <c r="UVU9606" s="138"/>
      <c r="UVV9606" s="139"/>
      <c r="UVW9606" s="138"/>
      <c r="UVX9606" s="140"/>
      <c r="UVY9606" s="138"/>
      <c r="UVZ9606" s="139"/>
      <c r="UWA9606" s="138"/>
      <c r="UWB9606" s="140"/>
      <c r="UWC9606" s="138"/>
      <c r="UWD9606" s="139"/>
      <c r="UWE9606" s="138"/>
      <c r="UWF9606" s="140"/>
      <c r="UWG9606" s="138"/>
      <c r="UWH9606" s="139"/>
      <c r="UWI9606" s="138"/>
      <c r="UWJ9606" s="140"/>
      <c r="UWK9606" s="138"/>
      <c r="UWL9606" s="139"/>
      <c r="UWM9606" s="138"/>
      <c r="UWN9606" s="140"/>
      <c r="UWO9606" s="138"/>
      <c r="UWP9606" s="139"/>
      <c r="UWQ9606" s="138"/>
      <c r="UWR9606" s="140"/>
      <c r="UWS9606" s="138"/>
      <c r="UWT9606" s="139"/>
      <c r="UWU9606" s="138"/>
      <c r="UWV9606" s="140"/>
      <c r="UWW9606" s="138"/>
      <c r="UWX9606" s="139"/>
      <c r="UWY9606" s="138"/>
      <c r="UWZ9606" s="140"/>
      <c r="UXA9606" s="138"/>
      <c r="UXB9606" s="139"/>
      <c r="UXC9606" s="138"/>
      <c r="UXD9606" s="140"/>
      <c r="UXE9606" s="138"/>
      <c r="UXF9606" s="139"/>
      <c r="UXG9606" s="138"/>
      <c r="UXH9606" s="140"/>
      <c r="UXI9606" s="138"/>
      <c r="UXJ9606" s="139"/>
      <c r="UXK9606" s="138"/>
      <c r="UXL9606" s="140"/>
      <c r="UXM9606" s="138"/>
      <c r="UXN9606" s="139"/>
      <c r="UXO9606" s="138"/>
      <c r="UXP9606" s="140"/>
      <c r="UXQ9606" s="138"/>
      <c r="UXR9606" s="139"/>
      <c r="UXS9606" s="138"/>
      <c r="UXT9606" s="140"/>
      <c r="UXU9606" s="138"/>
      <c r="UXV9606" s="139"/>
      <c r="UXW9606" s="138"/>
      <c r="UXX9606" s="140"/>
      <c r="UXY9606" s="138"/>
      <c r="UXZ9606" s="139"/>
      <c r="UYA9606" s="138"/>
      <c r="UYB9606" s="140"/>
      <c r="UYC9606" s="138"/>
      <c r="UYD9606" s="139"/>
      <c r="UYE9606" s="138"/>
      <c r="UYF9606" s="140"/>
      <c r="UYG9606" s="138"/>
      <c r="UYH9606" s="139"/>
      <c r="UYI9606" s="138"/>
      <c r="UYJ9606" s="140"/>
      <c r="UYK9606" s="138"/>
      <c r="UYL9606" s="139"/>
      <c r="UYM9606" s="138"/>
      <c r="UYN9606" s="140"/>
      <c r="UYO9606" s="138"/>
      <c r="UYP9606" s="139"/>
      <c r="UYQ9606" s="138"/>
      <c r="UYR9606" s="140"/>
      <c r="UYS9606" s="138"/>
      <c r="UYT9606" s="139"/>
      <c r="UYU9606" s="138"/>
      <c r="UYV9606" s="140"/>
      <c r="UYW9606" s="138"/>
      <c r="UYX9606" s="139"/>
      <c r="UYY9606" s="138"/>
      <c r="UYZ9606" s="140"/>
      <c r="UZA9606" s="138"/>
      <c r="UZB9606" s="139"/>
      <c r="UZC9606" s="138"/>
      <c r="UZD9606" s="140"/>
      <c r="UZE9606" s="138"/>
      <c r="UZF9606" s="139"/>
      <c r="UZG9606" s="138"/>
      <c r="UZH9606" s="140"/>
      <c r="UZI9606" s="138"/>
      <c r="UZJ9606" s="139"/>
      <c r="UZK9606" s="138"/>
      <c r="UZL9606" s="140"/>
      <c r="UZM9606" s="138"/>
      <c r="UZN9606" s="139"/>
      <c r="UZO9606" s="138"/>
      <c r="UZP9606" s="140"/>
      <c r="UZQ9606" s="138"/>
      <c r="UZR9606" s="139"/>
      <c r="UZS9606" s="138"/>
      <c r="UZT9606" s="140"/>
      <c r="UZU9606" s="138"/>
      <c r="UZV9606" s="139"/>
      <c r="UZW9606" s="138"/>
      <c r="UZX9606" s="140"/>
      <c r="UZY9606" s="138"/>
      <c r="UZZ9606" s="139"/>
      <c r="VAA9606" s="138"/>
      <c r="VAB9606" s="140"/>
      <c r="VAC9606" s="138"/>
      <c r="VAD9606" s="139"/>
      <c r="VAE9606" s="138"/>
      <c r="VAF9606" s="140"/>
      <c r="VAG9606" s="138"/>
      <c r="VAH9606" s="139"/>
      <c r="VAI9606" s="138"/>
      <c r="VAJ9606" s="140"/>
      <c r="VAK9606" s="138"/>
      <c r="VAL9606" s="139"/>
      <c r="VAM9606" s="138"/>
      <c r="VAN9606" s="140"/>
      <c r="VAO9606" s="138"/>
      <c r="VAP9606" s="139"/>
      <c r="VAQ9606" s="138"/>
      <c r="VAR9606" s="140"/>
      <c r="VAS9606" s="138"/>
      <c r="VAT9606" s="139"/>
      <c r="VAU9606" s="138"/>
      <c r="VAV9606" s="140"/>
      <c r="VAW9606" s="138"/>
      <c r="VAX9606" s="139"/>
      <c r="VAY9606" s="138"/>
      <c r="VAZ9606" s="140"/>
      <c r="VBA9606" s="138"/>
      <c r="VBB9606" s="139"/>
      <c r="VBC9606" s="138"/>
      <c r="VBD9606" s="140"/>
      <c r="VBE9606" s="138"/>
      <c r="VBF9606" s="139"/>
      <c r="VBG9606" s="138"/>
      <c r="VBH9606" s="140"/>
      <c r="VBI9606" s="138"/>
      <c r="VBJ9606" s="139"/>
      <c r="VBK9606" s="138"/>
      <c r="VBL9606" s="140"/>
      <c r="VBM9606" s="138"/>
      <c r="VBN9606" s="139"/>
      <c r="VBO9606" s="138"/>
      <c r="VBP9606" s="140"/>
      <c r="VBQ9606" s="138"/>
      <c r="VBR9606" s="139"/>
      <c r="VBS9606" s="138"/>
      <c r="VBT9606" s="140"/>
      <c r="VBU9606" s="138"/>
      <c r="VBV9606" s="139"/>
      <c r="VBW9606" s="138"/>
      <c r="VBX9606" s="140"/>
      <c r="VBY9606" s="138"/>
      <c r="VBZ9606" s="139"/>
      <c r="VCA9606" s="138"/>
      <c r="VCB9606" s="140"/>
      <c r="VCC9606" s="138"/>
      <c r="VCD9606" s="139"/>
      <c r="VCE9606" s="138"/>
      <c r="VCF9606" s="140"/>
      <c r="VCG9606" s="138"/>
      <c r="VCH9606" s="139"/>
      <c r="VCI9606" s="138"/>
      <c r="VCJ9606" s="140"/>
      <c r="VCK9606" s="138"/>
      <c r="VCL9606" s="139"/>
      <c r="VCM9606" s="138"/>
      <c r="VCN9606" s="140"/>
      <c r="VCO9606" s="138"/>
      <c r="VCP9606" s="139"/>
      <c r="VCQ9606" s="138"/>
      <c r="VCR9606" s="140"/>
      <c r="VCS9606" s="138"/>
      <c r="VCT9606" s="139"/>
      <c r="VCU9606" s="138"/>
      <c r="VCV9606" s="140"/>
      <c r="VCW9606" s="138"/>
      <c r="VCX9606" s="139"/>
      <c r="VCY9606" s="138"/>
      <c r="VCZ9606" s="140"/>
      <c r="VDA9606" s="138"/>
      <c r="VDB9606" s="139"/>
      <c r="VDC9606" s="138"/>
      <c r="VDD9606" s="140"/>
      <c r="VDE9606" s="138"/>
      <c r="VDF9606" s="139"/>
      <c r="VDG9606" s="138"/>
      <c r="VDH9606" s="140"/>
      <c r="VDI9606" s="138"/>
      <c r="VDJ9606" s="139"/>
      <c r="VDK9606" s="138"/>
      <c r="VDL9606" s="140"/>
      <c r="VDM9606" s="138"/>
      <c r="VDN9606" s="139"/>
      <c r="VDO9606" s="138"/>
      <c r="VDP9606" s="140"/>
      <c r="VDQ9606" s="138"/>
      <c r="VDR9606" s="139"/>
      <c r="VDS9606" s="138"/>
      <c r="VDT9606" s="140"/>
      <c r="VDU9606" s="138"/>
      <c r="VDV9606" s="139"/>
      <c r="VDW9606" s="138"/>
      <c r="VDX9606" s="140"/>
      <c r="VDY9606" s="138"/>
      <c r="VDZ9606" s="139"/>
      <c r="VEA9606" s="138"/>
      <c r="VEB9606" s="140"/>
      <c r="VEC9606" s="138"/>
      <c r="VED9606" s="139"/>
      <c r="VEE9606" s="138"/>
      <c r="VEF9606" s="140"/>
      <c r="VEG9606" s="138"/>
      <c r="VEH9606" s="139"/>
      <c r="VEI9606" s="138"/>
      <c r="VEJ9606" s="140"/>
      <c r="VEK9606" s="138"/>
      <c r="VEL9606" s="139"/>
      <c r="VEM9606" s="138"/>
      <c r="VEN9606" s="140"/>
      <c r="VEO9606" s="138"/>
      <c r="VEP9606" s="139"/>
      <c r="VEQ9606" s="138"/>
      <c r="VER9606" s="140"/>
      <c r="VES9606" s="138"/>
      <c r="VET9606" s="139"/>
      <c r="VEU9606" s="138"/>
      <c r="VEV9606" s="140"/>
      <c r="VEW9606" s="138"/>
      <c r="VEX9606" s="139"/>
      <c r="VEY9606" s="138"/>
      <c r="VEZ9606" s="140"/>
      <c r="VFA9606" s="138"/>
      <c r="VFB9606" s="139"/>
      <c r="VFC9606" s="138"/>
      <c r="VFD9606" s="140"/>
      <c r="VFE9606" s="138"/>
      <c r="VFF9606" s="139"/>
      <c r="VFG9606" s="138"/>
      <c r="VFH9606" s="140"/>
      <c r="VFI9606" s="138"/>
      <c r="VFJ9606" s="139"/>
      <c r="VFK9606" s="138"/>
      <c r="VFL9606" s="140"/>
      <c r="VFM9606" s="138"/>
      <c r="VFN9606" s="139"/>
      <c r="VFO9606" s="138"/>
      <c r="VFP9606" s="140"/>
      <c r="VFQ9606" s="138"/>
      <c r="VFR9606" s="139"/>
      <c r="VFS9606" s="138"/>
      <c r="VFT9606" s="140"/>
      <c r="VFU9606" s="138"/>
      <c r="VFV9606" s="139"/>
      <c r="VFW9606" s="138"/>
      <c r="VFX9606" s="140"/>
      <c r="VFY9606" s="138"/>
      <c r="VFZ9606" s="139"/>
      <c r="VGA9606" s="138"/>
      <c r="VGB9606" s="140"/>
      <c r="VGC9606" s="138"/>
      <c r="VGD9606" s="139"/>
      <c r="VGE9606" s="138"/>
      <c r="VGF9606" s="140"/>
      <c r="VGG9606" s="138"/>
      <c r="VGH9606" s="139"/>
      <c r="VGI9606" s="138"/>
      <c r="VGJ9606" s="140"/>
      <c r="VGK9606" s="138"/>
      <c r="VGL9606" s="139"/>
      <c r="VGM9606" s="138"/>
      <c r="VGN9606" s="140"/>
      <c r="VGO9606" s="138"/>
      <c r="VGP9606" s="139"/>
      <c r="VGQ9606" s="138"/>
      <c r="VGR9606" s="140"/>
      <c r="VGS9606" s="138"/>
      <c r="VGT9606" s="139"/>
      <c r="VGU9606" s="138"/>
      <c r="VGV9606" s="140"/>
      <c r="VGW9606" s="138"/>
      <c r="VGX9606" s="139"/>
      <c r="VGY9606" s="138"/>
      <c r="VGZ9606" s="140"/>
      <c r="VHA9606" s="138"/>
      <c r="VHB9606" s="139"/>
      <c r="VHC9606" s="138"/>
      <c r="VHD9606" s="140"/>
      <c r="VHE9606" s="138"/>
      <c r="VHF9606" s="139"/>
      <c r="VHG9606" s="138"/>
      <c r="VHH9606" s="140"/>
      <c r="VHI9606" s="138"/>
      <c r="VHJ9606" s="139"/>
      <c r="VHK9606" s="138"/>
      <c r="VHL9606" s="140"/>
      <c r="VHM9606" s="138"/>
      <c r="VHN9606" s="139"/>
      <c r="VHO9606" s="138"/>
      <c r="VHP9606" s="140"/>
      <c r="VHQ9606" s="138"/>
      <c r="VHR9606" s="139"/>
      <c r="VHS9606" s="138"/>
      <c r="VHT9606" s="140"/>
      <c r="VHU9606" s="138"/>
      <c r="VHV9606" s="139"/>
      <c r="VHW9606" s="138"/>
      <c r="VHX9606" s="140"/>
      <c r="VHY9606" s="138"/>
      <c r="VHZ9606" s="139"/>
      <c r="VIA9606" s="138"/>
      <c r="VIB9606" s="140"/>
      <c r="VIC9606" s="138"/>
      <c r="VID9606" s="139"/>
      <c r="VIE9606" s="138"/>
      <c r="VIF9606" s="140"/>
      <c r="VIG9606" s="138"/>
      <c r="VIH9606" s="139"/>
      <c r="VII9606" s="138"/>
      <c r="VIJ9606" s="140"/>
      <c r="VIK9606" s="138"/>
      <c r="VIL9606" s="139"/>
      <c r="VIM9606" s="138"/>
      <c r="VIN9606" s="140"/>
      <c r="VIO9606" s="138"/>
      <c r="VIP9606" s="139"/>
      <c r="VIQ9606" s="138"/>
      <c r="VIR9606" s="140"/>
      <c r="VIS9606" s="138"/>
      <c r="VIT9606" s="139"/>
      <c r="VIU9606" s="138"/>
      <c r="VIV9606" s="140"/>
      <c r="VIW9606" s="138"/>
      <c r="VIX9606" s="139"/>
      <c r="VIY9606" s="138"/>
      <c r="VIZ9606" s="140"/>
      <c r="VJA9606" s="138"/>
      <c r="VJB9606" s="139"/>
      <c r="VJC9606" s="138"/>
      <c r="VJD9606" s="140"/>
      <c r="VJE9606" s="138"/>
      <c r="VJF9606" s="139"/>
      <c r="VJG9606" s="138"/>
      <c r="VJH9606" s="140"/>
      <c r="VJI9606" s="138"/>
      <c r="VJJ9606" s="139"/>
      <c r="VJK9606" s="138"/>
      <c r="VJL9606" s="140"/>
      <c r="VJM9606" s="138"/>
      <c r="VJN9606" s="139"/>
      <c r="VJO9606" s="138"/>
      <c r="VJP9606" s="140"/>
      <c r="VJQ9606" s="138"/>
      <c r="VJR9606" s="139"/>
      <c r="VJS9606" s="138"/>
      <c r="VJT9606" s="140"/>
      <c r="VJU9606" s="138"/>
      <c r="VJV9606" s="139"/>
      <c r="VJW9606" s="138"/>
      <c r="VJX9606" s="140"/>
      <c r="VJY9606" s="138"/>
      <c r="VJZ9606" s="139"/>
      <c r="VKA9606" s="138"/>
      <c r="VKB9606" s="140"/>
      <c r="VKC9606" s="138"/>
      <c r="VKD9606" s="139"/>
      <c r="VKE9606" s="138"/>
      <c r="VKF9606" s="140"/>
      <c r="VKG9606" s="138"/>
      <c r="VKH9606" s="139"/>
      <c r="VKI9606" s="138"/>
      <c r="VKJ9606" s="140"/>
      <c r="VKK9606" s="138"/>
      <c r="VKL9606" s="139"/>
      <c r="VKM9606" s="138"/>
      <c r="VKN9606" s="140"/>
      <c r="VKO9606" s="138"/>
      <c r="VKP9606" s="139"/>
      <c r="VKQ9606" s="138"/>
      <c r="VKR9606" s="140"/>
      <c r="VKS9606" s="138"/>
      <c r="VKT9606" s="139"/>
      <c r="VKU9606" s="138"/>
      <c r="VKV9606" s="140"/>
      <c r="VKW9606" s="138"/>
      <c r="VKX9606" s="139"/>
      <c r="VKY9606" s="138"/>
      <c r="VKZ9606" s="140"/>
      <c r="VLA9606" s="138"/>
      <c r="VLB9606" s="139"/>
      <c r="VLC9606" s="138"/>
      <c r="VLD9606" s="140"/>
      <c r="VLE9606" s="138"/>
      <c r="VLF9606" s="139"/>
      <c r="VLG9606" s="138"/>
      <c r="VLH9606" s="140"/>
      <c r="VLI9606" s="138"/>
      <c r="VLJ9606" s="139"/>
      <c r="VLK9606" s="138"/>
      <c r="VLL9606" s="140"/>
      <c r="VLM9606" s="138"/>
      <c r="VLN9606" s="139"/>
      <c r="VLO9606" s="138"/>
      <c r="VLP9606" s="140"/>
      <c r="VLQ9606" s="138"/>
      <c r="VLR9606" s="139"/>
      <c r="VLS9606" s="138"/>
      <c r="VLT9606" s="140"/>
      <c r="VLU9606" s="138"/>
      <c r="VLV9606" s="139"/>
      <c r="VLW9606" s="138"/>
      <c r="VLX9606" s="140"/>
      <c r="VLY9606" s="138"/>
      <c r="VLZ9606" s="139"/>
      <c r="VMA9606" s="138"/>
      <c r="VMB9606" s="140"/>
      <c r="VMC9606" s="138"/>
      <c r="VMD9606" s="139"/>
      <c r="VME9606" s="138"/>
      <c r="VMF9606" s="140"/>
      <c r="VMG9606" s="138"/>
      <c r="VMH9606" s="139"/>
      <c r="VMI9606" s="138"/>
      <c r="VMJ9606" s="140"/>
      <c r="VMK9606" s="138"/>
      <c r="VML9606" s="139"/>
      <c r="VMM9606" s="138"/>
      <c r="VMN9606" s="140"/>
      <c r="VMO9606" s="138"/>
      <c r="VMP9606" s="139"/>
      <c r="VMQ9606" s="138"/>
      <c r="VMR9606" s="140"/>
      <c r="VMS9606" s="138"/>
      <c r="VMT9606" s="139"/>
      <c r="VMU9606" s="138"/>
      <c r="VMV9606" s="140"/>
      <c r="VMW9606" s="138"/>
      <c r="VMX9606" s="139"/>
      <c r="VMY9606" s="138"/>
      <c r="VMZ9606" s="140"/>
      <c r="VNA9606" s="138"/>
      <c r="VNB9606" s="139"/>
      <c r="VNC9606" s="138"/>
      <c r="VND9606" s="140"/>
      <c r="VNE9606" s="138"/>
      <c r="VNF9606" s="139"/>
      <c r="VNG9606" s="138"/>
      <c r="VNH9606" s="140"/>
      <c r="VNI9606" s="138"/>
      <c r="VNJ9606" s="139"/>
      <c r="VNK9606" s="138"/>
      <c r="VNL9606" s="140"/>
      <c r="VNM9606" s="138"/>
      <c r="VNN9606" s="139"/>
      <c r="VNO9606" s="138"/>
      <c r="VNP9606" s="140"/>
      <c r="VNQ9606" s="138"/>
      <c r="VNR9606" s="139"/>
      <c r="VNS9606" s="138"/>
      <c r="VNT9606" s="140"/>
      <c r="VNU9606" s="138"/>
      <c r="VNV9606" s="139"/>
      <c r="VNW9606" s="138"/>
      <c r="VNX9606" s="140"/>
      <c r="VNY9606" s="138"/>
      <c r="VNZ9606" s="139"/>
      <c r="VOA9606" s="138"/>
      <c r="VOB9606" s="140"/>
      <c r="VOC9606" s="138"/>
      <c r="VOD9606" s="139"/>
      <c r="VOE9606" s="138"/>
      <c r="VOF9606" s="140"/>
      <c r="VOG9606" s="138"/>
      <c r="VOH9606" s="139"/>
      <c r="VOI9606" s="138"/>
      <c r="VOJ9606" s="140"/>
      <c r="VOK9606" s="138"/>
      <c r="VOL9606" s="139"/>
      <c r="VOM9606" s="138"/>
      <c r="VON9606" s="140"/>
      <c r="VOO9606" s="138"/>
      <c r="VOP9606" s="139"/>
      <c r="VOQ9606" s="138"/>
      <c r="VOR9606" s="140"/>
      <c r="VOS9606" s="138"/>
      <c r="VOT9606" s="139"/>
      <c r="VOU9606" s="138"/>
      <c r="VOV9606" s="140"/>
      <c r="VOW9606" s="138"/>
      <c r="VOX9606" s="139"/>
      <c r="VOY9606" s="138"/>
      <c r="VOZ9606" s="140"/>
      <c r="VPA9606" s="138"/>
      <c r="VPB9606" s="139"/>
      <c r="VPC9606" s="138"/>
      <c r="VPD9606" s="140"/>
      <c r="VPE9606" s="138"/>
      <c r="VPF9606" s="139"/>
      <c r="VPG9606" s="138"/>
      <c r="VPH9606" s="140"/>
      <c r="VPI9606" s="138"/>
      <c r="VPJ9606" s="139"/>
      <c r="VPK9606" s="138"/>
      <c r="VPL9606" s="140"/>
      <c r="VPM9606" s="138"/>
      <c r="VPN9606" s="139"/>
      <c r="VPO9606" s="138"/>
      <c r="VPP9606" s="140"/>
      <c r="VPQ9606" s="138"/>
      <c r="VPR9606" s="139"/>
      <c r="VPS9606" s="138"/>
      <c r="VPT9606" s="140"/>
      <c r="VPU9606" s="138"/>
      <c r="VPV9606" s="139"/>
      <c r="VPW9606" s="138"/>
      <c r="VPX9606" s="140"/>
      <c r="VPY9606" s="138"/>
      <c r="VPZ9606" s="139"/>
      <c r="VQA9606" s="138"/>
      <c r="VQB9606" s="140"/>
      <c r="VQC9606" s="138"/>
      <c r="VQD9606" s="139"/>
      <c r="VQE9606" s="138"/>
      <c r="VQF9606" s="140"/>
      <c r="VQG9606" s="138"/>
      <c r="VQH9606" s="139"/>
      <c r="VQI9606" s="138"/>
      <c r="VQJ9606" s="140"/>
      <c r="VQK9606" s="138"/>
      <c r="VQL9606" s="139"/>
      <c r="VQM9606" s="138"/>
      <c r="VQN9606" s="140"/>
      <c r="VQO9606" s="138"/>
      <c r="VQP9606" s="139"/>
      <c r="VQQ9606" s="138"/>
      <c r="VQR9606" s="140"/>
      <c r="VQS9606" s="138"/>
      <c r="VQT9606" s="139"/>
      <c r="VQU9606" s="138"/>
      <c r="VQV9606" s="140"/>
      <c r="VQW9606" s="138"/>
      <c r="VQX9606" s="139"/>
      <c r="VQY9606" s="138"/>
      <c r="VQZ9606" s="140"/>
      <c r="VRA9606" s="138"/>
      <c r="VRB9606" s="139"/>
      <c r="VRC9606" s="138"/>
      <c r="VRD9606" s="140"/>
      <c r="VRE9606" s="138"/>
      <c r="VRF9606" s="139"/>
      <c r="VRG9606" s="138"/>
      <c r="VRH9606" s="140"/>
      <c r="VRI9606" s="138"/>
      <c r="VRJ9606" s="139"/>
      <c r="VRK9606" s="138"/>
      <c r="VRL9606" s="140"/>
      <c r="VRM9606" s="138"/>
      <c r="VRN9606" s="139"/>
      <c r="VRO9606" s="138"/>
      <c r="VRP9606" s="140"/>
      <c r="VRQ9606" s="138"/>
      <c r="VRR9606" s="139"/>
      <c r="VRS9606" s="138"/>
      <c r="VRT9606" s="140"/>
      <c r="VRU9606" s="138"/>
      <c r="VRV9606" s="139"/>
      <c r="VRW9606" s="138"/>
      <c r="VRX9606" s="140"/>
      <c r="VRY9606" s="138"/>
      <c r="VRZ9606" s="139"/>
      <c r="VSA9606" s="138"/>
      <c r="VSB9606" s="140"/>
      <c r="VSC9606" s="138"/>
      <c r="VSD9606" s="139"/>
      <c r="VSE9606" s="138"/>
      <c r="VSF9606" s="140"/>
      <c r="VSG9606" s="138"/>
      <c r="VSH9606" s="139"/>
      <c r="VSI9606" s="138"/>
      <c r="VSJ9606" s="140"/>
      <c r="VSK9606" s="138"/>
      <c r="VSL9606" s="139"/>
      <c r="VSM9606" s="138"/>
      <c r="VSN9606" s="140"/>
      <c r="VSO9606" s="138"/>
      <c r="VSP9606" s="139"/>
      <c r="VSQ9606" s="138"/>
      <c r="VSR9606" s="140"/>
      <c r="VSS9606" s="138"/>
      <c r="VST9606" s="139"/>
      <c r="VSU9606" s="138"/>
      <c r="VSV9606" s="140"/>
      <c r="VSW9606" s="138"/>
      <c r="VSX9606" s="139"/>
      <c r="VSY9606" s="138"/>
      <c r="VSZ9606" s="140"/>
      <c r="VTA9606" s="138"/>
      <c r="VTB9606" s="139"/>
      <c r="VTC9606" s="138"/>
      <c r="VTD9606" s="140"/>
      <c r="VTE9606" s="138"/>
      <c r="VTF9606" s="139"/>
      <c r="VTG9606" s="138"/>
      <c r="VTH9606" s="140"/>
      <c r="VTI9606" s="138"/>
      <c r="VTJ9606" s="139"/>
      <c r="VTK9606" s="138"/>
      <c r="VTL9606" s="140"/>
      <c r="VTM9606" s="138"/>
      <c r="VTN9606" s="139"/>
      <c r="VTO9606" s="138"/>
      <c r="VTP9606" s="140"/>
      <c r="VTQ9606" s="138"/>
      <c r="VTR9606" s="139"/>
      <c r="VTS9606" s="138"/>
      <c r="VTT9606" s="140"/>
      <c r="VTU9606" s="138"/>
      <c r="VTV9606" s="139"/>
      <c r="VTW9606" s="138"/>
      <c r="VTX9606" s="140"/>
      <c r="VTY9606" s="138"/>
      <c r="VTZ9606" s="139"/>
      <c r="VUA9606" s="138"/>
      <c r="VUB9606" s="140"/>
      <c r="VUC9606" s="138"/>
      <c r="VUD9606" s="139"/>
      <c r="VUE9606" s="138"/>
      <c r="VUF9606" s="140"/>
      <c r="VUG9606" s="138"/>
      <c r="VUH9606" s="139"/>
      <c r="VUI9606" s="138"/>
      <c r="VUJ9606" s="140"/>
      <c r="VUK9606" s="138"/>
      <c r="VUL9606" s="139"/>
      <c r="VUM9606" s="138"/>
      <c r="VUN9606" s="140"/>
      <c r="VUO9606" s="138"/>
      <c r="VUP9606" s="139"/>
      <c r="VUQ9606" s="138"/>
      <c r="VUR9606" s="140"/>
      <c r="VUS9606" s="138"/>
      <c r="VUT9606" s="139"/>
      <c r="VUU9606" s="138"/>
      <c r="VUV9606" s="140"/>
      <c r="VUW9606" s="138"/>
      <c r="VUX9606" s="139"/>
      <c r="VUY9606" s="138"/>
      <c r="VUZ9606" s="140"/>
      <c r="VVA9606" s="138"/>
      <c r="VVB9606" s="139"/>
      <c r="VVC9606" s="138"/>
      <c r="VVD9606" s="140"/>
      <c r="VVE9606" s="138"/>
      <c r="VVF9606" s="139"/>
      <c r="VVG9606" s="138"/>
      <c r="VVH9606" s="140"/>
      <c r="VVI9606" s="138"/>
      <c r="VVJ9606" s="139"/>
      <c r="VVK9606" s="138"/>
      <c r="VVL9606" s="140"/>
      <c r="VVM9606" s="138"/>
      <c r="VVN9606" s="139"/>
      <c r="VVO9606" s="138"/>
      <c r="VVP9606" s="140"/>
      <c r="VVQ9606" s="138"/>
      <c r="VVR9606" s="139"/>
      <c r="VVS9606" s="138"/>
      <c r="VVT9606" s="140"/>
      <c r="VVU9606" s="138"/>
      <c r="VVV9606" s="139"/>
      <c r="VVW9606" s="138"/>
      <c r="VVX9606" s="140"/>
      <c r="VVY9606" s="138"/>
      <c r="VVZ9606" s="139"/>
      <c r="VWA9606" s="138"/>
      <c r="VWB9606" s="140"/>
      <c r="VWC9606" s="138"/>
      <c r="VWD9606" s="139"/>
      <c r="VWE9606" s="138"/>
      <c r="VWF9606" s="140"/>
      <c r="VWG9606" s="138"/>
      <c r="VWH9606" s="139"/>
      <c r="VWI9606" s="138"/>
      <c r="VWJ9606" s="140"/>
      <c r="VWK9606" s="138"/>
      <c r="VWL9606" s="139"/>
      <c r="VWM9606" s="138"/>
      <c r="VWN9606" s="140"/>
      <c r="VWO9606" s="138"/>
      <c r="VWP9606" s="139"/>
      <c r="VWQ9606" s="138"/>
      <c r="VWR9606" s="140"/>
      <c r="VWS9606" s="138"/>
      <c r="VWT9606" s="139"/>
      <c r="VWU9606" s="138"/>
      <c r="VWV9606" s="140"/>
      <c r="VWW9606" s="138"/>
      <c r="VWX9606" s="139"/>
      <c r="VWY9606" s="138"/>
      <c r="VWZ9606" s="140"/>
      <c r="VXA9606" s="138"/>
      <c r="VXB9606" s="139"/>
      <c r="VXC9606" s="138"/>
      <c r="VXD9606" s="140"/>
      <c r="VXE9606" s="138"/>
      <c r="VXF9606" s="139"/>
      <c r="VXG9606" s="138"/>
      <c r="VXH9606" s="140"/>
      <c r="VXI9606" s="138"/>
      <c r="VXJ9606" s="139"/>
      <c r="VXK9606" s="138"/>
      <c r="VXL9606" s="140"/>
      <c r="VXM9606" s="138"/>
      <c r="VXN9606" s="139"/>
      <c r="VXO9606" s="138"/>
      <c r="VXP9606" s="140"/>
      <c r="VXQ9606" s="138"/>
      <c r="VXR9606" s="139"/>
      <c r="VXS9606" s="138"/>
      <c r="VXT9606" s="140"/>
      <c r="VXU9606" s="138"/>
      <c r="VXV9606" s="139"/>
      <c r="VXW9606" s="138"/>
      <c r="VXX9606" s="140"/>
      <c r="VXY9606" s="138"/>
      <c r="VXZ9606" s="139"/>
      <c r="VYA9606" s="138"/>
      <c r="VYB9606" s="140"/>
      <c r="VYC9606" s="138"/>
      <c r="VYD9606" s="139"/>
      <c r="VYE9606" s="138"/>
      <c r="VYF9606" s="140"/>
      <c r="VYG9606" s="138"/>
      <c r="VYH9606" s="139"/>
      <c r="VYI9606" s="138"/>
      <c r="VYJ9606" s="140"/>
      <c r="VYK9606" s="138"/>
      <c r="VYL9606" s="139"/>
      <c r="VYM9606" s="138"/>
      <c r="VYN9606" s="140"/>
      <c r="VYO9606" s="138"/>
      <c r="VYP9606" s="139"/>
      <c r="VYQ9606" s="138"/>
      <c r="VYR9606" s="140"/>
      <c r="VYS9606" s="138"/>
      <c r="VYT9606" s="139"/>
      <c r="VYU9606" s="138"/>
      <c r="VYV9606" s="140"/>
      <c r="VYW9606" s="138"/>
      <c r="VYX9606" s="139"/>
      <c r="VYY9606" s="138"/>
      <c r="VYZ9606" s="140"/>
      <c r="VZA9606" s="138"/>
      <c r="VZB9606" s="139"/>
      <c r="VZC9606" s="138"/>
      <c r="VZD9606" s="140"/>
      <c r="VZE9606" s="138"/>
      <c r="VZF9606" s="139"/>
      <c r="VZG9606" s="138"/>
      <c r="VZH9606" s="140"/>
      <c r="VZI9606" s="138"/>
      <c r="VZJ9606" s="139"/>
      <c r="VZK9606" s="138"/>
      <c r="VZL9606" s="140"/>
      <c r="VZM9606" s="138"/>
      <c r="VZN9606" s="139"/>
      <c r="VZO9606" s="138"/>
      <c r="VZP9606" s="140"/>
      <c r="VZQ9606" s="138"/>
      <c r="VZR9606" s="139"/>
      <c r="VZS9606" s="138"/>
      <c r="VZT9606" s="140"/>
      <c r="VZU9606" s="138"/>
      <c r="VZV9606" s="139"/>
      <c r="VZW9606" s="138"/>
      <c r="VZX9606" s="140"/>
      <c r="VZY9606" s="138"/>
      <c r="VZZ9606" s="139"/>
      <c r="WAA9606" s="138"/>
      <c r="WAB9606" s="140"/>
      <c r="WAC9606" s="138"/>
      <c r="WAD9606" s="139"/>
      <c r="WAE9606" s="138"/>
      <c r="WAF9606" s="140"/>
      <c r="WAG9606" s="138"/>
      <c r="WAH9606" s="139"/>
      <c r="WAI9606" s="138"/>
      <c r="WAJ9606" s="140"/>
      <c r="WAK9606" s="138"/>
      <c r="WAL9606" s="139"/>
      <c r="WAM9606" s="138"/>
      <c r="WAN9606" s="140"/>
      <c r="WAO9606" s="138"/>
      <c r="WAP9606" s="139"/>
      <c r="WAQ9606" s="138"/>
      <c r="WAR9606" s="140"/>
      <c r="WAS9606" s="138"/>
      <c r="WAT9606" s="139"/>
      <c r="WAU9606" s="138"/>
      <c r="WAV9606" s="140"/>
      <c r="WAW9606" s="138"/>
      <c r="WAX9606" s="139"/>
      <c r="WAY9606" s="138"/>
      <c r="WAZ9606" s="140"/>
      <c r="WBA9606" s="138"/>
      <c r="WBB9606" s="139"/>
      <c r="WBC9606" s="138"/>
      <c r="WBD9606" s="140"/>
      <c r="WBE9606" s="138"/>
      <c r="WBF9606" s="139"/>
      <c r="WBG9606" s="138"/>
      <c r="WBH9606" s="140"/>
      <c r="WBI9606" s="138"/>
      <c r="WBJ9606" s="139"/>
      <c r="WBK9606" s="138"/>
      <c r="WBL9606" s="140"/>
      <c r="WBM9606" s="138"/>
      <c r="WBN9606" s="139"/>
      <c r="WBO9606" s="138"/>
      <c r="WBP9606" s="140"/>
      <c r="WBQ9606" s="138"/>
      <c r="WBR9606" s="139"/>
      <c r="WBS9606" s="138"/>
      <c r="WBT9606" s="140"/>
      <c r="WBU9606" s="138"/>
      <c r="WBV9606" s="139"/>
      <c r="WBW9606" s="138"/>
      <c r="WBX9606" s="140"/>
      <c r="WBY9606" s="138"/>
      <c r="WBZ9606" s="139"/>
      <c r="WCA9606" s="138"/>
      <c r="WCB9606" s="140"/>
      <c r="WCC9606" s="138"/>
      <c r="WCD9606" s="139"/>
      <c r="WCE9606" s="138"/>
      <c r="WCF9606" s="140"/>
      <c r="WCG9606" s="138"/>
      <c r="WCH9606" s="139"/>
      <c r="WCI9606" s="138"/>
      <c r="WCJ9606" s="140"/>
      <c r="WCK9606" s="138"/>
      <c r="WCL9606" s="139"/>
      <c r="WCM9606" s="138"/>
      <c r="WCN9606" s="140"/>
      <c r="WCO9606" s="138"/>
      <c r="WCP9606" s="139"/>
      <c r="WCQ9606" s="138"/>
      <c r="WCR9606" s="140"/>
      <c r="WCS9606" s="138"/>
      <c r="WCT9606" s="139"/>
      <c r="WCU9606" s="138"/>
      <c r="WCV9606" s="140"/>
      <c r="WCW9606" s="138"/>
      <c r="WCX9606" s="139"/>
      <c r="WCY9606" s="138"/>
      <c r="WCZ9606" s="140"/>
      <c r="WDA9606" s="138"/>
      <c r="WDB9606" s="139"/>
      <c r="WDC9606" s="138"/>
      <c r="WDD9606" s="140"/>
      <c r="WDE9606" s="138"/>
      <c r="WDF9606" s="139"/>
      <c r="WDG9606" s="138"/>
      <c r="WDH9606" s="140"/>
      <c r="WDI9606" s="138"/>
      <c r="WDJ9606" s="139"/>
      <c r="WDK9606" s="138"/>
      <c r="WDL9606" s="140"/>
      <c r="WDM9606" s="138"/>
      <c r="WDN9606" s="139"/>
      <c r="WDO9606" s="138"/>
      <c r="WDP9606" s="140"/>
      <c r="WDQ9606" s="138"/>
      <c r="WDR9606" s="139"/>
      <c r="WDS9606" s="138"/>
      <c r="WDT9606" s="140"/>
      <c r="WDU9606" s="138"/>
      <c r="WDV9606" s="139"/>
      <c r="WDW9606" s="138"/>
      <c r="WDX9606" s="140"/>
      <c r="WDY9606" s="138"/>
      <c r="WDZ9606" s="139"/>
      <c r="WEA9606" s="138"/>
      <c r="WEB9606" s="140"/>
      <c r="WEC9606" s="138"/>
      <c r="WED9606" s="139"/>
      <c r="WEE9606" s="138"/>
      <c r="WEF9606" s="140"/>
      <c r="WEG9606" s="138"/>
      <c r="WEH9606" s="139"/>
      <c r="WEI9606" s="138"/>
      <c r="WEJ9606" s="140"/>
      <c r="WEK9606" s="138"/>
      <c r="WEL9606" s="139"/>
      <c r="WEM9606" s="138"/>
      <c r="WEN9606" s="140"/>
      <c r="WEO9606" s="138"/>
      <c r="WEP9606" s="139"/>
      <c r="WEQ9606" s="138"/>
      <c r="WER9606" s="140"/>
      <c r="WES9606" s="138"/>
      <c r="WET9606" s="139"/>
      <c r="WEU9606" s="138"/>
      <c r="WEV9606" s="140"/>
      <c r="WEW9606" s="138"/>
      <c r="WEX9606" s="139"/>
      <c r="WEY9606" s="138"/>
      <c r="WEZ9606" s="140"/>
      <c r="WFA9606" s="138"/>
      <c r="WFB9606" s="139"/>
      <c r="WFC9606" s="138"/>
      <c r="WFD9606" s="140"/>
      <c r="WFE9606" s="138"/>
      <c r="WFF9606" s="139"/>
      <c r="WFG9606" s="138"/>
      <c r="WFH9606" s="140"/>
      <c r="WFI9606" s="138"/>
      <c r="WFJ9606" s="139"/>
      <c r="WFK9606" s="138"/>
      <c r="WFL9606" s="140"/>
      <c r="WFM9606" s="138"/>
      <c r="WFN9606" s="139"/>
      <c r="WFO9606" s="138"/>
      <c r="WFP9606" s="140"/>
      <c r="WFQ9606" s="138"/>
      <c r="WFR9606" s="139"/>
      <c r="WFS9606" s="138"/>
      <c r="WFT9606" s="140"/>
      <c r="WFU9606" s="138"/>
      <c r="WFV9606" s="139"/>
      <c r="WFW9606" s="138"/>
      <c r="WFX9606" s="140"/>
      <c r="WFY9606" s="138"/>
      <c r="WFZ9606" s="139"/>
      <c r="WGA9606" s="138"/>
      <c r="WGB9606" s="140"/>
      <c r="WGC9606" s="138"/>
      <c r="WGD9606" s="139"/>
      <c r="WGE9606" s="138"/>
      <c r="WGF9606" s="140"/>
      <c r="WGG9606" s="138"/>
      <c r="WGH9606" s="139"/>
      <c r="WGI9606" s="138"/>
      <c r="WGJ9606" s="140"/>
      <c r="WGK9606" s="138"/>
      <c r="WGL9606" s="139"/>
      <c r="WGM9606" s="138"/>
      <c r="WGN9606" s="140"/>
      <c r="WGO9606" s="138"/>
      <c r="WGP9606" s="139"/>
      <c r="WGQ9606" s="138"/>
      <c r="WGR9606" s="140"/>
      <c r="WGS9606" s="138"/>
      <c r="WGT9606" s="139"/>
      <c r="WGU9606" s="138"/>
      <c r="WGV9606" s="140"/>
      <c r="WGW9606" s="138"/>
      <c r="WGX9606" s="139"/>
      <c r="WGY9606" s="138"/>
      <c r="WGZ9606" s="140"/>
      <c r="WHA9606" s="138"/>
      <c r="WHB9606" s="139"/>
      <c r="WHC9606" s="138"/>
      <c r="WHD9606" s="140"/>
      <c r="WHE9606" s="138"/>
      <c r="WHF9606" s="139"/>
      <c r="WHG9606" s="138"/>
      <c r="WHH9606" s="140"/>
      <c r="WHI9606" s="138"/>
      <c r="WHJ9606" s="139"/>
      <c r="WHK9606" s="138"/>
      <c r="WHL9606" s="140"/>
      <c r="WHM9606" s="138"/>
      <c r="WHN9606" s="139"/>
      <c r="WHO9606" s="138"/>
      <c r="WHP9606" s="140"/>
      <c r="WHQ9606" s="138"/>
      <c r="WHR9606" s="139"/>
      <c r="WHS9606" s="138"/>
      <c r="WHT9606" s="140"/>
      <c r="WHU9606" s="138"/>
      <c r="WHV9606" s="139"/>
      <c r="WHW9606" s="138"/>
      <c r="WHX9606" s="140"/>
      <c r="WHY9606" s="138"/>
      <c r="WHZ9606" s="139"/>
      <c r="WIA9606" s="138"/>
      <c r="WIB9606" s="140"/>
      <c r="WIC9606" s="138"/>
      <c r="WID9606" s="139"/>
      <c r="WIE9606" s="138"/>
      <c r="WIF9606" s="140"/>
      <c r="WIG9606" s="138"/>
      <c r="WIH9606" s="139"/>
      <c r="WII9606" s="138"/>
      <c r="WIJ9606" s="140"/>
      <c r="WIK9606" s="138"/>
      <c r="WIL9606" s="139"/>
      <c r="WIM9606" s="138"/>
      <c r="WIN9606" s="140"/>
      <c r="WIO9606" s="138"/>
      <c r="WIP9606" s="139"/>
      <c r="WIQ9606" s="138"/>
      <c r="WIR9606" s="140"/>
      <c r="WIS9606" s="138"/>
      <c r="WIT9606" s="139"/>
      <c r="WIU9606" s="138"/>
      <c r="WIV9606" s="140"/>
      <c r="WIW9606" s="138"/>
      <c r="WIX9606" s="139"/>
      <c r="WIY9606" s="138"/>
      <c r="WIZ9606" s="140"/>
      <c r="WJA9606" s="138"/>
      <c r="WJB9606" s="139"/>
      <c r="WJC9606" s="138"/>
      <c r="WJD9606" s="140"/>
      <c r="WJE9606" s="138"/>
      <c r="WJF9606" s="139"/>
      <c r="WJG9606" s="138"/>
      <c r="WJH9606" s="140"/>
      <c r="WJI9606" s="138"/>
      <c r="WJJ9606" s="139"/>
      <c r="WJK9606" s="138"/>
      <c r="WJL9606" s="140"/>
      <c r="WJM9606" s="138"/>
      <c r="WJN9606" s="139"/>
      <c r="WJO9606" s="138"/>
      <c r="WJP9606" s="140"/>
      <c r="WJQ9606" s="138"/>
      <c r="WJR9606" s="139"/>
      <c r="WJS9606" s="138"/>
      <c r="WJT9606" s="140"/>
      <c r="WJU9606" s="138"/>
      <c r="WJV9606" s="139"/>
      <c r="WJW9606" s="138"/>
      <c r="WJX9606" s="140"/>
      <c r="WJY9606" s="138"/>
      <c r="WJZ9606" s="139"/>
      <c r="WKA9606" s="138"/>
      <c r="WKB9606" s="140"/>
      <c r="WKC9606" s="138"/>
      <c r="WKD9606" s="139"/>
      <c r="WKE9606" s="138"/>
      <c r="WKF9606" s="140"/>
      <c r="WKG9606" s="138"/>
      <c r="WKH9606" s="139"/>
      <c r="WKI9606" s="138"/>
      <c r="WKJ9606" s="140"/>
      <c r="WKK9606" s="138"/>
      <c r="WKL9606" s="139"/>
      <c r="WKM9606" s="138"/>
      <c r="WKN9606" s="140"/>
      <c r="WKO9606" s="138"/>
      <c r="WKP9606" s="139"/>
      <c r="WKQ9606" s="138"/>
      <c r="WKR9606" s="140"/>
      <c r="WKS9606" s="138"/>
      <c r="WKT9606" s="139"/>
      <c r="WKU9606" s="138"/>
      <c r="WKV9606" s="140"/>
      <c r="WKW9606" s="138"/>
      <c r="WKX9606" s="139"/>
      <c r="WKY9606" s="138"/>
      <c r="WKZ9606" s="140"/>
      <c r="WLA9606" s="138"/>
      <c r="WLB9606" s="139"/>
      <c r="WLC9606" s="138"/>
      <c r="WLD9606" s="140"/>
      <c r="WLE9606" s="138"/>
      <c r="WLF9606" s="139"/>
      <c r="WLG9606" s="138"/>
      <c r="WLH9606" s="140"/>
      <c r="WLI9606" s="138"/>
      <c r="WLJ9606" s="139"/>
      <c r="WLK9606" s="138"/>
      <c r="WLL9606" s="140"/>
      <c r="WLM9606" s="138"/>
      <c r="WLN9606" s="139"/>
      <c r="WLO9606" s="138"/>
      <c r="WLP9606" s="140"/>
      <c r="WLQ9606" s="138"/>
      <c r="WLR9606" s="139"/>
      <c r="WLS9606" s="138"/>
      <c r="WLT9606" s="140"/>
      <c r="WLU9606" s="138"/>
      <c r="WLV9606" s="139"/>
      <c r="WLW9606" s="138"/>
      <c r="WLX9606" s="140"/>
      <c r="WLY9606" s="138"/>
      <c r="WLZ9606" s="139"/>
      <c r="WMA9606" s="138"/>
      <c r="WMB9606" s="140"/>
      <c r="WMC9606" s="138"/>
      <c r="WMD9606" s="139"/>
      <c r="WME9606" s="138"/>
      <c r="WMF9606" s="140"/>
      <c r="WMG9606" s="138"/>
      <c r="WMH9606" s="139"/>
      <c r="WMI9606" s="138"/>
      <c r="WMJ9606" s="140"/>
      <c r="WMK9606" s="138"/>
      <c r="WML9606" s="139"/>
      <c r="WMM9606" s="138"/>
      <c r="WMN9606" s="140"/>
      <c r="WMO9606" s="138"/>
      <c r="WMP9606" s="139"/>
      <c r="WMQ9606" s="138"/>
      <c r="WMR9606" s="140"/>
      <c r="WMS9606" s="138"/>
      <c r="WMT9606" s="139"/>
      <c r="WMU9606" s="138"/>
      <c r="WMV9606" s="140"/>
      <c r="WMW9606" s="138"/>
      <c r="WMX9606" s="139"/>
      <c r="WMY9606" s="138"/>
      <c r="WMZ9606" s="140"/>
      <c r="WNA9606" s="138"/>
      <c r="WNB9606" s="139"/>
      <c r="WNC9606" s="138"/>
      <c r="WND9606" s="140"/>
      <c r="WNE9606" s="138"/>
      <c r="WNF9606" s="139"/>
      <c r="WNG9606" s="138"/>
      <c r="WNH9606" s="140"/>
      <c r="WNI9606" s="138"/>
      <c r="WNJ9606" s="139"/>
      <c r="WNK9606" s="138"/>
      <c r="WNL9606" s="140"/>
      <c r="WNM9606" s="138"/>
      <c r="WNN9606" s="139"/>
      <c r="WNO9606" s="138"/>
      <c r="WNP9606" s="140"/>
      <c r="WNQ9606" s="138"/>
      <c r="WNR9606" s="139"/>
      <c r="WNS9606" s="138"/>
      <c r="WNT9606" s="140"/>
      <c r="WNU9606" s="138"/>
      <c r="WNV9606" s="139"/>
      <c r="WNW9606" s="138"/>
      <c r="WNX9606" s="140"/>
      <c r="WNY9606" s="138"/>
      <c r="WNZ9606" s="139"/>
      <c r="WOA9606" s="138"/>
      <c r="WOB9606" s="140"/>
      <c r="WOC9606" s="138"/>
      <c r="WOD9606" s="139"/>
      <c r="WOE9606" s="138"/>
      <c r="WOF9606" s="140"/>
      <c r="WOG9606" s="138"/>
      <c r="WOH9606" s="139"/>
      <c r="WOI9606" s="138"/>
      <c r="WOJ9606" s="140"/>
      <c r="WOK9606" s="138"/>
      <c r="WOL9606" s="139"/>
      <c r="WOM9606" s="138"/>
      <c r="WON9606" s="140"/>
      <c r="WOO9606" s="138"/>
      <c r="WOP9606" s="139"/>
      <c r="WOQ9606" s="138"/>
      <c r="WOR9606" s="140"/>
      <c r="WOS9606" s="138"/>
      <c r="WOT9606" s="139"/>
      <c r="WOU9606" s="138"/>
      <c r="WOV9606" s="140"/>
      <c r="WOW9606" s="138"/>
      <c r="WOX9606" s="139"/>
      <c r="WOY9606" s="138"/>
      <c r="WOZ9606" s="140"/>
      <c r="WPA9606" s="138"/>
      <c r="WPB9606" s="139"/>
      <c r="WPC9606" s="138"/>
      <c r="WPD9606" s="140"/>
      <c r="WPE9606" s="138"/>
      <c r="WPF9606" s="139"/>
      <c r="WPG9606" s="138"/>
      <c r="WPH9606" s="140"/>
      <c r="WPI9606" s="138"/>
      <c r="WPJ9606" s="139"/>
      <c r="WPK9606" s="138"/>
      <c r="WPL9606" s="140"/>
      <c r="WPM9606" s="138"/>
      <c r="WPN9606" s="139"/>
      <c r="WPO9606" s="138"/>
      <c r="WPP9606" s="140"/>
      <c r="WPQ9606" s="138"/>
      <c r="WPR9606" s="139"/>
      <c r="WPS9606" s="138"/>
      <c r="WPT9606" s="140"/>
      <c r="WPU9606" s="138"/>
      <c r="WPV9606" s="139"/>
      <c r="WPW9606" s="138"/>
      <c r="WPX9606" s="140"/>
      <c r="WPY9606" s="138"/>
      <c r="WPZ9606" s="139"/>
      <c r="WQA9606" s="138"/>
      <c r="WQB9606" s="140"/>
      <c r="WQC9606" s="138"/>
      <c r="WQD9606" s="139"/>
      <c r="WQE9606" s="138"/>
      <c r="WQF9606" s="140"/>
      <c r="WQG9606" s="138"/>
      <c r="WQH9606" s="139"/>
      <c r="WQI9606" s="138"/>
      <c r="WQJ9606" s="140"/>
      <c r="WQK9606" s="138"/>
      <c r="WQL9606" s="139"/>
      <c r="WQM9606" s="138"/>
      <c r="WQN9606" s="140"/>
      <c r="WQO9606" s="138"/>
      <c r="WQP9606" s="139"/>
      <c r="WQQ9606" s="138"/>
      <c r="WQR9606" s="140"/>
      <c r="WQS9606" s="138"/>
      <c r="WQT9606" s="139"/>
      <c r="WQU9606" s="138"/>
      <c r="WQV9606" s="140"/>
      <c r="WQW9606" s="138"/>
      <c r="WQX9606" s="139"/>
      <c r="WQY9606" s="138"/>
      <c r="WQZ9606" s="140"/>
      <c r="WRA9606" s="138"/>
      <c r="WRB9606" s="139"/>
      <c r="WRC9606" s="138"/>
      <c r="WRD9606" s="140"/>
      <c r="WRE9606" s="138"/>
      <c r="WRF9606" s="139"/>
      <c r="WRG9606" s="138"/>
      <c r="WRH9606" s="140"/>
      <c r="WRI9606" s="138"/>
      <c r="WRJ9606" s="139"/>
      <c r="WRK9606" s="138"/>
      <c r="WRL9606" s="140"/>
      <c r="WRM9606" s="138"/>
      <c r="WRN9606" s="139"/>
      <c r="WRO9606" s="138"/>
      <c r="WRP9606" s="140"/>
      <c r="WRQ9606" s="138"/>
      <c r="WRR9606" s="139"/>
      <c r="WRS9606" s="138"/>
      <c r="WRT9606" s="140"/>
      <c r="WRU9606" s="138"/>
      <c r="WRV9606" s="139"/>
      <c r="WRW9606" s="138"/>
      <c r="WRX9606" s="140"/>
      <c r="WRY9606" s="138"/>
      <c r="WRZ9606" s="139"/>
      <c r="WSA9606" s="138"/>
      <c r="WSB9606" s="140"/>
      <c r="WSC9606" s="138"/>
      <c r="WSD9606" s="139"/>
      <c r="WSE9606" s="138"/>
      <c r="WSF9606" s="140"/>
      <c r="WSG9606" s="138"/>
      <c r="WSH9606" s="139"/>
      <c r="WSI9606" s="138"/>
      <c r="WSJ9606" s="140"/>
      <c r="WSK9606" s="138"/>
      <c r="WSL9606" s="139"/>
      <c r="WSM9606" s="138"/>
      <c r="WSN9606" s="140"/>
      <c r="WSO9606" s="138"/>
      <c r="WSP9606" s="139"/>
      <c r="WSQ9606" s="138"/>
      <c r="WSR9606" s="140"/>
      <c r="WSS9606" s="138"/>
      <c r="WST9606" s="139"/>
      <c r="WSU9606" s="138"/>
      <c r="WSV9606" s="140"/>
      <c r="WSW9606" s="138"/>
      <c r="WSX9606" s="139"/>
      <c r="WSY9606" s="138"/>
      <c r="WSZ9606" s="140"/>
      <c r="WTA9606" s="138"/>
      <c r="WTB9606" s="139"/>
      <c r="WTC9606" s="138"/>
      <c r="WTD9606" s="140"/>
      <c r="WTE9606" s="138"/>
      <c r="WTF9606" s="139"/>
      <c r="WTG9606" s="138"/>
      <c r="WTH9606" s="140"/>
      <c r="WTI9606" s="138"/>
      <c r="WTJ9606" s="139"/>
      <c r="WTK9606" s="138"/>
      <c r="WTL9606" s="140"/>
      <c r="WTM9606" s="138"/>
      <c r="WTN9606" s="139"/>
      <c r="WTO9606" s="138"/>
      <c r="WTP9606" s="140"/>
      <c r="WTQ9606" s="138"/>
      <c r="WTR9606" s="139"/>
      <c r="WTS9606" s="138"/>
      <c r="WTT9606" s="140"/>
      <c r="WTU9606" s="138"/>
      <c r="WTV9606" s="139"/>
      <c r="WTW9606" s="138"/>
      <c r="WTX9606" s="140"/>
      <c r="WTY9606" s="138"/>
      <c r="WTZ9606" s="139"/>
      <c r="WUA9606" s="138"/>
      <c r="WUB9606" s="140"/>
      <c r="WUC9606" s="138"/>
      <c r="WUD9606" s="139"/>
      <c r="WUE9606" s="138"/>
      <c r="WUF9606" s="140"/>
      <c r="WUG9606" s="138"/>
      <c r="WUH9606" s="139"/>
      <c r="WUI9606" s="138"/>
      <c r="WUJ9606" s="140"/>
      <c r="WUK9606" s="138"/>
      <c r="WUL9606" s="139"/>
      <c r="WUM9606" s="138"/>
      <c r="WUN9606" s="140"/>
      <c r="WUO9606" s="138"/>
      <c r="WUP9606" s="139"/>
      <c r="WUQ9606" s="138"/>
      <c r="WUR9606" s="140"/>
      <c r="WUS9606" s="138"/>
      <c r="WUT9606" s="139"/>
      <c r="WUU9606" s="138"/>
      <c r="WUV9606" s="140"/>
      <c r="WUW9606" s="138"/>
      <c r="WUX9606" s="139"/>
      <c r="WUY9606" s="138"/>
      <c r="WUZ9606" s="140"/>
      <c r="WVA9606" s="138"/>
      <c r="WVB9606" s="139"/>
      <c r="WVC9606" s="138"/>
      <c r="WVD9606" s="140"/>
      <c r="WVE9606" s="138"/>
      <c r="WVF9606" s="139"/>
      <c r="WVG9606" s="138"/>
      <c r="WVH9606" s="140"/>
      <c r="WVI9606" s="138"/>
      <c r="WVJ9606" s="139"/>
      <c r="WVK9606" s="138"/>
      <c r="WVL9606" s="140"/>
      <c r="WVM9606" s="138"/>
      <c r="WVN9606" s="139"/>
      <c r="WVO9606" s="138"/>
      <c r="WVP9606" s="140"/>
      <c r="WVQ9606" s="138"/>
      <c r="WVR9606" s="139"/>
      <c r="WVS9606" s="138"/>
      <c r="WVT9606" s="140"/>
      <c r="WVU9606" s="138"/>
      <c r="WVV9606" s="139"/>
      <c r="WVW9606" s="138"/>
      <c r="WVX9606" s="140"/>
      <c r="WVY9606" s="138"/>
      <c r="WVZ9606" s="139"/>
      <c r="WWA9606" s="138"/>
      <c r="WWB9606" s="140"/>
      <c r="WWC9606" s="138"/>
      <c r="WWD9606" s="139"/>
      <c r="WWE9606" s="138"/>
      <c r="WWF9606" s="140"/>
      <c r="WWG9606" s="138"/>
      <c r="WWH9606" s="139"/>
      <c r="WWI9606" s="138"/>
      <c r="WWJ9606" s="140"/>
      <c r="WWK9606" s="138"/>
      <c r="WWL9606" s="139"/>
      <c r="WWM9606" s="138"/>
      <c r="WWN9606" s="140"/>
      <c r="WWO9606" s="138"/>
      <c r="WWP9606" s="139"/>
      <c r="WWQ9606" s="138"/>
      <c r="WWR9606" s="140"/>
      <c r="WWS9606" s="138"/>
      <c r="WWT9606" s="139"/>
      <c r="WWU9606" s="138"/>
      <c r="WWV9606" s="140"/>
      <c r="WWW9606" s="138"/>
      <c r="WWX9606" s="139"/>
      <c r="WWY9606" s="138"/>
      <c r="WWZ9606" s="140"/>
      <c r="WXA9606" s="138"/>
      <c r="WXB9606" s="139"/>
      <c r="WXC9606" s="138"/>
      <c r="WXD9606" s="140"/>
      <c r="WXE9606" s="138"/>
      <c r="WXF9606" s="139"/>
      <c r="WXG9606" s="138"/>
      <c r="WXH9606" s="140"/>
      <c r="WXI9606" s="138"/>
      <c r="WXJ9606" s="139"/>
      <c r="WXK9606" s="138"/>
      <c r="WXL9606" s="140"/>
      <c r="WXM9606" s="138"/>
      <c r="WXN9606" s="139"/>
      <c r="WXO9606" s="138"/>
      <c r="WXP9606" s="140"/>
      <c r="WXQ9606" s="138"/>
      <c r="WXR9606" s="139"/>
      <c r="WXS9606" s="138"/>
      <c r="WXT9606" s="140"/>
      <c r="WXU9606" s="138"/>
      <c r="WXV9606" s="139"/>
      <c r="WXW9606" s="138"/>
      <c r="WXX9606" s="140"/>
      <c r="WXY9606" s="138"/>
      <c r="WXZ9606" s="139"/>
      <c r="WYA9606" s="138"/>
      <c r="WYB9606" s="140"/>
      <c r="WYC9606" s="138"/>
      <c r="WYD9606" s="139"/>
      <c r="WYE9606" s="138"/>
      <c r="WYF9606" s="140"/>
      <c r="WYG9606" s="138"/>
      <c r="WYH9606" s="139"/>
      <c r="WYI9606" s="138"/>
      <c r="WYJ9606" s="140"/>
      <c r="WYK9606" s="138"/>
      <c r="WYL9606" s="139"/>
      <c r="WYM9606" s="138"/>
      <c r="WYN9606" s="140"/>
      <c r="WYO9606" s="138"/>
      <c r="WYP9606" s="139"/>
      <c r="WYQ9606" s="138"/>
      <c r="WYR9606" s="140"/>
      <c r="WYS9606" s="138"/>
      <c r="WYT9606" s="139"/>
      <c r="WYU9606" s="138"/>
      <c r="WYV9606" s="140"/>
      <c r="WYW9606" s="138"/>
      <c r="WYX9606" s="139"/>
      <c r="WYY9606" s="138"/>
      <c r="WYZ9606" s="140"/>
      <c r="WZA9606" s="138"/>
      <c r="WZB9606" s="139"/>
      <c r="WZC9606" s="138"/>
      <c r="WZD9606" s="140"/>
      <c r="WZE9606" s="138"/>
      <c r="WZF9606" s="139"/>
      <c r="WZG9606" s="138"/>
      <c r="WZH9606" s="140"/>
      <c r="WZI9606" s="138"/>
      <c r="WZJ9606" s="139"/>
      <c r="WZK9606" s="138"/>
      <c r="WZL9606" s="140"/>
      <c r="WZM9606" s="138"/>
      <c r="WZN9606" s="139"/>
      <c r="WZO9606" s="138"/>
      <c r="WZP9606" s="140"/>
      <c r="WZQ9606" s="138"/>
      <c r="WZR9606" s="139"/>
      <c r="WZS9606" s="138"/>
      <c r="WZT9606" s="140"/>
      <c r="WZU9606" s="138"/>
      <c r="WZV9606" s="139"/>
      <c r="WZW9606" s="138"/>
      <c r="WZX9606" s="140"/>
      <c r="WZY9606" s="138"/>
      <c r="WZZ9606" s="139"/>
      <c r="XAA9606" s="138"/>
      <c r="XAB9606" s="140"/>
      <c r="XAC9606" s="138"/>
      <c r="XAD9606" s="139"/>
      <c r="XAE9606" s="138"/>
      <c r="XAF9606" s="140"/>
      <c r="XAG9606" s="138"/>
      <c r="XAH9606" s="139"/>
      <c r="XAI9606" s="138"/>
      <c r="XAJ9606" s="140"/>
      <c r="XAK9606" s="138"/>
      <c r="XAL9606" s="139"/>
      <c r="XAM9606" s="138"/>
      <c r="XAN9606" s="140"/>
      <c r="XAO9606" s="138"/>
      <c r="XAP9606" s="139"/>
      <c r="XAQ9606" s="138"/>
      <c r="XAR9606" s="140"/>
      <c r="XAS9606" s="138"/>
      <c r="XAT9606" s="139"/>
      <c r="XAU9606" s="138"/>
      <c r="XAV9606" s="140"/>
      <c r="XAW9606" s="138"/>
      <c r="XAX9606" s="139"/>
      <c r="XAY9606" s="138"/>
      <c r="XAZ9606" s="140"/>
      <c r="XBA9606" s="138"/>
      <c r="XBB9606" s="139"/>
      <c r="XBC9606" s="138"/>
      <c r="XBD9606" s="140"/>
      <c r="XBE9606" s="138"/>
      <c r="XBF9606" s="139"/>
      <c r="XBG9606" s="138"/>
      <c r="XBH9606" s="140"/>
      <c r="XBI9606" s="138"/>
      <c r="XBJ9606" s="139"/>
      <c r="XBK9606" s="138"/>
      <c r="XBL9606" s="140"/>
      <c r="XBM9606" s="138"/>
      <c r="XBN9606" s="139"/>
      <c r="XBO9606" s="138"/>
      <c r="XBP9606" s="140"/>
      <c r="XBQ9606" s="138"/>
      <c r="XBR9606" s="139"/>
      <c r="XBS9606" s="138"/>
      <c r="XBT9606" s="140"/>
      <c r="XBU9606" s="138"/>
      <c r="XBV9606" s="139"/>
      <c r="XBW9606" s="138"/>
      <c r="XBX9606" s="140"/>
      <c r="XBY9606" s="138"/>
      <c r="XBZ9606" s="139"/>
      <c r="XCA9606" s="138"/>
      <c r="XCB9606" s="140"/>
      <c r="XCC9606" s="138"/>
      <c r="XCD9606" s="139"/>
      <c r="XCE9606" s="138"/>
      <c r="XCF9606" s="140"/>
      <c r="XCG9606" s="138"/>
      <c r="XCH9606" s="139"/>
      <c r="XCI9606" s="138"/>
      <c r="XCJ9606" s="140"/>
      <c r="XCK9606" s="138"/>
      <c r="XCL9606" s="139"/>
      <c r="XCM9606" s="138"/>
      <c r="XCN9606" s="140"/>
      <c r="XCO9606" s="138"/>
      <c r="XCP9606" s="139"/>
      <c r="XCQ9606" s="138"/>
      <c r="XCR9606" s="140"/>
      <c r="XCS9606" s="138"/>
      <c r="XCT9606" s="139"/>
      <c r="XCU9606" s="138"/>
      <c r="XCV9606" s="140"/>
      <c r="XCW9606" s="138"/>
      <c r="XCX9606" s="139"/>
      <c r="XCY9606" s="138"/>
      <c r="XCZ9606" s="140"/>
      <c r="XDA9606" s="138"/>
      <c r="XDB9606" s="139"/>
      <c r="XDC9606" s="138"/>
      <c r="XDD9606" s="140"/>
      <c r="XDE9606" s="138"/>
      <c r="XDF9606" s="139"/>
      <c r="XDG9606" s="138"/>
      <c r="XDH9606" s="140"/>
      <c r="XDI9606" s="138"/>
      <c r="XDJ9606" s="139"/>
      <c r="XDK9606" s="138"/>
      <c r="XDL9606" s="140"/>
      <c r="XDM9606" s="138"/>
      <c r="XDN9606" s="139"/>
      <c r="XDO9606" s="138"/>
      <c r="XDP9606" s="140"/>
      <c r="XDQ9606" s="138"/>
      <c r="XDR9606" s="139"/>
      <c r="XDS9606" s="138"/>
      <c r="XDT9606" s="140"/>
      <c r="XDU9606" s="138"/>
      <c r="XDV9606" s="139"/>
      <c r="XDW9606" s="138"/>
      <c r="XDX9606" s="140"/>
      <c r="XDY9606" s="138"/>
      <c r="XDZ9606" s="139"/>
      <c r="XEA9606" s="138"/>
      <c r="XEB9606" s="140"/>
      <c r="XEC9606" s="138"/>
      <c r="XED9606" s="139"/>
      <c r="XEE9606" s="138"/>
      <c r="XEF9606" s="140"/>
      <c r="XEG9606" s="138"/>
      <c r="XEH9606" s="139"/>
      <c r="XEI9606" s="138"/>
      <c r="XEJ9606" s="140"/>
      <c r="XEK9606" s="138"/>
      <c r="XEL9606" s="139"/>
      <c r="XEM9606" s="138"/>
      <c r="XEN9606" s="140"/>
      <c r="XEO9606" s="138"/>
      <c r="XEP9606" s="139"/>
      <c r="XEQ9606" s="138"/>
      <c r="XER9606" s="140"/>
      <c r="XES9606" s="138"/>
      <c r="XET9606" s="139"/>
      <c r="XEU9606" s="138"/>
      <c r="XEV9606" s="140"/>
      <c r="XEW9606" s="138"/>
      <c r="XEX9606" s="139"/>
      <c r="XEY9606" s="138"/>
      <c r="XEZ9606" s="140"/>
      <c r="XFA9606" s="138"/>
      <c r="XFB9606" s="139"/>
      <c r="XFC9606" s="138"/>
      <c r="XFD9606" s="140"/>
    </row>
    <row r="9607" spans="1:16384" s="145" customFormat="1" hidden="1" outlineLevel="3" x14ac:dyDescent="0.25">
      <c r="A9607" s="144" t="s">
        <v>305</v>
      </c>
      <c r="B9607" s="135"/>
      <c r="C9607" s="135"/>
      <c r="D9607" s="137"/>
      <c r="E9607" s="137"/>
      <c r="F9607" s="137"/>
      <c r="G9607" s="137"/>
      <c r="H9607" s="137"/>
      <c r="I9607" s="137"/>
      <c r="J9607" s="137"/>
    </row>
    <row r="9608" spans="1:16384" s="145" customFormat="1" hidden="1" outlineLevel="3" x14ac:dyDescent="0.25">
      <c r="A9608" s="144" t="s">
        <v>93</v>
      </c>
      <c r="B9608" s="135" t="s">
        <v>1411</v>
      </c>
      <c r="C9608" s="135"/>
      <c r="D9608" s="137"/>
      <c r="E9608" s="137"/>
      <c r="F9608" s="137"/>
      <c r="G9608" s="137"/>
      <c r="H9608" s="137"/>
      <c r="I9608" s="137"/>
      <c r="J9608" s="137"/>
    </row>
    <row r="9609" spans="1:16384" s="147" customFormat="1" hidden="1" outlineLevel="3" x14ac:dyDescent="0.3">
      <c r="A9609" s="148" t="s">
        <v>94</v>
      </c>
      <c r="B9609" s="136" t="s">
        <v>272</v>
      </c>
      <c r="C9609" s="146"/>
      <c r="D9609" s="146"/>
      <c r="E9609" s="146"/>
      <c r="F9609" s="146"/>
      <c r="G9609" s="146"/>
      <c r="H9609" s="146"/>
      <c r="I9609" s="146"/>
      <c r="J9609" s="146"/>
    </row>
    <row r="9610" spans="1:16384" s="147" customFormat="1" hidden="1" outlineLevel="3" x14ac:dyDescent="0.3">
      <c r="A9610" s="148" t="s">
        <v>95</v>
      </c>
      <c r="B9610" s="136" t="s">
        <v>306</v>
      </c>
      <c r="C9610" s="146"/>
      <c r="D9610" s="146"/>
      <c r="E9610" s="146"/>
      <c r="F9610" s="146"/>
      <c r="G9610" s="146"/>
      <c r="H9610" s="146"/>
      <c r="I9610" s="146"/>
      <c r="J9610" s="146"/>
    </row>
    <row r="9611" spans="1:16384" s="147" customFormat="1" hidden="1" outlineLevel="3" x14ac:dyDescent="0.3">
      <c r="A9611" s="148" t="s">
        <v>5</v>
      </c>
      <c r="B9611" s="136"/>
      <c r="C9611" s="146"/>
      <c r="D9611" s="146"/>
      <c r="E9611" s="146"/>
      <c r="F9611" s="146"/>
      <c r="G9611" s="146"/>
      <c r="H9611" s="146"/>
      <c r="I9611" s="146"/>
      <c r="J9611" s="146"/>
    </row>
    <row r="9612" spans="1:16384" s="147" customFormat="1" ht="30" hidden="1" outlineLevel="3" x14ac:dyDescent="0.3">
      <c r="A9612" s="148">
        <v>1</v>
      </c>
      <c r="B9612" s="136" t="s">
        <v>4077</v>
      </c>
      <c r="C9612" s="137" t="s">
        <v>3371</v>
      </c>
      <c r="D9612" s="146"/>
      <c r="E9612" s="146"/>
      <c r="F9612" s="146"/>
      <c r="G9612" s="146"/>
      <c r="H9612" s="146"/>
      <c r="I9612" s="146"/>
      <c r="J9612" s="146"/>
    </row>
    <row r="9613" spans="1:16384" s="147" customFormat="1" ht="30" hidden="1" outlineLevel="3" x14ac:dyDescent="0.3">
      <c r="A9613" s="148">
        <v>2</v>
      </c>
      <c r="B9613" s="136" t="s">
        <v>4078</v>
      </c>
      <c r="C9613" s="137" t="s">
        <v>4079</v>
      </c>
      <c r="D9613" s="146"/>
      <c r="E9613" s="146"/>
      <c r="F9613" s="146"/>
      <c r="G9613" s="146"/>
      <c r="H9613" s="146"/>
      <c r="I9613" s="146"/>
      <c r="J9613" s="146"/>
    </row>
    <row r="9614" spans="1:16384" s="145" customFormat="1" ht="30" hidden="1" outlineLevel="3" x14ac:dyDescent="0.25">
      <c r="A9614" s="144">
        <v>3</v>
      </c>
      <c r="B9614" s="135" t="s">
        <v>4008</v>
      </c>
      <c r="C9614" s="6" t="s">
        <v>4009</v>
      </c>
      <c r="D9614" s="137"/>
      <c r="E9614" s="137"/>
      <c r="F9614" s="137"/>
      <c r="G9614" s="137"/>
      <c r="H9614" s="137"/>
      <c r="I9614" s="137"/>
      <c r="J9614" s="137"/>
    </row>
    <row r="9615" spans="1:16384" s="143" customFormat="1" ht="45" hidden="1" outlineLevel="2" collapsed="1" x14ac:dyDescent="0.25">
      <c r="A9615" s="138" t="s">
        <v>1360</v>
      </c>
      <c r="B9615" s="139" t="s">
        <v>4010</v>
      </c>
      <c r="C9615" s="138"/>
      <c r="D9615" s="140"/>
      <c r="E9615" s="141"/>
      <c r="F9615" s="140"/>
      <c r="G9615" s="140"/>
      <c r="H9615" s="142"/>
      <c r="I9615" s="142"/>
      <c r="J9615" s="142"/>
    </row>
    <row r="9616" spans="1:16384" s="145" customFormat="1" hidden="1" outlineLevel="3" x14ac:dyDescent="0.25">
      <c r="A9616" s="144" t="s">
        <v>305</v>
      </c>
      <c r="B9616" s="135"/>
      <c r="C9616" s="135"/>
      <c r="D9616" s="137"/>
      <c r="E9616" s="137"/>
      <c r="F9616" s="137"/>
      <c r="G9616" s="137"/>
      <c r="H9616" s="137"/>
      <c r="I9616" s="137"/>
      <c r="J9616" s="137"/>
    </row>
    <row r="9617" spans="1:13" s="147" customFormat="1" hidden="1" outlineLevel="3" x14ac:dyDescent="0.25">
      <c r="A9617" s="144" t="s">
        <v>93</v>
      </c>
      <c r="B9617" s="135" t="s">
        <v>1411</v>
      </c>
      <c r="C9617" s="146"/>
      <c r="D9617" s="146"/>
      <c r="E9617" s="146"/>
      <c r="F9617" s="146"/>
      <c r="G9617" s="146"/>
      <c r="H9617" s="146"/>
      <c r="I9617" s="146"/>
      <c r="J9617" s="146"/>
    </row>
    <row r="9618" spans="1:13" s="147" customFormat="1" hidden="1" outlineLevel="3" x14ac:dyDescent="0.3">
      <c r="A9618" s="148" t="s">
        <v>94</v>
      </c>
      <c r="B9618" s="136" t="s">
        <v>272</v>
      </c>
      <c r="C9618" s="146"/>
      <c r="D9618" s="146"/>
      <c r="E9618" s="146"/>
      <c r="F9618" s="146"/>
      <c r="G9618" s="146"/>
      <c r="H9618" s="146"/>
      <c r="I9618" s="146"/>
      <c r="J9618" s="146"/>
    </row>
    <row r="9619" spans="1:13" s="147" customFormat="1" hidden="1" outlineLevel="3" x14ac:dyDescent="0.3">
      <c r="A9619" s="148" t="s">
        <v>95</v>
      </c>
      <c r="B9619" s="136" t="s">
        <v>306</v>
      </c>
      <c r="C9619" s="146"/>
      <c r="D9619" s="146"/>
      <c r="E9619" s="146"/>
      <c r="F9619" s="146"/>
      <c r="G9619" s="146"/>
      <c r="H9619" s="146"/>
      <c r="I9619" s="146"/>
      <c r="J9619" s="146"/>
    </row>
    <row r="9620" spans="1:13" s="145" customFormat="1" hidden="1" outlineLevel="3" x14ac:dyDescent="0.3">
      <c r="A9620" s="148" t="s">
        <v>5</v>
      </c>
      <c r="B9620" s="136"/>
      <c r="C9620" s="6"/>
      <c r="D9620" s="137"/>
      <c r="E9620" s="137"/>
      <c r="F9620" s="137"/>
      <c r="G9620" s="137"/>
      <c r="H9620" s="137"/>
      <c r="I9620" s="137"/>
      <c r="J9620" s="137"/>
    </row>
    <row r="9621" spans="1:13" s="150" customFormat="1" ht="30" hidden="1" outlineLevel="3" x14ac:dyDescent="0.25">
      <c r="A9621" s="144">
        <v>1</v>
      </c>
      <c r="B9621" s="6" t="s">
        <v>3370</v>
      </c>
      <c r="C9621" s="137" t="s">
        <v>4080</v>
      </c>
      <c r="D9621" s="149"/>
      <c r="E9621" s="149"/>
      <c r="F9621" s="149"/>
      <c r="G9621" s="149"/>
      <c r="H9621" s="149"/>
      <c r="I9621" s="149"/>
      <c r="J9621" s="149"/>
    </row>
    <row r="9622" spans="1:13" s="150" customFormat="1" ht="105" hidden="1" outlineLevel="3" x14ac:dyDescent="0.25">
      <c r="A9622" s="144">
        <v>2</v>
      </c>
      <c r="B9622" s="6" t="s">
        <v>307</v>
      </c>
      <c r="C9622" s="6" t="s">
        <v>308</v>
      </c>
      <c r="D9622" s="149"/>
      <c r="E9622" s="149"/>
      <c r="F9622" s="149"/>
      <c r="G9622" s="149"/>
      <c r="H9622" s="149"/>
      <c r="I9622" s="149"/>
      <c r="J9622" s="149"/>
    </row>
    <row r="9623" spans="1:13" s="150" customFormat="1" ht="30" hidden="1" outlineLevel="3" x14ac:dyDescent="0.25">
      <c r="A9623" s="144">
        <v>3</v>
      </c>
      <c r="B9623" s="6" t="s">
        <v>4011</v>
      </c>
      <c r="C9623" s="6" t="s">
        <v>310</v>
      </c>
      <c r="D9623" s="149"/>
      <c r="E9623" s="149"/>
      <c r="F9623" s="149"/>
      <c r="G9623" s="149"/>
      <c r="H9623" s="149"/>
      <c r="I9623" s="149"/>
      <c r="J9623" s="149"/>
    </row>
    <row r="9624" spans="1:13" s="156" customFormat="1" ht="45" hidden="1" outlineLevel="2" collapsed="1" x14ac:dyDescent="0.25">
      <c r="A9624" s="151" t="s">
        <v>1361</v>
      </c>
      <c r="B9624" s="152" t="s">
        <v>4081</v>
      </c>
      <c r="C9624" s="153"/>
      <c r="D9624" s="153"/>
      <c r="E9624" s="153"/>
      <c r="F9624" s="152"/>
      <c r="G9624" s="152"/>
      <c r="H9624" s="153"/>
      <c r="I9624" s="154"/>
      <c r="J9624" s="139"/>
      <c r="K9624" s="155"/>
      <c r="L9624" s="155"/>
      <c r="M9624" s="155"/>
    </row>
    <row r="9625" spans="1:13" s="145" customFormat="1" hidden="1" outlineLevel="3" x14ac:dyDescent="0.25">
      <c r="A9625" s="144" t="s">
        <v>305</v>
      </c>
      <c r="B9625" s="135"/>
      <c r="C9625" s="135"/>
      <c r="D9625" s="137"/>
      <c r="E9625" s="137"/>
      <c r="F9625" s="137"/>
      <c r="G9625" s="137"/>
      <c r="H9625" s="137"/>
      <c r="I9625" s="137"/>
      <c r="J9625" s="137"/>
    </row>
    <row r="9626" spans="1:13" s="147" customFormat="1" hidden="1" outlineLevel="3" x14ac:dyDescent="0.3">
      <c r="A9626" s="148" t="s">
        <v>93</v>
      </c>
      <c r="B9626" s="135" t="s">
        <v>1411</v>
      </c>
      <c r="C9626" s="146"/>
      <c r="D9626" s="146"/>
      <c r="E9626" s="146"/>
      <c r="F9626" s="146"/>
      <c r="G9626" s="146"/>
      <c r="H9626" s="146"/>
      <c r="I9626" s="146"/>
      <c r="J9626" s="146"/>
    </row>
    <row r="9627" spans="1:13" s="147" customFormat="1" ht="30" hidden="1" outlineLevel="3" x14ac:dyDescent="0.3">
      <c r="A9627" s="148" t="s">
        <v>94</v>
      </c>
      <c r="B9627" s="136" t="s">
        <v>314</v>
      </c>
      <c r="C9627" s="146"/>
      <c r="D9627" s="146"/>
      <c r="E9627" s="146"/>
      <c r="F9627" s="146"/>
      <c r="G9627" s="146"/>
      <c r="H9627" s="146"/>
      <c r="I9627" s="146"/>
      <c r="J9627" s="146"/>
    </row>
    <row r="9628" spans="1:13" s="147" customFormat="1" hidden="1" outlineLevel="3" x14ac:dyDescent="0.3">
      <c r="A9628" s="148" t="s">
        <v>95</v>
      </c>
      <c r="B9628" s="136" t="s">
        <v>3373</v>
      </c>
      <c r="C9628" s="137"/>
      <c r="D9628" s="146"/>
      <c r="E9628" s="146"/>
      <c r="F9628" s="146"/>
      <c r="G9628" s="146"/>
      <c r="H9628" s="146"/>
      <c r="I9628" s="146"/>
      <c r="J9628" s="146"/>
    </row>
    <row r="9629" spans="1:13" s="145" customFormat="1" hidden="1" outlineLevel="3" x14ac:dyDescent="0.25">
      <c r="A9629" s="144" t="s">
        <v>5</v>
      </c>
      <c r="B9629" s="135"/>
      <c r="C9629" s="6"/>
      <c r="D9629" s="137"/>
      <c r="E9629" s="137"/>
      <c r="F9629" s="137"/>
      <c r="G9629" s="137"/>
      <c r="H9629" s="137"/>
      <c r="I9629" s="137"/>
      <c r="J9629" s="137"/>
    </row>
    <row r="9630" spans="1:13" s="147" customFormat="1" ht="30" hidden="1" outlineLevel="3" collapsed="1" x14ac:dyDescent="0.25">
      <c r="A9630" s="157">
        <v>1</v>
      </c>
      <c r="B9630" s="6" t="s">
        <v>3370</v>
      </c>
      <c r="C9630" s="137" t="s">
        <v>3371</v>
      </c>
      <c r="D9630" s="146"/>
      <c r="E9630" s="146"/>
      <c r="F9630" s="146"/>
      <c r="G9630" s="146"/>
      <c r="H9630" s="146"/>
      <c r="I9630" s="146"/>
      <c r="J9630" s="146"/>
    </row>
    <row r="9631" spans="1:13" s="147" customFormat="1" ht="45" hidden="1" outlineLevel="3" x14ac:dyDescent="0.25">
      <c r="A9631" s="157">
        <v>2</v>
      </c>
      <c r="B9631" s="255" t="s">
        <v>4082</v>
      </c>
      <c r="C9631" s="255" t="s">
        <v>4083</v>
      </c>
      <c r="D9631" s="146"/>
      <c r="E9631" s="146"/>
      <c r="F9631" s="146"/>
      <c r="G9631" s="146"/>
      <c r="H9631" s="146"/>
      <c r="I9631" s="146"/>
      <c r="J9631" s="146"/>
    </row>
    <row r="9632" spans="1:13" s="156" customFormat="1" ht="25.5" hidden="1" customHeight="1" outlineLevel="2" collapsed="1" x14ac:dyDescent="0.25">
      <c r="A9632" s="151" t="s">
        <v>1362</v>
      </c>
      <c r="B9632" s="171" t="s">
        <v>4048</v>
      </c>
      <c r="C9632" s="153"/>
      <c r="D9632" s="153"/>
      <c r="E9632" s="153"/>
      <c r="F9632" s="152"/>
      <c r="G9632" s="152"/>
      <c r="H9632" s="153"/>
      <c r="I9632" s="154"/>
      <c r="J9632" s="139"/>
      <c r="K9632" s="155"/>
      <c r="L9632" s="155"/>
      <c r="M9632" s="155"/>
    </row>
    <row r="9633" spans="1:13" s="145" customFormat="1" hidden="1" outlineLevel="3" x14ac:dyDescent="0.25">
      <c r="A9633" s="144" t="s">
        <v>305</v>
      </c>
      <c r="B9633" s="135"/>
      <c r="C9633" s="135"/>
      <c r="D9633" s="137"/>
      <c r="E9633" s="137"/>
      <c r="F9633" s="137"/>
      <c r="G9633" s="137"/>
      <c r="H9633" s="137"/>
      <c r="I9633" s="137"/>
      <c r="J9633" s="137"/>
    </row>
    <row r="9634" spans="1:13" s="147" customFormat="1" hidden="1" outlineLevel="3" x14ac:dyDescent="0.3">
      <c r="A9634" s="148" t="s">
        <v>93</v>
      </c>
      <c r="B9634" s="135" t="s">
        <v>1411</v>
      </c>
      <c r="C9634" s="146"/>
      <c r="D9634" s="146"/>
      <c r="E9634" s="146"/>
      <c r="F9634" s="146"/>
      <c r="G9634" s="146"/>
      <c r="H9634" s="146"/>
      <c r="I9634" s="146"/>
      <c r="J9634" s="146"/>
    </row>
    <row r="9635" spans="1:13" s="147" customFormat="1" ht="30" hidden="1" outlineLevel="3" x14ac:dyDescent="0.3">
      <c r="A9635" s="148" t="s">
        <v>94</v>
      </c>
      <c r="B9635" s="136" t="s">
        <v>314</v>
      </c>
      <c r="C9635" s="146"/>
      <c r="D9635" s="146"/>
      <c r="E9635" s="146"/>
      <c r="F9635" s="146"/>
      <c r="G9635" s="146"/>
      <c r="H9635" s="146"/>
      <c r="I9635" s="146"/>
      <c r="J9635" s="146"/>
    </row>
    <row r="9636" spans="1:13" s="147" customFormat="1" hidden="1" outlineLevel="3" x14ac:dyDescent="0.3">
      <c r="A9636" s="148" t="s">
        <v>95</v>
      </c>
      <c r="B9636" s="136" t="s">
        <v>3373</v>
      </c>
      <c r="C9636" s="146"/>
      <c r="D9636" s="146"/>
      <c r="E9636" s="146"/>
      <c r="F9636" s="146"/>
      <c r="G9636" s="146"/>
      <c r="H9636" s="146"/>
      <c r="I9636" s="146"/>
      <c r="J9636" s="146"/>
    </row>
    <row r="9637" spans="1:13" s="147" customFormat="1" hidden="1" outlineLevel="3" x14ac:dyDescent="0.3">
      <c r="A9637" s="148" t="s">
        <v>5</v>
      </c>
      <c r="B9637" s="136"/>
      <c r="C9637" s="137"/>
      <c r="D9637" s="146"/>
      <c r="E9637" s="146"/>
      <c r="F9637" s="146"/>
      <c r="G9637" s="146"/>
      <c r="H9637" s="146"/>
      <c r="I9637" s="146"/>
      <c r="J9637" s="146"/>
    </row>
    <row r="9638" spans="1:13" s="145" customFormat="1" ht="30" hidden="1" outlineLevel="3" x14ac:dyDescent="0.25">
      <c r="A9638" s="144">
        <v>1</v>
      </c>
      <c r="B9638" s="135" t="s">
        <v>4084</v>
      </c>
      <c r="C9638" s="6" t="s">
        <v>3385</v>
      </c>
      <c r="D9638" s="137"/>
      <c r="E9638" s="137"/>
      <c r="F9638" s="137"/>
      <c r="G9638" s="137"/>
      <c r="H9638" s="137"/>
      <c r="I9638" s="137"/>
      <c r="J9638" s="137"/>
    </row>
    <row r="9639" spans="1:13" s="147" customFormat="1" ht="120" hidden="1" outlineLevel="3" collapsed="1" x14ac:dyDescent="0.25">
      <c r="A9639" s="157">
        <v>2</v>
      </c>
      <c r="B9639" s="6" t="s">
        <v>4085</v>
      </c>
      <c r="C9639" s="6" t="s">
        <v>4086</v>
      </c>
      <c r="D9639" s="146"/>
      <c r="E9639" s="146"/>
      <c r="F9639" s="146"/>
      <c r="G9639" s="146"/>
      <c r="H9639" s="146"/>
      <c r="I9639" s="146"/>
      <c r="J9639" s="146"/>
    </row>
    <row r="9640" spans="1:13" s="156" customFormat="1" ht="30" hidden="1" outlineLevel="2" collapsed="1" x14ac:dyDescent="0.25">
      <c r="A9640" s="151" t="s">
        <v>1363</v>
      </c>
      <c r="B9640" s="152" t="s">
        <v>4025</v>
      </c>
      <c r="C9640" s="153"/>
      <c r="D9640" s="153"/>
      <c r="E9640" s="153"/>
      <c r="F9640" s="152"/>
      <c r="G9640" s="152"/>
      <c r="H9640" s="153"/>
      <c r="I9640" s="154"/>
      <c r="J9640" s="139"/>
      <c r="K9640" s="155"/>
      <c r="L9640" s="155"/>
      <c r="M9640" s="155"/>
    </row>
    <row r="9641" spans="1:13" s="145" customFormat="1" hidden="1" outlineLevel="3" x14ac:dyDescent="0.25">
      <c r="A9641" s="144" t="s">
        <v>305</v>
      </c>
      <c r="B9641" s="135"/>
      <c r="C9641" s="135"/>
      <c r="D9641" s="137"/>
      <c r="E9641" s="137"/>
      <c r="F9641" s="137"/>
      <c r="G9641" s="137"/>
      <c r="H9641" s="137"/>
      <c r="I9641" s="137"/>
      <c r="J9641" s="137"/>
    </row>
    <row r="9642" spans="1:13" s="147" customFormat="1" hidden="1" outlineLevel="3" x14ac:dyDescent="0.3">
      <c r="A9642" s="148" t="s">
        <v>93</v>
      </c>
      <c r="B9642" s="135" t="s">
        <v>1411</v>
      </c>
      <c r="C9642" s="146"/>
      <c r="D9642" s="146"/>
      <c r="E9642" s="146"/>
      <c r="F9642" s="146"/>
      <c r="G9642" s="146"/>
      <c r="H9642" s="146"/>
      <c r="I9642" s="146"/>
      <c r="J9642" s="146"/>
    </row>
    <row r="9643" spans="1:13" s="147" customFormat="1" ht="30" hidden="1" outlineLevel="3" x14ac:dyDescent="0.3">
      <c r="A9643" s="148" t="s">
        <v>94</v>
      </c>
      <c r="B9643" s="136" t="s">
        <v>314</v>
      </c>
      <c r="C9643" s="146"/>
      <c r="D9643" s="146"/>
      <c r="E9643" s="146"/>
      <c r="F9643" s="146"/>
      <c r="G9643" s="146"/>
      <c r="H9643" s="146"/>
      <c r="I9643" s="146"/>
      <c r="J9643" s="146"/>
    </row>
    <row r="9644" spans="1:13" s="147" customFormat="1" hidden="1" outlineLevel="3" x14ac:dyDescent="0.3">
      <c r="A9644" s="148" t="s">
        <v>95</v>
      </c>
      <c r="B9644" s="136" t="s">
        <v>3373</v>
      </c>
      <c r="C9644" s="146"/>
      <c r="D9644" s="146"/>
      <c r="E9644" s="146"/>
      <c r="F9644" s="146"/>
      <c r="G9644" s="146"/>
      <c r="H9644" s="146"/>
      <c r="I9644" s="146"/>
      <c r="J9644" s="146"/>
    </row>
    <row r="9645" spans="1:13" s="147" customFormat="1" hidden="1" outlineLevel="3" x14ac:dyDescent="0.3">
      <c r="A9645" s="148" t="s">
        <v>5</v>
      </c>
      <c r="B9645" s="136"/>
      <c r="C9645" s="137"/>
      <c r="D9645" s="146"/>
      <c r="E9645" s="146"/>
      <c r="F9645" s="146"/>
      <c r="G9645" s="146"/>
      <c r="H9645" s="146"/>
      <c r="I9645" s="146"/>
      <c r="J9645" s="146"/>
    </row>
    <row r="9646" spans="1:13" s="145" customFormat="1" ht="30" hidden="1" outlineLevel="3" x14ac:dyDescent="0.25">
      <c r="A9646" s="144">
        <v>1</v>
      </c>
      <c r="B9646" s="135" t="s">
        <v>3384</v>
      </c>
      <c r="C9646" s="6" t="s">
        <v>3385</v>
      </c>
      <c r="D9646" s="137"/>
      <c r="E9646" s="137"/>
      <c r="F9646" s="137"/>
      <c r="G9646" s="137"/>
      <c r="H9646" s="137"/>
      <c r="I9646" s="137"/>
      <c r="J9646" s="137"/>
    </row>
    <row r="9647" spans="1:13" s="147" customFormat="1" ht="120" hidden="1" outlineLevel="3" collapsed="1" x14ac:dyDescent="0.25">
      <c r="A9647" s="157">
        <v>2</v>
      </c>
      <c r="B9647" s="6" t="s">
        <v>4087</v>
      </c>
      <c r="C9647" s="6" t="s">
        <v>4088</v>
      </c>
      <c r="D9647" s="146"/>
      <c r="E9647" s="146"/>
      <c r="F9647" s="146"/>
      <c r="G9647" s="146"/>
      <c r="H9647" s="146"/>
      <c r="I9647" s="146"/>
      <c r="J9647" s="146"/>
    </row>
    <row r="9648" spans="1:13" s="156" customFormat="1" ht="30" hidden="1" outlineLevel="2" collapsed="1" x14ac:dyDescent="0.25">
      <c r="A9648" s="151" t="s">
        <v>1364</v>
      </c>
      <c r="B9648" s="152" t="s">
        <v>4029</v>
      </c>
      <c r="C9648" s="153"/>
      <c r="D9648" s="153"/>
      <c r="E9648" s="153"/>
      <c r="F9648" s="152"/>
      <c r="G9648" s="152"/>
      <c r="H9648" s="153"/>
      <c r="I9648" s="154"/>
      <c r="J9648" s="139"/>
      <c r="K9648" s="155"/>
      <c r="L9648" s="155"/>
      <c r="M9648" s="155"/>
    </row>
    <row r="9649" spans="1:13" s="145" customFormat="1" hidden="1" outlineLevel="3" x14ac:dyDescent="0.25">
      <c r="A9649" s="144" t="s">
        <v>305</v>
      </c>
      <c r="B9649" s="135"/>
      <c r="C9649" s="135"/>
      <c r="D9649" s="137"/>
      <c r="E9649" s="137"/>
      <c r="F9649" s="137"/>
      <c r="G9649" s="137"/>
      <c r="H9649" s="137"/>
      <c r="I9649" s="137"/>
      <c r="J9649" s="137"/>
    </row>
    <row r="9650" spans="1:13" s="147" customFormat="1" hidden="1" outlineLevel="3" x14ac:dyDescent="0.3">
      <c r="A9650" s="148" t="s">
        <v>93</v>
      </c>
      <c r="B9650" s="135" t="s">
        <v>1411</v>
      </c>
      <c r="C9650" s="146"/>
      <c r="D9650" s="146"/>
      <c r="E9650" s="146"/>
      <c r="F9650" s="146"/>
      <c r="G9650" s="146"/>
      <c r="H9650" s="146"/>
      <c r="I9650" s="146"/>
      <c r="J9650" s="146"/>
    </row>
    <row r="9651" spans="1:13" s="147" customFormat="1" ht="30" hidden="1" outlineLevel="3" x14ac:dyDescent="0.3">
      <c r="A9651" s="148" t="s">
        <v>94</v>
      </c>
      <c r="B9651" s="136" t="s">
        <v>314</v>
      </c>
      <c r="C9651" s="146"/>
      <c r="D9651" s="146"/>
      <c r="E9651" s="146"/>
      <c r="F9651" s="146"/>
      <c r="G9651" s="146"/>
      <c r="H9651" s="146"/>
      <c r="I9651" s="146"/>
      <c r="J9651" s="146"/>
    </row>
    <row r="9652" spans="1:13" s="147" customFormat="1" hidden="1" outlineLevel="3" x14ac:dyDescent="0.3">
      <c r="A9652" s="148" t="s">
        <v>95</v>
      </c>
      <c r="B9652" s="136" t="s">
        <v>3373</v>
      </c>
      <c r="C9652" s="146"/>
      <c r="D9652" s="146"/>
      <c r="E9652" s="146"/>
      <c r="F9652" s="146"/>
      <c r="G9652" s="146"/>
      <c r="H9652" s="146"/>
      <c r="I9652" s="146"/>
      <c r="J9652" s="146"/>
    </row>
    <row r="9653" spans="1:13" s="147" customFormat="1" hidden="1" outlineLevel="3" x14ac:dyDescent="0.3">
      <c r="A9653" s="148" t="s">
        <v>96</v>
      </c>
      <c r="B9653" s="136" t="s">
        <v>4030</v>
      </c>
      <c r="C9653" s="146"/>
      <c r="D9653" s="146"/>
      <c r="E9653" s="146"/>
      <c r="F9653" s="146"/>
      <c r="G9653" s="146"/>
      <c r="H9653" s="146"/>
      <c r="I9653" s="146"/>
      <c r="J9653" s="146"/>
    </row>
    <row r="9654" spans="1:13" s="145" customFormat="1" hidden="1" outlineLevel="3" x14ac:dyDescent="0.3">
      <c r="A9654" s="148" t="s">
        <v>5</v>
      </c>
      <c r="B9654" s="136"/>
      <c r="C9654" s="137"/>
      <c r="D9654" s="137"/>
      <c r="E9654" s="137"/>
      <c r="F9654" s="137"/>
      <c r="G9654" s="137"/>
      <c r="H9654" s="137"/>
      <c r="I9654" s="137"/>
      <c r="J9654" s="137"/>
    </row>
    <row r="9655" spans="1:13" s="147" customFormat="1" ht="30" hidden="1" outlineLevel="3" collapsed="1" x14ac:dyDescent="0.25">
      <c r="A9655" s="144">
        <v>1</v>
      </c>
      <c r="B9655" s="135" t="s">
        <v>3384</v>
      </c>
      <c r="C9655" s="6" t="s">
        <v>3385</v>
      </c>
      <c r="D9655" s="146"/>
      <c r="E9655" s="146"/>
      <c r="F9655" s="146"/>
      <c r="G9655" s="146"/>
      <c r="H9655" s="146"/>
      <c r="I9655" s="146"/>
      <c r="J9655" s="146"/>
    </row>
    <row r="9656" spans="1:13" s="147" customFormat="1" ht="30" hidden="1" outlineLevel="3" x14ac:dyDescent="0.25">
      <c r="A9656" s="144">
        <v>2</v>
      </c>
      <c r="B9656" s="135" t="s">
        <v>4031</v>
      </c>
      <c r="C9656" s="6" t="s">
        <v>3209</v>
      </c>
      <c r="D9656" s="146"/>
      <c r="E9656" s="146"/>
      <c r="F9656" s="146"/>
      <c r="G9656" s="146"/>
      <c r="H9656" s="146"/>
      <c r="I9656" s="146"/>
      <c r="J9656" s="146"/>
    </row>
    <row r="9657" spans="1:13" s="147" customFormat="1" ht="30" hidden="1" outlineLevel="3" x14ac:dyDescent="0.25">
      <c r="A9657" s="144">
        <v>3</v>
      </c>
      <c r="B9657" s="135" t="s">
        <v>4032</v>
      </c>
      <c r="C9657" s="6" t="s">
        <v>4033</v>
      </c>
      <c r="D9657" s="146"/>
      <c r="E9657" s="146"/>
      <c r="F9657" s="146"/>
      <c r="G9657" s="146"/>
      <c r="H9657" s="146"/>
      <c r="I9657" s="146"/>
      <c r="J9657" s="146"/>
    </row>
    <row r="9658" spans="1:13" s="156" customFormat="1" ht="30" hidden="1" outlineLevel="2" collapsed="1" x14ac:dyDescent="0.25">
      <c r="A9658" s="151" t="s">
        <v>2604</v>
      </c>
      <c r="B9658" s="152" t="s">
        <v>4034</v>
      </c>
      <c r="C9658" s="153"/>
      <c r="D9658" s="153"/>
      <c r="E9658" s="153"/>
      <c r="F9658" s="152"/>
      <c r="G9658" s="152"/>
      <c r="H9658" s="153"/>
      <c r="I9658" s="154"/>
      <c r="J9658" s="139"/>
      <c r="K9658" s="155"/>
      <c r="L9658" s="155"/>
      <c r="M9658" s="155"/>
    </row>
    <row r="9659" spans="1:13" s="145" customFormat="1" hidden="1" outlineLevel="3" x14ac:dyDescent="0.25">
      <c r="A9659" s="144" t="s">
        <v>305</v>
      </c>
      <c r="B9659" s="135"/>
      <c r="C9659" s="135"/>
      <c r="D9659" s="137"/>
      <c r="E9659" s="137"/>
      <c r="F9659" s="137"/>
      <c r="G9659" s="137"/>
      <c r="H9659" s="137"/>
      <c r="I9659" s="137"/>
      <c r="J9659" s="137"/>
    </row>
    <row r="9660" spans="1:13" s="147" customFormat="1" hidden="1" outlineLevel="3" x14ac:dyDescent="0.3">
      <c r="A9660" s="148" t="s">
        <v>93</v>
      </c>
      <c r="B9660" s="135" t="s">
        <v>1411</v>
      </c>
      <c r="C9660" s="146"/>
      <c r="D9660" s="146"/>
      <c r="E9660" s="146"/>
      <c r="F9660" s="146"/>
      <c r="G9660" s="146"/>
      <c r="H9660" s="146"/>
      <c r="I9660" s="146"/>
      <c r="J9660" s="146"/>
    </row>
    <row r="9661" spans="1:13" s="147" customFormat="1" ht="30" hidden="1" outlineLevel="3" x14ac:dyDescent="0.3">
      <c r="A9661" s="148" t="s">
        <v>94</v>
      </c>
      <c r="B9661" s="136" t="s">
        <v>314</v>
      </c>
      <c r="C9661" s="146"/>
      <c r="D9661" s="146"/>
      <c r="E9661" s="146"/>
      <c r="F9661" s="146"/>
      <c r="G9661" s="146"/>
      <c r="H9661" s="146"/>
      <c r="I9661" s="146"/>
      <c r="J9661" s="146"/>
    </row>
    <row r="9662" spans="1:13" s="147" customFormat="1" hidden="1" outlineLevel="3" x14ac:dyDescent="0.3">
      <c r="A9662" s="148" t="s">
        <v>95</v>
      </c>
      <c r="B9662" s="136" t="s">
        <v>4089</v>
      </c>
      <c r="C9662" s="146"/>
      <c r="D9662" s="146"/>
      <c r="E9662" s="146"/>
      <c r="F9662" s="146"/>
      <c r="G9662" s="146"/>
      <c r="H9662" s="146"/>
      <c r="I9662" s="146"/>
      <c r="J9662" s="146"/>
    </row>
    <row r="9663" spans="1:13" s="147" customFormat="1" ht="30" hidden="1" outlineLevel="3" x14ac:dyDescent="0.3">
      <c r="A9663" s="148" t="s">
        <v>96</v>
      </c>
      <c r="B9663" s="136" t="s">
        <v>4035</v>
      </c>
      <c r="C9663" s="146"/>
      <c r="D9663" s="146"/>
      <c r="E9663" s="146"/>
      <c r="F9663" s="146"/>
      <c r="G9663" s="146"/>
      <c r="H9663" s="146"/>
      <c r="I9663" s="146"/>
      <c r="J9663" s="146"/>
    </row>
    <row r="9664" spans="1:13" s="145" customFormat="1" hidden="1" outlineLevel="3" x14ac:dyDescent="0.3">
      <c r="A9664" s="148" t="s">
        <v>5</v>
      </c>
      <c r="B9664" s="136"/>
      <c r="C9664" s="137"/>
      <c r="D9664" s="137"/>
      <c r="E9664" s="137"/>
      <c r="F9664" s="137"/>
      <c r="G9664" s="137"/>
      <c r="H9664" s="137"/>
      <c r="I9664" s="137"/>
      <c r="J9664" s="137"/>
    </row>
    <row r="9665" spans="1:16384" s="147" customFormat="1" ht="30" hidden="1" outlineLevel="3" collapsed="1" x14ac:dyDescent="0.25">
      <c r="A9665" s="144">
        <v>1</v>
      </c>
      <c r="B9665" s="135" t="s">
        <v>4090</v>
      </c>
      <c r="C9665" s="6" t="s">
        <v>4091</v>
      </c>
      <c r="D9665" s="146"/>
      <c r="E9665" s="146"/>
      <c r="F9665" s="146"/>
      <c r="G9665" s="146"/>
      <c r="H9665" s="146"/>
      <c r="I9665" s="146"/>
      <c r="J9665" s="146"/>
    </row>
    <row r="9666" spans="1:16384" s="147" customFormat="1" ht="75" hidden="1" outlineLevel="3" x14ac:dyDescent="0.25">
      <c r="A9666" s="144">
        <v>2</v>
      </c>
      <c r="B9666" s="135" t="s">
        <v>4036</v>
      </c>
      <c r="C9666" s="6" t="s">
        <v>4037</v>
      </c>
      <c r="D9666" s="146"/>
      <c r="E9666" s="146"/>
      <c r="F9666" s="146"/>
      <c r="G9666" s="146"/>
      <c r="H9666" s="146"/>
      <c r="I9666" s="146"/>
      <c r="J9666" s="146"/>
    </row>
    <row r="9667" spans="1:16384" s="257" customFormat="1" hidden="1" outlineLevel="1" collapsed="1" x14ac:dyDescent="0.25">
      <c r="A9667" s="252" t="s">
        <v>3404</v>
      </c>
      <c r="B9667" s="252"/>
      <c r="C9667" s="252"/>
      <c r="D9667" s="252"/>
      <c r="E9667" s="252"/>
      <c r="F9667" s="252"/>
      <c r="G9667" s="252"/>
      <c r="H9667" s="252"/>
      <c r="I9667" s="252"/>
      <c r="J9667" s="252"/>
      <c r="K9667" s="253"/>
      <c r="L9667" s="253"/>
      <c r="M9667" s="253"/>
      <c r="N9667" s="253"/>
    </row>
    <row r="9668" spans="1:16384" s="283" customFormat="1" ht="30" hidden="1" outlineLevel="2" collapsed="1" x14ac:dyDescent="0.25">
      <c r="A9668" s="151" t="s">
        <v>2606</v>
      </c>
      <c r="B9668" s="139" t="s">
        <v>4092</v>
      </c>
      <c r="C9668" s="138"/>
      <c r="D9668" s="140"/>
      <c r="E9668" s="138"/>
      <c r="F9668" s="139"/>
      <c r="G9668" s="138"/>
      <c r="H9668" s="140"/>
      <c r="I9668" s="138"/>
      <c r="J9668" s="139"/>
      <c r="K9668" s="138"/>
      <c r="L9668" s="140"/>
      <c r="M9668" s="138"/>
      <c r="N9668" s="139"/>
      <c r="O9668" s="138"/>
      <c r="P9668" s="140"/>
      <c r="Q9668" s="138"/>
      <c r="R9668" s="139"/>
      <c r="S9668" s="138"/>
      <c r="T9668" s="140"/>
      <c r="U9668" s="138"/>
      <c r="V9668" s="139"/>
      <c r="W9668" s="138"/>
      <c r="X9668" s="140"/>
      <c r="Y9668" s="138"/>
      <c r="Z9668" s="139"/>
      <c r="AA9668" s="138"/>
      <c r="AB9668" s="140"/>
      <c r="AC9668" s="138"/>
      <c r="AD9668" s="139"/>
      <c r="AE9668" s="138"/>
      <c r="AF9668" s="140"/>
      <c r="AG9668" s="138"/>
      <c r="AH9668" s="139"/>
      <c r="AI9668" s="138"/>
      <c r="AJ9668" s="140"/>
      <c r="AK9668" s="138"/>
      <c r="AL9668" s="139"/>
      <c r="AM9668" s="138"/>
      <c r="AN9668" s="140"/>
      <c r="AO9668" s="138"/>
      <c r="AP9668" s="139"/>
      <c r="AQ9668" s="138"/>
      <c r="AR9668" s="140"/>
      <c r="AS9668" s="138"/>
      <c r="AT9668" s="139"/>
      <c r="AU9668" s="138"/>
      <c r="AV9668" s="140"/>
      <c r="AW9668" s="138"/>
      <c r="AX9668" s="139"/>
      <c r="AY9668" s="138"/>
      <c r="AZ9668" s="140"/>
      <c r="BA9668" s="138"/>
      <c r="BB9668" s="139"/>
      <c r="BC9668" s="138"/>
      <c r="BD9668" s="140"/>
      <c r="BE9668" s="138"/>
      <c r="BF9668" s="139"/>
      <c r="BG9668" s="138"/>
      <c r="BH9668" s="140"/>
      <c r="BI9668" s="138"/>
      <c r="BJ9668" s="139"/>
      <c r="BK9668" s="138"/>
      <c r="BL9668" s="140"/>
      <c r="BM9668" s="138"/>
      <c r="BN9668" s="139"/>
      <c r="BO9668" s="138"/>
      <c r="BP9668" s="140"/>
      <c r="BQ9668" s="138"/>
      <c r="BR9668" s="139"/>
      <c r="BS9668" s="138"/>
      <c r="BT9668" s="140"/>
      <c r="BU9668" s="138"/>
      <c r="BV9668" s="139"/>
      <c r="BW9668" s="138"/>
      <c r="BX9668" s="140"/>
      <c r="BY9668" s="138"/>
      <c r="BZ9668" s="139"/>
      <c r="CA9668" s="138"/>
      <c r="CB9668" s="140"/>
      <c r="CC9668" s="138"/>
      <c r="CD9668" s="139"/>
      <c r="CE9668" s="138"/>
      <c r="CF9668" s="140"/>
      <c r="CG9668" s="138"/>
      <c r="CH9668" s="139"/>
      <c r="CI9668" s="138"/>
      <c r="CJ9668" s="140"/>
      <c r="CK9668" s="138"/>
      <c r="CL9668" s="139"/>
      <c r="CM9668" s="138"/>
      <c r="CN9668" s="140"/>
      <c r="CO9668" s="138"/>
      <c r="CP9668" s="139"/>
      <c r="CQ9668" s="138"/>
      <c r="CR9668" s="140"/>
      <c r="CS9668" s="138"/>
      <c r="CT9668" s="139"/>
      <c r="CU9668" s="138"/>
      <c r="CV9668" s="140"/>
      <c r="CW9668" s="138"/>
      <c r="CX9668" s="139"/>
      <c r="CY9668" s="138"/>
      <c r="CZ9668" s="140"/>
      <c r="DA9668" s="138"/>
      <c r="DB9668" s="139"/>
      <c r="DC9668" s="138"/>
      <c r="DD9668" s="140"/>
      <c r="DE9668" s="138"/>
      <c r="DF9668" s="139"/>
      <c r="DG9668" s="138"/>
      <c r="DH9668" s="140"/>
      <c r="DI9668" s="138"/>
      <c r="DJ9668" s="139"/>
      <c r="DK9668" s="138"/>
      <c r="DL9668" s="140"/>
      <c r="DM9668" s="138"/>
      <c r="DN9668" s="139"/>
      <c r="DO9668" s="138"/>
      <c r="DP9668" s="140"/>
      <c r="DQ9668" s="138"/>
      <c r="DR9668" s="139"/>
      <c r="DS9668" s="138"/>
      <c r="DT9668" s="140"/>
      <c r="DU9668" s="138"/>
      <c r="DV9668" s="139"/>
      <c r="DW9668" s="138"/>
      <c r="DX9668" s="140"/>
      <c r="DY9668" s="138"/>
      <c r="DZ9668" s="139"/>
      <c r="EA9668" s="138"/>
      <c r="EB9668" s="140"/>
      <c r="EC9668" s="138"/>
      <c r="ED9668" s="139"/>
      <c r="EE9668" s="138"/>
      <c r="EF9668" s="140"/>
      <c r="EG9668" s="138"/>
      <c r="EH9668" s="139"/>
      <c r="EI9668" s="138"/>
      <c r="EJ9668" s="140"/>
      <c r="EK9668" s="138"/>
      <c r="EL9668" s="139"/>
      <c r="EM9668" s="138"/>
      <c r="EN9668" s="140"/>
      <c r="EO9668" s="138"/>
      <c r="EP9668" s="139"/>
      <c r="EQ9668" s="138"/>
      <c r="ER9668" s="140"/>
      <c r="ES9668" s="138"/>
      <c r="ET9668" s="139"/>
      <c r="EU9668" s="138"/>
      <c r="EV9668" s="140"/>
      <c r="EW9668" s="138"/>
      <c r="EX9668" s="139"/>
      <c r="EY9668" s="138"/>
      <c r="EZ9668" s="140"/>
      <c r="FA9668" s="138"/>
      <c r="FB9668" s="139"/>
      <c r="FC9668" s="138"/>
      <c r="FD9668" s="140"/>
      <c r="FE9668" s="138"/>
      <c r="FF9668" s="139"/>
      <c r="FG9668" s="138"/>
      <c r="FH9668" s="140"/>
      <c r="FI9668" s="138"/>
      <c r="FJ9668" s="139"/>
      <c r="FK9668" s="138"/>
      <c r="FL9668" s="140"/>
      <c r="FM9668" s="138"/>
      <c r="FN9668" s="139"/>
      <c r="FO9668" s="138"/>
      <c r="FP9668" s="140"/>
      <c r="FQ9668" s="138"/>
      <c r="FR9668" s="139"/>
      <c r="FS9668" s="138"/>
      <c r="FT9668" s="140"/>
      <c r="FU9668" s="138"/>
      <c r="FV9668" s="139"/>
      <c r="FW9668" s="138"/>
      <c r="FX9668" s="140"/>
      <c r="FY9668" s="138"/>
      <c r="FZ9668" s="139"/>
      <c r="GA9668" s="138"/>
      <c r="GB9668" s="140"/>
      <c r="GC9668" s="138"/>
      <c r="GD9668" s="139"/>
      <c r="GE9668" s="138"/>
      <c r="GF9668" s="140"/>
      <c r="GG9668" s="138"/>
      <c r="GH9668" s="139"/>
      <c r="GI9668" s="138"/>
      <c r="GJ9668" s="140"/>
      <c r="GK9668" s="138"/>
      <c r="GL9668" s="139"/>
      <c r="GM9668" s="138"/>
      <c r="GN9668" s="140"/>
      <c r="GO9668" s="138"/>
      <c r="GP9668" s="139"/>
      <c r="GQ9668" s="138"/>
      <c r="GR9668" s="140"/>
      <c r="GS9668" s="138"/>
      <c r="GT9668" s="139"/>
      <c r="GU9668" s="138"/>
      <c r="GV9668" s="140"/>
      <c r="GW9668" s="138"/>
      <c r="GX9668" s="139"/>
      <c r="GY9668" s="138"/>
      <c r="GZ9668" s="140"/>
      <c r="HA9668" s="138"/>
      <c r="HB9668" s="139"/>
      <c r="HC9668" s="138"/>
      <c r="HD9668" s="140"/>
      <c r="HE9668" s="138"/>
      <c r="HF9668" s="139"/>
      <c r="HG9668" s="138"/>
      <c r="HH9668" s="140"/>
      <c r="HI9668" s="138"/>
      <c r="HJ9668" s="139"/>
      <c r="HK9668" s="138"/>
      <c r="HL9668" s="140"/>
      <c r="HM9668" s="138"/>
      <c r="HN9668" s="139"/>
      <c r="HO9668" s="138"/>
      <c r="HP9668" s="140"/>
      <c r="HQ9668" s="138"/>
      <c r="HR9668" s="139"/>
      <c r="HS9668" s="138"/>
      <c r="HT9668" s="140"/>
      <c r="HU9668" s="138"/>
      <c r="HV9668" s="139"/>
      <c r="HW9668" s="138"/>
      <c r="HX9668" s="140"/>
      <c r="HY9668" s="138"/>
      <c r="HZ9668" s="139"/>
      <c r="IA9668" s="138"/>
      <c r="IB9668" s="140"/>
      <c r="IC9668" s="138"/>
      <c r="ID9668" s="139"/>
      <c r="IE9668" s="138"/>
      <c r="IF9668" s="140"/>
      <c r="IG9668" s="138"/>
      <c r="IH9668" s="139"/>
      <c r="II9668" s="138"/>
      <c r="IJ9668" s="140"/>
      <c r="IK9668" s="138"/>
      <c r="IL9668" s="139"/>
      <c r="IM9668" s="138"/>
      <c r="IN9668" s="140"/>
      <c r="IO9668" s="138"/>
      <c r="IP9668" s="139"/>
      <c r="IQ9668" s="138"/>
      <c r="IR9668" s="140"/>
      <c r="IS9668" s="138"/>
      <c r="IT9668" s="139"/>
      <c r="IU9668" s="138"/>
      <c r="IV9668" s="140"/>
      <c r="IW9668" s="138"/>
      <c r="IX9668" s="139"/>
      <c r="IY9668" s="138"/>
      <c r="IZ9668" s="140"/>
      <c r="JA9668" s="138"/>
      <c r="JB9668" s="139"/>
      <c r="JC9668" s="138"/>
      <c r="JD9668" s="140"/>
      <c r="JE9668" s="138"/>
      <c r="JF9668" s="139"/>
      <c r="JG9668" s="138"/>
      <c r="JH9668" s="140"/>
      <c r="JI9668" s="138"/>
      <c r="JJ9668" s="139"/>
      <c r="JK9668" s="138"/>
      <c r="JL9668" s="140"/>
      <c r="JM9668" s="138"/>
      <c r="JN9668" s="139"/>
      <c r="JO9668" s="138"/>
      <c r="JP9668" s="140"/>
      <c r="JQ9668" s="138"/>
      <c r="JR9668" s="139"/>
      <c r="JS9668" s="138"/>
      <c r="JT9668" s="140"/>
      <c r="JU9668" s="138"/>
      <c r="JV9668" s="139"/>
      <c r="JW9668" s="138"/>
      <c r="JX9668" s="140"/>
      <c r="JY9668" s="138"/>
      <c r="JZ9668" s="139"/>
      <c r="KA9668" s="138"/>
      <c r="KB9668" s="140"/>
      <c r="KC9668" s="138"/>
      <c r="KD9668" s="139"/>
      <c r="KE9668" s="138"/>
      <c r="KF9668" s="140"/>
      <c r="KG9668" s="138"/>
      <c r="KH9668" s="139"/>
      <c r="KI9668" s="138"/>
      <c r="KJ9668" s="140"/>
      <c r="KK9668" s="138"/>
      <c r="KL9668" s="139"/>
      <c r="KM9668" s="138"/>
      <c r="KN9668" s="140"/>
      <c r="KO9668" s="138"/>
      <c r="KP9668" s="139"/>
      <c r="KQ9668" s="138"/>
      <c r="KR9668" s="140"/>
      <c r="KS9668" s="138"/>
      <c r="KT9668" s="139"/>
      <c r="KU9668" s="138"/>
      <c r="KV9668" s="140"/>
      <c r="KW9668" s="138"/>
      <c r="KX9668" s="139"/>
      <c r="KY9668" s="138"/>
      <c r="KZ9668" s="140"/>
      <c r="LA9668" s="138"/>
      <c r="LB9668" s="139"/>
      <c r="LC9668" s="138"/>
      <c r="LD9668" s="140"/>
      <c r="LE9668" s="138"/>
      <c r="LF9668" s="139"/>
      <c r="LG9668" s="138"/>
      <c r="LH9668" s="140"/>
      <c r="LI9668" s="138"/>
      <c r="LJ9668" s="139"/>
      <c r="LK9668" s="138"/>
      <c r="LL9668" s="140"/>
      <c r="LM9668" s="138"/>
      <c r="LN9668" s="139"/>
      <c r="LO9668" s="138"/>
      <c r="LP9668" s="140"/>
      <c r="LQ9668" s="138"/>
      <c r="LR9668" s="139"/>
      <c r="LS9668" s="138"/>
      <c r="LT9668" s="140"/>
      <c r="LU9668" s="138"/>
      <c r="LV9668" s="139"/>
      <c r="LW9668" s="138"/>
      <c r="LX9668" s="140"/>
      <c r="LY9668" s="138"/>
      <c r="LZ9668" s="139"/>
      <c r="MA9668" s="138"/>
      <c r="MB9668" s="140"/>
      <c r="MC9668" s="138"/>
      <c r="MD9668" s="139"/>
      <c r="ME9668" s="138"/>
      <c r="MF9668" s="140"/>
      <c r="MG9668" s="138"/>
      <c r="MH9668" s="139"/>
      <c r="MI9668" s="138"/>
      <c r="MJ9668" s="140"/>
      <c r="MK9668" s="138"/>
      <c r="ML9668" s="139"/>
      <c r="MM9668" s="138"/>
      <c r="MN9668" s="140"/>
      <c r="MO9668" s="138"/>
      <c r="MP9668" s="139"/>
      <c r="MQ9668" s="138"/>
      <c r="MR9668" s="140"/>
      <c r="MS9668" s="138"/>
      <c r="MT9668" s="139"/>
      <c r="MU9668" s="138"/>
      <c r="MV9668" s="140"/>
      <c r="MW9668" s="138"/>
      <c r="MX9668" s="139"/>
      <c r="MY9668" s="138"/>
      <c r="MZ9668" s="140"/>
      <c r="NA9668" s="138"/>
      <c r="NB9668" s="139"/>
      <c r="NC9668" s="138"/>
      <c r="ND9668" s="140"/>
      <c r="NE9668" s="138"/>
      <c r="NF9668" s="139"/>
      <c r="NG9668" s="138"/>
      <c r="NH9668" s="140"/>
      <c r="NI9668" s="138"/>
      <c r="NJ9668" s="139"/>
      <c r="NK9668" s="138"/>
      <c r="NL9668" s="140"/>
      <c r="NM9668" s="138"/>
      <c r="NN9668" s="139"/>
      <c r="NO9668" s="138"/>
      <c r="NP9668" s="140"/>
      <c r="NQ9668" s="138"/>
      <c r="NR9668" s="139"/>
      <c r="NS9668" s="138"/>
      <c r="NT9668" s="140"/>
      <c r="NU9668" s="138"/>
      <c r="NV9668" s="139"/>
      <c r="NW9668" s="138"/>
      <c r="NX9668" s="140"/>
      <c r="NY9668" s="138"/>
      <c r="NZ9668" s="139"/>
      <c r="OA9668" s="138"/>
      <c r="OB9668" s="140"/>
      <c r="OC9668" s="138"/>
      <c r="OD9668" s="139"/>
      <c r="OE9668" s="138"/>
      <c r="OF9668" s="140"/>
      <c r="OG9668" s="138"/>
      <c r="OH9668" s="139"/>
      <c r="OI9668" s="138"/>
      <c r="OJ9668" s="140"/>
      <c r="OK9668" s="138"/>
      <c r="OL9668" s="139"/>
      <c r="OM9668" s="138"/>
      <c r="ON9668" s="140"/>
      <c r="OO9668" s="138"/>
      <c r="OP9668" s="139"/>
      <c r="OQ9668" s="138"/>
      <c r="OR9668" s="140"/>
      <c r="OS9668" s="138"/>
      <c r="OT9668" s="139"/>
      <c r="OU9668" s="138"/>
      <c r="OV9668" s="140"/>
      <c r="OW9668" s="138"/>
      <c r="OX9668" s="139"/>
      <c r="OY9668" s="138"/>
      <c r="OZ9668" s="140"/>
      <c r="PA9668" s="138"/>
      <c r="PB9668" s="139"/>
      <c r="PC9668" s="138"/>
      <c r="PD9668" s="140"/>
      <c r="PE9668" s="138"/>
      <c r="PF9668" s="139"/>
      <c r="PG9668" s="138"/>
      <c r="PH9668" s="140"/>
      <c r="PI9668" s="138"/>
      <c r="PJ9668" s="139"/>
      <c r="PK9668" s="138"/>
      <c r="PL9668" s="140"/>
      <c r="PM9668" s="138"/>
      <c r="PN9668" s="139"/>
      <c r="PO9668" s="138"/>
      <c r="PP9668" s="140"/>
      <c r="PQ9668" s="138"/>
      <c r="PR9668" s="139"/>
      <c r="PS9668" s="138"/>
      <c r="PT9668" s="140"/>
      <c r="PU9668" s="138"/>
      <c r="PV9668" s="139"/>
      <c r="PW9668" s="138"/>
      <c r="PX9668" s="140"/>
      <c r="PY9668" s="138"/>
      <c r="PZ9668" s="139"/>
      <c r="QA9668" s="138"/>
      <c r="QB9668" s="140"/>
      <c r="QC9668" s="138"/>
      <c r="QD9668" s="139"/>
      <c r="QE9668" s="138"/>
      <c r="QF9668" s="140"/>
      <c r="QG9668" s="138"/>
      <c r="QH9668" s="139"/>
      <c r="QI9668" s="138"/>
      <c r="QJ9668" s="140"/>
      <c r="QK9668" s="138"/>
      <c r="QL9668" s="139"/>
      <c r="QM9668" s="138"/>
      <c r="QN9668" s="140"/>
      <c r="QO9668" s="138"/>
      <c r="QP9668" s="139"/>
      <c r="QQ9668" s="138"/>
      <c r="QR9668" s="140"/>
      <c r="QS9668" s="138"/>
      <c r="QT9668" s="139"/>
      <c r="QU9668" s="138"/>
      <c r="QV9668" s="140"/>
      <c r="QW9668" s="138"/>
      <c r="QX9668" s="139"/>
      <c r="QY9668" s="138"/>
      <c r="QZ9668" s="140"/>
      <c r="RA9668" s="138"/>
      <c r="RB9668" s="139"/>
      <c r="RC9668" s="138"/>
      <c r="RD9668" s="140"/>
      <c r="RE9668" s="138"/>
      <c r="RF9668" s="139"/>
      <c r="RG9668" s="138"/>
      <c r="RH9668" s="140"/>
      <c r="RI9668" s="138"/>
      <c r="RJ9668" s="139"/>
      <c r="RK9668" s="138"/>
      <c r="RL9668" s="140"/>
      <c r="RM9668" s="138"/>
      <c r="RN9668" s="139"/>
      <c r="RO9668" s="138"/>
      <c r="RP9668" s="140"/>
      <c r="RQ9668" s="138"/>
      <c r="RR9668" s="139"/>
      <c r="RS9668" s="138"/>
      <c r="RT9668" s="140"/>
      <c r="RU9668" s="138"/>
      <c r="RV9668" s="139"/>
      <c r="RW9668" s="138"/>
      <c r="RX9668" s="140"/>
      <c r="RY9668" s="138"/>
      <c r="RZ9668" s="139"/>
      <c r="SA9668" s="138"/>
      <c r="SB9668" s="140"/>
      <c r="SC9668" s="138"/>
      <c r="SD9668" s="139"/>
      <c r="SE9668" s="138"/>
      <c r="SF9668" s="140"/>
      <c r="SG9668" s="138"/>
      <c r="SH9668" s="139"/>
      <c r="SI9668" s="138"/>
      <c r="SJ9668" s="140"/>
      <c r="SK9668" s="138"/>
      <c r="SL9668" s="139"/>
      <c r="SM9668" s="138"/>
      <c r="SN9668" s="140"/>
      <c r="SO9668" s="138"/>
      <c r="SP9668" s="139"/>
      <c r="SQ9668" s="138"/>
      <c r="SR9668" s="140"/>
      <c r="SS9668" s="138"/>
      <c r="ST9668" s="139"/>
      <c r="SU9668" s="138"/>
      <c r="SV9668" s="140"/>
      <c r="SW9668" s="138"/>
      <c r="SX9668" s="139"/>
      <c r="SY9668" s="138"/>
      <c r="SZ9668" s="140"/>
      <c r="TA9668" s="138"/>
      <c r="TB9668" s="139"/>
      <c r="TC9668" s="138"/>
      <c r="TD9668" s="140"/>
      <c r="TE9668" s="138"/>
      <c r="TF9668" s="139"/>
      <c r="TG9668" s="138"/>
      <c r="TH9668" s="140"/>
      <c r="TI9668" s="138"/>
      <c r="TJ9668" s="139"/>
      <c r="TK9668" s="138"/>
      <c r="TL9668" s="140"/>
      <c r="TM9668" s="138"/>
      <c r="TN9668" s="139"/>
      <c r="TO9668" s="138"/>
      <c r="TP9668" s="140"/>
      <c r="TQ9668" s="138"/>
      <c r="TR9668" s="139"/>
      <c r="TS9668" s="138"/>
      <c r="TT9668" s="140"/>
      <c r="TU9668" s="138"/>
      <c r="TV9668" s="139"/>
      <c r="TW9668" s="138"/>
      <c r="TX9668" s="140"/>
      <c r="TY9668" s="138"/>
      <c r="TZ9668" s="139"/>
      <c r="UA9668" s="138"/>
      <c r="UB9668" s="140"/>
      <c r="UC9668" s="138"/>
      <c r="UD9668" s="139"/>
      <c r="UE9668" s="138"/>
      <c r="UF9668" s="140"/>
      <c r="UG9668" s="138"/>
      <c r="UH9668" s="139"/>
      <c r="UI9668" s="138"/>
      <c r="UJ9668" s="140"/>
      <c r="UK9668" s="138"/>
      <c r="UL9668" s="139"/>
      <c r="UM9668" s="138"/>
      <c r="UN9668" s="140"/>
      <c r="UO9668" s="138"/>
      <c r="UP9668" s="139"/>
      <c r="UQ9668" s="138"/>
      <c r="UR9668" s="140"/>
      <c r="US9668" s="138"/>
      <c r="UT9668" s="139"/>
      <c r="UU9668" s="138"/>
      <c r="UV9668" s="140"/>
      <c r="UW9668" s="138"/>
      <c r="UX9668" s="139"/>
      <c r="UY9668" s="138"/>
      <c r="UZ9668" s="140"/>
      <c r="VA9668" s="138"/>
      <c r="VB9668" s="139"/>
      <c r="VC9668" s="138"/>
      <c r="VD9668" s="140"/>
      <c r="VE9668" s="138"/>
      <c r="VF9668" s="139"/>
      <c r="VG9668" s="138"/>
      <c r="VH9668" s="140"/>
      <c r="VI9668" s="138"/>
      <c r="VJ9668" s="139"/>
      <c r="VK9668" s="138"/>
      <c r="VL9668" s="140"/>
      <c r="VM9668" s="138"/>
      <c r="VN9668" s="139"/>
      <c r="VO9668" s="138"/>
      <c r="VP9668" s="140"/>
      <c r="VQ9668" s="138"/>
      <c r="VR9668" s="139"/>
      <c r="VS9668" s="138"/>
      <c r="VT9668" s="140"/>
      <c r="VU9668" s="138"/>
      <c r="VV9668" s="139"/>
      <c r="VW9668" s="138"/>
      <c r="VX9668" s="140"/>
      <c r="VY9668" s="138"/>
      <c r="VZ9668" s="139"/>
      <c r="WA9668" s="138"/>
      <c r="WB9668" s="140"/>
      <c r="WC9668" s="138"/>
      <c r="WD9668" s="139"/>
      <c r="WE9668" s="138"/>
      <c r="WF9668" s="140"/>
      <c r="WG9668" s="138"/>
      <c r="WH9668" s="139"/>
      <c r="WI9668" s="138"/>
      <c r="WJ9668" s="140"/>
      <c r="WK9668" s="138"/>
      <c r="WL9668" s="139"/>
      <c r="WM9668" s="138"/>
      <c r="WN9668" s="140"/>
      <c r="WO9668" s="138"/>
      <c r="WP9668" s="139"/>
      <c r="WQ9668" s="138"/>
      <c r="WR9668" s="140"/>
      <c r="WS9668" s="138"/>
      <c r="WT9668" s="139"/>
      <c r="WU9668" s="138"/>
      <c r="WV9668" s="140"/>
      <c r="WW9668" s="138"/>
      <c r="WX9668" s="139"/>
      <c r="WY9668" s="138"/>
      <c r="WZ9668" s="140"/>
      <c r="XA9668" s="138"/>
      <c r="XB9668" s="139"/>
      <c r="XC9668" s="138"/>
      <c r="XD9668" s="140"/>
      <c r="XE9668" s="138"/>
      <c r="XF9668" s="139"/>
      <c r="XG9668" s="138"/>
      <c r="XH9668" s="140"/>
      <c r="XI9668" s="138"/>
      <c r="XJ9668" s="139"/>
      <c r="XK9668" s="138"/>
      <c r="XL9668" s="140"/>
      <c r="XM9668" s="138"/>
      <c r="XN9668" s="139"/>
      <c r="XO9668" s="138"/>
      <c r="XP9668" s="140"/>
      <c r="XQ9668" s="138"/>
      <c r="XR9668" s="139"/>
      <c r="XS9668" s="138"/>
      <c r="XT9668" s="140"/>
      <c r="XU9668" s="138"/>
      <c r="XV9668" s="139"/>
      <c r="XW9668" s="138"/>
      <c r="XX9668" s="140"/>
      <c r="XY9668" s="138"/>
      <c r="XZ9668" s="139"/>
      <c r="YA9668" s="138"/>
      <c r="YB9668" s="140"/>
      <c r="YC9668" s="138"/>
      <c r="YD9668" s="139"/>
      <c r="YE9668" s="138"/>
      <c r="YF9668" s="140"/>
      <c r="YG9668" s="138"/>
      <c r="YH9668" s="139"/>
      <c r="YI9668" s="138"/>
      <c r="YJ9668" s="140"/>
      <c r="YK9668" s="138"/>
      <c r="YL9668" s="139"/>
      <c r="YM9668" s="138"/>
      <c r="YN9668" s="140"/>
      <c r="YO9668" s="138"/>
      <c r="YP9668" s="139"/>
      <c r="YQ9668" s="138"/>
      <c r="YR9668" s="140"/>
      <c r="YS9668" s="138"/>
      <c r="YT9668" s="139"/>
      <c r="YU9668" s="138"/>
      <c r="YV9668" s="140"/>
      <c r="YW9668" s="138"/>
      <c r="YX9668" s="139"/>
      <c r="YY9668" s="138"/>
      <c r="YZ9668" s="140"/>
      <c r="ZA9668" s="138"/>
      <c r="ZB9668" s="139"/>
      <c r="ZC9668" s="138"/>
      <c r="ZD9668" s="140"/>
      <c r="ZE9668" s="138"/>
      <c r="ZF9668" s="139"/>
      <c r="ZG9668" s="138"/>
      <c r="ZH9668" s="140"/>
      <c r="ZI9668" s="138"/>
      <c r="ZJ9668" s="139"/>
      <c r="ZK9668" s="138"/>
      <c r="ZL9668" s="140"/>
      <c r="ZM9668" s="138"/>
      <c r="ZN9668" s="139"/>
      <c r="ZO9668" s="138"/>
      <c r="ZP9668" s="140"/>
      <c r="ZQ9668" s="138"/>
      <c r="ZR9668" s="139"/>
      <c r="ZS9668" s="138"/>
      <c r="ZT9668" s="140"/>
      <c r="ZU9668" s="138"/>
      <c r="ZV9668" s="139"/>
      <c r="ZW9668" s="138"/>
      <c r="ZX9668" s="140"/>
      <c r="ZY9668" s="138"/>
      <c r="ZZ9668" s="139"/>
      <c r="AAA9668" s="138"/>
      <c r="AAB9668" s="140"/>
      <c r="AAC9668" s="138"/>
      <c r="AAD9668" s="139"/>
      <c r="AAE9668" s="138"/>
      <c r="AAF9668" s="140"/>
      <c r="AAG9668" s="138"/>
      <c r="AAH9668" s="139"/>
      <c r="AAI9668" s="138"/>
      <c r="AAJ9668" s="140"/>
      <c r="AAK9668" s="138"/>
      <c r="AAL9668" s="139"/>
      <c r="AAM9668" s="138"/>
      <c r="AAN9668" s="140"/>
      <c r="AAO9668" s="138"/>
      <c r="AAP9668" s="139"/>
      <c r="AAQ9668" s="138"/>
      <c r="AAR9668" s="140"/>
      <c r="AAS9668" s="138"/>
      <c r="AAT9668" s="139"/>
      <c r="AAU9668" s="138"/>
      <c r="AAV9668" s="140"/>
      <c r="AAW9668" s="138"/>
      <c r="AAX9668" s="139"/>
      <c r="AAY9668" s="138"/>
      <c r="AAZ9668" s="140"/>
      <c r="ABA9668" s="138"/>
      <c r="ABB9668" s="139"/>
      <c r="ABC9668" s="138"/>
      <c r="ABD9668" s="140"/>
      <c r="ABE9668" s="138"/>
      <c r="ABF9668" s="139"/>
      <c r="ABG9668" s="138"/>
      <c r="ABH9668" s="140"/>
      <c r="ABI9668" s="138"/>
      <c r="ABJ9668" s="139"/>
      <c r="ABK9668" s="138"/>
      <c r="ABL9668" s="140"/>
      <c r="ABM9668" s="138"/>
      <c r="ABN9668" s="139"/>
      <c r="ABO9668" s="138"/>
      <c r="ABP9668" s="140"/>
      <c r="ABQ9668" s="138"/>
      <c r="ABR9668" s="139"/>
      <c r="ABS9668" s="138"/>
      <c r="ABT9668" s="140"/>
      <c r="ABU9668" s="138"/>
      <c r="ABV9668" s="139"/>
      <c r="ABW9668" s="138"/>
      <c r="ABX9668" s="140"/>
      <c r="ABY9668" s="138"/>
      <c r="ABZ9668" s="139"/>
      <c r="ACA9668" s="138"/>
      <c r="ACB9668" s="140"/>
      <c r="ACC9668" s="138"/>
      <c r="ACD9668" s="139"/>
      <c r="ACE9668" s="138"/>
      <c r="ACF9668" s="140"/>
      <c r="ACG9668" s="138"/>
      <c r="ACH9668" s="139"/>
      <c r="ACI9668" s="138"/>
      <c r="ACJ9668" s="140"/>
      <c r="ACK9668" s="138"/>
      <c r="ACL9668" s="139"/>
      <c r="ACM9668" s="138"/>
      <c r="ACN9668" s="140"/>
      <c r="ACO9668" s="138"/>
      <c r="ACP9668" s="139"/>
      <c r="ACQ9668" s="138"/>
      <c r="ACR9668" s="140"/>
      <c r="ACS9668" s="138"/>
      <c r="ACT9668" s="139"/>
      <c r="ACU9668" s="138"/>
      <c r="ACV9668" s="140"/>
      <c r="ACW9668" s="138"/>
      <c r="ACX9668" s="139"/>
      <c r="ACY9668" s="138"/>
      <c r="ACZ9668" s="140"/>
      <c r="ADA9668" s="138"/>
      <c r="ADB9668" s="139"/>
      <c r="ADC9668" s="138"/>
      <c r="ADD9668" s="140"/>
      <c r="ADE9668" s="138"/>
      <c r="ADF9668" s="139"/>
      <c r="ADG9668" s="138"/>
      <c r="ADH9668" s="140"/>
      <c r="ADI9668" s="138"/>
      <c r="ADJ9668" s="139"/>
      <c r="ADK9668" s="138"/>
      <c r="ADL9668" s="140"/>
      <c r="ADM9668" s="138"/>
      <c r="ADN9668" s="139"/>
      <c r="ADO9668" s="138"/>
      <c r="ADP9668" s="140"/>
      <c r="ADQ9668" s="138"/>
      <c r="ADR9668" s="139"/>
      <c r="ADS9668" s="138"/>
      <c r="ADT9668" s="140"/>
      <c r="ADU9668" s="138"/>
      <c r="ADV9668" s="139"/>
      <c r="ADW9668" s="138"/>
      <c r="ADX9668" s="140"/>
      <c r="ADY9668" s="138"/>
      <c r="ADZ9668" s="139"/>
      <c r="AEA9668" s="138"/>
      <c r="AEB9668" s="140"/>
      <c r="AEC9668" s="138"/>
      <c r="AED9668" s="139"/>
      <c r="AEE9668" s="138"/>
      <c r="AEF9668" s="140"/>
      <c r="AEG9668" s="138"/>
      <c r="AEH9668" s="139"/>
      <c r="AEI9668" s="138"/>
      <c r="AEJ9668" s="140"/>
      <c r="AEK9668" s="138"/>
      <c r="AEL9668" s="139"/>
      <c r="AEM9668" s="138"/>
      <c r="AEN9668" s="140"/>
      <c r="AEO9668" s="138"/>
      <c r="AEP9668" s="139"/>
      <c r="AEQ9668" s="138"/>
      <c r="AER9668" s="140"/>
      <c r="AES9668" s="138"/>
      <c r="AET9668" s="139"/>
      <c r="AEU9668" s="138"/>
      <c r="AEV9668" s="140"/>
      <c r="AEW9668" s="138"/>
      <c r="AEX9668" s="139"/>
      <c r="AEY9668" s="138"/>
      <c r="AEZ9668" s="140"/>
      <c r="AFA9668" s="138"/>
      <c r="AFB9668" s="139"/>
      <c r="AFC9668" s="138"/>
      <c r="AFD9668" s="140"/>
      <c r="AFE9668" s="138"/>
      <c r="AFF9668" s="139"/>
      <c r="AFG9668" s="138"/>
      <c r="AFH9668" s="140"/>
      <c r="AFI9668" s="138"/>
      <c r="AFJ9668" s="139"/>
      <c r="AFK9668" s="138"/>
      <c r="AFL9668" s="140"/>
      <c r="AFM9668" s="138"/>
      <c r="AFN9668" s="139"/>
      <c r="AFO9668" s="138"/>
      <c r="AFP9668" s="140"/>
      <c r="AFQ9668" s="138"/>
      <c r="AFR9668" s="139"/>
      <c r="AFS9668" s="138"/>
      <c r="AFT9668" s="140"/>
      <c r="AFU9668" s="138"/>
      <c r="AFV9668" s="139"/>
      <c r="AFW9668" s="138"/>
      <c r="AFX9668" s="140"/>
      <c r="AFY9668" s="138"/>
      <c r="AFZ9668" s="139"/>
      <c r="AGA9668" s="138"/>
      <c r="AGB9668" s="140"/>
      <c r="AGC9668" s="138"/>
      <c r="AGD9668" s="139"/>
      <c r="AGE9668" s="138"/>
      <c r="AGF9668" s="140"/>
      <c r="AGG9668" s="138"/>
      <c r="AGH9668" s="139"/>
      <c r="AGI9668" s="138"/>
      <c r="AGJ9668" s="140"/>
      <c r="AGK9668" s="138"/>
      <c r="AGL9668" s="139"/>
      <c r="AGM9668" s="138"/>
      <c r="AGN9668" s="140"/>
      <c r="AGO9668" s="138"/>
      <c r="AGP9668" s="139"/>
      <c r="AGQ9668" s="138"/>
      <c r="AGR9668" s="140"/>
      <c r="AGS9668" s="138"/>
      <c r="AGT9668" s="139"/>
      <c r="AGU9668" s="138"/>
      <c r="AGV9668" s="140"/>
      <c r="AGW9668" s="138"/>
      <c r="AGX9668" s="139"/>
      <c r="AGY9668" s="138"/>
      <c r="AGZ9668" s="140"/>
      <c r="AHA9668" s="138"/>
      <c r="AHB9668" s="139"/>
      <c r="AHC9668" s="138"/>
      <c r="AHD9668" s="140"/>
      <c r="AHE9668" s="138"/>
      <c r="AHF9668" s="139"/>
      <c r="AHG9668" s="138"/>
      <c r="AHH9668" s="140"/>
      <c r="AHI9668" s="138"/>
      <c r="AHJ9668" s="139"/>
      <c r="AHK9668" s="138"/>
      <c r="AHL9668" s="140"/>
      <c r="AHM9668" s="138"/>
      <c r="AHN9668" s="139"/>
      <c r="AHO9668" s="138"/>
      <c r="AHP9668" s="140"/>
      <c r="AHQ9668" s="138"/>
      <c r="AHR9668" s="139"/>
      <c r="AHS9668" s="138"/>
      <c r="AHT9668" s="140"/>
      <c r="AHU9668" s="138"/>
      <c r="AHV9668" s="139"/>
      <c r="AHW9668" s="138"/>
      <c r="AHX9668" s="140"/>
      <c r="AHY9668" s="138"/>
      <c r="AHZ9668" s="139"/>
      <c r="AIA9668" s="138"/>
      <c r="AIB9668" s="140"/>
      <c r="AIC9668" s="138"/>
      <c r="AID9668" s="139"/>
      <c r="AIE9668" s="138"/>
      <c r="AIF9668" s="140"/>
      <c r="AIG9668" s="138"/>
      <c r="AIH9668" s="139"/>
      <c r="AII9668" s="138"/>
      <c r="AIJ9668" s="140"/>
      <c r="AIK9668" s="138"/>
      <c r="AIL9668" s="139"/>
      <c r="AIM9668" s="138"/>
      <c r="AIN9668" s="140"/>
      <c r="AIO9668" s="138"/>
      <c r="AIP9668" s="139"/>
      <c r="AIQ9668" s="138"/>
      <c r="AIR9668" s="140"/>
      <c r="AIS9668" s="138"/>
      <c r="AIT9668" s="139"/>
      <c r="AIU9668" s="138"/>
      <c r="AIV9668" s="140"/>
      <c r="AIW9668" s="138"/>
      <c r="AIX9668" s="139"/>
      <c r="AIY9668" s="138"/>
      <c r="AIZ9668" s="140"/>
      <c r="AJA9668" s="138"/>
      <c r="AJB9668" s="139"/>
      <c r="AJC9668" s="138"/>
      <c r="AJD9668" s="140"/>
      <c r="AJE9668" s="138"/>
      <c r="AJF9668" s="139"/>
      <c r="AJG9668" s="138"/>
      <c r="AJH9668" s="140"/>
      <c r="AJI9668" s="138"/>
      <c r="AJJ9668" s="139"/>
      <c r="AJK9668" s="138"/>
      <c r="AJL9668" s="140"/>
      <c r="AJM9668" s="138"/>
      <c r="AJN9668" s="139"/>
      <c r="AJO9668" s="138"/>
      <c r="AJP9668" s="140"/>
      <c r="AJQ9668" s="138"/>
      <c r="AJR9668" s="139"/>
      <c r="AJS9668" s="138"/>
      <c r="AJT9668" s="140"/>
      <c r="AJU9668" s="138"/>
      <c r="AJV9668" s="139"/>
      <c r="AJW9668" s="138"/>
      <c r="AJX9668" s="140"/>
      <c r="AJY9668" s="138"/>
      <c r="AJZ9668" s="139"/>
      <c r="AKA9668" s="138"/>
      <c r="AKB9668" s="140"/>
      <c r="AKC9668" s="138"/>
      <c r="AKD9668" s="139"/>
      <c r="AKE9668" s="138"/>
      <c r="AKF9668" s="140"/>
      <c r="AKG9668" s="138"/>
      <c r="AKH9668" s="139"/>
      <c r="AKI9668" s="138"/>
      <c r="AKJ9668" s="140"/>
      <c r="AKK9668" s="138"/>
      <c r="AKL9668" s="139"/>
      <c r="AKM9668" s="138"/>
      <c r="AKN9668" s="140"/>
      <c r="AKO9668" s="138"/>
      <c r="AKP9668" s="139"/>
      <c r="AKQ9668" s="138"/>
      <c r="AKR9668" s="140"/>
      <c r="AKS9668" s="138"/>
      <c r="AKT9668" s="139"/>
      <c r="AKU9668" s="138"/>
      <c r="AKV9668" s="140"/>
      <c r="AKW9668" s="138"/>
      <c r="AKX9668" s="139"/>
      <c r="AKY9668" s="138"/>
      <c r="AKZ9668" s="140"/>
      <c r="ALA9668" s="138"/>
      <c r="ALB9668" s="139"/>
      <c r="ALC9668" s="138"/>
      <c r="ALD9668" s="140"/>
      <c r="ALE9668" s="138"/>
      <c r="ALF9668" s="139"/>
      <c r="ALG9668" s="138"/>
      <c r="ALH9668" s="140"/>
      <c r="ALI9668" s="138"/>
      <c r="ALJ9668" s="139"/>
      <c r="ALK9668" s="138"/>
      <c r="ALL9668" s="140"/>
      <c r="ALM9668" s="138"/>
      <c r="ALN9668" s="139"/>
      <c r="ALO9668" s="138"/>
      <c r="ALP9668" s="140"/>
      <c r="ALQ9668" s="138"/>
      <c r="ALR9668" s="139"/>
      <c r="ALS9668" s="138"/>
      <c r="ALT9668" s="140"/>
      <c r="ALU9668" s="138"/>
      <c r="ALV9668" s="139"/>
      <c r="ALW9668" s="138"/>
      <c r="ALX9668" s="140"/>
      <c r="ALY9668" s="138"/>
      <c r="ALZ9668" s="139"/>
      <c r="AMA9668" s="138"/>
      <c r="AMB9668" s="140"/>
      <c r="AMC9668" s="138"/>
      <c r="AMD9668" s="139"/>
      <c r="AME9668" s="138"/>
      <c r="AMF9668" s="140"/>
      <c r="AMG9668" s="138"/>
      <c r="AMH9668" s="139"/>
      <c r="AMI9668" s="138"/>
      <c r="AMJ9668" s="140"/>
      <c r="AMK9668" s="138"/>
      <c r="AML9668" s="139"/>
      <c r="AMM9668" s="138"/>
      <c r="AMN9668" s="140"/>
      <c r="AMO9668" s="138"/>
      <c r="AMP9668" s="139"/>
      <c r="AMQ9668" s="138"/>
      <c r="AMR9668" s="140"/>
      <c r="AMS9668" s="138"/>
      <c r="AMT9668" s="139"/>
      <c r="AMU9668" s="138"/>
      <c r="AMV9668" s="140"/>
      <c r="AMW9668" s="138"/>
      <c r="AMX9668" s="139"/>
      <c r="AMY9668" s="138"/>
      <c r="AMZ9668" s="140"/>
      <c r="ANA9668" s="138"/>
      <c r="ANB9668" s="139"/>
      <c r="ANC9668" s="138"/>
      <c r="AND9668" s="140"/>
      <c r="ANE9668" s="138"/>
      <c r="ANF9668" s="139"/>
      <c r="ANG9668" s="138"/>
      <c r="ANH9668" s="140"/>
      <c r="ANI9668" s="138"/>
      <c r="ANJ9668" s="139"/>
      <c r="ANK9668" s="138"/>
      <c r="ANL9668" s="140"/>
      <c r="ANM9668" s="138"/>
      <c r="ANN9668" s="139"/>
      <c r="ANO9668" s="138"/>
      <c r="ANP9668" s="140"/>
      <c r="ANQ9668" s="138"/>
      <c r="ANR9668" s="139"/>
      <c r="ANS9668" s="138"/>
      <c r="ANT9668" s="140"/>
      <c r="ANU9668" s="138"/>
      <c r="ANV9668" s="139"/>
      <c r="ANW9668" s="138"/>
      <c r="ANX9668" s="140"/>
      <c r="ANY9668" s="138"/>
      <c r="ANZ9668" s="139"/>
      <c r="AOA9668" s="138"/>
      <c r="AOB9668" s="140"/>
      <c r="AOC9668" s="138"/>
      <c r="AOD9668" s="139"/>
      <c r="AOE9668" s="138"/>
      <c r="AOF9668" s="140"/>
      <c r="AOG9668" s="138"/>
      <c r="AOH9668" s="139"/>
      <c r="AOI9668" s="138"/>
      <c r="AOJ9668" s="140"/>
      <c r="AOK9668" s="138"/>
      <c r="AOL9668" s="139"/>
      <c r="AOM9668" s="138"/>
      <c r="AON9668" s="140"/>
      <c r="AOO9668" s="138"/>
      <c r="AOP9668" s="139"/>
      <c r="AOQ9668" s="138"/>
      <c r="AOR9668" s="140"/>
      <c r="AOS9668" s="138"/>
      <c r="AOT9668" s="139"/>
      <c r="AOU9668" s="138"/>
      <c r="AOV9668" s="140"/>
      <c r="AOW9668" s="138"/>
      <c r="AOX9668" s="139"/>
      <c r="AOY9668" s="138"/>
      <c r="AOZ9668" s="140"/>
      <c r="APA9668" s="138"/>
      <c r="APB9668" s="139"/>
      <c r="APC9668" s="138"/>
      <c r="APD9668" s="140"/>
      <c r="APE9668" s="138"/>
      <c r="APF9668" s="139"/>
      <c r="APG9668" s="138"/>
      <c r="APH9668" s="140"/>
      <c r="API9668" s="138"/>
      <c r="APJ9668" s="139"/>
      <c r="APK9668" s="138"/>
      <c r="APL9668" s="140"/>
      <c r="APM9668" s="138"/>
      <c r="APN9668" s="139"/>
      <c r="APO9668" s="138"/>
      <c r="APP9668" s="140"/>
      <c r="APQ9668" s="138"/>
      <c r="APR9668" s="139"/>
      <c r="APS9668" s="138"/>
      <c r="APT9668" s="140"/>
      <c r="APU9668" s="138"/>
      <c r="APV9668" s="139"/>
      <c r="APW9668" s="138"/>
      <c r="APX9668" s="140"/>
      <c r="APY9668" s="138"/>
      <c r="APZ9668" s="139"/>
      <c r="AQA9668" s="138"/>
      <c r="AQB9668" s="140"/>
      <c r="AQC9668" s="138"/>
      <c r="AQD9668" s="139"/>
      <c r="AQE9668" s="138"/>
      <c r="AQF9668" s="140"/>
      <c r="AQG9668" s="138"/>
      <c r="AQH9668" s="139"/>
      <c r="AQI9668" s="138"/>
      <c r="AQJ9668" s="140"/>
      <c r="AQK9668" s="138"/>
      <c r="AQL9668" s="139"/>
      <c r="AQM9668" s="138"/>
      <c r="AQN9668" s="140"/>
      <c r="AQO9668" s="138"/>
      <c r="AQP9668" s="139"/>
      <c r="AQQ9668" s="138"/>
      <c r="AQR9668" s="140"/>
      <c r="AQS9668" s="138"/>
      <c r="AQT9668" s="139"/>
      <c r="AQU9668" s="138"/>
      <c r="AQV9668" s="140"/>
      <c r="AQW9668" s="138"/>
      <c r="AQX9668" s="139"/>
      <c r="AQY9668" s="138"/>
      <c r="AQZ9668" s="140"/>
      <c r="ARA9668" s="138"/>
      <c r="ARB9668" s="139"/>
      <c r="ARC9668" s="138"/>
      <c r="ARD9668" s="140"/>
      <c r="ARE9668" s="138"/>
      <c r="ARF9668" s="139"/>
      <c r="ARG9668" s="138"/>
      <c r="ARH9668" s="140"/>
      <c r="ARI9668" s="138"/>
      <c r="ARJ9668" s="139"/>
      <c r="ARK9668" s="138"/>
      <c r="ARL9668" s="140"/>
      <c r="ARM9668" s="138"/>
      <c r="ARN9668" s="139"/>
      <c r="ARO9668" s="138"/>
      <c r="ARP9668" s="140"/>
      <c r="ARQ9668" s="138"/>
      <c r="ARR9668" s="139"/>
      <c r="ARS9668" s="138"/>
      <c r="ART9668" s="140"/>
      <c r="ARU9668" s="138"/>
      <c r="ARV9668" s="139"/>
      <c r="ARW9668" s="138"/>
      <c r="ARX9668" s="140"/>
      <c r="ARY9668" s="138"/>
      <c r="ARZ9668" s="139"/>
      <c r="ASA9668" s="138"/>
      <c r="ASB9668" s="140"/>
      <c r="ASC9668" s="138"/>
      <c r="ASD9668" s="139"/>
      <c r="ASE9668" s="138"/>
      <c r="ASF9668" s="140"/>
      <c r="ASG9668" s="138"/>
      <c r="ASH9668" s="139"/>
      <c r="ASI9668" s="138"/>
      <c r="ASJ9668" s="140"/>
      <c r="ASK9668" s="138"/>
      <c r="ASL9668" s="139"/>
      <c r="ASM9668" s="138"/>
      <c r="ASN9668" s="140"/>
      <c r="ASO9668" s="138"/>
      <c r="ASP9668" s="139"/>
      <c r="ASQ9668" s="138"/>
      <c r="ASR9668" s="140"/>
      <c r="ASS9668" s="138"/>
      <c r="AST9668" s="139"/>
      <c r="ASU9668" s="138"/>
      <c r="ASV9668" s="140"/>
      <c r="ASW9668" s="138"/>
      <c r="ASX9668" s="139"/>
      <c r="ASY9668" s="138"/>
      <c r="ASZ9668" s="140"/>
      <c r="ATA9668" s="138"/>
      <c r="ATB9668" s="139"/>
      <c r="ATC9668" s="138"/>
      <c r="ATD9668" s="140"/>
      <c r="ATE9668" s="138"/>
      <c r="ATF9668" s="139"/>
      <c r="ATG9668" s="138"/>
      <c r="ATH9668" s="140"/>
      <c r="ATI9668" s="138"/>
      <c r="ATJ9668" s="139"/>
      <c r="ATK9668" s="138"/>
      <c r="ATL9668" s="140"/>
      <c r="ATM9668" s="138"/>
      <c r="ATN9668" s="139"/>
      <c r="ATO9668" s="138"/>
      <c r="ATP9668" s="140"/>
      <c r="ATQ9668" s="138"/>
      <c r="ATR9668" s="139"/>
      <c r="ATS9668" s="138"/>
      <c r="ATT9668" s="140"/>
      <c r="ATU9668" s="138"/>
      <c r="ATV9668" s="139"/>
      <c r="ATW9668" s="138"/>
      <c r="ATX9668" s="140"/>
      <c r="ATY9668" s="138"/>
      <c r="ATZ9668" s="139"/>
      <c r="AUA9668" s="138"/>
      <c r="AUB9668" s="140"/>
      <c r="AUC9668" s="138"/>
      <c r="AUD9668" s="139"/>
      <c r="AUE9668" s="138"/>
      <c r="AUF9668" s="140"/>
      <c r="AUG9668" s="138"/>
      <c r="AUH9668" s="139"/>
      <c r="AUI9668" s="138"/>
      <c r="AUJ9668" s="140"/>
      <c r="AUK9668" s="138"/>
      <c r="AUL9668" s="139"/>
      <c r="AUM9668" s="138"/>
      <c r="AUN9668" s="140"/>
      <c r="AUO9668" s="138"/>
      <c r="AUP9668" s="139"/>
      <c r="AUQ9668" s="138"/>
      <c r="AUR9668" s="140"/>
      <c r="AUS9668" s="138"/>
      <c r="AUT9668" s="139"/>
      <c r="AUU9668" s="138"/>
      <c r="AUV9668" s="140"/>
      <c r="AUW9668" s="138"/>
      <c r="AUX9668" s="139"/>
      <c r="AUY9668" s="138"/>
      <c r="AUZ9668" s="140"/>
      <c r="AVA9668" s="138"/>
      <c r="AVB9668" s="139"/>
      <c r="AVC9668" s="138"/>
      <c r="AVD9668" s="140"/>
      <c r="AVE9668" s="138"/>
      <c r="AVF9668" s="139"/>
      <c r="AVG9668" s="138"/>
      <c r="AVH9668" s="140"/>
      <c r="AVI9668" s="138"/>
      <c r="AVJ9668" s="139"/>
      <c r="AVK9668" s="138"/>
      <c r="AVL9668" s="140"/>
      <c r="AVM9668" s="138"/>
      <c r="AVN9668" s="139"/>
      <c r="AVO9668" s="138"/>
      <c r="AVP9668" s="140"/>
      <c r="AVQ9668" s="138"/>
      <c r="AVR9668" s="139"/>
      <c r="AVS9668" s="138"/>
      <c r="AVT9668" s="140"/>
      <c r="AVU9668" s="138"/>
      <c r="AVV9668" s="139"/>
      <c r="AVW9668" s="138"/>
      <c r="AVX9668" s="140"/>
      <c r="AVY9668" s="138"/>
      <c r="AVZ9668" s="139"/>
      <c r="AWA9668" s="138"/>
      <c r="AWB9668" s="140"/>
      <c r="AWC9668" s="138"/>
      <c r="AWD9668" s="139"/>
      <c r="AWE9668" s="138"/>
      <c r="AWF9668" s="140"/>
      <c r="AWG9668" s="138"/>
      <c r="AWH9668" s="139"/>
      <c r="AWI9668" s="138"/>
      <c r="AWJ9668" s="140"/>
      <c r="AWK9668" s="138"/>
      <c r="AWL9668" s="139"/>
      <c r="AWM9668" s="138"/>
      <c r="AWN9668" s="140"/>
      <c r="AWO9668" s="138"/>
      <c r="AWP9668" s="139"/>
      <c r="AWQ9668" s="138"/>
      <c r="AWR9668" s="140"/>
      <c r="AWS9668" s="138"/>
      <c r="AWT9668" s="139"/>
      <c r="AWU9668" s="138"/>
      <c r="AWV9668" s="140"/>
      <c r="AWW9668" s="138"/>
      <c r="AWX9668" s="139"/>
      <c r="AWY9668" s="138"/>
      <c r="AWZ9668" s="140"/>
      <c r="AXA9668" s="138"/>
      <c r="AXB9668" s="139"/>
      <c r="AXC9668" s="138"/>
      <c r="AXD9668" s="140"/>
      <c r="AXE9668" s="138"/>
      <c r="AXF9668" s="139"/>
      <c r="AXG9668" s="138"/>
      <c r="AXH9668" s="140"/>
      <c r="AXI9668" s="138"/>
      <c r="AXJ9668" s="139"/>
      <c r="AXK9668" s="138"/>
      <c r="AXL9668" s="140"/>
      <c r="AXM9668" s="138"/>
      <c r="AXN9668" s="139"/>
      <c r="AXO9668" s="138"/>
      <c r="AXP9668" s="140"/>
      <c r="AXQ9668" s="138"/>
      <c r="AXR9668" s="139"/>
      <c r="AXS9668" s="138"/>
      <c r="AXT9668" s="140"/>
      <c r="AXU9668" s="138"/>
      <c r="AXV9668" s="139"/>
      <c r="AXW9668" s="138"/>
      <c r="AXX9668" s="140"/>
      <c r="AXY9668" s="138"/>
      <c r="AXZ9668" s="139"/>
      <c r="AYA9668" s="138"/>
      <c r="AYB9668" s="140"/>
      <c r="AYC9668" s="138"/>
      <c r="AYD9668" s="139"/>
      <c r="AYE9668" s="138"/>
      <c r="AYF9668" s="140"/>
      <c r="AYG9668" s="138"/>
      <c r="AYH9668" s="139"/>
      <c r="AYI9668" s="138"/>
      <c r="AYJ9668" s="140"/>
      <c r="AYK9668" s="138"/>
      <c r="AYL9668" s="139"/>
      <c r="AYM9668" s="138"/>
      <c r="AYN9668" s="140"/>
      <c r="AYO9668" s="138"/>
      <c r="AYP9668" s="139"/>
      <c r="AYQ9668" s="138"/>
      <c r="AYR9668" s="140"/>
      <c r="AYS9668" s="138"/>
      <c r="AYT9668" s="139"/>
      <c r="AYU9668" s="138"/>
      <c r="AYV9668" s="140"/>
      <c r="AYW9668" s="138"/>
      <c r="AYX9668" s="139"/>
      <c r="AYY9668" s="138"/>
      <c r="AYZ9668" s="140"/>
      <c r="AZA9668" s="138"/>
      <c r="AZB9668" s="139"/>
      <c r="AZC9668" s="138"/>
      <c r="AZD9668" s="140"/>
      <c r="AZE9668" s="138"/>
      <c r="AZF9668" s="139"/>
      <c r="AZG9668" s="138"/>
      <c r="AZH9668" s="140"/>
      <c r="AZI9668" s="138"/>
      <c r="AZJ9668" s="139"/>
      <c r="AZK9668" s="138"/>
      <c r="AZL9668" s="140"/>
      <c r="AZM9668" s="138"/>
      <c r="AZN9668" s="139"/>
      <c r="AZO9668" s="138"/>
      <c r="AZP9668" s="140"/>
      <c r="AZQ9668" s="138"/>
      <c r="AZR9668" s="139"/>
      <c r="AZS9668" s="138"/>
      <c r="AZT9668" s="140"/>
      <c r="AZU9668" s="138"/>
      <c r="AZV9668" s="139"/>
      <c r="AZW9668" s="138"/>
      <c r="AZX9668" s="140"/>
      <c r="AZY9668" s="138"/>
      <c r="AZZ9668" s="139"/>
      <c r="BAA9668" s="138"/>
      <c r="BAB9668" s="140"/>
      <c r="BAC9668" s="138"/>
      <c r="BAD9668" s="139"/>
      <c r="BAE9668" s="138"/>
      <c r="BAF9668" s="140"/>
      <c r="BAG9668" s="138"/>
      <c r="BAH9668" s="139"/>
      <c r="BAI9668" s="138"/>
      <c r="BAJ9668" s="140"/>
      <c r="BAK9668" s="138"/>
      <c r="BAL9668" s="139"/>
      <c r="BAM9668" s="138"/>
      <c r="BAN9668" s="140"/>
      <c r="BAO9668" s="138"/>
      <c r="BAP9668" s="139"/>
      <c r="BAQ9668" s="138"/>
      <c r="BAR9668" s="140"/>
      <c r="BAS9668" s="138"/>
      <c r="BAT9668" s="139"/>
      <c r="BAU9668" s="138"/>
      <c r="BAV9668" s="140"/>
      <c r="BAW9668" s="138"/>
      <c r="BAX9668" s="139"/>
      <c r="BAY9668" s="138"/>
      <c r="BAZ9668" s="140"/>
      <c r="BBA9668" s="138"/>
      <c r="BBB9668" s="139"/>
      <c r="BBC9668" s="138"/>
      <c r="BBD9668" s="140"/>
      <c r="BBE9668" s="138"/>
      <c r="BBF9668" s="139"/>
      <c r="BBG9668" s="138"/>
      <c r="BBH9668" s="140"/>
      <c r="BBI9668" s="138"/>
      <c r="BBJ9668" s="139"/>
      <c r="BBK9668" s="138"/>
      <c r="BBL9668" s="140"/>
      <c r="BBM9668" s="138"/>
      <c r="BBN9668" s="139"/>
      <c r="BBO9668" s="138"/>
      <c r="BBP9668" s="140"/>
      <c r="BBQ9668" s="138"/>
      <c r="BBR9668" s="139"/>
      <c r="BBS9668" s="138"/>
      <c r="BBT9668" s="140"/>
      <c r="BBU9668" s="138"/>
      <c r="BBV9668" s="139"/>
      <c r="BBW9668" s="138"/>
      <c r="BBX9668" s="140"/>
      <c r="BBY9668" s="138"/>
      <c r="BBZ9668" s="139"/>
      <c r="BCA9668" s="138"/>
      <c r="BCB9668" s="140"/>
      <c r="BCC9668" s="138"/>
      <c r="BCD9668" s="139"/>
      <c r="BCE9668" s="138"/>
      <c r="BCF9668" s="140"/>
      <c r="BCG9668" s="138"/>
      <c r="BCH9668" s="139"/>
      <c r="BCI9668" s="138"/>
      <c r="BCJ9668" s="140"/>
      <c r="BCK9668" s="138"/>
      <c r="BCL9668" s="139"/>
      <c r="BCM9668" s="138"/>
      <c r="BCN9668" s="140"/>
      <c r="BCO9668" s="138"/>
      <c r="BCP9668" s="139"/>
      <c r="BCQ9668" s="138"/>
      <c r="BCR9668" s="140"/>
      <c r="BCS9668" s="138"/>
      <c r="BCT9668" s="139"/>
      <c r="BCU9668" s="138"/>
      <c r="BCV9668" s="140"/>
      <c r="BCW9668" s="138"/>
      <c r="BCX9668" s="139"/>
      <c r="BCY9668" s="138"/>
      <c r="BCZ9668" s="140"/>
      <c r="BDA9668" s="138"/>
      <c r="BDB9668" s="139"/>
      <c r="BDC9668" s="138"/>
      <c r="BDD9668" s="140"/>
      <c r="BDE9668" s="138"/>
      <c r="BDF9668" s="139"/>
      <c r="BDG9668" s="138"/>
      <c r="BDH9668" s="140"/>
      <c r="BDI9668" s="138"/>
      <c r="BDJ9668" s="139"/>
      <c r="BDK9668" s="138"/>
      <c r="BDL9668" s="140"/>
      <c r="BDM9668" s="138"/>
      <c r="BDN9668" s="139"/>
      <c r="BDO9668" s="138"/>
      <c r="BDP9668" s="140"/>
      <c r="BDQ9668" s="138"/>
      <c r="BDR9668" s="139"/>
      <c r="BDS9668" s="138"/>
      <c r="BDT9668" s="140"/>
      <c r="BDU9668" s="138"/>
      <c r="BDV9668" s="139"/>
      <c r="BDW9668" s="138"/>
      <c r="BDX9668" s="140"/>
      <c r="BDY9668" s="138"/>
      <c r="BDZ9668" s="139"/>
      <c r="BEA9668" s="138"/>
      <c r="BEB9668" s="140"/>
      <c r="BEC9668" s="138"/>
      <c r="BED9668" s="139"/>
      <c r="BEE9668" s="138"/>
      <c r="BEF9668" s="140"/>
      <c r="BEG9668" s="138"/>
      <c r="BEH9668" s="139"/>
      <c r="BEI9668" s="138"/>
      <c r="BEJ9668" s="140"/>
      <c r="BEK9668" s="138"/>
      <c r="BEL9668" s="139"/>
      <c r="BEM9668" s="138"/>
      <c r="BEN9668" s="140"/>
      <c r="BEO9668" s="138"/>
      <c r="BEP9668" s="139"/>
      <c r="BEQ9668" s="138"/>
      <c r="BER9668" s="140"/>
      <c r="BES9668" s="138"/>
      <c r="BET9668" s="139"/>
      <c r="BEU9668" s="138"/>
      <c r="BEV9668" s="140"/>
      <c r="BEW9668" s="138"/>
      <c r="BEX9668" s="139"/>
      <c r="BEY9668" s="138"/>
      <c r="BEZ9668" s="140"/>
      <c r="BFA9668" s="138"/>
      <c r="BFB9668" s="139"/>
      <c r="BFC9668" s="138"/>
      <c r="BFD9668" s="140"/>
      <c r="BFE9668" s="138"/>
      <c r="BFF9668" s="139"/>
      <c r="BFG9668" s="138"/>
      <c r="BFH9668" s="140"/>
      <c r="BFI9668" s="138"/>
      <c r="BFJ9668" s="139"/>
      <c r="BFK9668" s="138"/>
      <c r="BFL9668" s="140"/>
      <c r="BFM9668" s="138"/>
      <c r="BFN9668" s="139"/>
      <c r="BFO9668" s="138"/>
      <c r="BFP9668" s="140"/>
      <c r="BFQ9668" s="138"/>
      <c r="BFR9668" s="139"/>
      <c r="BFS9668" s="138"/>
      <c r="BFT9668" s="140"/>
      <c r="BFU9668" s="138"/>
      <c r="BFV9668" s="139"/>
      <c r="BFW9668" s="138"/>
      <c r="BFX9668" s="140"/>
      <c r="BFY9668" s="138"/>
      <c r="BFZ9668" s="139"/>
      <c r="BGA9668" s="138"/>
      <c r="BGB9668" s="140"/>
      <c r="BGC9668" s="138"/>
      <c r="BGD9668" s="139"/>
      <c r="BGE9668" s="138"/>
      <c r="BGF9668" s="140"/>
      <c r="BGG9668" s="138"/>
      <c r="BGH9668" s="139"/>
      <c r="BGI9668" s="138"/>
      <c r="BGJ9668" s="140"/>
      <c r="BGK9668" s="138"/>
      <c r="BGL9668" s="139"/>
      <c r="BGM9668" s="138"/>
      <c r="BGN9668" s="140"/>
      <c r="BGO9668" s="138"/>
      <c r="BGP9668" s="139"/>
      <c r="BGQ9668" s="138"/>
      <c r="BGR9668" s="140"/>
      <c r="BGS9668" s="138"/>
      <c r="BGT9668" s="139"/>
      <c r="BGU9668" s="138"/>
      <c r="BGV9668" s="140"/>
      <c r="BGW9668" s="138"/>
      <c r="BGX9668" s="139"/>
      <c r="BGY9668" s="138"/>
      <c r="BGZ9668" s="140"/>
      <c r="BHA9668" s="138"/>
      <c r="BHB9668" s="139"/>
      <c r="BHC9668" s="138"/>
      <c r="BHD9668" s="140"/>
      <c r="BHE9668" s="138"/>
      <c r="BHF9668" s="139"/>
      <c r="BHG9668" s="138"/>
      <c r="BHH9668" s="140"/>
      <c r="BHI9668" s="138"/>
      <c r="BHJ9668" s="139"/>
      <c r="BHK9668" s="138"/>
      <c r="BHL9668" s="140"/>
      <c r="BHM9668" s="138"/>
      <c r="BHN9668" s="139"/>
      <c r="BHO9668" s="138"/>
      <c r="BHP9668" s="140"/>
      <c r="BHQ9668" s="138"/>
      <c r="BHR9668" s="139"/>
      <c r="BHS9668" s="138"/>
      <c r="BHT9668" s="140"/>
      <c r="BHU9668" s="138"/>
      <c r="BHV9668" s="139"/>
      <c r="BHW9668" s="138"/>
      <c r="BHX9668" s="140"/>
      <c r="BHY9668" s="138"/>
      <c r="BHZ9668" s="139"/>
      <c r="BIA9668" s="138"/>
      <c r="BIB9668" s="140"/>
      <c r="BIC9668" s="138"/>
      <c r="BID9668" s="139"/>
      <c r="BIE9668" s="138"/>
      <c r="BIF9668" s="140"/>
      <c r="BIG9668" s="138"/>
      <c r="BIH9668" s="139"/>
      <c r="BII9668" s="138"/>
      <c r="BIJ9668" s="140"/>
      <c r="BIK9668" s="138"/>
      <c r="BIL9668" s="139"/>
      <c r="BIM9668" s="138"/>
      <c r="BIN9668" s="140"/>
      <c r="BIO9668" s="138"/>
      <c r="BIP9668" s="139"/>
      <c r="BIQ9668" s="138"/>
      <c r="BIR9668" s="140"/>
      <c r="BIS9668" s="138"/>
      <c r="BIT9668" s="139"/>
      <c r="BIU9668" s="138"/>
      <c r="BIV9668" s="140"/>
      <c r="BIW9668" s="138"/>
      <c r="BIX9668" s="139"/>
      <c r="BIY9668" s="138"/>
      <c r="BIZ9668" s="140"/>
      <c r="BJA9668" s="138"/>
      <c r="BJB9668" s="139"/>
      <c r="BJC9668" s="138"/>
      <c r="BJD9668" s="140"/>
      <c r="BJE9668" s="138"/>
      <c r="BJF9668" s="139"/>
      <c r="BJG9668" s="138"/>
      <c r="BJH9668" s="140"/>
      <c r="BJI9668" s="138"/>
      <c r="BJJ9668" s="139"/>
      <c r="BJK9668" s="138"/>
      <c r="BJL9668" s="140"/>
      <c r="BJM9668" s="138"/>
      <c r="BJN9668" s="139"/>
      <c r="BJO9668" s="138"/>
      <c r="BJP9668" s="140"/>
      <c r="BJQ9668" s="138"/>
      <c r="BJR9668" s="139"/>
      <c r="BJS9668" s="138"/>
      <c r="BJT9668" s="140"/>
      <c r="BJU9668" s="138"/>
      <c r="BJV9668" s="139"/>
      <c r="BJW9668" s="138"/>
      <c r="BJX9668" s="140"/>
      <c r="BJY9668" s="138"/>
      <c r="BJZ9668" s="139"/>
      <c r="BKA9668" s="138"/>
      <c r="BKB9668" s="140"/>
      <c r="BKC9668" s="138"/>
      <c r="BKD9668" s="139"/>
      <c r="BKE9668" s="138"/>
      <c r="BKF9668" s="140"/>
      <c r="BKG9668" s="138"/>
      <c r="BKH9668" s="139"/>
      <c r="BKI9668" s="138"/>
      <c r="BKJ9668" s="140"/>
      <c r="BKK9668" s="138"/>
      <c r="BKL9668" s="139"/>
      <c r="BKM9668" s="138"/>
      <c r="BKN9668" s="140"/>
      <c r="BKO9668" s="138"/>
      <c r="BKP9668" s="139"/>
      <c r="BKQ9668" s="138"/>
      <c r="BKR9668" s="140"/>
      <c r="BKS9668" s="138"/>
      <c r="BKT9668" s="139"/>
      <c r="BKU9668" s="138"/>
      <c r="BKV9668" s="140"/>
      <c r="BKW9668" s="138"/>
      <c r="BKX9668" s="139"/>
      <c r="BKY9668" s="138"/>
      <c r="BKZ9668" s="140"/>
      <c r="BLA9668" s="138"/>
      <c r="BLB9668" s="139"/>
      <c r="BLC9668" s="138"/>
      <c r="BLD9668" s="140"/>
      <c r="BLE9668" s="138"/>
      <c r="BLF9668" s="139"/>
      <c r="BLG9668" s="138"/>
      <c r="BLH9668" s="140"/>
      <c r="BLI9668" s="138"/>
      <c r="BLJ9668" s="139"/>
      <c r="BLK9668" s="138"/>
      <c r="BLL9668" s="140"/>
      <c r="BLM9668" s="138"/>
      <c r="BLN9668" s="139"/>
      <c r="BLO9668" s="138"/>
      <c r="BLP9668" s="140"/>
      <c r="BLQ9668" s="138"/>
      <c r="BLR9668" s="139"/>
      <c r="BLS9668" s="138"/>
      <c r="BLT9668" s="140"/>
      <c r="BLU9668" s="138"/>
      <c r="BLV9668" s="139"/>
      <c r="BLW9668" s="138"/>
      <c r="BLX9668" s="140"/>
      <c r="BLY9668" s="138"/>
      <c r="BLZ9668" s="139"/>
      <c r="BMA9668" s="138"/>
      <c r="BMB9668" s="140"/>
      <c r="BMC9668" s="138"/>
      <c r="BMD9668" s="139"/>
      <c r="BME9668" s="138"/>
      <c r="BMF9668" s="140"/>
      <c r="BMG9668" s="138"/>
      <c r="BMH9668" s="139"/>
      <c r="BMI9668" s="138"/>
      <c r="BMJ9668" s="140"/>
      <c r="BMK9668" s="138"/>
      <c r="BML9668" s="139"/>
      <c r="BMM9668" s="138"/>
      <c r="BMN9668" s="140"/>
      <c r="BMO9668" s="138"/>
      <c r="BMP9668" s="139"/>
      <c r="BMQ9668" s="138"/>
      <c r="BMR9668" s="140"/>
      <c r="BMS9668" s="138"/>
      <c r="BMT9668" s="139"/>
      <c r="BMU9668" s="138"/>
      <c r="BMV9668" s="140"/>
      <c r="BMW9668" s="138"/>
      <c r="BMX9668" s="139"/>
      <c r="BMY9668" s="138"/>
      <c r="BMZ9668" s="140"/>
      <c r="BNA9668" s="138"/>
      <c r="BNB9668" s="139"/>
      <c r="BNC9668" s="138"/>
      <c r="BND9668" s="140"/>
      <c r="BNE9668" s="138"/>
      <c r="BNF9668" s="139"/>
      <c r="BNG9668" s="138"/>
      <c r="BNH9668" s="140"/>
      <c r="BNI9668" s="138"/>
      <c r="BNJ9668" s="139"/>
      <c r="BNK9668" s="138"/>
      <c r="BNL9668" s="140"/>
      <c r="BNM9668" s="138"/>
      <c r="BNN9668" s="139"/>
      <c r="BNO9668" s="138"/>
      <c r="BNP9668" s="140"/>
      <c r="BNQ9668" s="138"/>
      <c r="BNR9668" s="139"/>
      <c r="BNS9668" s="138"/>
      <c r="BNT9668" s="140"/>
      <c r="BNU9668" s="138"/>
      <c r="BNV9668" s="139"/>
      <c r="BNW9668" s="138"/>
      <c r="BNX9668" s="140"/>
      <c r="BNY9668" s="138"/>
      <c r="BNZ9668" s="139"/>
      <c r="BOA9668" s="138"/>
      <c r="BOB9668" s="140"/>
      <c r="BOC9668" s="138"/>
      <c r="BOD9668" s="139"/>
      <c r="BOE9668" s="138"/>
      <c r="BOF9668" s="140"/>
      <c r="BOG9668" s="138"/>
      <c r="BOH9668" s="139"/>
      <c r="BOI9668" s="138"/>
      <c r="BOJ9668" s="140"/>
      <c r="BOK9668" s="138"/>
      <c r="BOL9668" s="139"/>
      <c r="BOM9668" s="138"/>
      <c r="BON9668" s="140"/>
      <c r="BOO9668" s="138"/>
      <c r="BOP9668" s="139"/>
      <c r="BOQ9668" s="138"/>
      <c r="BOR9668" s="140"/>
      <c r="BOS9668" s="138"/>
      <c r="BOT9668" s="139"/>
      <c r="BOU9668" s="138"/>
      <c r="BOV9668" s="140"/>
      <c r="BOW9668" s="138"/>
      <c r="BOX9668" s="139"/>
      <c r="BOY9668" s="138"/>
      <c r="BOZ9668" s="140"/>
      <c r="BPA9668" s="138"/>
      <c r="BPB9668" s="139"/>
      <c r="BPC9668" s="138"/>
      <c r="BPD9668" s="140"/>
      <c r="BPE9668" s="138"/>
      <c r="BPF9668" s="139"/>
      <c r="BPG9668" s="138"/>
      <c r="BPH9668" s="140"/>
      <c r="BPI9668" s="138"/>
      <c r="BPJ9668" s="139"/>
      <c r="BPK9668" s="138"/>
      <c r="BPL9668" s="140"/>
      <c r="BPM9668" s="138"/>
      <c r="BPN9668" s="139"/>
      <c r="BPO9668" s="138"/>
      <c r="BPP9668" s="140"/>
      <c r="BPQ9668" s="138"/>
      <c r="BPR9668" s="139"/>
      <c r="BPS9668" s="138"/>
      <c r="BPT9668" s="140"/>
      <c r="BPU9668" s="138"/>
      <c r="BPV9668" s="139"/>
      <c r="BPW9668" s="138"/>
      <c r="BPX9668" s="140"/>
      <c r="BPY9668" s="138"/>
      <c r="BPZ9668" s="139"/>
      <c r="BQA9668" s="138"/>
      <c r="BQB9668" s="140"/>
      <c r="BQC9668" s="138"/>
      <c r="BQD9668" s="139"/>
      <c r="BQE9668" s="138"/>
      <c r="BQF9668" s="140"/>
      <c r="BQG9668" s="138"/>
      <c r="BQH9668" s="139"/>
      <c r="BQI9668" s="138"/>
      <c r="BQJ9668" s="140"/>
      <c r="BQK9668" s="138"/>
      <c r="BQL9668" s="139"/>
      <c r="BQM9668" s="138"/>
      <c r="BQN9668" s="140"/>
      <c r="BQO9668" s="138"/>
      <c r="BQP9668" s="139"/>
      <c r="BQQ9668" s="138"/>
      <c r="BQR9668" s="140"/>
      <c r="BQS9668" s="138"/>
      <c r="BQT9668" s="139"/>
      <c r="BQU9668" s="138"/>
      <c r="BQV9668" s="140"/>
      <c r="BQW9668" s="138"/>
      <c r="BQX9668" s="139"/>
      <c r="BQY9668" s="138"/>
      <c r="BQZ9668" s="140"/>
      <c r="BRA9668" s="138"/>
      <c r="BRB9668" s="139"/>
      <c r="BRC9668" s="138"/>
      <c r="BRD9668" s="140"/>
      <c r="BRE9668" s="138"/>
      <c r="BRF9668" s="139"/>
      <c r="BRG9668" s="138"/>
      <c r="BRH9668" s="140"/>
      <c r="BRI9668" s="138"/>
      <c r="BRJ9668" s="139"/>
      <c r="BRK9668" s="138"/>
      <c r="BRL9668" s="140"/>
      <c r="BRM9668" s="138"/>
      <c r="BRN9668" s="139"/>
      <c r="BRO9668" s="138"/>
      <c r="BRP9668" s="140"/>
      <c r="BRQ9668" s="138"/>
      <c r="BRR9668" s="139"/>
      <c r="BRS9668" s="138"/>
      <c r="BRT9668" s="140"/>
      <c r="BRU9668" s="138"/>
      <c r="BRV9668" s="139"/>
      <c r="BRW9668" s="138"/>
      <c r="BRX9668" s="140"/>
      <c r="BRY9668" s="138"/>
      <c r="BRZ9668" s="139"/>
      <c r="BSA9668" s="138"/>
      <c r="BSB9668" s="140"/>
      <c r="BSC9668" s="138"/>
      <c r="BSD9668" s="139"/>
      <c r="BSE9668" s="138"/>
      <c r="BSF9668" s="140"/>
      <c r="BSG9668" s="138"/>
      <c r="BSH9668" s="139"/>
      <c r="BSI9668" s="138"/>
      <c r="BSJ9668" s="140"/>
      <c r="BSK9668" s="138"/>
      <c r="BSL9668" s="139"/>
      <c r="BSM9668" s="138"/>
      <c r="BSN9668" s="140"/>
      <c r="BSO9668" s="138"/>
      <c r="BSP9668" s="139"/>
      <c r="BSQ9668" s="138"/>
      <c r="BSR9668" s="140"/>
      <c r="BSS9668" s="138"/>
      <c r="BST9668" s="139"/>
      <c r="BSU9668" s="138"/>
      <c r="BSV9668" s="140"/>
      <c r="BSW9668" s="138"/>
      <c r="BSX9668" s="139"/>
      <c r="BSY9668" s="138"/>
      <c r="BSZ9668" s="140"/>
      <c r="BTA9668" s="138"/>
      <c r="BTB9668" s="139"/>
      <c r="BTC9668" s="138"/>
      <c r="BTD9668" s="140"/>
      <c r="BTE9668" s="138"/>
      <c r="BTF9668" s="139"/>
      <c r="BTG9668" s="138"/>
      <c r="BTH9668" s="140"/>
      <c r="BTI9668" s="138"/>
      <c r="BTJ9668" s="139"/>
      <c r="BTK9668" s="138"/>
      <c r="BTL9668" s="140"/>
      <c r="BTM9668" s="138"/>
      <c r="BTN9668" s="139"/>
      <c r="BTO9668" s="138"/>
      <c r="BTP9668" s="140"/>
      <c r="BTQ9668" s="138"/>
      <c r="BTR9668" s="139"/>
      <c r="BTS9668" s="138"/>
      <c r="BTT9668" s="140"/>
      <c r="BTU9668" s="138"/>
      <c r="BTV9668" s="139"/>
      <c r="BTW9668" s="138"/>
      <c r="BTX9668" s="140"/>
      <c r="BTY9668" s="138"/>
      <c r="BTZ9668" s="139"/>
      <c r="BUA9668" s="138"/>
      <c r="BUB9668" s="140"/>
      <c r="BUC9668" s="138"/>
      <c r="BUD9668" s="139"/>
      <c r="BUE9668" s="138"/>
      <c r="BUF9668" s="140"/>
      <c r="BUG9668" s="138"/>
      <c r="BUH9668" s="139"/>
      <c r="BUI9668" s="138"/>
      <c r="BUJ9668" s="140"/>
      <c r="BUK9668" s="138"/>
      <c r="BUL9668" s="139"/>
      <c r="BUM9668" s="138"/>
      <c r="BUN9668" s="140"/>
      <c r="BUO9668" s="138"/>
      <c r="BUP9668" s="139"/>
      <c r="BUQ9668" s="138"/>
      <c r="BUR9668" s="140"/>
      <c r="BUS9668" s="138"/>
      <c r="BUT9668" s="139"/>
      <c r="BUU9668" s="138"/>
      <c r="BUV9668" s="140"/>
      <c r="BUW9668" s="138"/>
      <c r="BUX9668" s="139"/>
      <c r="BUY9668" s="138"/>
      <c r="BUZ9668" s="140"/>
      <c r="BVA9668" s="138"/>
      <c r="BVB9668" s="139"/>
      <c r="BVC9668" s="138"/>
      <c r="BVD9668" s="140"/>
      <c r="BVE9668" s="138"/>
      <c r="BVF9668" s="139"/>
      <c r="BVG9668" s="138"/>
      <c r="BVH9668" s="140"/>
      <c r="BVI9668" s="138"/>
      <c r="BVJ9668" s="139"/>
      <c r="BVK9668" s="138"/>
      <c r="BVL9668" s="140"/>
      <c r="BVM9668" s="138"/>
      <c r="BVN9668" s="139"/>
      <c r="BVO9668" s="138"/>
      <c r="BVP9668" s="140"/>
      <c r="BVQ9668" s="138"/>
      <c r="BVR9668" s="139"/>
      <c r="BVS9668" s="138"/>
      <c r="BVT9668" s="140"/>
      <c r="BVU9668" s="138"/>
      <c r="BVV9668" s="139"/>
      <c r="BVW9668" s="138"/>
      <c r="BVX9668" s="140"/>
      <c r="BVY9668" s="138"/>
      <c r="BVZ9668" s="139"/>
      <c r="BWA9668" s="138"/>
      <c r="BWB9668" s="140"/>
      <c r="BWC9668" s="138"/>
      <c r="BWD9668" s="139"/>
      <c r="BWE9668" s="138"/>
      <c r="BWF9668" s="140"/>
      <c r="BWG9668" s="138"/>
      <c r="BWH9668" s="139"/>
      <c r="BWI9668" s="138"/>
      <c r="BWJ9668" s="140"/>
      <c r="BWK9668" s="138"/>
      <c r="BWL9668" s="139"/>
      <c r="BWM9668" s="138"/>
      <c r="BWN9668" s="140"/>
      <c r="BWO9668" s="138"/>
      <c r="BWP9668" s="139"/>
      <c r="BWQ9668" s="138"/>
      <c r="BWR9668" s="140"/>
      <c r="BWS9668" s="138"/>
      <c r="BWT9668" s="139"/>
      <c r="BWU9668" s="138"/>
      <c r="BWV9668" s="140"/>
      <c r="BWW9668" s="138"/>
      <c r="BWX9668" s="139"/>
      <c r="BWY9668" s="138"/>
      <c r="BWZ9668" s="140"/>
      <c r="BXA9668" s="138"/>
      <c r="BXB9668" s="139"/>
      <c r="BXC9668" s="138"/>
      <c r="BXD9668" s="140"/>
      <c r="BXE9668" s="138"/>
      <c r="BXF9668" s="139"/>
      <c r="BXG9668" s="138"/>
      <c r="BXH9668" s="140"/>
      <c r="BXI9668" s="138"/>
      <c r="BXJ9668" s="139"/>
      <c r="BXK9668" s="138"/>
      <c r="BXL9668" s="140"/>
      <c r="BXM9668" s="138"/>
      <c r="BXN9668" s="139"/>
      <c r="BXO9668" s="138"/>
      <c r="BXP9668" s="140"/>
      <c r="BXQ9668" s="138"/>
      <c r="BXR9668" s="139"/>
      <c r="BXS9668" s="138"/>
      <c r="BXT9668" s="140"/>
      <c r="BXU9668" s="138"/>
      <c r="BXV9668" s="139"/>
      <c r="BXW9668" s="138"/>
      <c r="BXX9668" s="140"/>
      <c r="BXY9668" s="138"/>
      <c r="BXZ9668" s="139"/>
      <c r="BYA9668" s="138"/>
      <c r="BYB9668" s="140"/>
      <c r="BYC9668" s="138"/>
      <c r="BYD9668" s="139"/>
      <c r="BYE9668" s="138"/>
      <c r="BYF9668" s="140"/>
      <c r="BYG9668" s="138"/>
      <c r="BYH9668" s="139"/>
      <c r="BYI9668" s="138"/>
      <c r="BYJ9668" s="140"/>
      <c r="BYK9668" s="138"/>
      <c r="BYL9668" s="139"/>
      <c r="BYM9668" s="138"/>
      <c r="BYN9668" s="140"/>
      <c r="BYO9668" s="138"/>
      <c r="BYP9668" s="139"/>
      <c r="BYQ9668" s="138"/>
      <c r="BYR9668" s="140"/>
      <c r="BYS9668" s="138"/>
      <c r="BYT9668" s="139"/>
      <c r="BYU9668" s="138"/>
      <c r="BYV9668" s="140"/>
      <c r="BYW9668" s="138"/>
      <c r="BYX9668" s="139"/>
      <c r="BYY9668" s="138"/>
      <c r="BYZ9668" s="140"/>
      <c r="BZA9668" s="138"/>
      <c r="BZB9668" s="139"/>
      <c r="BZC9668" s="138"/>
      <c r="BZD9668" s="140"/>
      <c r="BZE9668" s="138"/>
      <c r="BZF9668" s="139"/>
      <c r="BZG9668" s="138"/>
      <c r="BZH9668" s="140"/>
      <c r="BZI9668" s="138"/>
      <c r="BZJ9668" s="139"/>
      <c r="BZK9668" s="138"/>
      <c r="BZL9668" s="140"/>
      <c r="BZM9668" s="138"/>
      <c r="BZN9668" s="139"/>
      <c r="BZO9668" s="138"/>
      <c r="BZP9668" s="140"/>
      <c r="BZQ9668" s="138"/>
      <c r="BZR9668" s="139"/>
      <c r="BZS9668" s="138"/>
      <c r="BZT9668" s="140"/>
      <c r="BZU9668" s="138"/>
      <c r="BZV9668" s="139"/>
      <c r="BZW9668" s="138"/>
      <c r="BZX9668" s="140"/>
      <c r="BZY9668" s="138"/>
      <c r="BZZ9668" s="139"/>
      <c r="CAA9668" s="138"/>
      <c r="CAB9668" s="140"/>
      <c r="CAC9668" s="138"/>
      <c r="CAD9668" s="139"/>
      <c r="CAE9668" s="138"/>
      <c r="CAF9668" s="140"/>
      <c r="CAG9668" s="138"/>
      <c r="CAH9668" s="139"/>
      <c r="CAI9668" s="138"/>
      <c r="CAJ9668" s="140"/>
      <c r="CAK9668" s="138"/>
      <c r="CAL9668" s="139"/>
      <c r="CAM9668" s="138"/>
      <c r="CAN9668" s="140"/>
      <c r="CAO9668" s="138"/>
      <c r="CAP9668" s="139"/>
      <c r="CAQ9668" s="138"/>
      <c r="CAR9668" s="140"/>
      <c r="CAS9668" s="138"/>
      <c r="CAT9668" s="139"/>
      <c r="CAU9668" s="138"/>
      <c r="CAV9668" s="140"/>
      <c r="CAW9668" s="138"/>
      <c r="CAX9668" s="139"/>
      <c r="CAY9668" s="138"/>
      <c r="CAZ9668" s="140"/>
      <c r="CBA9668" s="138"/>
      <c r="CBB9668" s="139"/>
      <c r="CBC9668" s="138"/>
      <c r="CBD9668" s="140"/>
      <c r="CBE9668" s="138"/>
      <c r="CBF9668" s="139"/>
      <c r="CBG9668" s="138"/>
      <c r="CBH9668" s="140"/>
      <c r="CBI9668" s="138"/>
      <c r="CBJ9668" s="139"/>
      <c r="CBK9668" s="138"/>
      <c r="CBL9668" s="140"/>
      <c r="CBM9668" s="138"/>
      <c r="CBN9668" s="139"/>
      <c r="CBO9668" s="138"/>
      <c r="CBP9668" s="140"/>
      <c r="CBQ9668" s="138"/>
      <c r="CBR9668" s="139"/>
      <c r="CBS9668" s="138"/>
      <c r="CBT9668" s="140"/>
      <c r="CBU9668" s="138"/>
      <c r="CBV9668" s="139"/>
      <c r="CBW9668" s="138"/>
      <c r="CBX9668" s="140"/>
      <c r="CBY9668" s="138"/>
      <c r="CBZ9668" s="139"/>
      <c r="CCA9668" s="138"/>
      <c r="CCB9668" s="140"/>
      <c r="CCC9668" s="138"/>
      <c r="CCD9668" s="139"/>
      <c r="CCE9668" s="138"/>
      <c r="CCF9668" s="140"/>
      <c r="CCG9668" s="138"/>
      <c r="CCH9668" s="139"/>
      <c r="CCI9668" s="138"/>
      <c r="CCJ9668" s="140"/>
      <c r="CCK9668" s="138"/>
      <c r="CCL9668" s="139"/>
      <c r="CCM9668" s="138"/>
      <c r="CCN9668" s="140"/>
      <c r="CCO9668" s="138"/>
      <c r="CCP9668" s="139"/>
      <c r="CCQ9668" s="138"/>
      <c r="CCR9668" s="140"/>
      <c r="CCS9668" s="138"/>
      <c r="CCT9668" s="139"/>
      <c r="CCU9668" s="138"/>
      <c r="CCV9668" s="140"/>
      <c r="CCW9668" s="138"/>
      <c r="CCX9668" s="139"/>
      <c r="CCY9668" s="138"/>
      <c r="CCZ9668" s="140"/>
      <c r="CDA9668" s="138"/>
      <c r="CDB9668" s="139"/>
      <c r="CDC9668" s="138"/>
      <c r="CDD9668" s="140"/>
      <c r="CDE9668" s="138"/>
      <c r="CDF9668" s="139"/>
      <c r="CDG9668" s="138"/>
      <c r="CDH9668" s="140"/>
      <c r="CDI9668" s="138"/>
      <c r="CDJ9668" s="139"/>
      <c r="CDK9668" s="138"/>
      <c r="CDL9668" s="140"/>
      <c r="CDM9668" s="138"/>
      <c r="CDN9668" s="139"/>
      <c r="CDO9668" s="138"/>
      <c r="CDP9668" s="140"/>
      <c r="CDQ9668" s="138"/>
      <c r="CDR9668" s="139"/>
      <c r="CDS9668" s="138"/>
      <c r="CDT9668" s="140"/>
      <c r="CDU9668" s="138"/>
      <c r="CDV9668" s="139"/>
      <c r="CDW9668" s="138"/>
      <c r="CDX9668" s="140"/>
      <c r="CDY9668" s="138"/>
      <c r="CDZ9668" s="139"/>
      <c r="CEA9668" s="138"/>
      <c r="CEB9668" s="140"/>
      <c r="CEC9668" s="138"/>
      <c r="CED9668" s="139"/>
      <c r="CEE9668" s="138"/>
      <c r="CEF9668" s="140"/>
      <c r="CEG9668" s="138"/>
      <c r="CEH9668" s="139"/>
      <c r="CEI9668" s="138"/>
      <c r="CEJ9668" s="140"/>
      <c r="CEK9668" s="138"/>
      <c r="CEL9668" s="139"/>
      <c r="CEM9668" s="138"/>
      <c r="CEN9668" s="140"/>
      <c r="CEO9668" s="138"/>
      <c r="CEP9668" s="139"/>
      <c r="CEQ9668" s="138"/>
      <c r="CER9668" s="140"/>
      <c r="CES9668" s="138"/>
      <c r="CET9668" s="139"/>
      <c r="CEU9668" s="138"/>
      <c r="CEV9668" s="140"/>
      <c r="CEW9668" s="138"/>
      <c r="CEX9668" s="139"/>
      <c r="CEY9668" s="138"/>
      <c r="CEZ9668" s="140"/>
      <c r="CFA9668" s="138"/>
      <c r="CFB9668" s="139"/>
      <c r="CFC9668" s="138"/>
      <c r="CFD9668" s="140"/>
      <c r="CFE9668" s="138"/>
      <c r="CFF9668" s="139"/>
      <c r="CFG9668" s="138"/>
      <c r="CFH9668" s="140"/>
      <c r="CFI9668" s="138"/>
      <c r="CFJ9668" s="139"/>
      <c r="CFK9668" s="138"/>
      <c r="CFL9668" s="140"/>
      <c r="CFM9668" s="138"/>
      <c r="CFN9668" s="139"/>
      <c r="CFO9668" s="138"/>
      <c r="CFP9668" s="140"/>
      <c r="CFQ9668" s="138"/>
      <c r="CFR9668" s="139"/>
      <c r="CFS9668" s="138"/>
      <c r="CFT9668" s="140"/>
      <c r="CFU9668" s="138"/>
      <c r="CFV9668" s="139"/>
      <c r="CFW9668" s="138"/>
      <c r="CFX9668" s="140"/>
      <c r="CFY9668" s="138"/>
      <c r="CFZ9668" s="139"/>
      <c r="CGA9668" s="138"/>
      <c r="CGB9668" s="140"/>
      <c r="CGC9668" s="138"/>
      <c r="CGD9668" s="139"/>
      <c r="CGE9668" s="138"/>
      <c r="CGF9668" s="140"/>
      <c r="CGG9668" s="138"/>
      <c r="CGH9668" s="139"/>
      <c r="CGI9668" s="138"/>
      <c r="CGJ9668" s="140"/>
      <c r="CGK9668" s="138"/>
      <c r="CGL9668" s="139"/>
      <c r="CGM9668" s="138"/>
      <c r="CGN9668" s="140"/>
      <c r="CGO9668" s="138"/>
      <c r="CGP9668" s="139"/>
      <c r="CGQ9668" s="138"/>
      <c r="CGR9668" s="140"/>
      <c r="CGS9668" s="138"/>
      <c r="CGT9668" s="139"/>
      <c r="CGU9668" s="138"/>
      <c r="CGV9668" s="140"/>
      <c r="CGW9668" s="138"/>
      <c r="CGX9668" s="139"/>
      <c r="CGY9668" s="138"/>
      <c r="CGZ9668" s="140"/>
      <c r="CHA9668" s="138"/>
      <c r="CHB9668" s="139"/>
      <c r="CHC9668" s="138"/>
      <c r="CHD9668" s="140"/>
      <c r="CHE9668" s="138"/>
      <c r="CHF9668" s="139"/>
      <c r="CHG9668" s="138"/>
      <c r="CHH9668" s="140"/>
      <c r="CHI9668" s="138"/>
      <c r="CHJ9668" s="139"/>
      <c r="CHK9668" s="138"/>
      <c r="CHL9668" s="140"/>
      <c r="CHM9668" s="138"/>
      <c r="CHN9668" s="139"/>
      <c r="CHO9668" s="138"/>
      <c r="CHP9668" s="140"/>
      <c r="CHQ9668" s="138"/>
      <c r="CHR9668" s="139"/>
      <c r="CHS9668" s="138"/>
      <c r="CHT9668" s="140"/>
      <c r="CHU9668" s="138"/>
      <c r="CHV9668" s="139"/>
      <c r="CHW9668" s="138"/>
      <c r="CHX9668" s="140"/>
      <c r="CHY9668" s="138"/>
      <c r="CHZ9668" s="139"/>
      <c r="CIA9668" s="138"/>
      <c r="CIB9668" s="140"/>
      <c r="CIC9668" s="138"/>
      <c r="CID9668" s="139"/>
      <c r="CIE9668" s="138"/>
      <c r="CIF9668" s="140"/>
      <c r="CIG9668" s="138"/>
      <c r="CIH9668" s="139"/>
      <c r="CII9668" s="138"/>
      <c r="CIJ9668" s="140"/>
      <c r="CIK9668" s="138"/>
      <c r="CIL9668" s="139"/>
      <c r="CIM9668" s="138"/>
      <c r="CIN9668" s="140"/>
      <c r="CIO9668" s="138"/>
      <c r="CIP9668" s="139"/>
      <c r="CIQ9668" s="138"/>
      <c r="CIR9668" s="140"/>
      <c r="CIS9668" s="138"/>
      <c r="CIT9668" s="139"/>
      <c r="CIU9668" s="138"/>
      <c r="CIV9668" s="140"/>
      <c r="CIW9668" s="138"/>
      <c r="CIX9668" s="139"/>
      <c r="CIY9668" s="138"/>
      <c r="CIZ9668" s="140"/>
      <c r="CJA9668" s="138"/>
      <c r="CJB9668" s="139"/>
      <c r="CJC9668" s="138"/>
      <c r="CJD9668" s="140"/>
      <c r="CJE9668" s="138"/>
      <c r="CJF9668" s="139"/>
      <c r="CJG9668" s="138"/>
      <c r="CJH9668" s="140"/>
      <c r="CJI9668" s="138"/>
      <c r="CJJ9668" s="139"/>
      <c r="CJK9668" s="138"/>
      <c r="CJL9668" s="140"/>
      <c r="CJM9668" s="138"/>
      <c r="CJN9668" s="139"/>
      <c r="CJO9668" s="138"/>
      <c r="CJP9668" s="140"/>
      <c r="CJQ9668" s="138"/>
      <c r="CJR9668" s="139"/>
      <c r="CJS9668" s="138"/>
      <c r="CJT9668" s="140"/>
      <c r="CJU9668" s="138"/>
      <c r="CJV9668" s="139"/>
      <c r="CJW9668" s="138"/>
      <c r="CJX9668" s="140"/>
      <c r="CJY9668" s="138"/>
      <c r="CJZ9668" s="139"/>
      <c r="CKA9668" s="138"/>
      <c r="CKB9668" s="140"/>
      <c r="CKC9668" s="138"/>
      <c r="CKD9668" s="139"/>
      <c r="CKE9668" s="138"/>
      <c r="CKF9668" s="140"/>
      <c r="CKG9668" s="138"/>
      <c r="CKH9668" s="139"/>
      <c r="CKI9668" s="138"/>
      <c r="CKJ9668" s="140"/>
      <c r="CKK9668" s="138"/>
      <c r="CKL9668" s="139"/>
      <c r="CKM9668" s="138"/>
      <c r="CKN9668" s="140"/>
      <c r="CKO9668" s="138"/>
      <c r="CKP9668" s="139"/>
      <c r="CKQ9668" s="138"/>
      <c r="CKR9668" s="140"/>
      <c r="CKS9668" s="138"/>
      <c r="CKT9668" s="139"/>
      <c r="CKU9668" s="138"/>
      <c r="CKV9668" s="140"/>
      <c r="CKW9668" s="138"/>
      <c r="CKX9668" s="139"/>
      <c r="CKY9668" s="138"/>
      <c r="CKZ9668" s="140"/>
      <c r="CLA9668" s="138"/>
      <c r="CLB9668" s="139"/>
      <c r="CLC9668" s="138"/>
      <c r="CLD9668" s="140"/>
      <c r="CLE9668" s="138"/>
      <c r="CLF9668" s="139"/>
      <c r="CLG9668" s="138"/>
      <c r="CLH9668" s="140"/>
      <c r="CLI9668" s="138"/>
      <c r="CLJ9668" s="139"/>
      <c r="CLK9668" s="138"/>
      <c r="CLL9668" s="140"/>
      <c r="CLM9668" s="138"/>
      <c r="CLN9668" s="139"/>
      <c r="CLO9668" s="138"/>
      <c r="CLP9668" s="140"/>
      <c r="CLQ9668" s="138"/>
      <c r="CLR9668" s="139"/>
      <c r="CLS9668" s="138"/>
      <c r="CLT9668" s="140"/>
      <c r="CLU9668" s="138"/>
      <c r="CLV9668" s="139"/>
      <c r="CLW9668" s="138"/>
      <c r="CLX9668" s="140"/>
      <c r="CLY9668" s="138"/>
      <c r="CLZ9668" s="139"/>
      <c r="CMA9668" s="138"/>
      <c r="CMB9668" s="140"/>
      <c r="CMC9668" s="138"/>
      <c r="CMD9668" s="139"/>
      <c r="CME9668" s="138"/>
      <c r="CMF9668" s="140"/>
      <c r="CMG9668" s="138"/>
      <c r="CMH9668" s="139"/>
      <c r="CMI9668" s="138"/>
      <c r="CMJ9668" s="140"/>
      <c r="CMK9668" s="138"/>
      <c r="CML9668" s="139"/>
      <c r="CMM9668" s="138"/>
      <c r="CMN9668" s="140"/>
      <c r="CMO9668" s="138"/>
      <c r="CMP9668" s="139"/>
      <c r="CMQ9668" s="138"/>
      <c r="CMR9668" s="140"/>
      <c r="CMS9668" s="138"/>
      <c r="CMT9668" s="139"/>
      <c r="CMU9668" s="138"/>
      <c r="CMV9668" s="140"/>
      <c r="CMW9668" s="138"/>
      <c r="CMX9668" s="139"/>
      <c r="CMY9668" s="138"/>
      <c r="CMZ9668" s="140"/>
      <c r="CNA9668" s="138"/>
      <c r="CNB9668" s="139"/>
      <c r="CNC9668" s="138"/>
      <c r="CND9668" s="140"/>
      <c r="CNE9668" s="138"/>
      <c r="CNF9668" s="139"/>
      <c r="CNG9668" s="138"/>
      <c r="CNH9668" s="140"/>
      <c r="CNI9668" s="138"/>
      <c r="CNJ9668" s="139"/>
      <c r="CNK9668" s="138"/>
      <c r="CNL9668" s="140"/>
      <c r="CNM9668" s="138"/>
      <c r="CNN9668" s="139"/>
      <c r="CNO9668" s="138"/>
      <c r="CNP9668" s="140"/>
      <c r="CNQ9668" s="138"/>
      <c r="CNR9668" s="139"/>
      <c r="CNS9668" s="138"/>
      <c r="CNT9668" s="140"/>
      <c r="CNU9668" s="138"/>
      <c r="CNV9668" s="139"/>
      <c r="CNW9668" s="138"/>
      <c r="CNX9668" s="140"/>
      <c r="CNY9668" s="138"/>
      <c r="CNZ9668" s="139"/>
      <c r="COA9668" s="138"/>
      <c r="COB9668" s="140"/>
      <c r="COC9668" s="138"/>
      <c r="COD9668" s="139"/>
      <c r="COE9668" s="138"/>
      <c r="COF9668" s="140"/>
      <c r="COG9668" s="138"/>
      <c r="COH9668" s="139"/>
      <c r="COI9668" s="138"/>
      <c r="COJ9668" s="140"/>
      <c r="COK9668" s="138"/>
      <c r="COL9668" s="139"/>
      <c r="COM9668" s="138"/>
      <c r="CON9668" s="140"/>
      <c r="COO9668" s="138"/>
      <c r="COP9668" s="139"/>
      <c r="COQ9668" s="138"/>
      <c r="COR9668" s="140"/>
      <c r="COS9668" s="138"/>
      <c r="COT9668" s="139"/>
      <c r="COU9668" s="138"/>
      <c r="COV9668" s="140"/>
      <c r="COW9668" s="138"/>
      <c r="COX9668" s="139"/>
      <c r="COY9668" s="138"/>
      <c r="COZ9668" s="140"/>
      <c r="CPA9668" s="138"/>
      <c r="CPB9668" s="139"/>
      <c r="CPC9668" s="138"/>
      <c r="CPD9668" s="140"/>
      <c r="CPE9668" s="138"/>
      <c r="CPF9668" s="139"/>
      <c r="CPG9668" s="138"/>
      <c r="CPH9668" s="140"/>
      <c r="CPI9668" s="138"/>
      <c r="CPJ9668" s="139"/>
      <c r="CPK9668" s="138"/>
      <c r="CPL9668" s="140"/>
      <c r="CPM9668" s="138"/>
      <c r="CPN9668" s="139"/>
      <c r="CPO9668" s="138"/>
      <c r="CPP9668" s="140"/>
      <c r="CPQ9668" s="138"/>
      <c r="CPR9668" s="139"/>
      <c r="CPS9668" s="138"/>
      <c r="CPT9668" s="140"/>
      <c r="CPU9668" s="138"/>
      <c r="CPV9668" s="139"/>
      <c r="CPW9668" s="138"/>
      <c r="CPX9668" s="140"/>
      <c r="CPY9668" s="138"/>
      <c r="CPZ9668" s="139"/>
      <c r="CQA9668" s="138"/>
      <c r="CQB9668" s="140"/>
      <c r="CQC9668" s="138"/>
      <c r="CQD9668" s="139"/>
      <c r="CQE9668" s="138"/>
      <c r="CQF9668" s="140"/>
      <c r="CQG9668" s="138"/>
      <c r="CQH9668" s="139"/>
      <c r="CQI9668" s="138"/>
      <c r="CQJ9668" s="140"/>
      <c r="CQK9668" s="138"/>
      <c r="CQL9668" s="139"/>
      <c r="CQM9668" s="138"/>
      <c r="CQN9668" s="140"/>
      <c r="CQO9668" s="138"/>
      <c r="CQP9668" s="139"/>
      <c r="CQQ9668" s="138"/>
      <c r="CQR9668" s="140"/>
      <c r="CQS9668" s="138"/>
      <c r="CQT9668" s="139"/>
      <c r="CQU9668" s="138"/>
      <c r="CQV9668" s="140"/>
      <c r="CQW9668" s="138"/>
      <c r="CQX9668" s="139"/>
      <c r="CQY9668" s="138"/>
      <c r="CQZ9668" s="140"/>
      <c r="CRA9668" s="138"/>
      <c r="CRB9668" s="139"/>
      <c r="CRC9668" s="138"/>
      <c r="CRD9668" s="140"/>
      <c r="CRE9668" s="138"/>
      <c r="CRF9668" s="139"/>
      <c r="CRG9668" s="138"/>
      <c r="CRH9668" s="140"/>
      <c r="CRI9668" s="138"/>
      <c r="CRJ9668" s="139"/>
      <c r="CRK9668" s="138"/>
      <c r="CRL9668" s="140"/>
      <c r="CRM9668" s="138"/>
      <c r="CRN9668" s="139"/>
      <c r="CRO9668" s="138"/>
      <c r="CRP9668" s="140"/>
      <c r="CRQ9668" s="138"/>
      <c r="CRR9668" s="139"/>
      <c r="CRS9668" s="138"/>
      <c r="CRT9668" s="140"/>
      <c r="CRU9668" s="138"/>
      <c r="CRV9668" s="139"/>
      <c r="CRW9668" s="138"/>
      <c r="CRX9668" s="140"/>
      <c r="CRY9668" s="138"/>
      <c r="CRZ9668" s="139"/>
      <c r="CSA9668" s="138"/>
      <c r="CSB9668" s="140"/>
      <c r="CSC9668" s="138"/>
      <c r="CSD9668" s="139"/>
      <c r="CSE9668" s="138"/>
      <c r="CSF9668" s="140"/>
      <c r="CSG9668" s="138"/>
      <c r="CSH9668" s="139"/>
      <c r="CSI9668" s="138"/>
      <c r="CSJ9668" s="140"/>
      <c r="CSK9668" s="138"/>
      <c r="CSL9668" s="139"/>
      <c r="CSM9668" s="138"/>
      <c r="CSN9668" s="140"/>
      <c r="CSO9668" s="138"/>
      <c r="CSP9668" s="139"/>
      <c r="CSQ9668" s="138"/>
      <c r="CSR9668" s="140"/>
      <c r="CSS9668" s="138"/>
      <c r="CST9668" s="139"/>
      <c r="CSU9668" s="138"/>
      <c r="CSV9668" s="140"/>
      <c r="CSW9668" s="138"/>
      <c r="CSX9668" s="139"/>
      <c r="CSY9668" s="138"/>
      <c r="CSZ9668" s="140"/>
      <c r="CTA9668" s="138"/>
      <c r="CTB9668" s="139"/>
      <c r="CTC9668" s="138"/>
      <c r="CTD9668" s="140"/>
      <c r="CTE9668" s="138"/>
      <c r="CTF9668" s="139"/>
      <c r="CTG9668" s="138"/>
      <c r="CTH9668" s="140"/>
      <c r="CTI9668" s="138"/>
      <c r="CTJ9668" s="139"/>
      <c r="CTK9668" s="138"/>
      <c r="CTL9668" s="140"/>
      <c r="CTM9668" s="138"/>
      <c r="CTN9668" s="139"/>
      <c r="CTO9668" s="138"/>
      <c r="CTP9668" s="140"/>
      <c r="CTQ9668" s="138"/>
      <c r="CTR9668" s="139"/>
      <c r="CTS9668" s="138"/>
      <c r="CTT9668" s="140"/>
      <c r="CTU9668" s="138"/>
      <c r="CTV9668" s="139"/>
      <c r="CTW9668" s="138"/>
      <c r="CTX9668" s="140"/>
      <c r="CTY9668" s="138"/>
      <c r="CTZ9668" s="139"/>
      <c r="CUA9668" s="138"/>
      <c r="CUB9668" s="140"/>
      <c r="CUC9668" s="138"/>
      <c r="CUD9668" s="139"/>
      <c r="CUE9668" s="138"/>
      <c r="CUF9668" s="140"/>
      <c r="CUG9668" s="138"/>
      <c r="CUH9668" s="139"/>
      <c r="CUI9668" s="138"/>
      <c r="CUJ9668" s="140"/>
      <c r="CUK9668" s="138"/>
      <c r="CUL9668" s="139"/>
      <c r="CUM9668" s="138"/>
      <c r="CUN9668" s="140"/>
      <c r="CUO9668" s="138"/>
      <c r="CUP9668" s="139"/>
      <c r="CUQ9668" s="138"/>
      <c r="CUR9668" s="140"/>
      <c r="CUS9668" s="138"/>
      <c r="CUT9668" s="139"/>
      <c r="CUU9668" s="138"/>
      <c r="CUV9668" s="140"/>
      <c r="CUW9668" s="138"/>
      <c r="CUX9668" s="139"/>
      <c r="CUY9668" s="138"/>
      <c r="CUZ9668" s="140"/>
      <c r="CVA9668" s="138"/>
      <c r="CVB9668" s="139"/>
      <c r="CVC9668" s="138"/>
      <c r="CVD9668" s="140"/>
      <c r="CVE9668" s="138"/>
      <c r="CVF9668" s="139"/>
      <c r="CVG9668" s="138"/>
      <c r="CVH9668" s="140"/>
      <c r="CVI9668" s="138"/>
      <c r="CVJ9668" s="139"/>
      <c r="CVK9668" s="138"/>
      <c r="CVL9668" s="140"/>
      <c r="CVM9668" s="138"/>
      <c r="CVN9668" s="139"/>
      <c r="CVO9668" s="138"/>
      <c r="CVP9668" s="140"/>
      <c r="CVQ9668" s="138"/>
      <c r="CVR9668" s="139"/>
      <c r="CVS9668" s="138"/>
      <c r="CVT9668" s="140"/>
      <c r="CVU9668" s="138"/>
      <c r="CVV9668" s="139"/>
      <c r="CVW9668" s="138"/>
      <c r="CVX9668" s="140"/>
      <c r="CVY9668" s="138"/>
      <c r="CVZ9668" s="139"/>
      <c r="CWA9668" s="138"/>
      <c r="CWB9668" s="140"/>
      <c r="CWC9668" s="138"/>
      <c r="CWD9668" s="139"/>
      <c r="CWE9668" s="138"/>
      <c r="CWF9668" s="140"/>
      <c r="CWG9668" s="138"/>
      <c r="CWH9668" s="139"/>
      <c r="CWI9668" s="138"/>
      <c r="CWJ9668" s="140"/>
      <c r="CWK9668" s="138"/>
      <c r="CWL9668" s="139"/>
      <c r="CWM9668" s="138"/>
      <c r="CWN9668" s="140"/>
      <c r="CWO9668" s="138"/>
      <c r="CWP9668" s="139"/>
      <c r="CWQ9668" s="138"/>
      <c r="CWR9668" s="140"/>
      <c r="CWS9668" s="138"/>
      <c r="CWT9668" s="139"/>
      <c r="CWU9668" s="138"/>
      <c r="CWV9668" s="140"/>
      <c r="CWW9668" s="138"/>
      <c r="CWX9668" s="139"/>
      <c r="CWY9668" s="138"/>
      <c r="CWZ9668" s="140"/>
      <c r="CXA9668" s="138"/>
      <c r="CXB9668" s="139"/>
      <c r="CXC9668" s="138"/>
      <c r="CXD9668" s="140"/>
      <c r="CXE9668" s="138"/>
      <c r="CXF9668" s="139"/>
      <c r="CXG9668" s="138"/>
      <c r="CXH9668" s="140"/>
      <c r="CXI9668" s="138"/>
      <c r="CXJ9668" s="139"/>
      <c r="CXK9668" s="138"/>
      <c r="CXL9668" s="140"/>
      <c r="CXM9668" s="138"/>
      <c r="CXN9668" s="139"/>
      <c r="CXO9668" s="138"/>
      <c r="CXP9668" s="140"/>
      <c r="CXQ9668" s="138"/>
      <c r="CXR9668" s="139"/>
      <c r="CXS9668" s="138"/>
      <c r="CXT9668" s="140"/>
      <c r="CXU9668" s="138"/>
      <c r="CXV9668" s="139"/>
      <c r="CXW9668" s="138"/>
      <c r="CXX9668" s="140"/>
      <c r="CXY9668" s="138"/>
      <c r="CXZ9668" s="139"/>
      <c r="CYA9668" s="138"/>
      <c r="CYB9668" s="140"/>
      <c r="CYC9668" s="138"/>
      <c r="CYD9668" s="139"/>
      <c r="CYE9668" s="138"/>
      <c r="CYF9668" s="140"/>
      <c r="CYG9668" s="138"/>
      <c r="CYH9668" s="139"/>
      <c r="CYI9668" s="138"/>
      <c r="CYJ9668" s="140"/>
      <c r="CYK9668" s="138"/>
      <c r="CYL9668" s="139"/>
      <c r="CYM9668" s="138"/>
      <c r="CYN9668" s="140"/>
      <c r="CYO9668" s="138"/>
      <c r="CYP9668" s="139"/>
      <c r="CYQ9668" s="138"/>
      <c r="CYR9668" s="140"/>
      <c r="CYS9668" s="138"/>
      <c r="CYT9668" s="139"/>
      <c r="CYU9668" s="138"/>
      <c r="CYV9668" s="140"/>
      <c r="CYW9668" s="138"/>
      <c r="CYX9668" s="139"/>
      <c r="CYY9668" s="138"/>
      <c r="CYZ9668" s="140"/>
      <c r="CZA9668" s="138"/>
      <c r="CZB9668" s="139"/>
      <c r="CZC9668" s="138"/>
      <c r="CZD9668" s="140"/>
      <c r="CZE9668" s="138"/>
      <c r="CZF9668" s="139"/>
      <c r="CZG9668" s="138"/>
      <c r="CZH9668" s="140"/>
      <c r="CZI9668" s="138"/>
      <c r="CZJ9668" s="139"/>
      <c r="CZK9668" s="138"/>
      <c r="CZL9668" s="140"/>
      <c r="CZM9668" s="138"/>
      <c r="CZN9668" s="139"/>
      <c r="CZO9668" s="138"/>
      <c r="CZP9668" s="140"/>
      <c r="CZQ9668" s="138"/>
      <c r="CZR9668" s="139"/>
      <c r="CZS9668" s="138"/>
      <c r="CZT9668" s="140"/>
      <c r="CZU9668" s="138"/>
      <c r="CZV9668" s="139"/>
      <c r="CZW9668" s="138"/>
      <c r="CZX9668" s="140"/>
      <c r="CZY9668" s="138"/>
      <c r="CZZ9668" s="139"/>
      <c r="DAA9668" s="138"/>
      <c r="DAB9668" s="140"/>
      <c r="DAC9668" s="138"/>
      <c r="DAD9668" s="139"/>
      <c r="DAE9668" s="138"/>
      <c r="DAF9668" s="140"/>
      <c r="DAG9668" s="138"/>
      <c r="DAH9668" s="139"/>
      <c r="DAI9668" s="138"/>
      <c r="DAJ9668" s="140"/>
      <c r="DAK9668" s="138"/>
      <c r="DAL9668" s="139"/>
      <c r="DAM9668" s="138"/>
      <c r="DAN9668" s="140"/>
      <c r="DAO9668" s="138"/>
      <c r="DAP9668" s="139"/>
      <c r="DAQ9668" s="138"/>
      <c r="DAR9668" s="140"/>
      <c r="DAS9668" s="138"/>
      <c r="DAT9668" s="139"/>
      <c r="DAU9668" s="138"/>
      <c r="DAV9668" s="140"/>
      <c r="DAW9668" s="138"/>
      <c r="DAX9668" s="139"/>
      <c r="DAY9668" s="138"/>
      <c r="DAZ9668" s="140"/>
      <c r="DBA9668" s="138"/>
      <c r="DBB9668" s="139"/>
      <c r="DBC9668" s="138"/>
      <c r="DBD9668" s="140"/>
      <c r="DBE9668" s="138"/>
      <c r="DBF9668" s="139"/>
      <c r="DBG9668" s="138"/>
      <c r="DBH9668" s="140"/>
      <c r="DBI9668" s="138"/>
      <c r="DBJ9668" s="139"/>
      <c r="DBK9668" s="138"/>
      <c r="DBL9668" s="140"/>
      <c r="DBM9668" s="138"/>
      <c r="DBN9668" s="139"/>
      <c r="DBO9668" s="138"/>
      <c r="DBP9668" s="140"/>
      <c r="DBQ9668" s="138"/>
      <c r="DBR9668" s="139"/>
      <c r="DBS9668" s="138"/>
      <c r="DBT9668" s="140"/>
      <c r="DBU9668" s="138"/>
      <c r="DBV9668" s="139"/>
      <c r="DBW9668" s="138"/>
      <c r="DBX9668" s="140"/>
      <c r="DBY9668" s="138"/>
      <c r="DBZ9668" s="139"/>
      <c r="DCA9668" s="138"/>
      <c r="DCB9668" s="140"/>
      <c r="DCC9668" s="138"/>
      <c r="DCD9668" s="139"/>
      <c r="DCE9668" s="138"/>
      <c r="DCF9668" s="140"/>
      <c r="DCG9668" s="138"/>
      <c r="DCH9668" s="139"/>
      <c r="DCI9668" s="138"/>
      <c r="DCJ9668" s="140"/>
      <c r="DCK9668" s="138"/>
      <c r="DCL9668" s="139"/>
      <c r="DCM9668" s="138"/>
      <c r="DCN9668" s="140"/>
      <c r="DCO9668" s="138"/>
      <c r="DCP9668" s="139"/>
      <c r="DCQ9668" s="138"/>
      <c r="DCR9668" s="140"/>
      <c r="DCS9668" s="138"/>
      <c r="DCT9668" s="139"/>
      <c r="DCU9668" s="138"/>
      <c r="DCV9668" s="140"/>
      <c r="DCW9668" s="138"/>
      <c r="DCX9668" s="139"/>
      <c r="DCY9668" s="138"/>
      <c r="DCZ9668" s="140"/>
      <c r="DDA9668" s="138"/>
      <c r="DDB9668" s="139"/>
      <c r="DDC9668" s="138"/>
      <c r="DDD9668" s="140"/>
      <c r="DDE9668" s="138"/>
      <c r="DDF9668" s="139"/>
      <c r="DDG9668" s="138"/>
      <c r="DDH9668" s="140"/>
      <c r="DDI9668" s="138"/>
      <c r="DDJ9668" s="139"/>
      <c r="DDK9668" s="138"/>
      <c r="DDL9668" s="140"/>
      <c r="DDM9668" s="138"/>
      <c r="DDN9668" s="139"/>
      <c r="DDO9668" s="138"/>
      <c r="DDP9668" s="140"/>
      <c r="DDQ9668" s="138"/>
      <c r="DDR9668" s="139"/>
      <c r="DDS9668" s="138"/>
      <c r="DDT9668" s="140"/>
      <c r="DDU9668" s="138"/>
      <c r="DDV9668" s="139"/>
      <c r="DDW9668" s="138"/>
      <c r="DDX9668" s="140"/>
      <c r="DDY9668" s="138"/>
      <c r="DDZ9668" s="139"/>
      <c r="DEA9668" s="138"/>
      <c r="DEB9668" s="140"/>
      <c r="DEC9668" s="138"/>
      <c r="DED9668" s="139"/>
      <c r="DEE9668" s="138"/>
      <c r="DEF9668" s="140"/>
      <c r="DEG9668" s="138"/>
      <c r="DEH9668" s="139"/>
      <c r="DEI9668" s="138"/>
      <c r="DEJ9668" s="140"/>
      <c r="DEK9668" s="138"/>
      <c r="DEL9668" s="139"/>
      <c r="DEM9668" s="138"/>
      <c r="DEN9668" s="140"/>
      <c r="DEO9668" s="138"/>
      <c r="DEP9668" s="139"/>
      <c r="DEQ9668" s="138"/>
      <c r="DER9668" s="140"/>
      <c r="DES9668" s="138"/>
      <c r="DET9668" s="139"/>
      <c r="DEU9668" s="138"/>
      <c r="DEV9668" s="140"/>
      <c r="DEW9668" s="138"/>
      <c r="DEX9668" s="139"/>
      <c r="DEY9668" s="138"/>
      <c r="DEZ9668" s="140"/>
      <c r="DFA9668" s="138"/>
      <c r="DFB9668" s="139"/>
      <c r="DFC9668" s="138"/>
      <c r="DFD9668" s="140"/>
      <c r="DFE9668" s="138"/>
      <c r="DFF9668" s="139"/>
      <c r="DFG9668" s="138"/>
      <c r="DFH9668" s="140"/>
      <c r="DFI9668" s="138"/>
      <c r="DFJ9668" s="139"/>
      <c r="DFK9668" s="138"/>
      <c r="DFL9668" s="140"/>
      <c r="DFM9668" s="138"/>
      <c r="DFN9668" s="139"/>
      <c r="DFO9668" s="138"/>
      <c r="DFP9668" s="140"/>
      <c r="DFQ9668" s="138"/>
      <c r="DFR9668" s="139"/>
      <c r="DFS9668" s="138"/>
      <c r="DFT9668" s="140"/>
      <c r="DFU9668" s="138"/>
      <c r="DFV9668" s="139"/>
      <c r="DFW9668" s="138"/>
      <c r="DFX9668" s="140"/>
      <c r="DFY9668" s="138"/>
      <c r="DFZ9668" s="139"/>
      <c r="DGA9668" s="138"/>
      <c r="DGB9668" s="140"/>
      <c r="DGC9668" s="138"/>
      <c r="DGD9668" s="139"/>
      <c r="DGE9668" s="138"/>
      <c r="DGF9668" s="140"/>
      <c r="DGG9668" s="138"/>
      <c r="DGH9668" s="139"/>
      <c r="DGI9668" s="138"/>
      <c r="DGJ9668" s="140"/>
      <c r="DGK9668" s="138"/>
      <c r="DGL9668" s="139"/>
      <c r="DGM9668" s="138"/>
      <c r="DGN9668" s="140"/>
      <c r="DGO9668" s="138"/>
      <c r="DGP9668" s="139"/>
      <c r="DGQ9668" s="138"/>
      <c r="DGR9668" s="140"/>
      <c r="DGS9668" s="138"/>
      <c r="DGT9668" s="139"/>
      <c r="DGU9668" s="138"/>
      <c r="DGV9668" s="140"/>
      <c r="DGW9668" s="138"/>
      <c r="DGX9668" s="139"/>
      <c r="DGY9668" s="138"/>
      <c r="DGZ9668" s="140"/>
      <c r="DHA9668" s="138"/>
      <c r="DHB9668" s="139"/>
      <c r="DHC9668" s="138"/>
      <c r="DHD9668" s="140"/>
      <c r="DHE9668" s="138"/>
      <c r="DHF9668" s="139"/>
      <c r="DHG9668" s="138"/>
      <c r="DHH9668" s="140"/>
      <c r="DHI9668" s="138"/>
      <c r="DHJ9668" s="139"/>
      <c r="DHK9668" s="138"/>
      <c r="DHL9668" s="140"/>
      <c r="DHM9668" s="138"/>
      <c r="DHN9668" s="139"/>
      <c r="DHO9668" s="138"/>
      <c r="DHP9668" s="140"/>
      <c r="DHQ9668" s="138"/>
      <c r="DHR9668" s="139"/>
      <c r="DHS9668" s="138"/>
      <c r="DHT9668" s="140"/>
      <c r="DHU9668" s="138"/>
      <c r="DHV9668" s="139"/>
      <c r="DHW9668" s="138"/>
      <c r="DHX9668" s="140"/>
      <c r="DHY9668" s="138"/>
      <c r="DHZ9668" s="139"/>
      <c r="DIA9668" s="138"/>
      <c r="DIB9668" s="140"/>
      <c r="DIC9668" s="138"/>
      <c r="DID9668" s="139"/>
      <c r="DIE9668" s="138"/>
      <c r="DIF9668" s="140"/>
      <c r="DIG9668" s="138"/>
      <c r="DIH9668" s="139"/>
      <c r="DII9668" s="138"/>
      <c r="DIJ9668" s="140"/>
      <c r="DIK9668" s="138"/>
      <c r="DIL9668" s="139"/>
      <c r="DIM9668" s="138"/>
      <c r="DIN9668" s="140"/>
      <c r="DIO9668" s="138"/>
      <c r="DIP9668" s="139"/>
      <c r="DIQ9668" s="138"/>
      <c r="DIR9668" s="140"/>
      <c r="DIS9668" s="138"/>
      <c r="DIT9668" s="139"/>
      <c r="DIU9668" s="138"/>
      <c r="DIV9668" s="140"/>
      <c r="DIW9668" s="138"/>
      <c r="DIX9668" s="139"/>
      <c r="DIY9668" s="138"/>
      <c r="DIZ9668" s="140"/>
      <c r="DJA9668" s="138"/>
      <c r="DJB9668" s="139"/>
      <c r="DJC9668" s="138"/>
      <c r="DJD9668" s="140"/>
      <c r="DJE9668" s="138"/>
      <c r="DJF9668" s="139"/>
      <c r="DJG9668" s="138"/>
      <c r="DJH9668" s="140"/>
      <c r="DJI9668" s="138"/>
      <c r="DJJ9668" s="139"/>
      <c r="DJK9668" s="138"/>
      <c r="DJL9668" s="140"/>
      <c r="DJM9668" s="138"/>
      <c r="DJN9668" s="139"/>
      <c r="DJO9668" s="138"/>
      <c r="DJP9668" s="140"/>
      <c r="DJQ9668" s="138"/>
      <c r="DJR9668" s="139"/>
      <c r="DJS9668" s="138"/>
      <c r="DJT9668" s="140"/>
      <c r="DJU9668" s="138"/>
      <c r="DJV9668" s="139"/>
      <c r="DJW9668" s="138"/>
      <c r="DJX9668" s="140"/>
      <c r="DJY9668" s="138"/>
      <c r="DJZ9668" s="139"/>
      <c r="DKA9668" s="138"/>
      <c r="DKB9668" s="140"/>
      <c r="DKC9668" s="138"/>
      <c r="DKD9668" s="139"/>
      <c r="DKE9668" s="138"/>
      <c r="DKF9668" s="140"/>
      <c r="DKG9668" s="138"/>
      <c r="DKH9668" s="139"/>
      <c r="DKI9668" s="138"/>
      <c r="DKJ9668" s="140"/>
      <c r="DKK9668" s="138"/>
      <c r="DKL9668" s="139"/>
      <c r="DKM9668" s="138"/>
      <c r="DKN9668" s="140"/>
      <c r="DKO9668" s="138"/>
      <c r="DKP9668" s="139"/>
      <c r="DKQ9668" s="138"/>
      <c r="DKR9668" s="140"/>
      <c r="DKS9668" s="138"/>
      <c r="DKT9668" s="139"/>
      <c r="DKU9668" s="138"/>
      <c r="DKV9668" s="140"/>
      <c r="DKW9668" s="138"/>
      <c r="DKX9668" s="139"/>
      <c r="DKY9668" s="138"/>
      <c r="DKZ9668" s="140"/>
      <c r="DLA9668" s="138"/>
      <c r="DLB9668" s="139"/>
      <c r="DLC9668" s="138"/>
      <c r="DLD9668" s="140"/>
      <c r="DLE9668" s="138"/>
      <c r="DLF9668" s="139"/>
      <c r="DLG9668" s="138"/>
      <c r="DLH9668" s="140"/>
      <c r="DLI9668" s="138"/>
      <c r="DLJ9668" s="139"/>
      <c r="DLK9668" s="138"/>
      <c r="DLL9668" s="140"/>
      <c r="DLM9668" s="138"/>
      <c r="DLN9668" s="139"/>
      <c r="DLO9668" s="138"/>
      <c r="DLP9668" s="140"/>
      <c r="DLQ9668" s="138"/>
      <c r="DLR9668" s="139"/>
      <c r="DLS9668" s="138"/>
      <c r="DLT9668" s="140"/>
      <c r="DLU9668" s="138"/>
      <c r="DLV9668" s="139"/>
      <c r="DLW9668" s="138"/>
      <c r="DLX9668" s="140"/>
      <c r="DLY9668" s="138"/>
      <c r="DLZ9668" s="139"/>
      <c r="DMA9668" s="138"/>
      <c r="DMB9668" s="140"/>
      <c r="DMC9668" s="138"/>
      <c r="DMD9668" s="139"/>
      <c r="DME9668" s="138"/>
      <c r="DMF9668" s="140"/>
      <c r="DMG9668" s="138"/>
      <c r="DMH9668" s="139"/>
      <c r="DMI9668" s="138"/>
      <c r="DMJ9668" s="140"/>
      <c r="DMK9668" s="138"/>
      <c r="DML9668" s="139"/>
      <c r="DMM9668" s="138"/>
      <c r="DMN9668" s="140"/>
      <c r="DMO9668" s="138"/>
      <c r="DMP9668" s="139"/>
      <c r="DMQ9668" s="138"/>
      <c r="DMR9668" s="140"/>
      <c r="DMS9668" s="138"/>
      <c r="DMT9668" s="139"/>
      <c r="DMU9668" s="138"/>
      <c r="DMV9668" s="140"/>
      <c r="DMW9668" s="138"/>
      <c r="DMX9668" s="139"/>
      <c r="DMY9668" s="138"/>
      <c r="DMZ9668" s="140"/>
      <c r="DNA9668" s="138"/>
      <c r="DNB9668" s="139"/>
      <c r="DNC9668" s="138"/>
      <c r="DND9668" s="140"/>
      <c r="DNE9668" s="138"/>
      <c r="DNF9668" s="139"/>
      <c r="DNG9668" s="138"/>
      <c r="DNH9668" s="140"/>
      <c r="DNI9668" s="138"/>
      <c r="DNJ9668" s="139"/>
      <c r="DNK9668" s="138"/>
      <c r="DNL9668" s="140"/>
      <c r="DNM9668" s="138"/>
      <c r="DNN9668" s="139"/>
      <c r="DNO9668" s="138"/>
      <c r="DNP9668" s="140"/>
      <c r="DNQ9668" s="138"/>
      <c r="DNR9668" s="139"/>
      <c r="DNS9668" s="138"/>
      <c r="DNT9668" s="140"/>
      <c r="DNU9668" s="138"/>
      <c r="DNV9668" s="139"/>
      <c r="DNW9668" s="138"/>
      <c r="DNX9668" s="140"/>
      <c r="DNY9668" s="138"/>
      <c r="DNZ9668" s="139"/>
      <c r="DOA9668" s="138"/>
      <c r="DOB9668" s="140"/>
      <c r="DOC9668" s="138"/>
      <c r="DOD9668" s="139"/>
      <c r="DOE9668" s="138"/>
      <c r="DOF9668" s="140"/>
      <c r="DOG9668" s="138"/>
      <c r="DOH9668" s="139"/>
      <c r="DOI9668" s="138"/>
      <c r="DOJ9668" s="140"/>
      <c r="DOK9668" s="138"/>
      <c r="DOL9668" s="139"/>
      <c r="DOM9668" s="138"/>
      <c r="DON9668" s="140"/>
      <c r="DOO9668" s="138"/>
      <c r="DOP9668" s="139"/>
      <c r="DOQ9668" s="138"/>
      <c r="DOR9668" s="140"/>
      <c r="DOS9668" s="138"/>
      <c r="DOT9668" s="139"/>
      <c r="DOU9668" s="138"/>
      <c r="DOV9668" s="140"/>
      <c r="DOW9668" s="138"/>
      <c r="DOX9668" s="139"/>
      <c r="DOY9668" s="138"/>
      <c r="DOZ9668" s="140"/>
      <c r="DPA9668" s="138"/>
      <c r="DPB9668" s="139"/>
      <c r="DPC9668" s="138"/>
      <c r="DPD9668" s="140"/>
      <c r="DPE9668" s="138"/>
      <c r="DPF9668" s="139"/>
      <c r="DPG9668" s="138"/>
      <c r="DPH9668" s="140"/>
      <c r="DPI9668" s="138"/>
      <c r="DPJ9668" s="139"/>
      <c r="DPK9668" s="138"/>
      <c r="DPL9668" s="140"/>
      <c r="DPM9668" s="138"/>
      <c r="DPN9668" s="139"/>
      <c r="DPO9668" s="138"/>
      <c r="DPP9668" s="140"/>
      <c r="DPQ9668" s="138"/>
      <c r="DPR9668" s="139"/>
      <c r="DPS9668" s="138"/>
      <c r="DPT9668" s="140"/>
      <c r="DPU9668" s="138"/>
      <c r="DPV9668" s="139"/>
      <c r="DPW9668" s="138"/>
      <c r="DPX9668" s="140"/>
      <c r="DPY9668" s="138"/>
      <c r="DPZ9668" s="139"/>
      <c r="DQA9668" s="138"/>
      <c r="DQB9668" s="140"/>
      <c r="DQC9668" s="138"/>
      <c r="DQD9668" s="139"/>
      <c r="DQE9668" s="138"/>
      <c r="DQF9668" s="140"/>
      <c r="DQG9668" s="138"/>
      <c r="DQH9668" s="139"/>
      <c r="DQI9668" s="138"/>
      <c r="DQJ9668" s="140"/>
      <c r="DQK9668" s="138"/>
      <c r="DQL9668" s="139"/>
      <c r="DQM9668" s="138"/>
      <c r="DQN9668" s="140"/>
      <c r="DQO9668" s="138"/>
      <c r="DQP9668" s="139"/>
      <c r="DQQ9668" s="138"/>
      <c r="DQR9668" s="140"/>
      <c r="DQS9668" s="138"/>
      <c r="DQT9668" s="139"/>
      <c r="DQU9668" s="138"/>
      <c r="DQV9668" s="140"/>
      <c r="DQW9668" s="138"/>
      <c r="DQX9668" s="139"/>
      <c r="DQY9668" s="138"/>
      <c r="DQZ9668" s="140"/>
      <c r="DRA9668" s="138"/>
      <c r="DRB9668" s="139"/>
      <c r="DRC9668" s="138"/>
      <c r="DRD9668" s="140"/>
      <c r="DRE9668" s="138"/>
      <c r="DRF9668" s="139"/>
      <c r="DRG9668" s="138"/>
      <c r="DRH9668" s="140"/>
      <c r="DRI9668" s="138"/>
      <c r="DRJ9668" s="139"/>
      <c r="DRK9668" s="138"/>
      <c r="DRL9668" s="140"/>
      <c r="DRM9668" s="138"/>
      <c r="DRN9668" s="139"/>
      <c r="DRO9668" s="138"/>
      <c r="DRP9668" s="140"/>
      <c r="DRQ9668" s="138"/>
      <c r="DRR9668" s="139"/>
      <c r="DRS9668" s="138"/>
      <c r="DRT9668" s="140"/>
      <c r="DRU9668" s="138"/>
      <c r="DRV9668" s="139"/>
      <c r="DRW9668" s="138"/>
      <c r="DRX9668" s="140"/>
      <c r="DRY9668" s="138"/>
      <c r="DRZ9668" s="139"/>
      <c r="DSA9668" s="138"/>
      <c r="DSB9668" s="140"/>
      <c r="DSC9668" s="138"/>
      <c r="DSD9668" s="139"/>
      <c r="DSE9668" s="138"/>
      <c r="DSF9668" s="140"/>
      <c r="DSG9668" s="138"/>
      <c r="DSH9668" s="139"/>
      <c r="DSI9668" s="138"/>
      <c r="DSJ9668" s="140"/>
      <c r="DSK9668" s="138"/>
      <c r="DSL9668" s="139"/>
      <c r="DSM9668" s="138"/>
      <c r="DSN9668" s="140"/>
      <c r="DSO9668" s="138"/>
      <c r="DSP9668" s="139"/>
      <c r="DSQ9668" s="138"/>
      <c r="DSR9668" s="140"/>
      <c r="DSS9668" s="138"/>
      <c r="DST9668" s="139"/>
      <c r="DSU9668" s="138"/>
      <c r="DSV9668" s="140"/>
      <c r="DSW9668" s="138"/>
      <c r="DSX9668" s="139"/>
      <c r="DSY9668" s="138"/>
      <c r="DSZ9668" s="140"/>
      <c r="DTA9668" s="138"/>
      <c r="DTB9668" s="139"/>
      <c r="DTC9668" s="138"/>
      <c r="DTD9668" s="140"/>
      <c r="DTE9668" s="138"/>
      <c r="DTF9668" s="139"/>
      <c r="DTG9668" s="138"/>
      <c r="DTH9668" s="140"/>
      <c r="DTI9668" s="138"/>
      <c r="DTJ9668" s="139"/>
      <c r="DTK9668" s="138"/>
      <c r="DTL9668" s="140"/>
      <c r="DTM9668" s="138"/>
      <c r="DTN9668" s="139"/>
      <c r="DTO9668" s="138"/>
      <c r="DTP9668" s="140"/>
      <c r="DTQ9668" s="138"/>
      <c r="DTR9668" s="139"/>
      <c r="DTS9668" s="138"/>
      <c r="DTT9668" s="140"/>
      <c r="DTU9668" s="138"/>
      <c r="DTV9668" s="139"/>
      <c r="DTW9668" s="138"/>
      <c r="DTX9668" s="140"/>
      <c r="DTY9668" s="138"/>
      <c r="DTZ9668" s="139"/>
      <c r="DUA9668" s="138"/>
      <c r="DUB9668" s="140"/>
      <c r="DUC9668" s="138"/>
      <c r="DUD9668" s="139"/>
      <c r="DUE9668" s="138"/>
      <c r="DUF9668" s="140"/>
      <c r="DUG9668" s="138"/>
      <c r="DUH9668" s="139"/>
      <c r="DUI9668" s="138"/>
      <c r="DUJ9668" s="140"/>
      <c r="DUK9668" s="138"/>
      <c r="DUL9668" s="139"/>
      <c r="DUM9668" s="138"/>
      <c r="DUN9668" s="140"/>
      <c r="DUO9668" s="138"/>
      <c r="DUP9668" s="139"/>
      <c r="DUQ9668" s="138"/>
      <c r="DUR9668" s="140"/>
      <c r="DUS9668" s="138"/>
      <c r="DUT9668" s="139"/>
      <c r="DUU9668" s="138"/>
      <c r="DUV9668" s="140"/>
      <c r="DUW9668" s="138"/>
      <c r="DUX9668" s="139"/>
      <c r="DUY9668" s="138"/>
      <c r="DUZ9668" s="140"/>
      <c r="DVA9668" s="138"/>
      <c r="DVB9668" s="139"/>
      <c r="DVC9668" s="138"/>
      <c r="DVD9668" s="140"/>
      <c r="DVE9668" s="138"/>
      <c r="DVF9668" s="139"/>
      <c r="DVG9668" s="138"/>
      <c r="DVH9668" s="140"/>
      <c r="DVI9668" s="138"/>
      <c r="DVJ9668" s="139"/>
      <c r="DVK9668" s="138"/>
      <c r="DVL9668" s="140"/>
      <c r="DVM9668" s="138"/>
      <c r="DVN9668" s="139"/>
      <c r="DVO9668" s="138"/>
      <c r="DVP9668" s="140"/>
      <c r="DVQ9668" s="138"/>
      <c r="DVR9668" s="139"/>
      <c r="DVS9668" s="138"/>
      <c r="DVT9668" s="140"/>
      <c r="DVU9668" s="138"/>
      <c r="DVV9668" s="139"/>
      <c r="DVW9668" s="138"/>
      <c r="DVX9668" s="140"/>
      <c r="DVY9668" s="138"/>
      <c r="DVZ9668" s="139"/>
      <c r="DWA9668" s="138"/>
      <c r="DWB9668" s="140"/>
      <c r="DWC9668" s="138"/>
      <c r="DWD9668" s="139"/>
      <c r="DWE9668" s="138"/>
      <c r="DWF9668" s="140"/>
      <c r="DWG9668" s="138"/>
      <c r="DWH9668" s="139"/>
      <c r="DWI9668" s="138"/>
      <c r="DWJ9668" s="140"/>
      <c r="DWK9668" s="138"/>
      <c r="DWL9668" s="139"/>
      <c r="DWM9668" s="138"/>
      <c r="DWN9668" s="140"/>
      <c r="DWO9668" s="138"/>
      <c r="DWP9668" s="139"/>
      <c r="DWQ9668" s="138"/>
      <c r="DWR9668" s="140"/>
      <c r="DWS9668" s="138"/>
      <c r="DWT9668" s="139"/>
      <c r="DWU9668" s="138"/>
      <c r="DWV9668" s="140"/>
      <c r="DWW9668" s="138"/>
      <c r="DWX9668" s="139"/>
      <c r="DWY9668" s="138"/>
      <c r="DWZ9668" s="140"/>
      <c r="DXA9668" s="138"/>
      <c r="DXB9668" s="139"/>
      <c r="DXC9668" s="138"/>
      <c r="DXD9668" s="140"/>
      <c r="DXE9668" s="138"/>
      <c r="DXF9668" s="139"/>
      <c r="DXG9668" s="138"/>
      <c r="DXH9668" s="140"/>
      <c r="DXI9668" s="138"/>
      <c r="DXJ9668" s="139"/>
      <c r="DXK9668" s="138"/>
      <c r="DXL9668" s="140"/>
      <c r="DXM9668" s="138"/>
      <c r="DXN9668" s="139"/>
      <c r="DXO9668" s="138"/>
      <c r="DXP9668" s="140"/>
      <c r="DXQ9668" s="138"/>
      <c r="DXR9668" s="139"/>
      <c r="DXS9668" s="138"/>
      <c r="DXT9668" s="140"/>
      <c r="DXU9668" s="138"/>
      <c r="DXV9668" s="139"/>
      <c r="DXW9668" s="138"/>
      <c r="DXX9668" s="140"/>
      <c r="DXY9668" s="138"/>
      <c r="DXZ9668" s="139"/>
      <c r="DYA9668" s="138"/>
      <c r="DYB9668" s="140"/>
      <c r="DYC9668" s="138"/>
      <c r="DYD9668" s="139"/>
      <c r="DYE9668" s="138"/>
      <c r="DYF9668" s="140"/>
      <c r="DYG9668" s="138"/>
      <c r="DYH9668" s="139"/>
      <c r="DYI9668" s="138"/>
      <c r="DYJ9668" s="140"/>
      <c r="DYK9668" s="138"/>
      <c r="DYL9668" s="139"/>
      <c r="DYM9668" s="138"/>
      <c r="DYN9668" s="140"/>
      <c r="DYO9668" s="138"/>
      <c r="DYP9668" s="139"/>
      <c r="DYQ9668" s="138"/>
      <c r="DYR9668" s="140"/>
      <c r="DYS9668" s="138"/>
      <c r="DYT9668" s="139"/>
      <c r="DYU9668" s="138"/>
      <c r="DYV9668" s="140"/>
      <c r="DYW9668" s="138"/>
      <c r="DYX9668" s="139"/>
      <c r="DYY9668" s="138"/>
      <c r="DYZ9668" s="140"/>
      <c r="DZA9668" s="138"/>
      <c r="DZB9668" s="139"/>
      <c r="DZC9668" s="138"/>
      <c r="DZD9668" s="140"/>
      <c r="DZE9668" s="138"/>
      <c r="DZF9668" s="139"/>
      <c r="DZG9668" s="138"/>
      <c r="DZH9668" s="140"/>
      <c r="DZI9668" s="138"/>
      <c r="DZJ9668" s="139"/>
      <c r="DZK9668" s="138"/>
      <c r="DZL9668" s="140"/>
      <c r="DZM9668" s="138"/>
      <c r="DZN9668" s="139"/>
      <c r="DZO9668" s="138"/>
      <c r="DZP9668" s="140"/>
      <c r="DZQ9668" s="138"/>
      <c r="DZR9668" s="139"/>
      <c r="DZS9668" s="138"/>
      <c r="DZT9668" s="140"/>
      <c r="DZU9668" s="138"/>
      <c r="DZV9668" s="139"/>
      <c r="DZW9668" s="138"/>
      <c r="DZX9668" s="140"/>
      <c r="DZY9668" s="138"/>
      <c r="DZZ9668" s="139"/>
      <c r="EAA9668" s="138"/>
      <c r="EAB9668" s="140"/>
      <c r="EAC9668" s="138"/>
      <c r="EAD9668" s="139"/>
      <c r="EAE9668" s="138"/>
      <c r="EAF9668" s="140"/>
      <c r="EAG9668" s="138"/>
      <c r="EAH9668" s="139"/>
      <c r="EAI9668" s="138"/>
      <c r="EAJ9668" s="140"/>
      <c r="EAK9668" s="138"/>
      <c r="EAL9668" s="139"/>
      <c r="EAM9668" s="138"/>
      <c r="EAN9668" s="140"/>
      <c r="EAO9668" s="138"/>
      <c r="EAP9668" s="139"/>
      <c r="EAQ9668" s="138"/>
      <c r="EAR9668" s="140"/>
      <c r="EAS9668" s="138"/>
      <c r="EAT9668" s="139"/>
      <c r="EAU9668" s="138"/>
      <c r="EAV9668" s="140"/>
      <c r="EAW9668" s="138"/>
      <c r="EAX9668" s="139"/>
      <c r="EAY9668" s="138"/>
      <c r="EAZ9668" s="140"/>
      <c r="EBA9668" s="138"/>
      <c r="EBB9668" s="139"/>
      <c r="EBC9668" s="138"/>
      <c r="EBD9668" s="140"/>
      <c r="EBE9668" s="138"/>
      <c r="EBF9668" s="139"/>
      <c r="EBG9668" s="138"/>
      <c r="EBH9668" s="140"/>
      <c r="EBI9668" s="138"/>
      <c r="EBJ9668" s="139"/>
      <c r="EBK9668" s="138"/>
      <c r="EBL9668" s="140"/>
      <c r="EBM9668" s="138"/>
      <c r="EBN9668" s="139"/>
      <c r="EBO9668" s="138"/>
      <c r="EBP9668" s="140"/>
      <c r="EBQ9668" s="138"/>
      <c r="EBR9668" s="139"/>
      <c r="EBS9668" s="138"/>
      <c r="EBT9668" s="140"/>
      <c r="EBU9668" s="138"/>
      <c r="EBV9668" s="139"/>
      <c r="EBW9668" s="138"/>
      <c r="EBX9668" s="140"/>
      <c r="EBY9668" s="138"/>
      <c r="EBZ9668" s="139"/>
      <c r="ECA9668" s="138"/>
      <c r="ECB9668" s="140"/>
      <c r="ECC9668" s="138"/>
      <c r="ECD9668" s="139"/>
      <c r="ECE9668" s="138"/>
      <c r="ECF9668" s="140"/>
      <c r="ECG9668" s="138"/>
      <c r="ECH9668" s="139"/>
      <c r="ECI9668" s="138"/>
      <c r="ECJ9668" s="140"/>
      <c r="ECK9668" s="138"/>
      <c r="ECL9668" s="139"/>
      <c r="ECM9668" s="138"/>
      <c r="ECN9668" s="140"/>
      <c r="ECO9668" s="138"/>
      <c r="ECP9668" s="139"/>
      <c r="ECQ9668" s="138"/>
      <c r="ECR9668" s="140"/>
      <c r="ECS9668" s="138"/>
      <c r="ECT9668" s="139"/>
      <c r="ECU9668" s="138"/>
      <c r="ECV9668" s="140"/>
      <c r="ECW9668" s="138"/>
      <c r="ECX9668" s="139"/>
      <c r="ECY9668" s="138"/>
      <c r="ECZ9668" s="140"/>
      <c r="EDA9668" s="138"/>
      <c r="EDB9668" s="139"/>
      <c r="EDC9668" s="138"/>
      <c r="EDD9668" s="140"/>
      <c r="EDE9668" s="138"/>
      <c r="EDF9668" s="139"/>
      <c r="EDG9668" s="138"/>
      <c r="EDH9668" s="140"/>
      <c r="EDI9668" s="138"/>
      <c r="EDJ9668" s="139"/>
      <c r="EDK9668" s="138"/>
      <c r="EDL9668" s="140"/>
      <c r="EDM9668" s="138"/>
      <c r="EDN9668" s="139"/>
      <c r="EDO9668" s="138"/>
      <c r="EDP9668" s="140"/>
      <c r="EDQ9668" s="138"/>
      <c r="EDR9668" s="139"/>
      <c r="EDS9668" s="138"/>
      <c r="EDT9668" s="140"/>
      <c r="EDU9668" s="138"/>
      <c r="EDV9668" s="139"/>
      <c r="EDW9668" s="138"/>
      <c r="EDX9668" s="140"/>
      <c r="EDY9668" s="138"/>
      <c r="EDZ9668" s="139"/>
      <c r="EEA9668" s="138"/>
      <c r="EEB9668" s="140"/>
      <c r="EEC9668" s="138"/>
      <c r="EED9668" s="139"/>
      <c r="EEE9668" s="138"/>
      <c r="EEF9668" s="140"/>
      <c r="EEG9668" s="138"/>
      <c r="EEH9668" s="139"/>
      <c r="EEI9668" s="138"/>
      <c r="EEJ9668" s="140"/>
      <c r="EEK9668" s="138"/>
      <c r="EEL9668" s="139"/>
      <c r="EEM9668" s="138"/>
      <c r="EEN9668" s="140"/>
      <c r="EEO9668" s="138"/>
      <c r="EEP9668" s="139"/>
      <c r="EEQ9668" s="138"/>
      <c r="EER9668" s="140"/>
      <c r="EES9668" s="138"/>
      <c r="EET9668" s="139"/>
      <c r="EEU9668" s="138"/>
      <c r="EEV9668" s="140"/>
      <c r="EEW9668" s="138"/>
      <c r="EEX9668" s="139"/>
      <c r="EEY9668" s="138"/>
      <c r="EEZ9668" s="140"/>
      <c r="EFA9668" s="138"/>
      <c r="EFB9668" s="139"/>
      <c r="EFC9668" s="138"/>
      <c r="EFD9668" s="140"/>
      <c r="EFE9668" s="138"/>
      <c r="EFF9668" s="139"/>
      <c r="EFG9668" s="138"/>
      <c r="EFH9668" s="140"/>
      <c r="EFI9668" s="138"/>
      <c r="EFJ9668" s="139"/>
      <c r="EFK9668" s="138"/>
      <c r="EFL9668" s="140"/>
      <c r="EFM9668" s="138"/>
      <c r="EFN9668" s="139"/>
      <c r="EFO9668" s="138"/>
      <c r="EFP9668" s="140"/>
      <c r="EFQ9668" s="138"/>
      <c r="EFR9668" s="139"/>
      <c r="EFS9668" s="138"/>
      <c r="EFT9668" s="140"/>
      <c r="EFU9668" s="138"/>
      <c r="EFV9668" s="139"/>
      <c r="EFW9668" s="138"/>
      <c r="EFX9668" s="140"/>
      <c r="EFY9668" s="138"/>
      <c r="EFZ9668" s="139"/>
      <c r="EGA9668" s="138"/>
      <c r="EGB9668" s="140"/>
      <c r="EGC9668" s="138"/>
      <c r="EGD9668" s="139"/>
      <c r="EGE9668" s="138"/>
      <c r="EGF9668" s="140"/>
      <c r="EGG9668" s="138"/>
      <c r="EGH9668" s="139"/>
      <c r="EGI9668" s="138"/>
      <c r="EGJ9668" s="140"/>
      <c r="EGK9668" s="138"/>
      <c r="EGL9668" s="139"/>
      <c r="EGM9668" s="138"/>
      <c r="EGN9668" s="140"/>
      <c r="EGO9668" s="138"/>
      <c r="EGP9668" s="139"/>
      <c r="EGQ9668" s="138"/>
      <c r="EGR9668" s="140"/>
      <c r="EGS9668" s="138"/>
      <c r="EGT9668" s="139"/>
      <c r="EGU9668" s="138"/>
      <c r="EGV9668" s="140"/>
      <c r="EGW9668" s="138"/>
      <c r="EGX9668" s="139"/>
      <c r="EGY9668" s="138"/>
      <c r="EGZ9668" s="140"/>
      <c r="EHA9668" s="138"/>
      <c r="EHB9668" s="139"/>
      <c r="EHC9668" s="138"/>
      <c r="EHD9668" s="140"/>
      <c r="EHE9668" s="138"/>
      <c r="EHF9668" s="139"/>
      <c r="EHG9668" s="138"/>
      <c r="EHH9668" s="140"/>
      <c r="EHI9668" s="138"/>
      <c r="EHJ9668" s="139"/>
      <c r="EHK9668" s="138"/>
      <c r="EHL9668" s="140"/>
      <c r="EHM9668" s="138"/>
      <c r="EHN9668" s="139"/>
      <c r="EHO9668" s="138"/>
      <c r="EHP9668" s="140"/>
      <c r="EHQ9668" s="138"/>
      <c r="EHR9668" s="139"/>
      <c r="EHS9668" s="138"/>
      <c r="EHT9668" s="140"/>
      <c r="EHU9668" s="138"/>
      <c r="EHV9668" s="139"/>
      <c r="EHW9668" s="138"/>
      <c r="EHX9668" s="140"/>
      <c r="EHY9668" s="138"/>
      <c r="EHZ9668" s="139"/>
      <c r="EIA9668" s="138"/>
      <c r="EIB9668" s="140"/>
      <c r="EIC9668" s="138"/>
      <c r="EID9668" s="139"/>
      <c r="EIE9668" s="138"/>
      <c r="EIF9668" s="140"/>
      <c r="EIG9668" s="138"/>
      <c r="EIH9668" s="139"/>
      <c r="EII9668" s="138"/>
      <c r="EIJ9668" s="140"/>
      <c r="EIK9668" s="138"/>
      <c r="EIL9668" s="139"/>
      <c r="EIM9668" s="138"/>
      <c r="EIN9668" s="140"/>
      <c r="EIO9668" s="138"/>
      <c r="EIP9668" s="139"/>
      <c r="EIQ9668" s="138"/>
      <c r="EIR9668" s="140"/>
      <c r="EIS9668" s="138"/>
      <c r="EIT9668" s="139"/>
      <c r="EIU9668" s="138"/>
      <c r="EIV9668" s="140"/>
      <c r="EIW9668" s="138"/>
      <c r="EIX9668" s="139"/>
      <c r="EIY9668" s="138"/>
      <c r="EIZ9668" s="140"/>
      <c r="EJA9668" s="138"/>
      <c r="EJB9668" s="139"/>
      <c r="EJC9668" s="138"/>
      <c r="EJD9668" s="140"/>
      <c r="EJE9668" s="138"/>
      <c r="EJF9668" s="139"/>
      <c r="EJG9668" s="138"/>
      <c r="EJH9668" s="140"/>
      <c r="EJI9668" s="138"/>
      <c r="EJJ9668" s="139"/>
      <c r="EJK9668" s="138"/>
      <c r="EJL9668" s="140"/>
      <c r="EJM9668" s="138"/>
      <c r="EJN9668" s="139"/>
      <c r="EJO9668" s="138"/>
      <c r="EJP9668" s="140"/>
      <c r="EJQ9668" s="138"/>
      <c r="EJR9668" s="139"/>
      <c r="EJS9668" s="138"/>
      <c r="EJT9668" s="140"/>
      <c r="EJU9668" s="138"/>
      <c r="EJV9668" s="139"/>
      <c r="EJW9668" s="138"/>
      <c r="EJX9668" s="140"/>
      <c r="EJY9668" s="138"/>
      <c r="EJZ9668" s="139"/>
      <c r="EKA9668" s="138"/>
      <c r="EKB9668" s="140"/>
      <c r="EKC9668" s="138"/>
      <c r="EKD9668" s="139"/>
      <c r="EKE9668" s="138"/>
      <c r="EKF9668" s="140"/>
      <c r="EKG9668" s="138"/>
      <c r="EKH9668" s="139"/>
      <c r="EKI9668" s="138"/>
      <c r="EKJ9668" s="140"/>
      <c r="EKK9668" s="138"/>
      <c r="EKL9668" s="139"/>
      <c r="EKM9668" s="138"/>
      <c r="EKN9668" s="140"/>
      <c r="EKO9668" s="138"/>
      <c r="EKP9668" s="139"/>
      <c r="EKQ9668" s="138"/>
      <c r="EKR9668" s="140"/>
      <c r="EKS9668" s="138"/>
      <c r="EKT9668" s="139"/>
      <c r="EKU9668" s="138"/>
      <c r="EKV9668" s="140"/>
      <c r="EKW9668" s="138"/>
      <c r="EKX9668" s="139"/>
      <c r="EKY9668" s="138"/>
      <c r="EKZ9668" s="140"/>
      <c r="ELA9668" s="138"/>
      <c r="ELB9668" s="139"/>
      <c r="ELC9668" s="138"/>
      <c r="ELD9668" s="140"/>
      <c r="ELE9668" s="138"/>
      <c r="ELF9668" s="139"/>
      <c r="ELG9668" s="138"/>
      <c r="ELH9668" s="140"/>
      <c r="ELI9668" s="138"/>
      <c r="ELJ9668" s="139"/>
      <c r="ELK9668" s="138"/>
      <c r="ELL9668" s="140"/>
      <c r="ELM9668" s="138"/>
      <c r="ELN9668" s="139"/>
      <c r="ELO9668" s="138"/>
      <c r="ELP9668" s="140"/>
      <c r="ELQ9668" s="138"/>
      <c r="ELR9668" s="139"/>
      <c r="ELS9668" s="138"/>
      <c r="ELT9668" s="140"/>
      <c r="ELU9668" s="138"/>
      <c r="ELV9668" s="139"/>
      <c r="ELW9668" s="138"/>
      <c r="ELX9668" s="140"/>
      <c r="ELY9668" s="138"/>
      <c r="ELZ9668" s="139"/>
      <c r="EMA9668" s="138"/>
      <c r="EMB9668" s="140"/>
      <c r="EMC9668" s="138"/>
      <c r="EMD9668" s="139"/>
      <c r="EME9668" s="138"/>
      <c r="EMF9668" s="140"/>
      <c r="EMG9668" s="138"/>
      <c r="EMH9668" s="139"/>
      <c r="EMI9668" s="138"/>
      <c r="EMJ9668" s="140"/>
      <c r="EMK9668" s="138"/>
      <c r="EML9668" s="139"/>
      <c r="EMM9668" s="138"/>
      <c r="EMN9668" s="140"/>
      <c r="EMO9668" s="138"/>
      <c r="EMP9668" s="139"/>
      <c r="EMQ9668" s="138"/>
      <c r="EMR9668" s="140"/>
      <c r="EMS9668" s="138"/>
      <c r="EMT9668" s="139"/>
      <c r="EMU9668" s="138"/>
      <c r="EMV9668" s="140"/>
      <c r="EMW9668" s="138"/>
      <c r="EMX9668" s="139"/>
      <c r="EMY9668" s="138"/>
      <c r="EMZ9668" s="140"/>
      <c r="ENA9668" s="138"/>
      <c r="ENB9668" s="139"/>
      <c r="ENC9668" s="138"/>
      <c r="END9668" s="140"/>
      <c r="ENE9668" s="138"/>
      <c r="ENF9668" s="139"/>
      <c r="ENG9668" s="138"/>
      <c r="ENH9668" s="140"/>
      <c r="ENI9668" s="138"/>
      <c r="ENJ9668" s="139"/>
      <c r="ENK9668" s="138"/>
      <c r="ENL9668" s="140"/>
      <c r="ENM9668" s="138"/>
      <c r="ENN9668" s="139"/>
      <c r="ENO9668" s="138"/>
      <c r="ENP9668" s="140"/>
      <c r="ENQ9668" s="138"/>
      <c r="ENR9668" s="139"/>
      <c r="ENS9668" s="138"/>
      <c r="ENT9668" s="140"/>
      <c r="ENU9668" s="138"/>
      <c r="ENV9668" s="139"/>
      <c r="ENW9668" s="138"/>
      <c r="ENX9668" s="140"/>
      <c r="ENY9668" s="138"/>
      <c r="ENZ9668" s="139"/>
      <c r="EOA9668" s="138"/>
      <c r="EOB9668" s="140"/>
      <c r="EOC9668" s="138"/>
      <c r="EOD9668" s="139"/>
      <c r="EOE9668" s="138"/>
      <c r="EOF9668" s="140"/>
      <c r="EOG9668" s="138"/>
      <c r="EOH9668" s="139"/>
      <c r="EOI9668" s="138"/>
      <c r="EOJ9668" s="140"/>
      <c r="EOK9668" s="138"/>
      <c r="EOL9668" s="139"/>
      <c r="EOM9668" s="138"/>
      <c r="EON9668" s="140"/>
      <c r="EOO9668" s="138"/>
      <c r="EOP9668" s="139"/>
      <c r="EOQ9668" s="138"/>
      <c r="EOR9668" s="140"/>
      <c r="EOS9668" s="138"/>
      <c r="EOT9668" s="139"/>
      <c r="EOU9668" s="138"/>
      <c r="EOV9668" s="140"/>
      <c r="EOW9668" s="138"/>
      <c r="EOX9668" s="139"/>
      <c r="EOY9668" s="138"/>
      <c r="EOZ9668" s="140"/>
      <c r="EPA9668" s="138"/>
      <c r="EPB9668" s="139"/>
      <c r="EPC9668" s="138"/>
      <c r="EPD9668" s="140"/>
      <c r="EPE9668" s="138"/>
      <c r="EPF9668" s="139"/>
      <c r="EPG9668" s="138"/>
      <c r="EPH9668" s="140"/>
      <c r="EPI9668" s="138"/>
      <c r="EPJ9668" s="139"/>
      <c r="EPK9668" s="138"/>
      <c r="EPL9668" s="140"/>
      <c r="EPM9668" s="138"/>
      <c r="EPN9668" s="139"/>
      <c r="EPO9668" s="138"/>
      <c r="EPP9668" s="140"/>
      <c r="EPQ9668" s="138"/>
      <c r="EPR9668" s="139"/>
      <c r="EPS9668" s="138"/>
      <c r="EPT9668" s="140"/>
      <c r="EPU9668" s="138"/>
      <c r="EPV9668" s="139"/>
      <c r="EPW9668" s="138"/>
      <c r="EPX9668" s="140"/>
      <c r="EPY9668" s="138"/>
      <c r="EPZ9668" s="139"/>
      <c r="EQA9668" s="138"/>
      <c r="EQB9668" s="140"/>
      <c r="EQC9668" s="138"/>
      <c r="EQD9668" s="139"/>
      <c r="EQE9668" s="138"/>
      <c r="EQF9668" s="140"/>
      <c r="EQG9668" s="138"/>
      <c r="EQH9668" s="139"/>
      <c r="EQI9668" s="138"/>
      <c r="EQJ9668" s="140"/>
      <c r="EQK9668" s="138"/>
      <c r="EQL9668" s="139"/>
      <c r="EQM9668" s="138"/>
      <c r="EQN9668" s="140"/>
      <c r="EQO9668" s="138"/>
      <c r="EQP9668" s="139"/>
      <c r="EQQ9668" s="138"/>
      <c r="EQR9668" s="140"/>
      <c r="EQS9668" s="138"/>
      <c r="EQT9668" s="139"/>
      <c r="EQU9668" s="138"/>
      <c r="EQV9668" s="140"/>
      <c r="EQW9668" s="138"/>
      <c r="EQX9668" s="139"/>
      <c r="EQY9668" s="138"/>
      <c r="EQZ9668" s="140"/>
      <c r="ERA9668" s="138"/>
      <c r="ERB9668" s="139"/>
      <c r="ERC9668" s="138"/>
      <c r="ERD9668" s="140"/>
      <c r="ERE9668" s="138"/>
      <c r="ERF9668" s="139"/>
      <c r="ERG9668" s="138"/>
      <c r="ERH9668" s="140"/>
      <c r="ERI9668" s="138"/>
      <c r="ERJ9668" s="139"/>
      <c r="ERK9668" s="138"/>
      <c r="ERL9668" s="140"/>
      <c r="ERM9668" s="138"/>
      <c r="ERN9668" s="139"/>
      <c r="ERO9668" s="138"/>
      <c r="ERP9668" s="140"/>
      <c r="ERQ9668" s="138"/>
      <c r="ERR9668" s="139"/>
      <c r="ERS9668" s="138"/>
      <c r="ERT9668" s="140"/>
      <c r="ERU9668" s="138"/>
      <c r="ERV9668" s="139"/>
      <c r="ERW9668" s="138"/>
      <c r="ERX9668" s="140"/>
      <c r="ERY9668" s="138"/>
      <c r="ERZ9668" s="139"/>
      <c r="ESA9668" s="138"/>
      <c r="ESB9668" s="140"/>
      <c r="ESC9668" s="138"/>
      <c r="ESD9668" s="139"/>
      <c r="ESE9668" s="138"/>
      <c r="ESF9668" s="140"/>
      <c r="ESG9668" s="138"/>
      <c r="ESH9668" s="139"/>
      <c r="ESI9668" s="138"/>
      <c r="ESJ9668" s="140"/>
      <c r="ESK9668" s="138"/>
      <c r="ESL9668" s="139"/>
      <c r="ESM9668" s="138"/>
      <c r="ESN9668" s="140"/>
      <c r="ESO9668" s="138"/>
      <c r="ESP9668" s="139"/>
      <c r="ESQ9668" s="138"/>
      <c r="ESR9668" s="140"/>
      <c r="ESS9668" s="138"/>
      <c r="EST9668" s="139"/>
      <c r="ESU9668" s="138"/>
      <c r="ESV9668" s="140"/>
      <c r="ESW9668" s="138"/>
      <c r="ESX9668" s="139"/>
      <c r="ESY9668" s="138"/>
      <c r="ESZ9668" s="140"/>
      <c r="ETA9668" s="138"/>
      <c r="ETB9668" s="139"/>
      <c r="ETC9668" s="138"/>
      <c r="ETD9668" s="140"/>
      <c r="ETE9668" s="138"/>
      <c r="ETF9668" s="139"/>
      <c r="ETG9668" s="138"/>
      <c r="ETH9668" s="140"/>
      <c r="ETI9668" s="138"/>
      <c r="ETJ9668" s="139"/>
      <c r="ETK9668" s="138"/>
      <c r="ETL9668" s="140"/>
      <c r="ETM9668" s="138"/>
      <c r="ETN9668" s="139"/>
      <c r="ETO9668" s="138"/>
      <c r="ETP9668" s="140"/>
      <c r="ETQ9668" s="138"/>
      <c r="ETR9668" s="139"/>
      <c r="ETS9668" s="138"/>
      <c r="ETT9668" s="140"/>
      <c r="ETU9668" s="138"/>
      <c r="ETV9668" s="139"/>
      <c r="ETW9668" s="138"/>
      <c r="ETX9668" s="140"/>
      <c r="ETY9668" s="138"/>
      <c r="ETZ9668" s="139"/>
      <c r="EUA9668" s="138"/>
      <c r="EUB9668" s="140"/>
      <c r="EUC9668" s="138"/>
      <c r="EUD9668" s="139"/>
      <c r="EUE9668" s="138"/>
      <c r="EUF9668" s="140"/>
      <c r="EUG9668" s="138"/>
      <c r="EUH9668" s="139"/>
      <c r="EUI9668" s="138"/>
      <c r="EUJ9668" s="140"/>
      <c r="EUK9668" s="138"/>
      <c r="EUL9668" s="139"/>
      <c r="EUM9668" s="138"/>
      <c r="EUN9668" s="140"/>
      <c r="EUO9668" s="138"/>
      <c r="EUP9668" s="139"/>
      <c r="EUQ9668" s="138"/>
      <c r="EUR9668" s="140"/>
      <c r="EUS9668" s="138"/>
      <c r="EUT9668" s="139"/>
      <c r="EUU9668" s="138"/>
      <c r="EUV9668" s="140"/>
      <c r="EUW9668" s="138"/>
      <c r="EUX9668" s="139"/>
      <c r="EUY9668" s="138"/>
      <c r="EUZ9668" s="140"/>
      <c r="EVA9668" s="138"/>
      <c r="EVB9668" s="139"/>
      <c r="EVC9668" s="138"/>
      <c r="EVD9668" s="140"/>
      <c r="EVE9668" s="138"/>
      <c r="EVF9668" s="139"/>
      <c r="EVG9668" s="138"/>
      <c r="EVH9668" s="140"/>
      <c r="EVI9668" s="138"/>
      <c r="EVJ9668" s="139"/>
      <c r="EVK9668" s="138"/>
      <c r="EVL9668" s="140"/>
      <c r="EVM9668" s="138"/>
      <c r="EVN9668" s="139"/>
      <c r="EVO9668" s="138"/>
      <c r="EVP9668" s="140"/>
      <c r="EVQ9668" s="138"/>
      <c r="EVR9668" s="139"/>
      <c r="EVS9668" s="138"/>
      <c r="EVT9668" s="140"/>
      <c r="EVU9668" s="138"/>
      <c r="EVV9668" s="139"/>
      <c r="EVW9668" s="138"/>
      <c r="EVX9668" s="140"/>
      <c r="EVY9668" s="138"/>
      <c r="EVZ9668" s="139"/>
      <c r="EWA9668" s="138"/>
      <c r="EWB9668" s="140"/>
      <c r="EWC9668" s="138"/>
      <c r="EWD9668" s="139"/>
      <c r="EWE9668" s="138"/>
      <c r="EWF9668" s="140"/>
      <c r="EWG9668" s="138"/>
      <c r="EWH9668" s="139"/>
      <c r="EWI9668" s="138"/>
      <c r="EWJ9668" s="140"/>
      <c r="EWK9668" s="138"/>
      <c r="EWL9668" s="139"/>
      <c r="EWM9668" s="138"/>
      <c r="EWN9668" s="140"/>
      <c r="EWO9668" s="138"/>
      <c r="EWP9668" s="139"/>
      <c r="EWQ9668" s="138"/>
      <c r="EWR9668" s="140"/>
      <c r="EWS9668" s="138"/>
      <c r="EWT9668" s="139"/>
      <c r="EWU9668" s="138"/>
      <c r="EWV9668" s="140"/>
      <c r="EWW9668" s="138"/>
      <c r="EWX9668" s="139"/>
      <c r="EWY9668" s="138"/>
      <c r="EWZ9668" s="140"/>
      <c r="EXA9668" s="138"/>
      <c r="EXB9668" s="139"/>
      <c r="EXC9668" s="138"/>
      <c r="EXD9668" s="140"/>
      <c r="EXE9668" s="138"/>
      <c r="EXF9668" s="139"/>
      <c r="EXG9668" s="138"/>
      <c r="EXH9668" s="140"/>
      <c r="EXI9668" s="138"/>
      <c r="EXJ9668" s="139"/>
      <c r="EXK9668" s="138"/>
      <c r="EXL9668" s="140"/>
      <c r="EXM9668" s="138"/>
      <c r="EXN9668" s="139"/>
      <c r="EXO9668" s="138"/>
      <c r="EXP9668" s="140"/>
      <c r="EXQ9668" s="138"/>
      <c r="EXR9668" s="139"/>
      <c r="EXS9668" s="138"/>
      <c r="EXT9668" s="140"/>
      <c r="EXU9668" s="138"/>
      <c r="EXV9668" s="139"/>
      <c r="EXW9668" s="138"/>
      <c r="EXX9668" s="140"/>
      <c r="EXY9668" s="138"/>
      <c r="EXZ9668" s="139"/>
      <c r="EYA9668" s="138"/>
      <c r="EYB9668" s="140"/>
      <c r="EYC9668" s="138"/>
      <c r="EYD9668" s="139"/>
      <c r="EYE9668" s="138"/>
      <c r="EYF9668" s="140"/>
      <c r="EYG9668" s="138"/>
      <c r="EYH9668" s="139"/>
      <c r="EYI9668" s="138"/>
      <c r="EYJ9668" s="140"/>
      <c r="EYK9668" s="138"/>
      <c r="EYL9668" s="139"/>
      <c r="EYM9668" s="138"/>
      <c r="EYN9668" s="140"/>
      <c r="EYO9668" s="138"/>
      <c r="EYP9668" s="139"/>
      <c r="EYQ9668" s="138"/>
      <c r="EYR9668" s="140"/>
      <c r="EYS9668" s="138"/>
      <c r="EYT9668" s="139"/>
      <c r="EYU9668" s="138"/>
      <c r="EYV9668" s="140"/>
      <c r="EYW9668" s="138"/>
      <c r="EYX9668" s="139"/>
      <c r="EYY9668" s="138"/>
      <c r="EYZ9668" s="140"/>
      <c r="EZA9668" s="138"/>
      <c r="EZB9668" s="139"/>
      <c r="EZC9668" s="138"/>
      <c r="EZD9668" s="140"/>
      <c r="EZE9668" s="138"/>
      <c r="EZF9668" s="139"/>
      <c r="EZG9668" s="138"/>
      <c r="EZH9668" s="140"/>
      <c r="EZI9668" s="138"/>
      <c r="EZJ9668" s="139"/>
      <c r="EZK9668" s="138"/>
      <c r="EZL9668" s="140"/>
      <c r="EZM9668" s="138"/>
      <c r="EZN9668" s="139"/>
      <c r="EZO9668" s="138"/>
      <c r="EZP9668" s="140"/>
      <c r="EZQ9668" s="138"/>
      <c r="EZR9668" s="139"/>
      <c r="EZS9668" s="138"/>
      <c r="EZT9668" s="140"/>
      <c r="EZU9668" s="138"/>
      <c r="EZV9668" s="139"/>
      <c r="EZW9668" s="138"/>
      <c r="EZX9668" s="140"/>
      <c r="EZY9668" s="138"/>
      <c r="EZZ9668" s="139"/>
      <c r="FAA9668" s="138"/>
      <c r="FAB9668" s="140"/>
      <c r="FAC9668" s="138"/>
      <c r="FAD9668" s="139"/>
      <c r="FAE9668" s="138"/>
      <c r="FAF9668" s="140"/>
      <c r="FAG9668" s="138"/>
      <c r="FAH9668" s="139"/>
      <c r="FAI9668" s="138"/>
      <c r="FAJ9668" s="140"/>
      <c r="FAK9668" s="138"/>
      <c r="FAL9668" s="139"/>
      <c r="FAM9668" s="138"/>
      <c r="FAN9668" s="140"/>
      <c r="FAO9668" s="138"/>
      <c r="FAP9668" s="139"/>
      <c r="FAQ9668" s="138"/>
      <c r="FAR9668" s="140"/>
      <c r="FAS9668" s="138"/>
      <c r="FAT9668" s="139"/>
      <c r="FAU9668" s="138"/>
      <c r="FAV9668" s="140"/>
      <c r="FAW9668" s="138"/>
      <c r="FAX9668" s="139"/>
      <c r="FAY9668" s="138"/>
      <c r="FAZ9668" s="140"/>
      <c r="FBA9668" s="138"/>
      <c r="FBB9668" s="139"/>
      <c r="FBC9668" s="138"/>
      <c r="FBD9668" s="140"/>
      <c r="FBE9668" s="138"/>
      <c r="FBF9668" s="139"/>
      <c r="FBG9668" s="138"/>
      <c r="FBH9668" s="140"/>
      <c r="FBI9668" s="138"/>
      <c r="FBJ9668" s="139"/>
      <c r="FBK9668" s="138"/>
      <c r="FBL9668" s="140"/>
      <c r="FBM9668" s="138"/>
      <c r="FBN9668" s="139"/>
      <c r="FBO9668" s="138"/>
      <c r="FBP9668" s="140"/>
      <c r="FBQ9668" s="138"/>
      <c r="FBR9668" s="139"/>
      <c r="FBS9668" s="138"/>
      <c r="FBT9668" s="140"/>
      <c r="FBU9668" s="138"/>
      <c r="FBV9668" s="139"/>
      <c r="FBW9668" s="138"/>
      <c r="FBX9668" s="140"/>
      <c r="FBY9668" s="138"/>
      <c r="FBZ9668" s="139"/>
      <c r="FCA9668" s="138"/>
      <c r="FCB9668" s="140"/>
      <c r="FCC9668" s="138"/>
      <c r="FCD9668" s="139"/>
      <c r="FCE9668" s="138"/>
      <c r="FCF9668" s="140"/>
      <c r="FCG9668" s="138"/>
      <c r="FCH9668" s="139"/>
      <c r="FCI9668" s="138"/>
      <c r="FCJ9668" s="140"/>
      <c r="FCK9668" s="138"/>
      <c r="FCL9668" s="139"/>
      <c r="FCM9668" s="138"/>
      <c r="FCN9668" s="140"/>
      <c r="FCO9668" s="138"/>
      <c r="FCP9668" s="139"/>
      <c r="FCQ9668" s="138"/>
      <c r="FCR9668" s="140"/>
      <c r="FCS9668" s="138"/>
      <c r="FCT9668" s="139"/>
      <c r="FCU9668" s="138"/>
      <c r="FCV9668" s="140"/>
      <c r="FCW9668" s="138"/>
      <c r="FCX9668" s="139"/>
      <c r="FCY9668" s="138"/>
      <c r="FCZ9668" s="140"/>
      <c r="FDA9668" s="138"/>
      <c r="FDB9668" s="139"/>
      <c r="FDC9668" s="138"/>
      <c r="FDD9668" s="140"/>
      <c r="FDE9668" s="138"/>
      <c r="FDF9668" s="139"/>
      <c r="FDG9668" s="138"/>
      <c r="FDH9668" s="140"/>
      <c r="FDI9668" s="138"/>
      <c r="FDJ9668" s="139"/>
      <c r="FDK9668" s="138"/>
      <c r="FDL9668" s="140"/>
      <c r="FDM9668" s="138"/>
      <c r="FDN9668" s="139"/>
      <c r="FDO9668" s="138"/>
      <c r="FDP9668" s="140"/>
      <c r="FDQ9668" s="138"/>
      <c r="FDR9668" s="139"/>
      <c r="FDS9668" s="138"/>
      <c r="FDT9668" s="140"/>
      <c r="FDU9668" s="138"/>
      <c r="FDV9668" s="139"/>
      <c r="FDW9668" s="138"/>
      <c r="FDX9668" s="140"/>
      <c r="FDY9668" s="138"/>
      <c r="FDZ9668" s="139"/>
      <c r="FEA9668" s="138"/>
      <c r="FEB9668" s="140"/>
      <c r="FEC9668" s="138"/>
      <c r="FED9668" s="139"/>
      <c r="FEE9668" s="138"/>
      <c r="FEF9668" s="140"/>
      <c r="FEG9668" s="138"/>
      <c r="FEH9668" s="139"/>
      <c r="FEI9668" s="138"/>
      <c r="FEJ9668" s="140"/>
      <c r="FEK9668" s="138"/>
      <c r="FEL9668" s="139"/>
      <c r="FEM9668" s="138"/>
      <c r="FEN9668" s="140"/>
      <c r="FEO9668" s="138"/>
      <c r="FEP9668" s="139"/>
      <c r="FEQ9668" s="138"/>
      <c r="FER9668" s="140"/>
      <c r="FES9668" s="138"/>
      <c r="FET9668" s="139"/>
      <c r="FEU9668" s="138"/>
      <c r="FEV9668" s="140"/>
      <c r="FEW9668" s="138"/>
      <c r="FEX9668" s="139"/>
      <c r="FEY9668" s="138"/>
      <c r="FEZ9668" s="140"/>
      <c r="FFA9668" s="138"/>
      <c r="FFB9668" s="139"/>
      <c r="FFC9668" s="138"/>
      <c r="FFD9668" s="140"/>
      <c r="FFE9668" s="138"/>
      <c r="FFF9668" s="139"/>
      <c r="FFG9668" s="138"/>
      <c r="FFH9668" s="140"/>
      <c r="FFI9668" s="138"/>
      <c r="FFJ9668" s="139"/>
      <c r="FFK9668" s="138"/>
      <c r="FFL9668" s="140"/>
      <c r="FFM9668" s="138"/>
      <c r="FFN9668" s="139"/>
      <c r="FFO9668" s="138"/>
      <c r="FFP9668" s="140"/>
      <c r="FFQ9668" s="138"/>
      <c r="FFR9668" s="139"/>
      <c r="FFS9668" s="138"/>
      <c r="FFT9668" s="140"/>
      <c r="FFU9668" s="138"/>
      <c r="FFV9668" s="139"/>
      <c r="FFW9668" s="138"/>
      <c r="FFX9668" s="140"/>
      <c r="FFY9668" s="138"/>
      <c r="FFZ9668" s="139"/>
      <c r="FGA9668" s="138"/>
      <c r="FGB9668" s="140"/>
      <c r="FGC9668" s="138"/>
      <c r="FGD9668" s="139"/>
      <c r="FGE9668" s="138"/>
      <c r="FGF9668" s="140"/>
      <c r="FGG9668" s="138"/>
      <c r="FGH9668" s="139"/>
      <c r="FGI9668" s="138"/>
      <c r="FGJ9668" s="140"/>
      <c r="FGK9668" s="138"/>
      <c r="FGL9668" s="139"/>
      <c r="FGM9668" s="138"/>
      <c r="FGN9668" s="140"/>
      <c r="FGO9668" s="138"/>
      <c r="FGP9668" s="139"/>
      <c r="FGQ9668" s="138"/>
      <c r="FGR9668" s="140"/>
      <c r="FGS9668" s="138"/>
      <c r="FGT9668" s="139"/>
      <c r="FGU9668" s="138"/>
      <c r="FGV9668" s="140"/>
      <c r="FGW9668" s="138"/>
      <c r="FGX9668" s="139"/>
      <c r="FGY9668" s="138"/>
      <c r="FGZ9668" s="140"/>
      <c r="FHA9668" s="138"/>
      <c r="FHB9668" s="139"/>
      <c r="FHC9668" s="138"/>
      <c r="FHD9668" s="140"/>
      <c r="FHE9668" s="138"/>
      <c r="FHF9668" s="139"/>
      <c r="FHG9668" s="138"/>
      <c r="FHH9668" s="140"/>
      <c r="FHI9668" s="138"/>
      <c r="FHJ9668" s="139"/>
      <c r="FHK9668" s="138"/>
      <c r="FHL9668" s="140"/>
      <c r="FHM9668" s="138"/>
      <c r="FHN9668" s="139"/>
      <c r="FHO9668" s="138"/>
      <c r="FHP9668" s="140"/>
      <c r="FHQ9668" s="138"/>
      <c r="FHR9668" s="139"/>
      <c r="FHS9668" s="138"/>
      <c r="FHT9668" s="140"/>
      <c r="FHU9668" s="138"/>
      <c r="FHV9668" s="139"/>
      <c r="FHW9668" s="138"/>
      <c r="FHX9668" s="140"/>
      <c r="FHY9668" s="138"/>
      <c r="FHZ9668" s="139"/>
      <c r="FIA9668" s="138"/>
      <c r="FIB9668" s="140"/>
      <c r="FIC9668" s="138"/>
      <c r="FID9668" s="139"/>
      <c r="FIE9668" s="138"/>
      <c r="FIF9668" s="140"/>
      <c r="FIG9668" s="138"/>
      <c r="FIH9668" s="139"/>
      <c r="FII9668" s="138"/>
      <c r="FIJ9668" s="140"/>
      <c r="FIK9668" s="138"/>
      <c r="FIL9668" s="139"/>
      <c r="FIM9668" s="138"/>
      <c r="FIN9668" s="140"/>
      <c r="FIO9668" s="138"/>
      <c r="FIP9668" s="139"/>
      <c r="FIQ9668" s="138"/>
      <c r="FIR9668" s="140"/>
      <c r="FIS9668" s="138"/>
      <c r="FIT9668" s="139"/>
      <c r="FIU9668" s="138"/>
      <c r="FIV9668" s="140"/>
      <c r="FIW9668" s="138"/>
      <c r="FIX9668" s="139"/>
      <c r="FIY9668" s="138"/>
      <c r="FIZ9668" s="140"/>
      <c r="FJA9668" s="138"/>
      <c r="FJB9668" s="139"/>
      <c r="FJC9668" s="138"/>
      <c r="FJD9668" s="140"/>
      <c r="FJE9668" s="138"/>
      <c r="FJF9668" s="139"/>
      <c r="FJG9668" s="138"/>
      <c r="FJH9668" s="140"/>
      <c r="FJI9668" s="138"/>
      <c r="FJJ9668" s="139"/>
      <c r="FJK9668" s="138"/>
      <c r="FJL9668" s="140"/>
      <c r="FJM9668" s="138"/>
      <c r="FJN9668" s="139"/>
      <c r="FJO9668" s="138"/>
      <c r="FJP9668" s="140"/>
      <c r="FJQ9668" s="138"/>
      <c r="FJR9668" s="139"/>
      <c r="FJS9668" s="138"/>
      <c r="FJT9668" s="140"/>
      <c r="FJU9668" s="138"/>
      <c r="FJV9668" s="139"/>
      <c r="FJW9668" s="138"/>
      <c r="FJX9668" s="140"/>
      <c r="FJY9668" s="138"/>
      <c r="FJZ9668" s="139"/>
      <c r="FKA9668" s="138"/>
      <c r="FKB9668" s="140"/>
      <c r="FKC9668" s="138"/>
      <c r="FKD9668" s="139"/>
      <c r="FKE9668" s="138"/>
      <c r="FKF9668" s="140"/>
      <c r="FKG9668" s="138"/>
      <c r="FKH9668" s="139"/>
      <c r="FKI9668" s="138"/>
      <c r="FKJ9668" s="140"/>
      <c r="FKK9668" s="138"/>
      <c r="FKL9668" s="139"/>
      <c r="FKM9668" s="138"/>
      <c r="FKN9668" s="140"/>
      <c r="FKO9668" s="138"/>
      <c r="FKP9668" s="139"/>
      <c r="FKQ9668" s="138"/>
      <c r="FKR9668" s="140"/>
      <c r="FKS9668" s="138"/>
      <c r="FKT9668" s="139"/>
      <c r="FKU9668" s="138"/>
      <c r="FKV9668" s="140"/>
      <c r="FKW9668" s="138"/>
      <c r="FKX9668" s="139"/>
      <c r="FKY9668" s="138"/>
      <c r="FKZ9668" s="140"/>
      <c r="FLA9668" s="138"/>
      <c r="FLB9668" s="139"/>
      <c r="FLC9668" s="138"/>
      <c r="FLD9668" s="140"/>
      <c r="FLE9668" s="138"/>
      <c r="FLF9668" s="139"/>
      <c r="FLG9668" s="138"/>
      <c r="FLH9668" s="140"/>
      <c r="FLI9668" s="138"/>
      <c r="FLJ9668" s="139"/>
      <c r="FLK9668" s="138"/>
      <c r="FLL9668" s="140"/>
      <c r="FLM9668" s="138"/>
      <c r="FLN9668" s="139"/>
      <c r="FLO9668" s="138"/>
      <c r="FLP9668" s="140"/>
      <c r="FLQ9668" s="138"/>
      <c r="FLR9668" s="139"/>
      <c r="FLS9668" s="138"/>
      <c r="FLT9668" s="140"/>
      <c r="FLU9668" s="138"/>
      <c r="FLV9668" s="139"/>
      <c r="FLW9668" s="138"/>
      <c r="FLX9668" s="140"/>
      <c r="FLY9668" s="138"/>
      <c r="FLZ9668" s="139"/>
      <c r="FMA9668" s="138"/>
      <c r="FMB9668" s="140"/>
      <c r="FMC9668" s="138"/>
      <c r="FMD9668" s="139"/>
      <c r="FME9668" s="138"/>
      <c r="FMF9668" s="140"/>
      <c r="FMG9668" s="138"/>
      <c r="FMH9668" s="139"/>
      <c r="FMI9668" s="138"/>
      <c r="FMJ9668" s="140"/>
      <c r="FMK9668" s="138"/>
      <c r="FML9668" s="139"/>
      <c r="FMM9668" s="138"/>
      <c r="FMN9668" s="140"/>
      <c r="FMO9668" s="138"/>
      <c r="FMP9668" s="139"/>
      <c r="FMQ9668" s="138"/>
      <c r="FMR9668" s="140"/>
      <c r="FMS9668" s="138"/>
      <c r="FMT9668" s="139"/>
      <c r="FMU9668" s="138"/>
      <c r="FMV9668" s="140"/>
      <c r="FMW9668" s="138"/>
      <c r="FMX9668" s="139"/>
      <c r="FMY9668" s="138"/>
      <c r="FMZ9668" s="140"/>
      <c r="FNA9668" s="138"/>
      <c r="FNB9668" s="139"/>
      <c r="FNC9668" s="138"/>
      <c r="FND9668" s="140"/>
      <c r="FNE9668" s="138"/>
      <c r="FNF9668" s="139"/>
      <c r="FNG9668" s="138"/>
      <c r="FNH9668" s="140"/>
      <c r="FNI9668" s="138"/>
      <c r="FNJ9668" s="139"/>
      <c r="FNK9668" s="138"/>
      <c r="FNL9668" s="140"/>
      <c r="FNM9668" s="138"/>
      <c r="FNN9668" s="139"/>
      <c r="FNO9668" s="138"/>
      <c r="FNP9668" s="140"/>
      <c r="FNQ9668" s="138"/>
      <c r="FNR9668" s="139"/>
      <c r="FNS9668" s="138"/>
      <c r="FNT9668" s="140"/>
      <c r="FNU9668" s="138"/>
      <c r="FNV9668" s="139"/>
      <c r="FNW9668" s="138"/>
      <c r="FNX9668" s="140"/>
      <c r="FNY9668" s="138"/>
      <c r="FNZ9668" s="139"/>
      <c r="FOA9668" s="138"/>
      <c r="FOB9668" s="140"/>
      <c r="FOC9668" s="138"/>
      <c r="FOD9668" s="139"/>
      <c r="FOE9668" s="138"/>
      <c r="FOF9668" s="140"/>
      <c r="FOG9668" s="138"/>
      <c r="FOH9668" s="139"/>
      <c r="FOI9668" s="138"/>
      <c r="FOJ9668" s="140"/>
      <c r="FOK9668" s="138"/>
      <c r="FOL9668" s="139"/>
      <c r="FOM9668" s="138"/>
      <c r="FON9668" s="140"/>
      <c r="FOO9668" s="138"/>
      <c r="FOP9668" s="139"/>
      <c r="FOQ9668" s="138"/>
      <c r="FOR9668" s="140"/>
      <c r="FOS9668" s="138"/>
      <c r="FOT9668" s="139"/>
      <c r="FOU9668" s="138"/>
      <c r="FOV9668" s="140"/>
      <c r="FOW9668" s="138"/>
      <c r="FOX9668" s="139"/>
      <c r="FOY9668" s="138"/>
      <c r="FOZ9668" s="140"/>
      <c r="FPA9668" s="138"/>
      <c r="FPB9668" s="139"/>
      <c r="FPC9668" s="138"/>
      <c r="FPD9668" s="140"/>
      <c r="FPE9668" s="138"/>
      <c r="FPF9668" s="139"/>
      <c r="FPG9668" s="138"/>
      <c r="FPH9668" s="140"/>
      <c r="FPI9668" s="138"/>
      <c r="FPJ9668" s="139"/>
      <c r="FPK9668" s="138"/>
      <c r="FPL9668" s="140"/>
      <c r="FPM9668" s="138"/>
      <c r="FPN9668" s="139"/>
      <c r="FPO9668" s="138"/>
      <c r="FPP9668" s="140"/>
      <c r="FPQ9668" s="138"/>
      <c r="FPR9668" s="139"/>
      <c r="FPS9668" s="138"/>
      <c r="FPT9668" s="140"/>
      <c r="FPU9668" s="138"/>
      <c r="FPV9668" s="139"/>
      <c r="FPW9668" s="138"/>
      <c r="FPX9668" s="140"/>
      <c r="FPY9668" s="138"/>
      <c r="FPZ9668" s="139"/>
      <c r="FQA9668" s="138"/>
      <c r="FQB9668" s="140"/>
      <c r="FQC9668" s="138"/>
      <c r="FQD9668" s="139"/>
      <c r="FQE9668" s="138"/>
      <c r="FQF9668" s="140"/>
      <c r="FQG9668" s="138"/>
      <c r="FQH9668" s="139"/>
      <c r="FQI9668" s="138"/>
      <c r="FQJ9668" s="140"/>
      <c r="FQK9668" s="138"/>
      <c r="FQL9668" s="139"/>
      <c r="FQM9668" s="138"/>
      <c r="FQN9668" s="140"/>
      <c r="FQO9668" s="138"/>
      <c r="FQP9668" s="139"/>
      <c r="FQQ9668" s="138"/>
      <c r="FQR9668" s="140"/>
      <c r="FQS9668" s="138"/>
      <c r="FQT9668" s="139"/>
      <c r="FQU9668" s="138"/>
      <c r="FQV9668" s="140"/>
      <c r="FQW9668" s="138"/>
      <c r="FQX9668" s="139"/>
      <c r="FQY9668" s="138"/>
      <c r="FQZ9668" s="140"/>
      <c r="FRA9668" s="138"/>
      <c r="FRB9668" s="139"/>
      <c r="FRC9668" s="138"/>
      <c r="FRD9668" s="140"/>
      <c r="FRE9668" s="138"/>
      <c r="FRF9668" s="139"/>
      <c r="FRG9668" s="138"/>
      <c r="FRH9668" s="140"/>
      <c r="FRI9668" s="138"/>
      <c r="FRJ9668" s="139"/>
      <c r="FRK9668" s="138"/>
      <c r="FRL9668" s="140"/>
      <c r="FRM9668" s="138"/>
      <c r="FRN9668" s="139"/>
      <c r="FRO9668" s="138"/>
      <c r="FRP9668" s="140"/>
      <c r="FRQ9668" s="138"/>
      <c r="FRR9668" s="139"/>
      <c r="FRS9668" s="138"/>
      <c r="FRT9668" s="140"/>
      <c r="FRU9668" s="138"/>
      <c r="FRV9668" s="139"/>
      <c r="FRW9668" s="138"/>
      <c r="FRX9668" s="140"/>
      <c r="FRY9668" s="138"/>
      <c r="FRZ9668" s="139"/>
      <c r="FSA9668" s="138"/>
      <c r="FSB9668" s="140"/>
      <c r="FSC9668" s="138"/>
      <c r="FSD9668" s="139"/>
      <c r="FSE9668" s="138"/>
      <c r="FSF9668" s="140"/>
      <c r="FSG9668" s="138"/>
      <c r="FSH9668" s="139"/>
      <c r="FSI9668" s="138"/>
      <c r="FSJ9668" s="140"/>
      <c r="FSK9668" s="138"/>
      <c r="FSL9668" s="139"/>
      <c r="FSM9668" s="138"/>
      <c r="FSN9668" s="140"/>
      <c r="FSO9668" s="138"/>
      <c r="FSP9668" s="139"/>
      <c r="FSQ9668" s="138"/>
      <c r="FSR9668" s="140"/>
      <c r="FSS9668" s="138"/>
      <c r="FST9668" s="139"/>
      <c r="FSU9668" s="138"/>
      <c r="FSV9668" s="140"/>
      <c r="FSW9668" s="138"/>
      <c r="FSX9668" s="139"/>
      <c r="FSY9668" s="138"/>
      <c r="FSZ9668" s="140"/>
      <c r="FTA9668" s="138"/>
      <c r="FTB9668" s="139"/>
      <c r="FTC9668" s="138"/>
      <c r="FTD9668" s="140"/>
      <c r="FTE9668" s="138"/>
      <c r="FTF9668" s="139"/>
      <c r="FTG9668" s="138"/>
      <c r="FTH9668" s="140"/>
      <c r="FTI9668" s="138"/>
      <c r="FTJ9668" s="139"/>
      <c r="FTK9668" s="138"/>
      <c r="FTL9668" s="140"/>
      <c r="FTM9668" s="138"/>
      <c r="FTN9668" s="139"/>
      <c r="FTO9668" s="138"/>
      <c r="FTP9668" s="140"/>
      <c r="FTQ9668" s="138"/>
      <c r="FTR9668" s="139"/>
      <c r="FTS9668" s="138"/>
      <c r="FTT9668" s="140"/>
      <c r="FTU9668" s="138"/>
      <c r="FTV9668" s="139"/>
      <c r="FTW9668" s="138"/>
      <c r="FTX9668" s="140"/>
      <c r="FTY9668" s="138"/>
      <c r="FTZ9668" s="139"/>
      <c r="FUA9668" s="138"/>
      <c r="FUB9668" s="140"/>
      <c r="FUC9668" s="138"/>
      <c r="FUD9668" s="139"/>
      <c r="FUE9668" s="138"/>
      <c r="FUF9668" s="140"/>
      <c r="FUG9668" s="138"/>
      <c r="FUH9668" s="139"/>
      <c r="FUI9668" s="138"/>
      <c r="FUJ9668" s="140"/>
      <c r="FUK9668" s="138"/>
      <c r="FUL9668" s="139"/>
      <c r="FUM9668" s="138"/>
      <c r="FUN9668" s="140"/>
      <c r="FUO9668" s="138"/>
      <c r="FUP9668" s="139"/>
      <c r="FUQ9668" s="138"/>
      <c r="FUR9668" s="140"/>
      <c r="FUS9668" s="138"/>
      <c r="FUT9668" s="139"/>
      <c r="FUU9668" s="138"/>
      <c r="FUV9668" s="140"/>
      <c r="FUW9668" s="138"/>
      <c r="FUX9668" s="139"/>
      <c r="FUY9668" s="138"/>
      <c r="FUZ9668" s="140"/>
      <c r="FVA9668" s="138"/>
      <c r="FVB9668" s="139"/>
      <c r="FVC9668" s="138"/>
      <c r="FVD9668" s="140"/>
      <c r="FVE9668" s="138"/>
      <c r="FVF9668" s="139"/>
      <c r="FVG9668" s="138"/>
      <c r="FVH9668" s="140"/>
      <c r="FVI9668" s="138"/>
      <c r="FVJ9668" s="139"/>
      <c r="FVK9668" s="138"/>
      <c r="FVL9668" s="140"/>
      <c r="FVM9668" s="138"/>
      <c r="FVN9668" s="139"/>
      <c r="FVO9668" s="138"/>
      <c r="FVP9668" s="140"/>
      <c r="FVQ9668" s="138"/>
      <c r="FVR9668" s="139"/>
      <c r="FVS9668" s="138"/>
      <c r="FVT9668" s="140"/>
      <c r="FVU9668" s="138"/>
      <c r="FVV9668" s="139"/>
      <c r="FVW9668" s="138"/>
      <c r="FVX9668" s="140"/>
      <c r="FVY9668" s="138"/>
      <c r="FVZ9668" s="139"/>
      <c r="FWA9668" s="138"/>
      <c r="FWB9668" s="140"/>
      <c r="FWC9668" s="138"/>
      <c r="FWD9668" s="139"/>
      <c r="FWE9668" s="138"/>
      <c r="FWF9668" s="140"/>
      <c r="FWG9668" s="138"/>
      <c r="FWH9668" s="139"/>
      <c r="FWI9668" s="138"/>
      <c r="FWJ9668" s="140"/>
      <c r="FWK9668" s="138"/>
      <c r="FWL9668" s="139"/>
      <c r="FWM9668" s="138"/>
      <c r="FWN9668" s="140"/>
      <c r="FWO9668" s="138"/>
      <c r="FWP9668" s="139"/>
      <c r="FWQ9668" s="138"/>
      <c r="FWR9668" s="140"/>
      <c r="FWS9668" s="138"/>
      <c r="FWT9668" s="139"/>
      <c r="FWU9668" s="138"/>
      <c r="FWV9668" s="140"/>
      <c r="FWW9668" s="138"/>
      <c r="FWX9668" s="139"/>
      <c r="FWY9668" s="138"/>
      <c r="FWZ9668" s="140"/>
      <c r="FXA9668" s="138"/>
      <c r="FXB9668" s="139"/>
      <c r="FXC9668" s="138"/>
      <c r="FXD9668" s="140"/>
      <c r="FXE9668" s="138"/>
      <c r="FXF9668" s="139"/>
      <c r="FXG9668" s="138"/>
      <c r="FXH9668" s="140"/>
      <c r="FXI9668" s="138"/>
      <c r="FXJ9668" s="139"/>
      <c r="FXK9668" s="138"/>
      <c r="FXL9668" s="140"/>
      <c r="FXM9668" s="138"/>
      <c r="FXN9668" s="139"/>
      <c r="FXO9668" s="138"/>
      <c r="FXP9668" s="140"/>
      <c r="FXQ9668" s="138"/>
      <c r="FXR9668" s="139"/>
      <c r="FXS9668" s="138"/>
      <c r="FXT9668" s="140"/>
      <c r="FXU9668" s="138"/>
      <c r="FXV9668" s="139"/>
      <c r="FXW9668" s="138"/>
      <c r="FXX9668" s="140"/>
      <c r="FXY9668" s="138"/>
      <c r="FXZ9668" s="139"/>
      <c r="FYA9668" s="138"/>
      <c r="FYB9668" s="140"/>
      <c r="FYC9668" s="138"/>
      <c r="FYD9668" s="139"/>
      <c r="FYE9668" s="138"/>
      <c r="FYF9668" s="140"/>
      <c r="FYG9668" s="138"/>
      <c r="FYH9668" s="139"/>
      <c r="FYI9668" s="138"/>
      <c r="FYJ9668" s="140"/>
      <c r="FYK9668" s="138"/>
      <c r="FYL9668" s="139"/>
      <c r="FYM9668" s="138"/>
      <c r="FYN9668" s="140"/>
      <c r="FYO9668" s="138"/>
      <c r="FYP9668" s="139"/>
      <c r="FYQ9668" s="138"/>
      <c r="FYR9668" s="140"/>
      <c r="FYS9668" s="138"/>
      <c r="FYT9668" s="139"/>
      <c r="FYU9668" s="138"/>
      <c r="FYV9668" s="140"/>
      <c r="FYW9668" s="138"/>
      <c r="FYX9668" s="139"/>
      <c r="FYY9668" s="138"/>
      <c r="FYZ9668" s="140"/>
      <c r="FZA9668" s="138"/>
      <c r="FZB9668" s="139"/>
      <c r="FZC9668" s="138"/>
      <c r="FZD9668" s="140"/>
      <c r="FZE9668" s="138"/>
      <c r="FZF9668" s="139"/>
      <c r="FZG9668" s="138"/>
      <c r="FZH9668" s="140"/>
      <c r="FZI9668" s="138"/>
      <c r="FZJ9668" s="139"/>
      <c r="FZK9668" s="138"/>
      <c r="FZL9668" s="140"/>
      <c r="FZM9668" s="138"/>
      <c r="FZN9668" s="139"/>
      <c r="FZO9668" s="138"/>
      <c r="FZP9668" s="140"/>
      <c r="FZQ9668" s="138"/>
      <c r="FZR9668" s="139"/>
      <c r="FZS9668" s="138"/>
      <c r="FZT9668" s="140"/>
      <c r="FZU9668" s="138"/>
      <c r="FZV9668" s="139"/>
      <c r="FZW9668" s="138"/>
      <c r="FZX9668" s="140"/>
      <c r="FZY9668" s="138"/>
      <c r="FZZ9668" s="139"/>
      <c r="GAA9668" s="138"/>
      <c r="GAB9668" s="140"/>
      <c r="GAC9668" s="138"/>
      <c r="GAD9668" s="139"/>
      <c r="GAE9668" s="138"/>
      <c r="GAF9668" s="140"/>
      <c r="GAG9668" s="138"/>
      <c r="GAH9668" s="139"/>
      <c r="GAI9668" s="138"/>
      <c r="GAJ9668" s="140"/>
      <c r="GAK9668" s="138"/>
      <c r="GAL9668" s="139"/>
      <c r="GAM9668" s="138"/>
      <c r="GAN9668" s="140"/>
      <c r="GAO9668" s="138"/>
      <c r="GAP9668" s="139"/>
      <c r="GAQ9668" s="138"/>
      <c r="GAR9668" s="140"/>
      <c r="GAS9668" s="138"/>
      <c r="GAT9668" s="139"/>
      <c r="GAU9668" s="138"/>
      <c r="GAV9668" s="140"/>
      <c r="GAW9668" s="138"/>
      <c r="GAX9668" s="139"/>
      <c r="GAY9668" s="138"/>
      <c r="GAZ9668" s="140"/>
      <c r="GBA9668" s="138"/>
      <c r="GBB9668" s="139"/>
      <c r="GBC9668" s="138"/>
      <c r="GBD9668" s="140"/>
      <c r="GBE9668" s="138"/>
      <c r="GBF9668" s="139"/>
      <c r="GBG9668" s="138"/>
      <c r="GBH9668" s="140"/>
      <c r="GBI9668" s="138"/>
      <c r="GBJ9668" s="139"/>
      <c r="GBK9668" s="138"/>
      <c r="GBL9668" s="140"/>
      <c r="GBM9668" s="138"/>
      <c r="GBN9668" s="139"/>
      <c r="GBO9668" s="138"/>
      <c r="GBP9668" s="140"/>
      <c r="GBQ9668" s="138"/>
      <c r="GBR9668" s="139"/>
      <c r="GBS9668" s="138"/>
      <c r="GBT9668" s="140"/>
      <c r="GBU9668" s="138"/>
      <c r="GBV9668" s="139"/>
      <c r="GBW9668" s="138"/>
      <c r="GBX9668" s="140"/>
      <c r="GBY9668" s="138"/>
      <c r="GBZ9668" s="139"/>
      <c r="GCA9668" s="138"/>
      <c r="GCB9668" s="140"/>
      <c r="GCC9668" s="138"/>
      <c r="GCD9668" s="139"/>
      <c r="GCE9668" s="138"/>
      <c r="GCF9668" s="140"/>
      <c r="GCG9668" s="138"/>
      <c r="GCH9668" s="139"/>
      <c r="GCI9668" s="138"/>
      <c r="GCJ9668" s="140"/>
      <c r="GCK9668" s="138"/>
      <c r="GCL9668" s="139"/>
      <c r="GCM9668" s="138"/>
      <c r="GCN9668" s="140"/>
      <c r="GCO9668" s="138"/>
      <c r="GCP9668" s="139"/>
      <c r="GCQ9668" s="138"/>
      <c r="GCR9668" s="140"/>
      <c r="GCS9668" s="138"/>
      <c r="GCT9668" s="139"/>
      <c r="GCU9668" s="138"/>
      <c r="GCV9668" s="140"/>
      <c r="GCW9668" s="138"/>
      <c r="GCX9668" s="139"/>
      <c r="GCY9668" s="138"/>
      <c r="GCZ9668" s="140"/>
      <c r="GDA9668" s="138"/>
      <c r="GDB9668" s="139"/>
      <c r="GDC9668" s="138"/>
      <c r="GDD9668" s="140"/>
      <c r="GDE9668" s="138"/>
      <c r="GDF9668" s="139"/>
      <c r="GDG9668" s="138"/>
      <c r="GDH9668" s="140"/>
      <c r="GDI9668" s="138"/>
      <c r="GDJ9668" s="139"/>
      <c r="GDK9668" s="138"/>
      <c r="GDL9668" s="140"/>
      <c r="GDM9668" s="138"/>
      <c r="GDN9668" s="139"/>
      <c r="GDO9668" s="138"/>
      <c r="GDP9668" s="140"/>
      <c r="GDQ9668" s="138"/>
      <c r="GDR9668" s="139"/>
      <c r="GDS9668" s="138"/>
      <c r="GDT9668" s="140"/>
      <c r="GDU9668" s="138"/>
      <c r="GDV9668" s="139"/>
      <c r="GDW9668" s="138"/>
      <c r="GDX9668" s="140"/>
      <c r="GDY9668" s="138"/>
      <c r="GDZ9668" s="139"/>
      <c r="GEA9668" s="138"/>
      <c r="GEB9668" s="140"/>
      <c r="GEC9668" s="138"/>
      <c r="GED9668" s="139"/>
      <c r="GEE9668" s="138"/>
      <c r="GEF9668" s="140"/>
      <c r="GEG9668" s="138"/>
      <c r="GEH9668" s="139"/>
      <c r="GEI9668" s="138"/>
      <c r="GEJ9668" s="140"/>
      <c r="GEK9668" s="138"/>
      <c r="GEL9668" s="139"/>
      <c r="GEM9668" s="138"/>
      <c r="GEN9668" s="140"/>
      <c r="GEO9668" s="138"/>
      <c r="GEP9668" s="139"/>
      <c r="GEQ9668" s="138"/>
      <c r="GER9668" s="140"/>
      <c r="GES9668" s="138"/>
      <c r="GET9668" s="139"/>
      <c r="GEU9668" s="138"/>
      <c r="GEV9668" s="140"/>
      <c r="GEW9668" s="138"/>
      <c r="GEX9668" s="139"/>
      <c r="GEY9668" s="138"/>
      <c r="GEZ9668" s="140"/>
      <c r="GFA9668" s="138"/>
      <c r="GFB9668" s="139"/>
      <c r="GFC9668" s="138"/>
      <c r="GFD9668" s="140"/>
      <c r="GFE9668" s="138"/>
      <c r="GFF9668" s="139"/>
      <c r="GFG9668" s="138"/>
      <c r="GFH9668" s="140"/>
      <c r="GFI9668" s="138"/>
      <c r="GFJ9668" s="139"/>
      <c r="GFK9668" s="138"/>
      <c r="GFL9668" s="140"/>
      <c r="GFM9668" s="138"/>
      <c r="GFN9668" s="139"/>
      <c r="GFO9668" s="138"/>
      <c r="GFP9668" s="140"/>
      <c r="GFQ9668" s="138"/>
      <c r="GFR9668" s="139"/>
      <c r="GFS9668" s="138"/>
      <c r="GFT9668" s="140"/>
      <c r="GFU9668" s="138"/>
      <c r="GFV9668" s="139"/>
      <c r="GFW9668" s="138"/>
      <c r="GFX9668" s="140"/>
      <c r="GFY9668" s="138"/>
      <c r="GFZ9668" s="139"/>
      <c r="GGA9668" s="138"/>
      <c r="GGB9668" s="140"/>
      <c r="GGC9668" s="138"/>
      <c r="GGD9668" s="139"/>
      <c r="GGE9668" s="138"/>
      <c r="GGF9668" s="140"/>
      <c r="GGG9668" s="138"/>
      <c r="GGH9668" s="139"/>
      <c r="GGI9668" s="138"/>
      <c r="GGJ9668" s="140"/>
      <c r="GGK9668" s="138"/>
      <c r="GGL9668" s="139"/>
      <c r="GGM9668" s="138"/>
      <c r="GGN9668" s="140"/>
      <c r="GGO9668" s="138"/>
      <c r="GGP9668" s="139"/>
      <c r="GGQ9668" s="138"/>
      <c r="GGR9668" s="140"/>
      <c r="GGS9668" s="138"/>
      <c r="GGT9668" s="139"/>
      <c r="GGU9668" s="138"/>
      <c r="GGV9668" s="140"/>
      <c r="GGW9668" s="138"/>
      <c r="GGX9668" s="139"/>
      <c r="GGY9668" s="138"/>
      <c r="GGZ9668" s="140"/>
      <c r="GHA9668" s="138"/>
      <c r="GHB9668" s="139"/>
      <c r="GHC9668" s="138"/>
      <c r="GHD9668" s="140"/>
      <c r="GHE9668" s="138"/>
      <c r="GHF9668" s="139"/>
      <c r="GHG9668" s="138"/>
      <c r="GHH9668" s="140"/>
      <c r="GHI9668" s="138"/>
      <c r="GHJ9668" s="139"/>
      <c r="GHK9668" s="138"/>
      <c r="GHL9668" s="140"/>
      <c r="GHM9668" s="138"/>
      <c r="GHN9668" s="139"/>
      <c r="GHO9668" s="138"/>
      <c r="GHP9668" s="140"/>
      <c r="GHQ9668" s="138"/>
      <c r="GHR9668" s="139"/>
      <c r="GHS9668" s="138"/>
      <c r="GHT9668" s="140"/>
      <c r="GHU9668" s="138"/>
      <c r="GHV9668" s="139"/>
      <c r="GHW9668" s="138"/>
      <c r="GHX9668" s="140"/>
      <c r="GHY9668" s="138"/>
      <c r="GHZ9668" s="139"/>
      <c r="GIA9668" s="138"/>
      <c r="GIB9668" s="140"/>
      <c r="GIC9668" s="138"/>
      <c r="GID9668" s="139"/>
      <c r="GIE9668" s="138"/>
      <c r="GIF9668" s="140"/>
      <c r="GIG9668" s="138"/>
      <c r="GIH9668" s="139"/>
      <c r="GII9668" s="138"/>
      <c r="GIJ9668" s="140"/>
      <c r="GIK9668" s="138"/>
      <c r="GIL9668" s="139"/>
      <c r="GIM9668" s="138"/>
      <c r="GIN9668" s="140"/>
      <c r="GIO9668" s="138"/>
      <c r="GIP9668" s="139"/>
      <c r="GIQ9668" s="138"/>
      <c r="GIR9668" s="140"/>
      <c r="GIS9668" s="138"/>
      <c r="GIT9668" s="139"/>
      <c r="GIU9668" s="138"/>
      <c r="GIV9668" s="140"/>
      <c r="GIW9668" s="138"/>
      <c r="GIX9668" s="139"/>
      <c r="GIY9668" s="138"/>
      <c r="GIZ9668" s="140"/>
      <c r="GJA9668" s="138"/>
      <c r="GJB9668" s="139"/>
      <c r="GJC9668" s="138"/>
      <c r="GJD9668" s="140"/>
      <c r="GJE9668" s="138"/>
      <c r="GJF9668" s="139"/>
      <c r="GJG9668" s="138"/>
      <c r="GJH9668" s="140"/>
      <c r="GJI9668" s="138"/>
      <c r="GJJ9668" s="139"/>
      <c r="GJK9668" s="138"/>
      <c r="GJL9668" s="140"/>
      <c r="GJM9668" s="138"/>
      <c r="GJN9668" s="139"/>
      <c r="GJO9668" s="138"/>
      <c r="GJP9668" s="140"/>
      <c r="GJQ9668" s="138"/>
      <c r="GJR9668" s="139"/>
      <c r="GJS9668" s="138"/>
      <c r="GJT9668" s="140"/>
      <c r="GJU9668" s="138"/>
      <c r="GJV9668" s="139"/>
      <c r="GJW9668" s="138"/>
      <c r="GJX9668" s="140"/>
      <c r="GJY9668" s="138"/>
      <c r="GJZ9668" s="139"/>
      <c r="GKA9668" s="138"/>
      <c r="GKB9668" s="140"/>
      <c r="GKC9668" s="138"/>
      <c r="GKD9668" s="139"/>
      <c r="GKE9668" s="138"/>
      <c r="GKF9668" s="140"/>
      <c r="GKG9668" s="138"/>
      <c r="GKH9668" s="139"/>
      <c r="GKI9668" s="138"/>
      <c r="GKJ9668" s="140"/>
      <c r="GKK9668" s="138"/>
      <c r="GKL9668" s="139"/>
      <c r="GKM9668" s="138"/>
      <c r="GKN9668" s="140"/>
      <c r="GKO9668" s="138"/>
      <c r="GKP9668" s="139"/>
      <c r="GKQ9668" s="138"/>
      <c r="GKR9668" s="140"/>
      <c r="GKS9668" s="138"/>
      <c r="GKT9668" s="139"/>
      <c r="GKU9668" s="138"/>
      <c r="GKV9668" s="140"/>
      <c r="GKW9668" s="138"/>
      <c r="GKX9668" s="139"/>
      <c r="GKY9668" s="138"/>
      <c r="GKZ9668" s="140"/>
      <c r="GLA9668" s="138"/>
      <c r="GLB9668" s="139"/>
      <c r="GLC9668" s="138"/>
      <c r="GLD9668" s="140"/>
      <c r="GLE9668" s="138"/>
      <c r="GLF9668" s="139"/>
      <c r="GLG9668" s="138"/>
      <c r="GLH9668" s="140"/>
      <c r="GLI9668" s="138"/>
      <c r="GLJ9668" s="139"/>
      <c r="GLK9668" s="138"/>
      <c r="GLL9668" s="140"/>
      <c r="GLM9668" s="138"/>
      <c r="GLN9668" s="139"/>
      <c r="GLO9668" s="138"/>
      <c r="GLP9668" s="140"/>
      <c r="GLQ9668" s="138"/>
      <c r="GLR9668" s="139"/>
      <c r="GLS9668" s="138"/>
      <c r="GLT9668" s="140"/>
      <c r="GLU9668" s="138"/>
      <c r="GLV9668" s="139"/>
      <c r="GLW9668" s="138"/>
      <c r="GLX9668" s="140"/>
      <c r="GLY9668" s="138"/>
      <c r="GLZ9668" s="139"/>
      <c r="GMA9668" s="138"/>
      <c r="GMB9668" s="140"/>
      <c r="GMC9668" s="138"/>
      <c r="GMD9668" s="139"/>
      <c r="GME9668" s="138"/>
      <c r="GMF9668" s="140"/>
      <c r="GMG9668" s="138"/>
      <c r="GMH9668" s="139"/>
      <c r="GMI9668" s="138"/>
      <c r="GMJ9668" s="140"/>
      <c r="GMK9668" s="138"/>
      <c r="GML9668" s="139"/>
      <c r="GMM9668" s="138"/>
      <c r="GMN9668" s="140"/>
      <c r="GMO9668" s="138"/>
      <c r="GMP9668" s="139"/>
      <c r="GMQ9668" s="138"/>
      <c r="GMR9668" s="140"/>
      <c r="GMS9668" s="138"/>
      <c r="GMT9668" s="139"/>
      <c r="GMU9668" s="138"/>
      <c r="GMV9668" s="140"/>
      <c r="GMW9668" s="138"/>
      <c r="GMX9668" s="139"/>
      <c r="GMY9668" s="138"/>
      <c r="GMZ9668" s="140"/>
      <c r="GNA9668" s="138"/>
      <c r="GNB9668" s="139"/>
      <c r="GNC9668" s="138"/>
      <c r="GND9668" s="140"/>
      <c r="GNE9668" s="138"/>
      <c r="GNF9668" s="139"/>
      <c r="GNG9668" s="138"/>
      <c r="GNH9668" s="140"/>
      <c r="GNI9668" s="138"/>
      <c r="GNJ9668" s="139"/>
      <c r="GNK9668" s="138"/>
      <c r="GNL9668" s="140"/>
      <c r="GNM9668" s="138"/>
      <c r="GNN9668" s="139"/>
      <c r="GNO9668" s="138"/>
      <c r="GNP9668" s="140"/>
      <c r="GNQ9668" s="138"/>
      <c r="GNR9668" s="139"/>
      <c r="GNS9668" s="138"/>
      <c r="GNT9668" s="140"/>
      <c r="GNU9668" s="138"/>
      <c r="GNV9668" s="139"/>
      <c r="GNW9668" s="138"/>
      <c r="GNX9668" s="140"/>
      <c r="GNY9668" s="138"/>
      <c r="GNZ9668" s="139"/>
      <c r="GOA9668" s="138"/>
      <c r="GOB9668" s="140"/>
      <c r="GOC9668" s="138"/>
      <c r="GOD9668" s="139"/>
      <c r="GOE9668" s="138"/>
      <c r="GOF9668" s="140"/>
      <c r="GOG9668" s="138"/>
      <c r="GOH9668" s="139"/>
      <c r="GOI9668" s="138"/>
      <c r="GOJ9668" s="140"/>
      <c r="GOK9668" s="138"/>
      <c r="GOL9668" s="139"/>
      <c r="GOM9668" s="138"/>
      <c r="GON9668" s="140"/>
      <c r="GOO9668" s="138"/>
      <c r="GOP9668" s="139"/>
      <c r="GOQ9668" s="138"/>
      <c r="GOR9668" s="140"/>
      <c r="GOS9668" s="138"/>
      <c r="GOT9668" s="139"/>
      <c r="GOU9668" s="138"/>
      <c r="GOV9668" s="140"/>
      <c r="GOW9668" s="138"/>
      <c r="GOX9668" s="139"/>
      <c r="GOY9668" s="138"/>
      <c r="GOZ9668" s="140"/>
      <c r="GPA9668" s="138"/>
      <c r="GPB9668" s="139"/>
      <c r="GPC9668" s="138"/>
      <c r="GPD9668" s="140"/>
      <c r="GPE9668" s="138"/>
      <c r="GPF9668" s="139"/>
      <c r="GPG9668" s="138"/>
      <c r="GPH9668" s="140"/>
      <c r="GPI9668" s="138"/>
      <c r="GPJ9668" s="139"/>
      <c r="GPK9668" s="138"/>
      <c r="GPL9668" s="140"/>
      <c r="GPM9668" s="138"/>
      <c r="GPN9668" s="139"/>
      <c r="GPO9668" s="138"/>
      <c r="GPP9668" s="140"/>
      <c r="GPQ9668" s="138"/>
      <c r="GPR9668" s="139"/>
      <c r="GPS9668" s="138"/>
      <c r="GPT9668" s="140"/>
      <c r="GPU9668" s="138"/>
      <c r="GPV9668" s="139"/>
      <c r="GPW9668" s="138"/>
      <c r="GPX9668" s="140"/>
      <c r="GPY9668" s="138"/>
      <c r="GPZ9668" s="139"/>
      <c r="GQA9668" s="138"/>
      <c r="GQB9668" s="140"/>
      <c r="GQC9668" s="138"/>
      <c r="GQD9668" s="139"/>
      <c r="GQE9668" s="138"/>
      <c r="GQF9668" s="140"/>
      <c r="GQG9668" s="138"/>
      <c r="GQH9668" s="139"/>
      <c r="GQI9668" s="138"/>
      <c r="GQJ9668" s="140"/>
      <c r="GQK9668" s="138"/>
      <c r="GQL9668" s="139"/>
      <c r="GQM9668" s="138"/>
      <c r="GQN9668" s="140"/>
      <c r="GQO9668" s="138"/>
      <c r="GQP9668" s="139"/>
      <c r="GQQ9668" s="138"/>
      <c r="GQR9668" s="140"/>
      <c r="GQS9668" s="138"/>
      <c r="GQT9668" s="139"/>
      <c r="GQU9668" s="138"/>
      <c r="GQV9668" s="140"/>
      <c r="GQW9668" s="138"/>
      <c r="GQX9668" s="139"/>
      <c r="GQY9668" s="138"/>
      <c r="GQZ9668" s="140"/>
      <c r="GRA9668" s="138"/>
      <c r="GRB9668" s="139"/>
      <c r="GRC9668" s="138"/>
      <c r="GRD9668" s="140"/>
      <c r="GRE9668" s="138"/>
      <c r="GRF9668" s="139"/>
      <c r="GRG9668" s="138"/>
      <c r="GRH9668" s="140"/>
      <c r="GRI9668" s="138"/>
      <c r="GRJ9668" s="139"/>
      <c r="GRK9668" s="138"/>
      <c r="GRL9668" s="140"/>
      <c r="GRM9668" s="138"/>
      <c r="GRN9668" s="139"/>
      <c r="GRO9668" s="138"/>
      <c r="GRP9668" s="140"/>
      <c r="GRQ9668" s="138"/>
      <c r="GRR9668" s="139"/>
      <c r="GRS9668" s="138"/>
      <c r="GRT9668" s="140"/>
      <c r="GRU9668" s="138"/>
      <c r="GRV9668" s="139"/>
      <c r="GRW9668" s="138"/>
      <c r="GRX9668" s="140"/>
      <c r="GRY9668" s="138"/>
      <c r="GRZ9668" s="139"/>
      <c r="GSA9668" s="138"/>
      <c r="GSB9668" s="140"/>
      <c r="GSC9668" s="138"/>
      <c r="GSD9668" s="139"/>
      <c r="GSE9668" s="138"/>
      <c r="GSF9668" s="140"/>
      <c r="GSG9668" s="138"/>
      <c r="GSH9668" s="139"/>
      <c r="GSI9668" s="138"/>
      <c r="GSJ9668" s="140"/>
      <c r="GSK9668" s="138"/>
      <c r="GSL9668" s="139"/>
      <c r="GSM9668" s="138"/>
      <c r="GSN9668" s="140"/>
      <c r="GSO9668" s="138"/>
      <c r="GSP9668" s="139"/>
      <c r="GSQ9668" s="138"/>
      <c r="GSR9668" s="140"/>
      <c r="GSS9668" s="138"/>
      <c r="GST9668" s="139"/>
      <c r="GSU9668" s="138"/>
      <c r="GSV9668" s="140"/>
      <c r="GSW9668" s="138"/>
      <c r="GSX9668" s="139"/>
      <c r="GSY9668" s="138"/>
      <c r="GSZ9668" s="140"/>
      <c r="GTA9668" s="138"/>
      <c r="GTB9668" s="139"/>
      <c r="GTC9668" s="138"/>
      <c r="GTD9668" s="140"/>
      <c r="GTE9668" s="138"/>
      <c r="GTF9668" s="139"/>
      <c r="GTG9668" s="138"/>
      <c r="GTH9668" s="140"/>
      <c r="GTI9668" s="138"/>
      <c r="GTJ9668" s="139"/>
      <c r="GTK9668" s="138"/>
      <c r="GTL9668" s="140"/>
      <c r="GTM9668" s="138"/>
      <c r="GTN9668" s="139"/>
      <c r="GTO9668" s="138"/>
      <c r="GTP9668" s="140"/>
      <c r="GTQ9668" s="138"/>
      <c r="GTR9668" s="139"/>
      <c r="GTS9668" s="138"/>
      <c r="GTT9668" s="140"/>
      <c r="GTU9668" s="138"/>
      <c r="GTV9668" s="139"/>
      <c r="GTW9668" s="138"/>
      <c r="GTX9668" s="140"/>
      <c r="GTY9668" s="138"/>
      <c r="GTZ9668" s="139"/>
      <c r="GUA9668" s="138"/>
      <c r="GUB9668" s="140"/>
      <c r="GUC9668" s="138"/>
      <c r="GUD9668" s="139"/>
      <c r="GUE9668" s="138"/>
      <c r="GUF9668" s="140"/>
      <c r="GUG9668" s="138"/>
      <c r="GUH9668" s="139"/>
      <c r="GUI9668" s="138"/>
      <c r="GUJ9668" s="140"/>
      <c r="GUK9668" s="138"/>
      <c r="GUL9668" s="139"/>
      <c r="GUM9668" s="138"/>
      <c r="GUN9668" s="140"/>
      <c r="GUO9668" s="138"/>
      <c r="GUP9668" s="139"/>
      <c r="GUQ9668" s="138"/>
      <c r="GUR9668" s="140"/>
      <c r="GUS9668" s="138"/>
      <c r="GUT9668" s="139"/>
      <c r="GUU9668" s="138"/>
      <c r="GUV9668" s="140"/>
      <c r="GUW9668" s="138"/>
      <c r="GUX9668" s="139"/>
      <c r="GUY9668" s="138"/>
      <c r="GUZ9668" s="140"/>
      <c r="GVA9668" s="138"/>
      <c r="GVB9668" s="139"/>
      <c r="GVC9668" s="138"/>
      <c r="GVD9668" s="140"/>
      <c r="GVE9668" s="138"/>
      <c r="GVF9668" s="139"/>
      <c r="GVG9668" s="138"/>
      <c r="GVH9668" s="140"/>
      <c r="GVI9668" s="138"/>
      <c r="GVJ9668" s="139"/>
      <c r="GVK9668" s="138"/>
      <c r="GVL9668" s="140"/>
      <c r="GVM9668" s="138"/>
      <c r="GVN9668" s="139"/>
      <c r="GVO9668" s="138"/>
      <c r="GVP9668" s="140"/>
      <c r="GVQ9668" s="138"/>
      <c r="GVR9668" s="139"/>
      <c r="GVS9668" s="138"/>
      <c r="GVT9668" s="140"/>
      <c r="GVU9668" s="138"/>
      <c r="GVV9668" s="139"/>
      <c r="GVW9668" s="138"/>
      <c r="GVX9668" s="140"/>
      <c r="GVY9668" s="138"/>
      <c r="GVZ9668" s="139"/>
      <c r="GWA9668" s="138"/>
      <c r="GWB9668" s="140"/>
      <c r="GWC9668" s="138"/>
      <c r="GWD9668" s="139"/>
      <c r="GWE9668" s="138"/>
      <c r="GWF9668" s="140"/>
      <c r="GWG9668" s="138"/>
      <c r="GWH9668" s="139"/>
      <c r="GWI9668" s="138"/>
      <c r="GWJ9668" s="140"/>
      <c r="GWK9668" s="138"/>
      <c r="GWL9668" s="139"/>
      <c r="GWM9668" s="138"/>
      <c r="GWN9668" s="140"/>
      <c r="GWO9668" s="138"/>
      <c r="GWP9668" s="139"/>
      <c r="GWQ9668" s="138"/>
      <c r="GWR9668" s="140"/>
      <c r="GWS9668" s="138"/>
      <c r="GWT9668" s="139"/>
      <c r="GWU9668" s="138"/>
      <c r="GWV9668" s="140"/>
      <c r="GWW9668" s="138"/>
      <c r="GWX9668" s="139"/>
      <c r="GWY9668" s="138"/>
      <c r="GWZ9668" s="140"/>
      <c r="GXA9668" s="138"/>
      <c r="GXB9668" s="139"/>
      <c r="GXC9668" s="138"/>
      <c r="GXD9668" s="140"/>
      <c r="GXE9668" s="138"/>
      <c r="GXF9668" s="139"/>
      <c r="GXG9668" s="138"/>
      <c r="GXH9668" s="140"/>
      <c r="GXI9668" s="138"/>
      <c r="GXJ9668" s="139"/>
      <c r="GXK9668" s="138"/>
      <c r="GXL9668" s="140"/>
      <c r="GXM9668" s="138"/>
      <c r="GXN9668" s="139"/>
      <c r="GXO9668" s="138"/>
      <c r="GXP9668" s="140"/>
      <c r="GXQ9668" s="138"/>
      <c r="GXR9668" s="139"/>
      <c r="GXS9668" s="138"/>
      <c r="GXT9668" s="140"/>
      <c r="GXU9668" s="138"/>
      <c r="GXV9668" s="139"/>
      <c r="GXW9668" s="138"/>
      <c r="GXX9668" s="140"/>
      <c r="GXY9668" s="138"/>
      <c r="GXZ9668" s="139"/>
      <c r="GYA9668" s="138"/>
      <c r="GYB9668" s="140"/>
      <c r="GYC9668" s="138"/>
      <c r="GYD9668" s="139"/>
      <c r="GYE9668" s="138"/>
      <c r="GYF9668" s="140"/>
      <c r="GYG9668" s="138"/>
      <c r="GYH9668" s="139"/>
      <c r="GYI9668" s="138"/>
      <c r="GYJ9668" s="140"/>
      <c r="GYK9668" s="138"/>
      <c r="GYL9668" s="139"/>
      <c r="GYM9668" s="138"/>
      <c r="GYN9668" s="140"/>
      <c r="GYO9668" s="138"/>
      <c r="GYP9668" s="139"/>
      <c r="GYQ9668" s="138"/>
      <c r="GYR9668" s="140"/>
      <c r="GYS9668" s="138"/>
      <c r="GYT9668" s="139"/>
      <c r="GYU9668" s="138"/>
      <c r="GYV9668" s="140"/>
      <c r="GYW9668" s="138"/>
      <c r="GYX9668" s="139"/>
      <c r="GYY9668" s="138"/>
      <c r="GYZ9668" s="140"/>
      <c r="GZA9668" s="138"/>
      <c r="GZB9668" s="139"/>
      <c r="GZC9668" s="138"/>
      <c r="GZD9668" s="140"/>
      <c r="GZE9668" s="138"/>
      <c r="GZF9668" s="139"/>
      <c r="GZG9668" s="138"/>
      <c r="GZH9668" s="140"/>
      <c r="GZI9668" s="138"/>
      <c r="GZJ9668" s="139"/>
      <c r="GZK9668" s="138"/>
      <c r="GZL9668" s="140"/>
      <c r="GZM9668" s="138"/>
      <c r="GZN9668" s="139"/>
      <c r="GZO9668" s="138"/>
      <c r="GZP9668" s="140"/>
      <c r="GZQ9668" s="138"/>
      <c r="GZR9668" s="139"/>
      <c r="GZS9668" s="138"/>
      <c r="GZT9668" s="140"/>
      <c r="GZU9668" s="138"/>
      <c r="GZV9668" s="139"/>
      <c r="GZW9668" s="138"/>
      <c r="GZX9668" s="140"/>
      <c r="GZY9668" s="138"/>
      <c r="GZZ9668" s="139"/>
      <c r="HAA9668" s="138"/>
      <c r="HAB9668" s="140"/>
      <c r="HAC9668" s="138"/>
      <c r="HAD9668" s="139"/>
      <c r="HAE9668" s="138"/>
      <c r="HAF9668" s="140"/>
      <c r="HAG9668" s="138"/>
      <c r="HAH9668" s="139"/>
      <c r="HAI9668" s="138"/>
      <c r="HAJ9668" s="140"/>
      <c r="HAK9668" s="138"/>
      <c r="HAL9668" s="139"/>
      <c r="HAM9668" s="138"/>
      <c r="HAN9668" s="140"/>
      <c r="HAO9668" s="138"/>
      <c r="HAP9668" s="139"/>
      <c r="HAQ9668" s="138"/>
      <c r="HAR9668" s="140"/>
      <c r="HAS9668" s="138"/>
      <c r="HAT9668" s="139"/>
      <c r="HAU9668" s="138"/>
      <c r="HAV9668" s="140"/>
      <c r="HAW9668" s="138"/>
      <c r="HAX9668" s="139"/>
      <c r="HAY9668" s="138"/>
      <c r="HAZ9668" s="140"/>
      <c r="HBA9668" s="138"/>
      <c r="HBB9668" s="139"/>
      <c r="HBC9668" s="138"/>
      <c r="HBD9668" s="140"/>
      <c r="HBE9668" s="138"/>
      <c r="HBF9668" s="139"/>
      <c r="HBG9668" s="138"/>
      <c r="HBH9668" s="140"/>
      <c r="HBI9668" s="138"/>
      <c r="HBJ9668" s="139"/>
      <c r="HBK9668" s="138"/>
      <c r="HBL9668" s="140"/>
      <c r="HBM9668" s="138"/>
      <c r="HBN9668" s="139"/>
      <c r="HBO9668" s="138"/>
      <c r="HBP9668" s="140"/>
      <c r="HBQ9668" s="138"/>
      <c r="HBR9668" s="139"/>
      <c r="HBS9668" s="138"/>
      <c r="HBT9668" s="140"/>
      <c r="HBU9668" s="138"/>
      <c r="HBV9668" s="139"/>
      <c r="HBW9668" s="138"/>
      <c r="HBX9668" s="140"/>
      <c r="HBY9668" s="138"/>
      <c r="HBZ9668" s="139"/>
      <c r="HCA9668" s="138"/>
      <c r="HCB9668" s="140"/>
      <c r="HCC9668" s="138"/>
      <c r="HCD9668" s="139"/>
      <c r="HCE9668" s="138"/>
      <c r="HCF9668" s="140"/>
      <c r="HCG9668" s="138"/>
      <c r="HCH9668" s="139"/>
      <c r="HCI9668" s="138"/>
      <c r="HCJ9668" s="140"/>
      <c r="HCK9668" s="138"/>
      <c r="HCL9668" s="139"/>
      <c r="HCM9668" s="138"/>
      <c r="HCN9668" s="140"/>
      <c r="HCO9668" s="138"/>
      <c r="HCP9668" s="139"/>
      <c r="HCQ9668" s="138"/>
      <c r="HCR9668" s="140"/>
      <c r="HCS9668" s="138"/>
      <c r="HCT9668" s="139"/>
      <c r="HCU9668" s="138"/>
      <c r="HCV9668" s="140"/>
      <c r="HCW9668" s="138"/>
      <c r="HCX9668" s="139"/>
      <c r="HCY9668" s="138"/>
      <c r="HCZ9668" s="140"/>
      <c r="HDA9668" s="138"/>
      <c r="HDB9668" s="139"/>
      <c r="HDC9668" s="138"/>
      <c r="HDD9668" s="140"/>
      <c r="HDE9668" s="138"/>
      <c r="HDF9668" s="139"/>
      <c r="HDG9668" s="138"/>
      <c r="HDH9668" s="140"/>
      <c r="HDI9668" s="138"/>
      <c r="HDJ9668" s="139"/>
      <c r="HDK9668" s="138"/>
      <c r="HDL9668" s="140"/>
      <c r="HDM9668" s="138"/>
      <c r="HDN9668" s="139"/>
      <c r="HDO9668" s="138"/>
      <c r="HDP9668" s="140"/>
      <c r="HDQ9668" s="138"/>
      <c r="HDR9668" s="139"/>
      <c r="HDS9668" s="138"/>
      <c r="HDT9668" s="140"/>
      <c r="HDU9668" s="138"/>
      <c r="HDV9668" s="139"/>
      <c r="HDW9668" s="138"/>
      <c r="HDX9668" s="140"/>
      <c r="HDY9668" s="138"/>
      <c r="HDZ9668" s="139"/>
      <c r="HEA9668" s="138"/>
      <c r="HEB9668" s="140"/>
      <c r="HEC9668" s="138"/>
      <c r="HED9668" s="139"/>
      <c r="HEE9668" s="138"/>
      <c r="HEF9668" s="140"/>
      <c r="HEG9668" s="138"/>
      <c r="HEH9668" s="139"/>
      <c r="HEI9668" s="138"/>
      <c r="HEJ9668" s="140"/>
      <c r="HEK9668" s="138"/>
      <c r="HEL9668" s="139"/>
      <c r="HEM9668" s="138"/>
      <c r="HEN9668" s="140"/>
      <c r="HEO9668" s="138"/>
      <c r="HEP9668" s="139"/>
      <c r="HEQ9668" s="138"/>
      <c r="HER9668" s="140"/>
      <c r="HES9668" s="138"/>
      <c r="HET9668" s="139"/>
      <c r="HEU9668" s="138"/>
      <c r="HEV9668" s="140"/>
      <c r="HEW9668" s="138"/>
      <c r="HEX9668" s="139"/>
      <c r="HEY9668" s="138"/>
      <c r="HEZ9668" s="140"/>
      <c r="HFA9668" s="138"/>
      <c r="HFB9668" s="139"/>
      <c r="HFC9668" s="138"/>
      <c r="HFD9668" s="140"/>
      <c r="HFE9668" s="138"/>
      <c r="HFF9668" s="139"/>
      <c r="HFG9668" s="138"/>
      <c r="HFH9668" s="140"/>
      <c r="HFI9668" s="138"/>
      <c r="HFJ9668" s="139"/>
      <c r="HFK9668" s="138"/>
      <c r="HFL9668" s="140"/>
      <c r="HFM9668" s="138"/>
      <c r="HFN9668" s="139"/>
      <c r="HFO9668" s="138"/>
      <c r="HFP9668" s="140"/>
      <c r="HFQ9668" s="138"/>
      <c r="HFR9668" s="139"/>
      <c r="HFS9668" s="138"/>
      <c r="HFT9668" s="140"/>
      <c r="HFU9668" s="138"/>
      <c r="HFV9668" s="139"/>
      <c r="HFW9668" s="138"/>
      <c r="HFX9668" s="140"/>
      <c r="HFY9668" s="138"/>
      <c r="HFZ9668" s="139"/>
      <c r="HGA9668" s="138"/>
      <c r="HGB9668" s="140"/>
      <c r="HGC9668" s="138"/>
      <c r="HGD9668" s="139"/>
      <c r="HGE9668" s="138"/>
      <c r="HGF9668" s="140"/>
      <c r="HGG9668" s="138"/>
      <c r="HGH9668" s="139"/>
      <c r="HGI9668" s="138"/>
      <c r="HGJ9668" s="140"/>
      <c r="HGK9668" s="138"/>
      <c r="HGL9668" s="139"/>
      <c r="HGM9668" s="138"/>
      <c r="HGN9668" s="140"/>
      <c r="HGO9668" s="138"/>
      <c r="HGP9668" s="139"/>
      <c r="HGQ9668" s="138"/>
      <c r="HGR9668" s="140"/>
      <c r="HGS9668" s="138"/>
      <c r="HGT9668" s="139"/>
      <c r="HGU9668" s="138"/>
      <c r="HGV9668" s="140"/>
      <c r="HGW9668" s="138"/>
      <c r="HGX9668" s="139"/>
      <c r="HGY9668" s="138"/>
      <c r="HGZ9668" s="140"/>
      <c r="HHA9668" s="138"/>
      <c r="HHB9668" s="139"/>
      <c r="HHC9668" s="138"/>
      <c r="HHD9668" s="140"/>
      <c r="HHE9668" s="138"/>
      <c r="HHF9668" s="139"/>
      <c r="HHG9668" s="138"/>
      <c r="HHH9668" s="140"/>
      <c r="HHI9668" s="138"/>
      <c r="HHJ9668" s="139"/>
      <c r="HHK9668" s="138"/>
      <c r="HHL9668" s="140"/>
      <c r="HHM9668" s="138"/>
      <c r="HHN9668" s="139"/>
      <c r="HHO9668" s="138"/>
      <c r="HHP9668" s="140"/>
      <c r="HHQ9668" s="138"/>
      <c r="HHR9668" s="139"/>
      <c r="HHS9668" s="138"/>
      <c r="HHT9668" s="140"/>
      <c r="HHU9668" s="138"/>
      <c r="HHV9668" s="139"/>
      <c r="HHW9668" s="138"/>
      <c r="HHX9668" s="140"/>
      <c r="HHY9668" s="138"/>
      <c r="HHZ9668" s="139"/>
      <c r="HIA9668" s="138"/>
      <c r="HIB9668" s="140"/>
      <c r="HIC9668" s="138"/>
      <c r="HID9668" s="139"/>
      <c r="HIE9668" s="138"/>
      <c r="HIF9668" s="140"/>
      <c r="HIG9668" s="138"/>
      <c r="HIH9668" s="139"/>
      <c r="HII9668" s="138"/>
      <c r="HIJ9668" s="140"/>
      <c r="HIK9668" s="138"/>
      <c r="HIL9668" s="139"/>
      <c r="HIM9668" s="138"/>
      <c r="HIN9668" s="140"/>
      <c r="HIO9668" s="138"/>
      <c r="HIP9668" s="139"/>
      <c r="HIQ9668" s="138"/>
      <c r="HIR9668" s="140"/>
      <c r="HIS9668" s="138"/>
      <c r="HIT9668" s="139"/>
      <c r="HIU9668" s="138"/>
      <c r="HIV9668" s="140"/>
      <c r="HIW9668" s="138"/>
      <c r="HIX9668" s="139"/>
      <c r="HIY9668" s="138"/>
      <c r="HIZ9668" s="140"/>
      <c r="HJA9668" s="138"/>
      <c r="HJB9668" s="139"/>
      <c r="HJC9668" s="138"/>
      <c r="HJD9668" s="140"/>
      <c r="HJE9668" s="138"/>
      <c r="HJF9668" s="139"/>
      <c r="HJG9668" s="138"/>
      <c r="HJH9668" s="140"/>
      <c r="HJI9668" s="138"/>
      <c r="HJJ9668" s="139"/>
      <c r="HJK9668" s="138"/>
      <c r="HJL9668" s="140"/>
      <c r="HJM9668" s="138"/>
      <c r="HJN9668" s="139"/>
      <c r="HJO9668" s="138"/>
      <c r="HJP9668" s="140"/>
      <c r="HJQ9668" s="138"/>
      <c r="HJR9668" s="139"/>
      <c r="HJS9668" s="138"/>
      <c r="HJT9668" s="140"/>
      <c r="HJU9668" s="138"/>
      <c r="HJV9668" s="139"/>
      <c r="HJW9668" s="138"/>
      <c r="HJX9668" s="140"/>
      <c r="HJY9668" s="138"/>
      <c r="HJZ9668" s="139"/>
      <c r="HKA9668" s="138"/>
      <c r="HKB9668" s="140"/>
      <c r="HKC9668" s="138"/>
      <c r="HKD9668" s="139"/>
      <c r="HKE9668" s="138"/>
      <c r="HKF9668" s="140"/>
      <c r="HKG9668" s="138"/>
      <c r="HKH9668" s="139"/>
      <c r="HKI9668" s="138"/>
      <c r="HKJ9668" s="140"/>
      <c r="HKK9668" s="138"/>
      <c r="HKL9668" s="139"/>
      <c r="HKM9668" s="138"/>
      <c r="HKN9668" s="140"/>
      <c r="HKO9668" s="138"/>
      <c r="HKP9668" s="139"/>
      <c r="HKQ9668" s="138"/>
      <c r="HKR9668" s="140"/>
      <c r="HKS9668" s="138"/>
      <c r="HKT9668" s="139"/>
      <c r="HKU9668" s="138"/>
      <c r="HKV9668" s="140"/>
      <c r="HKW9668" s="138"/>
      <c r="HKX9668" s="139"/>
      <c r="HKY9668" s="138"/>
      <c r="HKZ9668" s="140"/>
      <c r="HLA9668" s="138"/>
      <c r="HLB9668" s="139"/>
      <c r="HLC9668" s="138"/>
      <c r="HLD9668" s="140"/>
      <c r="HLE9668" s="138"/>
      <c r="HLF9668" s="139"/>
      <c r="HLG9668" s="138"/>
      <c r="HLH9668" s="140"/>
      <c r="HLI9668" s="138"/>
      <c r="HLJ9668" s="139"/>
      <c r="HLK9668" s="138"/>
      <c r="HLL9668" s="140"/>
      <c r="HLM9668" s="138"/>
      <c r="HLN9668" s="139"/>
      <c r="HLO9668" s="138"/>
      <c r="HLP9668" s="140"/>
      <c r="HLQ9668" s="138"/>
      <c r="HLR9668" s="139"/>
      <c r="HLS9668" s="138"/>
      <c r="HLT9668" s="140"/>
      <c r="HLU9668" s="138"/>
      <c r="HLV9668" s="139"/>
      <c r="HLW9668" s="138"/>
      <c r="HLX9668" s="140"/>
      <c r="HLY9668" s="138"/>
      <c r="HLZ9668" s="139"/>
      <c r="HMA9668" s="138"/>
      <c r="HMB9668" s="140"/>
      <c r="HMC9668" s="138"/>
      <c r="HMD9668" s="139"/>
      <c r="HME9668" s="138"/>
      <c r="HMF9668" s="140"/>
      <c r="HMG9668" s="138"/>
      <c r="HMH9668" s="139"/>
      <c r="HMI9668" s="138"/>
      <c r="HMJ9668" s="140"/>
      <c r="HMK9668" s="138"/>
      <c r="HML9668" s="139"/>
      <c r="HMM9668" s="138"/>
      <c r="HMN9668" s="140"/>
      <c r="HMO9668" s="138"/>
      <c r="HMP9668" s="139"/>
      <c r="HMQ9668" s="138"/>
      <c r="HMR9668" s="140"/>
      <c r="HMS9668" s="138"/>
      <c r="HMT9668" s="139"/>
      <c r="HMU9668" s="138"/>
      <c r="HMV9668" s="140"/>
      <c r="HMW9668" s="138"/>
      <c r="HMX9668" s="139"/>
      <c r="HMY9668" s="138"/>
      <c r="HMZ9668" s="140"/>
      <c r="HNA9668" s="138"/>
      <c r="HNB9668" s="139"/>
      <c r="HNC9668" s="138"/>
      <c r="HND9668" s="140"/>
      <c r="HNE9668" s="138"/>
      <c r="HNF9668" s="139"/>
      <c r="HNG9668" s="138"/>
      <c r="HNH9668" s="140"/>
      <c r="HNI9668" s="138"/>
      <c r="HNJ9668" s="139"/>
      <c r="HNK9668" s="138"/>
      <c r="HNL9668" s="140"/>
      <c r="HNM9668" s="138"/>
      <c r="HNN9668" s="139"/>
      <c r="HNO9668" s="138"/>
      <c r="HNP9668" s="140"/>
      <c r="HNQ9668" s="138"/>
      <c r="HNR9668" s="139"/>
      <c r="HNS9668" s="138"/>
      <c r="HNT9668" s="140"/>
      <c r="HNU9668" s="138"/>
      <c r="HNV9668" s="139"/>
      <c r="HNW9668" s="138"/>
      <c r="HNX9668" s="140"/>
      <c r="HNY9668" s="138"/>
      <c r="HNZ9668" s="139"/>
      <c r="HOA9668" s="138"/>
      <c r="HOB9668" s="140"/>
      <c r="HOC9668" s="138"/>
      <c r="HOD9668" s="139"/>
      <c r="HOE9668" s="138"/>
      <c r="HOF9668" s="140"/>
      <c r="HOG9668" s="138"/>
      <c r="HOH9668" s="139"/>
      <c r="HOI9668" s="138"/>
      <c r="HOJ9668" s="140"/>
      <c r="HOK9668" s="138"/>
      <c r="HOL9668" s="139"/>
      <c r="HOM9668" s="138"/>
      <c r="HON9668" s="140"/>
      <c r="HOO9668" s="138"/>
      <c r="HOP9668" s="139"/>
      <c r="HOQ9668" s="138"/>
      <c r="HOR9668" s="140"/>
      <c r="HOS9668" s="138"/>
      <c r="HOT9668" s="139"/>
      <c r="HOU9668" s="138"/>
      <c r="HOV9668" s="140"/>
      <c r="HOW9668" s="138"/>
      <c r="HOX9668" s="139"/>
      <c r="HOY9668" s="138"/>
      <c r="HOZ9668" s="140"/>
      <c r="HPA9668" s="138"/>
      <c r="HPB9668" s="139"/>
      <c r="HPC9668" s="138"/>
      <c r="HPD9668" s="140"/>
      <c r="HPE9668" s="138"/>
      <c r="HPF9668" s="139"/>
      <c r="HPG9668" s="138"/>
      <c r="HPH9668" s="140"/>
      <c r="HPI9668" s="138"/>
      <c r="HPJ9668" s="139"/>
      <c r="HPK9668" s="138"/>
      <c r="HPL9668" s="140"/>
      <c r="HPM9668" s="138"/>
      <c r="HPN9668" s="139"/>
      <c r="HPO9668" s="138"/>
      <c r="HPP9668" s="140"/>
      <c r="HPQ9668" s="138"/>
      <c r="HPR9668" s="139"/>
      <c r="HPS9668" s="138"/>
      <c r="HPT9668" s="140"/>
      <c r="HPU9668" s="138"/>
      <c r="HPV9668" s="139"/>
      <c r="HPW9668" s="138"/>
      <c r="HPX9668" s="140"/>
      <c r="HPY9668" s="138"/>
      <c r="HPZ9668" s="139"/>
      <c r="HQA9668" s="138"/>
      <c r="HQB9668" s="140"/>
      <c r="HQC9668" s="138"/>
      <c r="HQD9668" s="139"/>
      <c r="HQE9668" s="138"/>
      <c r="HQF9668" s="140"/>
      <c r="HQG9668" s="138"/>
      <c r="HQH9668" s="139"/>
      <c r="HQI9668" s="138"/>
      <c r="HQJ9668" s="140"/>
      <c r="HQK9668" s="138"/>
      <c r="HQL9668" s="139"/>
      <c r="HQM9668" s="138"/>
      <c r="HQN9668" s="140"/>
      <c r="HQO9668" s="138"/>
      <c r="HQP9668" s="139"/>
      <c r="HQQ9668" s="138"/>
      <c r="HQR9668" s="140"/>
      <c r="HQS9668" s="138"/>
      <c r="HQT9668" s="139"/>
      <c r="HQU9668" s="138"/>
      <c r="HQV9668" s="140"/>
      <c r="HQW9668" s="138"/>
      <c r="HQX9668" s="139"/>
      <c r="HQY9668" s="138"/>
      <c r="HQZ9668" s="140"/>
      <c r="HRA9668" s="138"/>
      <c r="HRB9668" s="139"/>
      <c r="HRC9668" s="138"/>
      <c r="HRD9668" s="140"/>
      <c r="HRE9668" s="138"/>
      <c r="HRF9668" s="139"/>
      <c r="HRG9668" s="138"/>
      <c r="HRH9668" s="140"/>
      <c r="HRI9668" s="138"/>
      <c r="HRJ9668" s="139"/>
      <c r="HRK9668" s="138"/>
      <c r="HRL9668" s="140"/>
      <c r="HRM9668" s="138"/>
      <c r="HRN9668" s="139"/>
      <c r="HRO9668" s="138"/>
      <c r="HRP9668" s="140"/>
      <c r="HRQ9668" s="138"/>
      <c r="HRR9668" s="139"/>
      <c r="HRS9668" s="138"/>
      <c r="HRT9668" s="140"/>
      <c r="HRU9668" s="138"/>
      <c r="HRV9668" s="139"/>
      <c r="HRW9668" s="138"/>
      <c r="HRX9668" s="140"/>
      <c r="HRY9668" s="138"/>
      <c r="HRZ9668" s="139"/>
      <c r="HSA9668" s="138"/>
      <c r="HSB9668" s="140"/>
      <c r="HSC9668" s="138"/>
      <c r="HSD9668" s="139"/>
      <c r="HSE9668" s="138"/>
      <c r="HSF9668" s="140"/>
      <c r="HSG9668" s="138"/>
      <c r="HSH9668" s="139"/>
      <c r="HSI9668" s="138"/>
      <c r="HSJ9668" s="140"/>
      <c r="HSK9668" s="138"/>
      <c r="HSL9668" s="139"/>
      <c r="HSM9668" s="138"/>
      <c r="HSN9668" s="140"/>
      <c r="HSO9668" s="138"/>
      <c r="HSP9668" s="139"/>
      <c r="HSQ9668" s="138"/>
      <c r="HSR9668" s="140"/>
      <c r="HSS9668" s="138"/>
      <c r="HST9668" s="139"/>
      <c r="HSU9668" s="138"/>
      <c r="HSV9668" s="140"/>
      <c r="HSW9668" s="138"/>
      <c r="HSX9668" s="139"/>
      <c r="HSY9668" s="138"/>
      <c r="HSZ9668" s="140"/>
      <c r="HTA9668" s="138"/>
      <c r="HTB9668" s="139"/>
      <c r="HTC9668" s="138"/>
      <c r="HTD9668" s="140"/>
      <c r="HTE9668" s="138"/>
      <c r="HTF9668" s="139"/>
      <c r="HTG9668" s="138"/>
      <c r="HTH9668" s="140"/>
      <c r="HTI9668" s="138"/>
      <c r="HTJ9668" s="139"/>
      <c r="HTK9668" s="138"/>
      <c r="HTL9668" s="140"/>
      <c r="HTM9668" s="138"/>
      <c r="HTN9668" s="139"/>
      <c r="HTO9668" s="138"/>
      <c r="HTP9668" s="140"/>
      <c r="HTQ9668" s="138"/>
      <c r="HTR9668" s="139"/>
      <c r="HTS9668" s="138"/>
      <c r="HTT9668" s="140"/>
      <c r="HTU9668" s="138"/>
      <c r="HTV9668" s="139"/>
      <c r="HTW9668" s="138"/>
      <c r="HTX9668" s="140"/>
      <c r="HTY9668" s="138"/>
      <c r="HTZ9668" s="139"/>
      <c r="HUA9668" s="138"/>
      <c r="HUB9668" s="140"/>
      <c r="HUC9668" s="138"/>
      <c r="HUD9668" s="139"/>
      <c r="HUE9668" s="138"/>
      <c r="HUF9668" s="140"/>
      <c r="HUG9668" s="138"/>
      <c r="HUH9668" s="139"/>
      <c r="HUI9668" s="138"/>
      <c r="HUJ9668" s="140"/>
      <c r="HUK9668" s="138"/>
      <c r="HUL9668" s="139"/>
      <c r="HUM9668" s="138"/>
      <c r="HUN9668" s="140"/>
      <c r="HUO9668" s="138"/>
      <c r="HUP9668" s="139"/>
      <c r="HUQ9668" s="138"/>
      <c r="HUR9668" s="140"/>
      <c r="HUS9668" s="138"/>
      <c r="HUT9668" s="139"/>
      <c r="HUU9668" s="138"/>
      <c r="HUV9668" s="140"/>
      <c r="HUW9668" s="138"/>
      <c r="HUX9668" s="139"/>
      <c r="HUY9668" s="138"/>
      <c r="HUZ9668" s="140"/>
      <c r="HVA9668" s="138"/>
      <c r="HVB9668" s="139"/>
      <c r="HVC9668" s="138"/>
      <c r="HVD9668" s="140"/>
      <c r="HVE9668" s="138"/>
      <c r="HVF9668" s="139"/>
      <c r="HVG9668" s="138"/>
      <c r="HVH9668" s="140"/>
      <c r="HVI9668" s="138"/>
      <c r="HVJ9668" s="139"/>
      <c r="HVK9668" s="138"/>
      <c r="HVL9668" s="140"/>
      <c r="HVM9668" s="138"/>
      <c r="HVN9668" s="139"/>
      <c r="HVO9668" s="138"/>
      <c r="HVP9668" s="140"/>
      <c r="HVQ9668" s="138"/>
      <c r="HVR9668" s="139"/>
      <c r="HVS9668" s="138"/>
      <c r="HVT9668" s="140"/>
      <c r="HVU9668" s="138"/>
      <c r="HVV9668" s="139"/>
      <c r="HVW9668" s="138"/>
      <c r="HVX9668" s="140"/>
      <c r="HVY9668" s="138"/>
      <c r="HVZ9668" s="139"/>
      <c r="HWA9668" s="138"/>
      <c r="HWB9668" s="140"/>
      <c r="HWC9668" s="138"/>
      <c r="HWD9668" s="139"/>
      <c r="HWE9668" s="138"/>
      <c r="HWF9668" s="140"/>
      <c r="HWG9668" s="138"/>
      <c r="HWH9668" s="139"/>
      <c r="HWI9668" s="138"/>
      <c r="HWJ9668" s="140"/>
      <c r="HWK9668" s="138"/>
      <c r="HWL9668" s="139"/>
      <c r="HWM9668" s="138"/>
      <c r="HWN9668" s="140"/>
      <c r="HWO9668" s="138"/>
      <c r="HWP9668" s="139"/>
      <c r="HWQ9668" s="138"/>
      <c r="HWR9668" s="140"/>
      <c r="HWS9668" s="138"/>
      <c r="HWT9668" s="139"/>
      <c r="HWU9668" s="138"/>
      <c r="HWV9668" s="140"/>
      <c r="HWW9668" s="138"/>
      <c r="HWX9668" s="139"/>
      <c r="HWY9668" s="138"/>
      <c r="HWZ9668" s="140"/>
      <c r="HXA9668" s="138"/>
      <c r="HXB9668" s="139"/>
      <c r="HXC9668" s="138"/>
      <c r="HXD9668" s="140"/>
      <c r="HXE9668" s="138"/>
      <c r="HXF9668" s="139"/>
      <c r="HXG9668" s="138"/>
      <c r="HXH9668" s="140"/>
      <c r="HXI9668" s="138"/>
      <c r="HXJ9668" s="139"/>
      <c r="HXK9668" s="138"/>
      <c r="HXL9668" s="140"/>
      <c r="HXM9668" s="138"/>
      <c r="HXN9668" s="139"/>
      <c r="HXO9668" s="138"/>
      <c r="HXP9668" s="140"/>
      <c r="HXQ9668" s="138"/>
      <c r="HXR9668" s="139"/>
      <c r="HXS9668" s="138"/>
      <c r="HXT9668" s="140"/>
      <c r="HXU9668" s="138"/>
      <c r="HXV9668" s="139"/>
      <c r="HXW9668" s="138"/>
      <c r="HXX9668" s="140"/>
      <c r="HXY9668" s="138"/>
      <c r="HXZ9668" s="139"/>
      <c r="HYA9668" s="138"/>
      <c r="HYB9668" s="140"/>
      <c r="HYC9668" s="138"/>
      <c r="HYD9668" s="139"/>
      <c r="HYE9668" s="138"/>
      <c r="HYF9668" s="140"/>
      <c r="HYG9668" s="138"/>
      <c r="HYH9668" s="139"/>
      <c r="HYI9668" s="138"/>
      <c r="HYJ9668" s="140"/>
      <c r="HYK9668" s="138"/>
      <c r="HYL9668" s="139"/>
      <c r="HYM9668" s="138"/>
      <c r="HYN9668" s="140"/>
      <c r="HYO9668" s="138"/>
      <c r="HYP9668" s="139"/>
      <c r="HYQ9668" s="138"/>
      <c r="HYR9668" s="140"/>
      <c r="HYS9668" s="138"/>
      <c r="HYT9668" s="139"/>
      <c r="HYU9668" s="138"/>
      <c r="HYV9668" s="140"/>
      <c r="HYW9668" s="138"/>
      <c r="HYX9668" s="139"/>
      <c r="HYY9668" s="138"/>
      <c r="HYZ9668" s="140"/>
      <c r="HZA9668" s="138"/>
      <c r="HZB9668" s="139"/>
      <c r="HZC9668" s="138"/>
      <c r="HZD9668" s="140"/>
      <c r="HZE9668" s="138"/>
      <c r="HZF9668" s="139"/>
      <c r="HZG9668" s="138"/>
      <c r="HZH9668" s="140"/>
      <c r="HZI9668" s="138"/>
      <c r="HZJ9668" s="139"/>
      <c r="HZK9668" s="138"/>
      <c r="HZL9668" s="140"/>
      <c r="HZM9668" s="138"/>
      <c r="HZN9668" s="139"/>
      <c r="HZO9668" s="138"/>
      <c r="HZP9668" s="140"/>
      <c r="HZQ9668" s="138"/>
      <c r="HZR9668" s="139"/>
      <c r="HZS9668" s="138"/>
      <c r="HZT9668" s="140"/>
      <c r="HZU9668" s="138"/>
      <c r="HZV9668" s="139"/>
      <c r="HZW9668" s="138"/>
      <c r="HZX9668" s="140"/>
      <c r="HZY9668" s="138"/>
      <c r="HZZ9668" s="139"/>
      <c r="IAA9668" s="138"/>
      <c r="IAB9668" s="140"/>
      <c r="IAC9668" s="138"/>
      <c r="IAD9668" s="139"/>
      <c r="IAE9668" s="138"/>
      <c r="IAF9668" s="140"/>
      <c r="IAG9668" s="138"/>
      <c r="IAH9668" s="139"/>
      <c r="IAI9668" s="138"/>
      <c r="IAJ9668" s="140"/>
      <c r="IAK9668" s="138"/>
      <c r="IAL9668" s="139"/>
      <c r="IAM9668" s="138"/>
      <c r="IAN9668" s="140"/>
      <c r="IAO9668" s="138"/>
      <c r="IAP9668" s="139"/>
      <c r="IAQ9668" s="138"/>
      <c r="IAR9668" s="140"/>
      <c r="IAS9668" s="138"/>
      <c r="IAT9668" s="139"/>
      <c r="IAU9668" s="138"/>
      <c r="IAV9668" s="140"/>
      <c r="IAW9668" s="138"/>
      <c r="IAX9668" s="139"/>
      <c r="IAY9668" s="138"/>
      <c r="IAZ9668" s="140"/>
      <c r="IBA9668" s="138"/>
      <c r="IBB9668" s="139"/>
      <c r="IBC9668" s="138"/>
      <c r="IBD9668" s="140"/>
      <c r="IBE9668" s="138"/>
      <c r="IBF9668" s="139"/>
      <c r="IBG9668" s="138"/>
      <c r="IBH9668" s="140"/>
      <c r="IBI9668" s="138"/>
      <c r="IBJ9668" s="139"/>
      <c r="IBK9668" s="138"/>
      <c r="IBL9668" s="140"/>
      <c r="IBM9668" s="138"/>
      <c r="IBN9668" s="139"/>
      <c r="IBO9668" s="138"/>
      <c r="IBP9668" s="140"/>
      <c r="IBQ9668" s="138"/>
      <c r="IBR9668" s="139"/>
      <c r="IBS9668" s="138"/>
      <c r="IBT9668" s="140"/>
      <c r="IBU9668" s="138"/>
      <c r="IBV9668" s="139"/>
      <c r="IBW9668" s="138"/>
      <c r="IBX9668" s="140"/>
      <c r="IBY9668" s="138"/>
      <c r="IBZ9668" s="139"/>
      <c r="ICA9668" s="138"/>
      <c r="ICB9668" s="140"/>
      <c r="ICC9668" s="138"/>
      <c r="ICD9668" s="139"/>
      <c r="ICE9668" s="138"/>
      <c r="ICF9668" s="140"/>
      <c r="ICG9668" s="138"/>
      <c r="ICH9668" s="139"/>
      <c r="ICI9668" s="138"/>
      <c r="ICJ9668" s="140"/>
      <c r="ICK9668" s="138"/>
      <c r="ICL9668" s="139"/>
      <c r="ICM9668" s="138"/>
      <c r="ICN9668" s="140"/>
      <c r="ICO9668" s="138"/>
      <c r="ICP9668" s="139"/>
      <c r="ICQ9668" s="138"/>
      <c r="ICR9668" s="140"/>
      <c r="ICS9668" s="138"/>
      <c r="ICT9668" s="139"/>
      <c r="ICU9668" s="138"/>
      <c r="ICV9668" s="140"/>
      <c r="ICW9668" s="138"/>
      <c r="ICX9668" s="139"/>
      <c r="ICY9668" s="138"/>
      <c r="ICZ9668" s="140"/>
      <c r="IDA9668" s="138"/>
      <c r="IDB9668" s="139"/>
      <c r="IDC9668" s="138"/>
      <c r="IDD9668" s="140"/>
      <c r="IDE9668" s="138"/>
      <c r="IDF9668" s="139"/>
      <c r="IDG9668" s="138"/>
      <c r="IDH9668" s="140"/>
      <c r="IDI9668" s="138"/>
      <c r="IDJ9668" s="139"/>
      <c r="IDK9668" s="138"/>
      <c r="IDL9668" s="140"/>
      <c r="IDM9668" s="138"/>
      <c r="IDN9668" s="139"/>
      <c r="IDO9668" s="138"/>
      <c r="IDP9668" s="140"/>
      <c r="IDQ9668" s="138"/>
      <c r="IDR9668" s="139"/>
      <c r="IDS9668" s="138"/>
      <c r="IDT9668" s="140"/>
      <c r="IDU9668" s="138"/>
      <c r="IDV9668" s="139"/>
      <c r="IDW9668" s="138"/>
      <c r="IDX9668" s="140"/>
      <c r="IDY9668" s="138"/>
      <c r="IDZ9668" s="139"/>
      <c r="IEA9668" s="138"/>
      <c r="IEB9668" s="140"/>
      <c r="IEC9668" s="138"/>
      <c r="IED9668" s="139"/>
      <c r="IEE9668" s="138"/>
      <c r="IEF9668" s="140"/>
      <c r="IEG9668" s="138"/>
      <c r="IEH9668" s="139"/>
      <c r="IEI9668" s="138"/>
      <c r="IEJ9668" s="140"/>
      <c r="IEK9668" s="138"/>
      <c r="IEL9668" s="139"/>
      <c r="IEM9668" s="138"/>
      <c r="IEN9668" s="140"/>
      <c r="IEO9668" s="138"/>
      <c r="IEP9668" s="139"/>
      <c r="IEQ9668" s="138"/>
      <c r="IER9668" s="140"/>
      <c r="IES9668" s="138"/>
      <c r="IET9668" s="139"/>
      <c r="IEU9668" s="138"/>
      <c r="IEV9668" s="140"/>
      <c r="IEW9668" s="138"/>
      <c r="IEX9668" s="139"/>
      <c r="IEY9668" s="138"/>
      <c r="IEZ9668" s="140"/>
      <c r="IFA9668" s="138"/>
      <c r="IFB9668" s="139"/>
      <c r="IFC9668" s="138"/>
      <c r="IFD9668" s="140"/>
      <c r="IFE9668" s="138"/>
      <c r="IFF9668" s="139"/>
      <c r="IFG9668" s="138"/>
      <c r="IFH9668" s="140"/>
      <c r="IFI9668" s="138"/>
      <c r="IFJ9668" s="139"/>
      <c r="IFK9668" s="138"/>
      <c r="IFL9668" s="140"/>
      <c r="IFM9668" s="138"/>
      <c r="IFN9668" s="139"/>
      <c r="IFO9668" s="138"/>
      <c r="IFP9668" s="140"/>
      <c r="IFQ9668" s="138"/>
      <c r="IFR9668" s="139"/>
      <c r="IFS9668" s="138"/>
      <c r="IFT9668" s="140"/>
      <c r="IFU9668" s="138"/>
      <c r="IFV9668" s="139"/>
      <c r="IFW9668" s="138"/>
      <c r="IFX9668" s="140"/>
      <c r="IFY9668" s="138"/>
      <c r="IFZ9668" s="139"/>
      <c r="IGA9668" s="138"/>
      <c r="IGB9668" s="140"/>
      <c r="IGC9668" s="138"/>
      <c r="IGD9668" s="139"/>
      <c r="IGE9668" s="138"/>
      <c r="IGF9668" s="140"/>
      <c r="IGG9668" s="138"/>
      <c r="IGH9668" s="139"/>
      <c r="IGI9668" s="138"/>
      <c r="IGJ9668" s="140"/>
      <c r="IGK9668" s="138"/>
      <c r="IGL9668" s="139"/>
      <c r="IGM9668" s="138"/>
      <c r="IGN9668" s="140"/>
      <c r="IGO9668" s="138"/>
      <c r="IGP9668" s="139"/>
      <c r="IGQ9668" s="138"/>
      <c r="IGR9668" s="140"/>
      <c r="IGS9668" s="138"/>
      <c r="IGT9668" s="139"/>
      <c r="IGU9668" s="138"/>
      <c r="IGV9668" s="140"/>
      <c r="IGW9668" s="138"/>
      <c r="IGX9668" s="139"/>
      <c r="IGY9668" s="138"/>
      <c r="IGZ9668" s="140"/>
      <c r="IHA9668" s="138"/>
      <c r="IHB9668" s="139"/>
      <c r="IHC9668" s="138"/>
      <c r="IHD9668" s="140"/>
      <c r="IHE9668" s="138"/>
      <c r="IHF9668" s="139"/>
      <c r="IHG9668" s="138"/>
      <c r="IHH9668" s="140"/>
      <c r="IHI9668" s="138"/>
      <c r="IHJ9668" s="139"/>
      <c r="IHK9668" s="138"/>
      <c r="IHL9668" s="140"/>
      <c r="IHM9668" s="138"/>
      <c r="IHN9668" s="139"/>
      <c r="IHO9668" s="138"/>
      <c r="IHP9668" s="140"/>
      <c r="IHQ9668" s="138"/>
      <c r="IHR9668" s="139"/>
      <c r="IHS9668" s="138"/>
      <c r="IHT9668" s="140"/>
      <c r="IHU9668" s="138"/>
      <c r="IHV9668" s="139"/>
      <c r="IHW9668" s="138"/>
      <c r="IHX9668" s="140"/>
      <c r="IHY9668" s="138"/>
      <c r="IHZ9668" s="139"/>
      <c r="IIA9668" s="138"/>
      <c r="IIB9668" s="140"/>
      <c r="IIC9668" s="138"/>
      <c r="IID9668" s="139"/>
      <c r="IIE9668" s="138"/>
      <c r="IIF9668" s="140"/>
      <c r="IIG9668" s="138"/>
      <c r="IIH9668" s="139"/>
      <c r="III9668" s="138"/>
      <c r="IIJ9668" s="140"/>
      <c r="IIK9668" s="138"/>
      <c r="IIL9668" s="139"/>
      <c r="IIM9668" s="138"/>
      <c r="IIN9668" s="140"/>
      <c r="IIO9668" s="138"/>
      <c r="IIP9668" s="139"/>
      <c r="IIQ9668" s="138"/>
      <c r="IIR9668" s="140"/>
      <c r="IIS9668" s="138"/>
      <c r="IIT9668" s="139"/>
      <c r="IIU9668" s="138"/>
      <c r="IIV9668" s="140"/>
      <c r="IIW9668" s="138"/>
      <c r="IIX9668" s="139"/>
      <c r="IIY9668" s="138"/>
      <c r="IIZ9668" s="140"/>
      <c r="IJA9668" s="138"/>
      <c r="IJB9668" s="139"/>
      <c r="IJC9668" s="138"/>
      <c r="IJD9668" s="140"/>
      <c r="IJE9668" s="138"/>
      <c r="IJF9668" s="139"/>
      <c r="IJG9668" s="138"/>
      <c r="IJH9668" s="140"/>
      <c r="IJI9668" s="138"/>
      <c r="IJJ9668" s="139"/>
      <c r="IJK9668" s="138"/>
      <c r="IJL9668" s="140"/>
      <c r="IJM9668" s="138"/>
      <c r="IJN9668" s="139"/>
      <c r="IJO9668" s="138"/>
      <c r="IJP9668" s="140"/>
      <c r="IJQ9668" s="138"/>
      <c r="IJR9668" s="139"/>
      <c r="IJS9668" s="138"/>
      <c r="IJT9668" s="140"/>
      <c r="IJU9668" s="138"/>
      <c r="IJV9668" s="139"/>
      <c r="IJW9668" s="138"/>
      <c r="IJX9668" s="140"/>
      <c r="IJY9668" s="138"/>
      <c r="IJZ9668" s="139"/>
      <c r="IKA9668" s="138"/>
      <c r="IKB9668" s="140"/>
      <c r="IKC9668" s="138"/>
      <c r="IKD9668" s="139"/>
      <c r="IKE9668" s="138"/>
      <c r="IKF9668" s="140"/>
      <c r="IKG9668" s="138"/>
      <c r="IKH9668" s="139"/>
      <c r="IKI9668" s="138"/>
      <c r="IKJ9668" s="140"/>
      <c r="IKK9668" s="138"/>
      <c r="IKL9668" s="139"/>
      <c r="IKM9668" s="138"/>
      <c r="IKN9668" s="140"/>
      <c r="IKO9668" s="138"/>
      <c r="IKP9668" s="139"/>
      <c r="IKQ9668" s="138"/>
      <c r="IKR9668" s="140"/>
      <c r="IKS9668" s="138"/>
      <c r="IKT9668" s="139"/>
      <c r="IKU9668" s="138"/>
      <c r="IKV9668" s="140"/>
      <c r="IKW9668" s="138"/>
      <c r="IKX9668" s="139"/>
      <c r="IKY9668" s="138"/>
      <c r="IKZ9668" s="140"/>
      <c r="ILA9668" s="138"/>
      <c r="ILB9668" s="139"/>
      <c r="ILC9668" s="138"/>
      <c r="ILD9668" s="140"/>
      <c r="ILE9668" s="138"/>
      <c r="ILF9668" s="139"/>
      <c r="ILG9668" s="138"/>
      <c r="ILH9668" s="140"/>
      <c r="ILI9668" s="138"/>
      <c r="ILJ9668" s="139"/>
      <c r="ILK9668" s="138"/>
      <c r="ILL9668" s="140"/>
      <c r="ILM9668" s="138"/>
      <c r="ILN9668" s="139"/>
      <c r="ILO9668" s="138"/>
      <c r="ILP9668" s="140"/>
      <c r="ILQ9668" s="138"/>
      <c r="ILR9668" s="139"/>
      <c r="ILS9668" s="138"/>
      <c r="ILT9668" s="140"/>
      <c r="ILU9668" s="138"/>
      <c r="ILV9668" s="139"/>
      <c r="ILW9668" s="138"/>
      <c r="ILX9668" s="140"/>
      <c r="ILY9668" s="138"/>
      <c r="ILZ9668" s="139"/>
      <c r="IMA9668" s="138"/>
      <c r="IMB9668" s="140"/>
      <c r="IMC9668" s="138"/>
      <c r="IMD9668" s="139"/>
      <c r="IME9668" s="138"/>
      <c r="IMF9668" s="140"/>
      <c r="IMG9668" s="138"/>
      <c r="IMH9668" s="139"/>
      <c r="IMI9668" s="138"/>
      <c r="IMJ9668" s="140"/>
      <c r="IMK9668" s="138"/>
      <c r="IML9668" s="139"/>
      <c r="IMM9668" s="138"/>
      <c r="IMN9668" s="140"/>
      <c r="IMO9668" s="138"/>
      <c r="IMP9668" s="139"/>
      <c r="IMQ9668" s="138"/>
      <c r="IMR9668" s="140"/>
      <c r="IMS9668" s="138"/>
      <c r="IMT9668" s="139"/>
      <c r="IMU9668" s="138"/>
      <c r="IMV9668" s="140"/>
      <c r="IMW9668" s="138"/>
      <c r="IMX9668" s="139"/>
      <c r="IMY9668" s="138"/>
      <c r="IMZ9668" s="140"/>
      <c r="INA9668" s="138"/>
      <c r="INB9668" s="139"/>
      <c r="INC9668" s="138"/>
      <c r="IND9668" s="140"/>
      <c r="INE9668" s="138"/>
      <c r="INF9668" s="139"/>
      <c r="ING9668" s="138"/>
      <c r="INH9668" s="140"/>
      <c r="INI9668" s="138"/>
      <c r="INJ9668" s="139"/>
      <c r="INK9668" s="138"/>
      <c r="INL9668" s="140"/>
      <c r="INM9668" s="138"/>
      <c r="INN9668" s="139"/>
      <c r="INO9668" s="138"/>
      <c r="INP9668" s="140"/>
      <c r="INQ9668" s="138"/>
      <c r="INR9668" s="139"/>
      <c r="INS9668" s="138"/>
      <c r="INT9668" s="140"/>
      <c r="INU9668" s="138"/>
      <c r="INV9668" s="139"/>
      <c r="INW9668" s="138"/>
      <c r="INX9668" s="140"/>
      <c r="INY9668" s="138"/>
      <c r="INZ9668" s="139"/>
      <c r="IOA9668" s="138"/>
      <c r="IOB9668" s="140"/>
      <c r="IOC9668" s="138"/>
      <c r="IOD9668" s="139"/>
      <c r="IOE9668" s="138"/>
      <c r="IOF9668" s="140"/>
      <c r="IOG9668" s="138"/>
      <c r="IOH9668" s="139"/>
      <c r="IOI9668" s="138"/>
      <c r="IOJ9668" s="140"/>
      <c r="IOK9668" s="138"/>
      <c r="IOL9668" s="139"/>
      <c r="IOM9668" s="138"/>
      <c r="ION9668" s="140"/>
      <c r="IOO9668" s="138"/>
      <c r="IOP9668" s="139"/>
      <c r="IOQ9668" s="138"/>
      <c r="IOR9668" s="140"/>
      <c r="IOS9668" s="138"/>
      <c r="IOT9668" s="139"/>
      <c r="IOU9668" s="138"/>
      <c r="IOV9668" s="140"/>
      <c r="IOW9668" s="138"/>
      <c r="IOX9668" s="139"/>
      <c r="IOY9668" s="138"/>
      <c r="IOZ9668" s="140"/>
      <c r="IPA9668" s="138"/>
      <c r="IPB9668" s="139"/>
      <c r="IPC9668" s="138"/>
      <c r="IPD9668" s="140"/>
      <c r="IPE9668" s="138"/>
      <c r="IPF9668" s="139"/>
      <c r="IPG9668" s="138"/>
      <c r="IPH9668" s="140"/>
      <c r="IPI9668" s="138"/>
      <c r="IPJ9668" s="139"/>
      <c r="IPK9668" s="138"/>
      <c r="IPL9668" s="140"/>
      <c r="IPM9668" s="138"/>
      <c r="IPN9668" s="139"/>
      <c r="IPO9668" s="138"/>
      <c r="IPP9668" s="140"/>
      <c r="IPQ9668" s="138"/>
      <c r="IPR9668" s="139"/>
      <c r="IPS9668" s="138"/>
      <c r="IPT9668" s="140"/>
      <c r="IPU9668" s="138"/>
      <c r="IPV9668" s="139"/>
      <c r="IPW9668" s="138"/>
      <c r="IPX9668" s="140"/>
      <c r="IPY9668" s="138"/>
      <c r="IPZ9668" s="139"/>
      <c r="IQA9668" s="138"/>
      <c r="IQB9668" s="140"/>
      <c r="IQC9668" s="138"/>
      <c r="IQD9668" s="139"/>
      <c r="IQE9668" s="138"/>
      <c r="IQF9668" s="140"/>
      <c r="IQG9668" s="138"/>
      <c r="IQH9668" s="139"/>
      <c r="IQI9668" s="138"/>
      <c r="IQJ9668" s="140"/>
      <c r="IQK9668" s="138"/>
      <c r="IQL9668" s="139"/>
      <c r="IQM9668" s="138"/>
      <c r="IQN9668" s="140"/>
      <c r="IQO9668" s="138"/>
      <c r="IQP9668" s="139"/>
      <c r="IQQ9668" s="138"/>
      <c r="IQR9668" s="140"/>
      <c r="IQS9668" s="138"/>
      <c r="IQT9668" s="139"/>
      <c r="IQU9668" s="138"/>
      <c r="IQV9668" s="140"/>
      <c r="IQW9668" s="138"/>
      <c r="IQX9668" s="139"/>
      <c r="IQY9668" s="138"/>
      <c r="IQZ9668" s="140"/>
      <c r="IRA9668" s="138"/>
      <c r="IRB9668" s="139"/>
      <c r="IRC9668" s="138"/>
      <c r="IRD9668" s="140"/>
      <c r="IRE9668" s="138"/>
      <c r="IRF9668" s="139"/>
      <c r="IRG9668" s="138"/>
      <c r="IRH9668" s="140"/>
      <c r="IRI9668" s="138"/>
      <c r="IRJ9668" s="139"/>
      <c r="IRK9668" s="138"/>
      <c r="IRL9668" s="140"/>
      <c r="IRM9668" s="138"/>
      <c r="IRN9668" s="139"/>
      <c r="IRO9668" s="138"/>
      <c r="IRP9668" s="140"/>
      <c r="IRQ9668" s="138"/>
      <c r="IRR9668" s="139"/>
      <c r="IRS9668" s="138"/>
      <c r="IRT9668" s="140"/>
      <c r="IRU9668" s="138"/>
      <c r="IRV9668" s="139"/>
      <c r="IRW9668" s="138"/>
      <c r="IRX9668" s="140"/>
      <c r="IRY9668" s="138"/>
      <c r="IRZ9668" s="139"/>
      <c r="ISA9668" s="138"/>
      <c r="ISB9668" s="140"/>
      <c r="ISC9668" s="138"/>
      <c r="ISD9668" s="139"/>
      <c r="ISE9668" s="138"/>
      <c r="ISF9668" s="140"/>
      <c r="ISG9668" s="138"/>
      <c r="ISH9668" s="139"/>
      <c r="ISI9668" s="138"/>
      <c r="ISJ9668" s="140"/>
      <c r="ISK9668" s="138"/>
      <c r="ISL9668" s="139"/>
      <c r="ISM9668" s="138"/>
      <c r="ISN9668" s="140"/>
      <c r="ISO9668" s="138"/>
      <c r="ISP9668" s="139"/>
      <c r="ISQ9668" s="138"/>
      <c r="ISR9668" s="140"/>
      <c r="ISS9668" s="138"/>
      <c r="IST9668" s="139"/>
      <c r="ISU9668" s="138"/>
      <c r="ISV9668" s="140"/>
      <c r="ISW9668" s="138"/>
      <c r="ISX9668" s="139"/>
      <c r="ISY9668" s="138"/>
      <c r="ISZ9668" s="140"/>
      <c r="ITA9668" s="138"/>
      <c r="ITB9668" s="139"/>
      <c r="ITC9668" s="138"/>
      <c r="ITD9668" s="140"/>
      <c r="ITE9668" s="138"/>
      <c r="ITF9668" s="139"/>
      <c r="ITG9668" s="138"/>
      <c r="ITH9668" s="140"/>
      <c r="ITI9668" s="138"/>
      <c r="ITJ9668" s="139"/>
      <c r="ITK9668" s="138"/>
      <c r="ITL9668" s="140"/>
      <c r="ITM9668" s="138"/>
      <c r="ITN9668" s="139"/>
      <c r="ITO9668" s="138"/>
      <c r="ITP9668" s="140"/>
      <c r="ITQ9668" s="138"/>
      <c r="ITR9668" s="139"/>
      <c r="ITS9668" s="138"/>
      <c r="ITT9668" s="140"/>
      <c r="ITU9668" s="138"/>
      <c r="ITV9668" s="139"/>
      <c r="ITW9668" s="138"/>
      <c r="ITX9668" s="140"/>
      <c r="ITY9668" s="138"/>
      <c r="ITZ9668" s="139"/>
      <c r="IUA9668" s="138"/>
      <c r="IUB9668" s="140"/>
      <c r="IUC9668" s="138"/>
      <c r="IUD9668" s="139"/>
      <c r="IUE9668" s="138"/>
      <c r="IUF9668" s="140"/>
      <c r="IUG9668" s="138"/>
      <c r="IUH9668" s="139"/>
      <c r="IUI9668" s="138"/>
      <c r="IUJ9668" s="140"/>
      <c r="IUK9668" s="138"/>
      <c r="IUL9668" s="139"/>
      <c r="IUM9668" s="138"/>
      <c r="IUN9668" s="140"/>
      <c r="IUO9668" s="138"/>
      <c r="IUP9668" s="139"/>
      <c r="IUQ9668" s="138"/>
      <c r="IUR9668" s="140"/>
      <c r="IUS9668" s="138"/>
      <c r="IUT9668" s="139"/>
      <c r="IUU9668" s="138"/>
      <c r="IUV9668" s="140"/>
      <c r="IUW9668" s="138"/>
      <c r="IUX9668" s="139"/>
      <c r="IUY9668" s="138"/>
      <c r="IUZ9668" s="140"/>
      <c r="IVA9668" s="138"/>
      <c r="IVB9668" s="139"/>
      <c r="IVC9668" s="138"/>
      <c r="IVD9668" s="140"/>
      <c r="IVE9668" s="138"/>
      <c r="IVF9668" s="139"/>
      <c r="IVG9668" s="138"/>
      <c r="IVH9668" s="140"/>
      <c r="IVI9668" s="138"/>
      <c r="IVJ9668" s="139"/>
      <c r="IVK9668" s="138"/>
      <c r="IVL9668" s="140"/>
      <c r="IVM9668" s="138"/>
      <c r="IVN9668" s="139"/>
      <c r="IVO9668" s="138"/>
      <c r="IVP9668" s="140"/>
      <c r="IVQ9668" s="138"/>
      <c r="IVR9668" s="139"/>
      <c r="IVS9668" s="138"/>
      <c r="IVT9668" s="140"/>
      <c r="IVU9668" s="138"/>
      <c r="IVV9668" s="139"/>
      <c r="IVW9668" s="138"/>
      <c r="IVX9668" s="140"/>
      <c r="IVY9668" s="138"/>
      <c r="IVZ9668" s="139"/>
      <c r="IWA9668" s="138"/>
      <c r="IWB9668" s="140"/>
      <c r="IWC9668" s="138"/>
      <c r="IWD9668" s="139"/>
      <c r="IWE9668" s="138"/>
      <c r="IWF9668" s="140"/>
      <c r="IWG9668" s="138"/>
      <c r="IWH9668" s="139"/>
      <c r="IWI9668" s="138"/>
      <c r="IWJ9668" s="140"/>
      <c r="IWK9668" s="138"/>
      <c r="IWL9668" s="139"/>
      <c r="IWM9668" s="138"/>
      <c r="IWN9668" s="140"/>
      <c r="IWO9668" s="138"/>
      <c r="IWP9668" s="139"/>
      <c r="IWQ9668" s="138"/>
      <c r="IWR9668" s="140"/>
      <c r="IWS9668" s="138"/>
      <c r="IWT9668" s="139"/>
      <c r="IWU9668" s="138"/>
      <c r="IWV9668" s="140"/>
      <c r="IWW9668" s="138"/>
      <c r="IWX9668" s="139"/>
      <c r="IWY9668" s="138"/>
      <c r="IWZ9668" s="140"/>
      <c r="IXA9668" s="138"/>
      <c r="IXB9668" s="139"/>
      <c r="IXC9668" s="138"/>
      <c r="IXD9668" s="140"/>
      <c r="IXE9668" s="138"/>
      <c r="IXF9668" s="139"/>
      <c r="IXG9668" s="138"/>
      <c r="IXH9668" s="140"/>
      <c r="IXI9668" s="138"/>
      <c r="IXJ9668" s="139"/>
      <c r="IXK9668" s="138"/>
      <c r="IXL9668" s="140"/>
      <c r="IXM9668" s="138"/>
      <c r="IXN9668" s="139"/>
      <c r="IXO9668" s="138"/>
      <c r="IXP9668" s="140"/>
      <c r="IXQ9668" s="138"/>
      <c r="IXR9668" s="139"/>
      <c r="IXS9668" s="138"/>
      <c r="IXT9668" s="140"/>
      <c r="IXU9668" s="138"/>
      <c r="IXV9668" s="139"/>
      <c r="IXW9668" s="138"/>
      <c r="IXX9668" s="140"/>
      <c r="IXY9668" s="138"/>
      <c r="IXZ9668" s="139"/>
      <c r="IYA9668" s="138"/>
      <c r="IYB9668" s="140"/>
      <c r="IYC9668" s="138"/>
      <c r="IYD9668" s="139"/>
      <c r="IYE9668" s="138"/>
      <c r="IYF9668" s="140"/>
      <c r="IYG9668" s="138"/>
      <c r="IYH9668" s="139"/>
      <c r="IYI9668" s="138"/>
      <c r="IYJ9668" s="140"/>
      <c r="IYK9668" s="138"/>
      <c r="IYL9668" s="139"/>
      <c r="IYM9668" s="138"/>
      <c r="IYN9668" s="140"/>
      <c r="IYO9668" s="138"/>
      <c r="IYP9668" s="139"/>
      <c r="IYQ9668" s="138"/>
      <c r="IYR9668" s="140"/>
      <c r="IYS9668" s="138"/>
      <c r="IYT9668" s="139"/>
      <c r="IYU9668" s="138"/>
      <c r="IYV9668" s="140"/>
      <c r="IYW9668" s="138"/>
      <c r="IYX9668" s="139"/>
      <c r="IYY9668" s="138"/>
      <c r="IYZ9668" s="140"/>
      <c r="IZA9668" s="138"/>
      <c r="IZB9668" s="139"/>
      <c r="IZC9668" s="138"/>
      <c r="IZD9668" s="140"/>
      <c r="IZE9668" s="138"/>
      <c r="IZF9668" s="139"/>
      <c r="IZG9668" s="138"/>
      <c r="IZH9668" s="140"/>
      <c r="IZI9668" s="138"/>
      <c r="IZJ9668" s="139"/>
      <c r="IZK9668" s="138"/>
      <c r="IZL9668" s="140"/>
      <c r="IZM9668" s="138"/>
      <c r="IZN9668" s="139"/>
      <c r="IZO9668" s="138"/>
      <c r="IZP9668" s="140"/>
      <c r="IZQ9668" s="138"/>
      <c r="IZR9668" s="139"/>
      <c r="IZS9668" s="138"/>
      <c r="IZT9668" s="140"/>
      <c r="IZU9668" s="138"/>
      <c r="IZV9668" s="139"/>
      <c r="IZW9668" s="138"/>
      <c r="IZX9668" s="140"/>
      <c r="IZY9668" s="138"/>
      <c r="IZZ9668" s="139"/>
      <c r="JAA9668" s="138"/>
      <c r="JAB9668" s="140"/>
      <c r="JAC9668" s="138"/>
      <c r="JAD9668" s="139"/>
      <c r="JAE9668" s="138"/>
      <c r="JAF9668" s="140"/>
      <c r="JAG9668" s="138"/>
      <c r="JAH9668" s="139"/>
      <c r="JAI9668" s="138"/>
      <c r="JAJ9668" s="140"/>
      <c r="JAK9668" s="138"/>
      <c r="JAL9668" s="139"/>
      <c r="JAM9668" s="138"/>
      <c r="JAN9668" s="140"/>
      <c r="JAO9668" s="138"/>
      <c r="JAP9668" s="139"/>
      <c r="JAQ9668" s="138"/>
      <c r="JAR9668" s="140"/>
      <c r="JAS9668" s="138"/>
      <c r="JAT9668" s="139"/>
      <c r="JAU9668" s="138"/>
      <c r="JAV9668" s="140"/>
      <c r="JAW9668" s="138"/>
      <c r="JAX9668" s="139"/>
      <c r="JAY9668" s="138"/>
      <c r="JAZ9668" s="140"/>
      <c r="JBA9668" s="138"/>
      <c r="JBB9668" s="139"/>
      <c r="JBC9668" s="138"/>
      <c r="JBD9668" s="140"/>
      <c r="JBE9668" s="138"/>
      <c r="JBF9668" s="139"/>
      <c r="JBG9668" s="138"/>
      <c r="JBH9668" s="140"/>
      <c r="JBI9668" s="138"/>
      <c r="JBJ9668" s="139"/>
      <c r="JBK9668" s="138"/>
      <c r="JBL9668" s="140"/>
      <c r="JBM9668" s="138"/>
      <c r="JBN9668" s="139"/>
      <c r="JBO9668" s="138"/>
      <c r="JBP9668" s="140"/>
      <c r="JBQ9668" s="138"/>
      <c r="JBR9668" s="139"/>
      <c r="JBS9668" s="138"/>
      <c r="JBT9668" s="140"/>
      <c r="JBU9668" s="138"/>
      <c r="JBV9668" s="139"/>
      <c r="JBW9668" s="138"/>
      <c r="JBX9668" s="140"/>
      <c r="JBY9668" s="138"/>
      <c r="JBZ9668" s="139"/>
      <c r="JCA9668" s="138"/>
      <c r="JCB9668" s="140"/>
      <c r="JCC9668" s="138"/>
      <c r="JCD9668" s="139"/>
      <c r="JCE9668" s="138"/>
      <c r="JCF9668" s="140"/>
      <c r="JCG9668" s="138"/>
      <c r="JCH9668" s="139"/>
      <c r="JCI9668" s="138"/>
      <c r="JCJ9668" s="140"/>
      <c r="JCK9668" s="138"/>
      <c r="JCL9668" s="139"/>
      <c r="JCM9668" s="138"/>
      <c r="JCN9668" s="140"/>
      <c r="JCO9668" s="138"/>
      <c r="JCP9668" s="139"/>
      <c r="JCQ9668" s="138"/>
      <c r="JCR9668" s="140"/>
      <c r="JCS9668" s="138"/>
      <c r="JCT9668" s="139"/>
      <c r="JCU9668" s="138"/>
      <c r="JCV9668" s="140"/>
      <c r="JCW9668" s="138"/>
      <c r="JCX9668" s="139"/>
      <c r="JCY9668" s="138"/>
      <c r="JCZ9668" s="140"/>
      <c r="JDA9668" s="138"/>
      <c r="JDB9668" s="139"/>
      <c r="JDC9668" s="138"/>
      <c r="JDD9668" s="140"/>
      <c r="JDE9668" s="138"/>
      <c r="JDF9668" s="139"/>
      <c r="JDG9668" s="138"/>
      <c r="JDH9668" s="140"/>
      <c r="JDI9668" s="138"/>
      <c r="JDJ9668" s="139"/>
      <c r="JDK9668" s="138"/>
      <c r="JDL9668" s="140"/>
      <c r="JDM9668" s="138"/>
      <c r="JDN9668" s="139"/>
      <c r="JDO9668" s="138"/>
      <c r="JDP9668" s="140"/>
      <c r="JDQ9668" s="138"/>
      <c r="JDR9668" s="139"/>
      <c r="JDS9668" s="138"/>
      <c r="JDT9668" s="140"/>
      <c r="JDU9668" s="138"/>
      <c r="JDV9668" s="139"/>
      <c r="JDW9668" s="138"/>
      <c r="JDX9668" s="140"/>
      <c r="JDY9668" s="138"/>
      <c r="JDZ9668" s="139"/>
      <c r="JEA9668" s="138"/>
      <c r="JEB9668" s="140"/>
      <c r="JEC9668" s="138"/>
      <c r="JED9668" s="139"/>
      <c r="JEE9668" s="138"/>
      <c r="JEF9668" s="140"/>
      <c r="JEG9668" s="138"/>
      <c r="JEH9668" s="139"/>
      <c r="JEI9668" s="138"/>
      <c r="JEJ9668" s="140"/>
      <c r="JEK9668" s="138"/>
      <c r="JEL9668" s="139"/>
      <c r="JEM9668" s="138"/>
      <c r="JEN9668" s="140"/>
      <c r="JEO9668" s="138"/>
      <c r="JEP9668" s="139"/>
      <c r="JEQ9668" s="138"/>
      <c r="JER9668" s="140"/>
      <c r="JES9668" s="138"/>
      <c r="JET9668" s="139"/>
      <c r="JEU9668" s="138"/>
      <c r="JEV9668" s="140"/>
      <c r="JEW9668" s="138"/>
      <c r="JEX9668" s="139"/>
      <c r="JEY9668" s="138"/>
      <c r="JEZ9668" s="140"/>
      <c r="JFA9668" s="138"/>
      <c r="JFB9668" s="139"/>
      <c r="JFC9668" s="138"/>
      <c r="JFD9668" s="140"/>
      <c r="JFE9668" s="138"/>
      <c r="JFF9668" s="139"/>
      <c r="JFG9668" s="138"/>
      <c r="JFH9668" s="140"/>
      <c r="JFI9668" s="138"/>
      <c r="JFJ9668" s="139"/>
      <c r="JFK9668" s="138"/>
      <c r="JFL9668" s="140"/>
      <c r="JFM9668" s="138"/>
      <c r="JFN9668" s="139"/>
      <c r="JFO9668" s="138"/>
      <c r="JFP9668" s="140"/>
      <c r="JFQ9668" s="138"/>
      <c r="JFR9668" s="139"/>
      <c r="JFS9668" s="138"/>
      <c r="JFT9668" s="140"/>
      <c r="JFU9668" s="138"/>
      <c r="JFV9668" s="139"/>
      <c r="JFW9668" s="138"/>
      <c r="JFX9668" s="140"/>
      <c r="JFY9668" s="138"/>
      <c r="JFZ9668" s="139"/>
      <c r="JGA9668" s="138"/>
      <c r="JGB9668" s="140"/>
      <c r="JGC9668" s="138"/>
      <c r="JGD9668" s="139"/>
      <c r="JGE9668" s="138"/>
      <c r="JGF9668" s="140"/>
      <c r="JGG9668" s="138"/>
      <c r="JGH9668" s="139"/>
      <c r="JGI9668" s="138"/>
      <c r="JGJ9668" s="140"/>
      <c r="JGK9668" s="138"/>
      <c r="JGL9668" s="139"/>
      <c r="JGM9668" s="138"/>
      <c r="JGN9668" s="140"/>
      <c r="JGO9668" s="138"/>
      <c r="JGP9668" s="139"/>
      <c r="JGQ9668" s="138"/>
      <c r="JGR9668" s="140"/>
      <c r="JGS9668" s="138"/>
      <c r="JGT9668" s="139"/>
      <c r="JGU9668" s="138"/>
      <c r="JGV9668" s="140"/>
      <c r="JGW9668" s="138"/>
      <c r="JGX9668" s="139"/>
      <c r="JGY9668" s="138"/>
      <c r="JGZ9668" s="140"/>
      <c r="JHA9668" s="138"/>
      <c r="JHB9668" s="139"/>
      <c r="JHC9668" s="138"/>
      <c r="JHD9668" s="140"/>
      <c r="JHE9668" s="138"/>
      <c r="JHF9668" s="139"/>
      <c r="JHG9668" s="138"/>
      <c r="JHH9668" s="140"/>
      <c r="JHI9668" s="138"/>
      <c r="JHJ9668" s="139"/>
      <c r="JHK9668" s="138"/>
      <c r="JHL9668" s="140"/>
      <c r="JHM9668" s="138"/>
      <c r="JHN9668" s="139"/>
      <c r="JHO9668" s="138"/>
      <c r="JHP9668" s="140"/>
      <c r="JHQ9668" s="138"/>
      <c r="JHR9668" s="139"/>
      <c r="JHS9668" s="138"/>
      <c r="JHT9668" s="140"/>
      <c r="JHU9668" s="138"/>
      <c r="JHV9668" s="139"/>
      <c r="JHW9668" s="138"/>
      <c r="JHX9668" s="140"/>
      <c r="JHY9668" s="138"/>
      <c r="JHZ9668" s="139"/>
      <c r="JIA9668" s="138"/>
      <c r="JIB9668" s="140"/>
      <c r="JIC9668" s="138"/>
      <c r="JID9668" s="139"/>
      <c r="JIE9668" s="138"/>
      <c r="JIF9668" s="140"/>
      <c r="JIG9668" s="138"/>
      <c r="JIH9668" s="139"/>
      <c r="JII9668" s="138"/>
      <c r="JIJ9668" s="140"/>
      <c r="JIK9668" s="138"/>
      <c r="JIL9668" s="139"/>
      <c r="JIM9668" s="138"/>
      <c r="JIN9668" s="140"/>
      <c r="JIO9668" s="138"/>
      <c r="JIP9668" s="139"/>
      <c r="JIQ9668" s="138"/>
      <c r="JIR9668" s="140"/>
      <c r="JIS9668" s="138"/>
      <c r="JIT9668" s="139"/>
      <c r="JIU9668" s="138"/>
      <c r="JIV9668" s="140"/>
      <c r="JIW9668" s="138"/>
      <c r="JIX9668" s="139"/>
      <c r="JIY9668" s="138"/>
      <c r="JIZ9668" s="140"/>
      <c r="JJA9668" s="138"/>
      <c r="JJB9668" s="139"/>
      <c r="JJC9668" s="138"/>
      <c r="JJD9668" s="140"/>
      <c r="JJE9668" s="138"/>
      <c r="JJF9668" s="139"/>
      <c r="JJG9668" s="138"/>
      <c r="JJH9668" s="140"/>
      <c r="JJI9668" s="138"/>
      <c r="JJJ9668" s="139"/>
      <c r="JJK9668" s="138"/>
      <c r="JJL9668" s="140"/>
      <c r="JJM9668" s="138"/>
      <c r="JJN9668" s="139"/>
      <c r="JJO9668" s="138"/>
      <c r="JJP9668" s="140"/>
      <c r="JJQ9668" s="138"/>
      <c r="JJR9668" s="139"/>
      <c r="JJS9668" s="138"/>
      <c r="JJT9668" s="140"/>
      <c r="JJU9668" s="138"/>
      <c r="JJV9668" s="139"/>
      <c r="JJW9668" s="138"/>
      <c r="JJX9668" s="140"/>
      <c r="JJY9668" s="138"/>
      <c r="JJZ9668" s="139"/>
      <c r="JKA9668" s="138"/>
      <c r="JKB9668" s="140"/>
      <c r="JKC9668" s="138"/>
      <c r="JKD9668" s="139"/>
      <c r="JKE9668" s="138"/>
      <c r="JKF9668" s="140"/>
      <c r="JKG9668" s="138"/>
      <c r="JKH9668" s="139"/>
      <c r="JKI9668" s="138"/>
      <c r="JKJ9668" s="140"/>
      <c r="JKK9668" s="138"/>
      <c r="JKL9668" s="139"/>
      <c r="JKM9668" s="138"/>
      <c r="JKN9668" s="140"/>
      <c r="JKO9668" s="138"/>
      <c r="JKP9668" s="139"/>
      <c r="JKQ9668" s="138"/>
      <c r="JKR9668" s="140"/>
      <c r="JKS9668" s="138"/>
      <c r="JKT9668" s="139"/>
      <c r="JKU9668" s="138"/>
      <c r="JKV9668" s="140"/>
      <c r="JKW9668" s="138"/>
      <c r="JKX9668" s="139"/>
      <c r="JKY9668" s="138"/>
      <c r="JKZ9668" s="140"/>
      <c r="JLA9668" s="138"/>
      <c r="JLB9668" s="139"/>
      <c r="JLC9668" s="138"/>
      <c r="JLD9668" s="140"/>
      <c r="JLE9668" s="138"/>
      <c r="JLF9668" s="139"/>
      <c r="JLG9668" s="138"/>
      <c r="JLH9668" s="140"/>
      <c r="JLI9668" s="138"/>
      <c r="JLJ9668" s="139"/>
      <c r="JLK9668" s="138"/>
      <c r="JLL9668" s="140"/>
      <c r="JLM9668" s="138"/>
      <c r="JLN9668" s="139"/>
      <c r="JLO9668" s="138"/>
      <c r="JLP9668" s="140"/>
      <c r="JLQ9668" s="138"/>
      <c r="JLR9668" s="139"/>
      <c r="JLS9668" s="138"/>
      <c r="JLT9668" s="140"/>
      <c r="JLU9668" s="138"/>
      <c r="JLV9668" s="139"/>
      <c r="JLW9668" s="138"/>
      <c r="JLX9668" s="140"/>
      <c r="JLY9668" s="138"/>
      <c r="JLZ9668" s="139"/>
      <c r="JMA9668" s="138"/>
      <c r="JMB9668" s="140"/>
      <c r="JMC9668" s="138"/>
      <c r="JMD9668" s="139"/>
      <c r="JME9668" s="138"/>
      <c r="JMF9668" s="140"/>
      <c r="JMG9668" s="138"/>
      <c r="JMH9668" s="139"/>
      <c r="JMI9668" s="138"/>
      <c r="JMJ9668" s="140"/>
      <c r="JMK9668" s="138"/>
      <c r="JML9668" s="139"/>
      <c r="JMM9668" s="138"/>
      <c r="JMN9668" s="140"/>
      <c r="JMO9668" s="138"/>
      <c r="JMP9668" s="139"/>
      <c r="JMQ9668" s="138"/>
      <c r="JMR9668" s="140"/>
      <c r="JMS9668" s="138"/>
      <c r="JMT9668" s="139"/>
      <c r="JMU9668" s="138"/>
      <c r="JMV9668" s="140"/>
      <c r="JMW9668" s="138"/>
      <c r="JMX9668" s="139"/>
      <c r="JMY9668" s="138"/>
      <c r="JMZ9668" s="140"/>
      <c r="JNA9668" s="138"/>
      <c r="JNB9668" s="139"/>
      <c r="JNC9668" s="138"/>
      <c r="JND9668" s="140"/>
      <c r="JNE9668" s="138"/>
      <c r="JNF9668" s="139"/>
      <c r="JNG9668" s="138"/>
      <c r="JNH9668" s="140"/>
      <c r="JNI9668" s="138"/>
      <c r="JNJ9668" s="139"/>
      <c r="JNK9668" s="138"/>
      <c r="JNL9668" s="140"/>
      <c r="JNM9668" s="138"/>
      <c r="JNN9668" s="139"/>
      <c r="JNO9668" s="138"/>
      <c r="JNP9668" s="140"/>
      <c r="JNQ9668" s="138"/>
      <c r="JNR9668" s="139"/>
      <c r="JNS9668" s="138"/>
      <c r="JNT9668" s="140"/>
      <c r="JNU9668" s="138"/>
      <c r="JNV9668" s="139"/>
      <c r="JNW9668" s="138"/>
      <c r="JNX9668" s="140"/>
      <c r="JNY9668" s="138"/>
      <c r="JNZ9668" s="139"/>
      <c r="JOA9668" s="138"/>
      <c r="JOB9668" s="140"/>
      <c r="JOC9668" s="138"/>
      <c r="JOD9668" s="139"/>
      <c r="JOE9668" s="138"/>
      <c r="JOF9668" s="140"/>
      <c r="JOG9668" s="138"/>
      <c r="JOH9668" s="139"/>
      <c r="JOI9668" s="138"/>
      <c r="JOJ9668" s="140"/>
      <c r="JOK9668" s="138"/>
      <c r="JOL9668" s="139"/>
      <c r="JOM9668" s="138"/>
      <c r="JON9668" s="140"/>
      <c r="JOO9668" s="138"/>
      <c r="JOP9668" s="139"/>
      <c r="JOQ9668" s="138"/>
      <c r="JOR9668" s="140"/>
      <c r="JOS9668" s="138"/>
      <c r="JOT9668" s="139"/>
      <c r="JOU9668" s="138"/>
      <c r="JOV9668" s="140"/>
      <c r="JOW9668" s="138"/>
      <c r="JOX9668" s="139"/>
      <c r="JOY9668" s="138"/>
      <c r="JOZ9668" s="140"/>
      <c r="JPA9668" s="138"/>
      <c r="JPB9668" s="139"/>
      <c r="JPC9668" s="138"/>
      <c r="JPD9668" s="140"/>
      <c r="JPE9668" s="138"/>
      <c r="JPF9668" s="139"/>
      <c r="JPG9668" s="138"/>
      <c r="JPH9668" s="140"/>
      <c r="JPI9668" s="138"/>
      <c r="JPJ9668" s="139"/>
      <c r="JPK9668" s="138"/>
      <c r="JPL9668" s="140"/>
      <c r="JPM9668" s="138"/>
      <c r="JPN9668" s="139"/>
      <c r="JPO9668" s="138"/>
      <c r="JPP9668" s="140"/>
      <c r="JPQ9668" s="138"/>
      <c r="JPR9668" s="139"/>
      <c r="JPS9668" s="138"/>
      <c r="JPT9668" s="140"/>
      <c r="JPU9668" s="138"/>
      <c r="JPV9668" s="139"/>
      <c r="JPW9668" s="138"/>
      <c r="JPX9668" s="140"/>
      <c r="JPY9668" s="138"/>
      <c r="JPZ9668" s="139"/>
      <c r="JQA9668" s="138"/>
      <c r="JQB9668" s="140"/>
      <c r="JQC9668" s="138"/>
      <c r="JQD9668" s="139"/>
      <c r="JQE9668" s="138"/>
      <c r="JQF9668" s="140"/>
      <c r="JQG9668" s="138"/>
      <c r="JQH9668" s="139"/>
      <c r="JQI9668" s="138"/>
      <c r="JQJ9668" s="140"/>
      <c r="JQK9668" s="138"/>
      <c r="JQL9668" s="139"/>
      <c r="JQM9668" s="138"/>
      <c r="JQN9668" s="140"/>
      <c r="JQO9668" s="138"/>
      <c r="JQP9668" s="139"/>
      <c r="JQQ9668" s="138"/>
      <c r="JQR9668" s="140"/>
      <c r="JQS9668" s="138"/>
      <c r="JQT9668" s="139"/>
      <c r="JQU9668" s="138"/>
      <c r="JQV9668" s="140"/>
      <c r="JQW9668" s="138"/>
      <c r="JQX9668" s="139"/>
      <c r="JQY9668" s="138"/>
      <c r="JQZ9668" s="140"/>
      <c r="JRA9668" s="138"/>
      <c r="JRB9668" s="139"/>
      <c r="JRC9668" s="138"/>
      <c r="JRD9668" s="140"/>
      <c r="JRE9668" s="138"/>
      <c r="JRF9668" s="139"/>
      <c r="JRG9668" s="138"/>
      <c r="JRH9668" s="140"/>
      <c r="JRI9668" s="138"/>
      <c r="JRJ9668" s="139"/>
      <c r="JRK9668" s="138"/>
      <c r="JRL9668" s="140"/>
      <c r="JRM9668" s="138"/>
      <c r="JRN9668" s="139"/>
      <c r="JRO9668" s="138"/>
      <c r="JRP9668" s="140"/>
      <c r="JRQ9668" s="138"/>
      <c r="JRR9668" s="139"/>
      <c r="JRS9668" s="138"/>
      <c r="JRT9668" s="140"/>
      <c r="JRU9668" s="138"/>
      <c r="JRV9668" s="139"/>
      <c r="JRW9668" s="138"/>
      <c r="JRX9668" s="140"/>
      <c r="JRY9668" s="138"/>
      <c r="JRZ9668" s="139"/>
      <c r="JSA9668" s="138"/>
      <c r="JSB9668" s="140"/>
      <c r="JSC9668" s="138"/>
      <c r="JSD9668" s="139"/>
      <c r="JSE9668" s="138"/>
      <c r="JSF9668" s="140"/>
      <c r="JSG9668" s="138"/>
      <c r="JSH9668" s="139"/>
      <c r="JSI9668" s="138"/>
      <c r="JSJ9668" s="140"/>
      <c r="JSK9668" s="138"/>
      <c r="JSL9668" s="139"/>
      <c r="JSM9668" s="138"/>
      <c r="JSN9668" s="140"/>
      <c r="JSO9668" s="138"/>
      <c r="JSP9668" s="139"/>
      <c r="JSQ9668" s="138"/>
      <c r="JSR9668" s="140"/>
      <c r="JSS9668" s="138"/>
      <c r="JST9668" s="139"/>
      <c r="JSU9668" s="138"/>
      <c r="JSV9668" s="140"/>
      <c r="JSW9668" s="138"/>
      <c r="JSX9668" s="139"/>
      <c r="JSY9668" s="138"/>
      <c r="JSZ9668" s="140"/>
      <c r="JTA9668" s="138"/>
      <c r="JTB9668" s="139"/>
      <c r="JTC9668" s="138"/>
      <c r="JTD9668" s="140"/>
      <c r="JTE9668" s="138"/>
      <c r="JTF9668" s="139"/>
      <c r="JTG9668" s="138"/>
      <c r="JTH9668" s="140"/>
      <c r="JTI9668" s="138"/>
      <c r="JTJ9668" s="139"/>
      <c r="JTK9668" s="138"/>
      <c r="JTL9668" s="140"/>
      <c r="JTM9668" s="138"/>
      <c r="JTN9668" s="139"/>
      <c r="JTO9668" s="138"/>
      <c r="JTP9668" s="140"/>
      <c r="JTQ9668" s="138"/>
      <c r="JTR9668" s="139"/>
      <c r="JTS9668" s="138"/>
      <c r="JTT9668" s="140"/>
      <c r="JTU9668" s="138"/>
      <c r="JTV9668" s="139"/>
      <c r="JTW9668" s="138"/>
      <c r="JTX9668" s="140"/>
      <c r="JTY9668" s="138"/>
      <c r="JTZ9668" s="139"/>
      <c r="JUA9668" s="138"/>
      <c r="JUB9668" s="140"/>
      <c r="JUC9668" s="138"/>
      <c r="JUD9668" s="139"/>
      <c r="JUE9668" s="138"/>
      <c r="JUF9668" s="140"/>
      <c r="JUG9668" s="138"/>
      <c r="JUH9668" s="139"/>
      <c r="JUI9668" s="138"/>
      <c r="JUJ9668" s="140"/>
      <c r="JUK9668" s="138"/>
      <c r="JUL9668" s="139"/>
      <c r="JUM9668" s="138"/>
      <c r="JUN9668" s="140"/>
      <c r="JUO9668" s="138"/>
      <c r="JUP9668" s="139"/>
      <c r="JUQ9668" s="138"/>
      <c r="JUR9668" s="140"/>
      <c r="JUS9668" s="138"/>
      <c r="JUT9668" s="139"/>
      <c r="JUU9668" s="138"/>
      <c r="JUV9668" s="140"/>
      <c r="JUW9668" s="138"/>
      <c r="JUX9668" s="139"/>
      <c r="JUY9668" s="138"/>
      <c r="JUZ9668" s="140"/>
      <c r="JVA9668" s="138"/>
      <c r="JVB9668" s="139"/>
      <c r="JVC9668" s="138"/>
      <c r="JVD9668" s="140"/>
      <c r="JVE9668" s="138"/>
      <c r="JVF9668" s="139"/>
      <c r="JVG9668" s="138"/>
      <c r="JVH9668" s="140"/>
      <c r="JVI9668" s="138"/>
      <c r="JVJ9668" s="139"/>
      <c r="JVK9668" s="138"/>
      <c r="JVL9668" s="140"/>
      <c r="JVM9668" s="138"/>
      <c r="JVN9668" s="139"/>
      <c r="JVO9668" s="138"/>
      <c r="JVP9668" s="140"/>
      <c r="JVQ9668" s="138"/>
      <c r="JVR9668" s="139"/>
      <c r="JVS9668" s="138"/>
      <c r="JVT9668" s="140"/>
      <c r="JVU9668" s="138"/>
      <c r="JVV9668" s="139"/>
      <c r="JVW9668" s="138"/>
      <c r="JVX9668" s="140"/>
      <c r="JVY9668" s="138"/>
      <c r="JVZ9668" s="139"/>
      <c r="JWA9668" s="138"/>
      <c r="JWB9668" s="140"/>
      <c r="JWC9668" s="138"/>
      <c r="JWD9668" s="139"/>
      <c r="JWE9668" s="138"/>
      <c r="JWF9668" s="140"/>
      <c r="JWG9668" s="138"/>
      <c r="JWH9668" s="139"/>
      <c r="JWI9668" s="138"/>
      <c r="JWJ9668" s="140"/>
      <c r="JWK9668" s="138"/>
      <c r="JWL9668" s="139"/>
      <c r="JWM9668" s="138"/>
      <c r="JWN9668" s="140"/>
      <c r="JWO9668" s="138"/>
      <c r="JWP9668" s="139"/>
      <c r="JWQ9668" s="138"/>
      <c r="JWR9668" s="140"/>
      <c r="JWS9668" s="138"/>
      <c r="JWT9668" s="139"/>
      <c r="JWU9668" s="138"/>
      <c r="JWV9668" s="140"/>
      <c r="JWW9668" s="138"/>
      <c r="JWX9668" s="139"/>
      <c r="JWY9668" s="138"/>
      <c r="JWZ9668" s="140"/>
      <c r="JXA9668" s="138"/>
      <c r="JXB9668" s="139"/>
      <c r="JXC9668" s="138"/>
      <c r="JXD9668" s="140"/>
      <c r="JXE9668" s="138"/>
      <c r="JXF9668" s="139"/>
      <c r="JXG9668" s="138"/>
      <c r="JXH9668" s="140"/>
      <c r="JXI9668" s="138"/>
      <c r="JXJ9668" s="139"/>
      <c r="JXK9668" s="138"/>
      <c r="JXL9668" s="140"/>
      <c r="JXM9668" s="138"/>
      <c r="JXN9668" s="139"/>
      <c r="JXO9668" s="138"/>
      <c r="JXP9668" s="140"/>
      <c r="JXQ9668" s="138"/>
      <c r="JXR9668" s="139"/>
      <c r="JXS9668" s="138"/>
      <c r="JXT9668" s="140"/>
      <c r="JXU9668" s="138"/>
      <c r="JXV9668" s="139"/>
      <c r="JXW9668" s="138"/>
      <c r="JXX9668" s="140"/>
      <c r="JXY9668" s="138"/>
      <c r="JXZ9668" s="139"/>
      <c r="JYA9668" s="138"/>
      <c r="JYB9668" s="140"/>
      <c r="JYC9668" s="138"/>
      <c r="JYD9668" s="139"/>
      <c r="JYE9668" s="138"/>
      <c r="JYF9668" s="140"/>
      <c r="JYG9668" s="138"/>
      <c r="JYH9668" s="139"/>
      <c r="JYI9668" s="138"/>
      <c r="JYJ9668" s="140"/>
      <c r="JYK9668" s="138"/>
      <c r="JYL9668" s="139"/>
      <c r="JYM9668" s="138"/>
      <c r="JYN9668" s="140"/>
      <c r="JYO9668" s="138"/>
      <c r="JYP9668" s="139"/>
      <c r="JYQ9668" s="138"/>
      <c r="JYR9668" s="140"/>
      <c r="JYS9668" s="138"/>
      <c r="JYT9668" s="139"/>
      <c r="JYU9668" s="138"/>
      <c r="JYV9668" s="140"/>
      <c r="JYW9668" s="138"/>
      <c r="JYX9668" s="139"/>
      <c r="JYY9668" s="138"/>
      <c r="JYZ9668" s="140"/>
      <c r="JZA9668" s="138"/>
      <c r="JZB9668" s="139"/>
      <c r="JZC9668" s="138"/>
      <c r="JZD9668" s="140"/>
      <c r="JZE9668" s="138"/>
      <c r="JZF9668" s="139"/>
      <c r="JZG9668" s="138"/>
      <c r="JZH9668" s="140"/>
      <c r="JZI9668" s="138"/>
      <c r="JZJ9668" s="139"/>
      <c r="JZK9668" s="138"/>
      <c r="JZL9668" s="140"/>
      <c r="JZM9668" s="138"/>
      <c r="JZN9668" s="139"/>
      <c r="JZO9668" s="138"/>
      <c r="JZP9668" s="140"/>
      <c r="JZQ9668" s="138"/>
      <c r="JZR9668" s="139"/>
      <c r="JZS9668" s="138"/>
      <c r="JZT9668" s="140"/>
      <c r="JZU9668" s="138"/>
      <c r="JZV9668" s="139"/>
      <c r="JZW9668" s="138"/>
      <c r="JZX9668" s="140"/>
      <c r="JZY9668" s="138"/>
      <c r="JZZ9668" s="139"/>
      <c r="KAA9668" s="138"/>
      <c r="KAB9668" s="140"/>
      <c r="KAC9668" s="138"/>
      <c r="KAD9668" s="139"/>
      <c r="KAE9668" s="138"/>
      <c r="KAF9668" s="140"/>
      <c r="KAG9668" s="138"/>
      <c r="KAH9668" s="139"/>
      <c r="KAI9668" s="138"/>
      <c r="KAJ9668" s="140"/>
      <c r="KAK9668" s="138"/>
      <c r="KAL9668" s="139"/>
      <c r="KAM9668" s="138"/>
      <c r="KAN9668" s="140"/>
      <c r="KAO9668" s="138"/>
      <c r="KAP9668" s="139"/>
      <c r="KAQ9668" s="138"/>
      <c r="KAR9668" s="140"/>
      <c r="KAS9668" s="138"/>
      <c r="KAT9668" s="139"/>
      <c r="KAU9668" s="138"/>
      <c r="KAV9668" s="140"/>
      <c r="KAW9668" s="138"/>
      <c r="KAX9668" s="139"/>
      <c r="KAY9668" s="138"/>
      <c r="KAZ9668" s="140"/>
      <c r="KBA9668" s="138"/>
      <c r="KBB9668" s="139"/>
      <c r="KBC9668" s="138"/>
      <c r="KBD9668" s="140"/>
      <c r="KBE9668" s="138"/>
      <c r="KBF9668" s="139"/>
      <c r="KBG9668" s="138"/>
      <c r="KBH9668" s="140"/>
      <c r="KBI9668" s="138"/>
      <c r="KBJ9668" s="139"/>
      <c r="KBK9668" s="138"/>
      <c r="KBL9668" s="140"/>
      <c r="KBM9668" s="138"/>
      <c r="KBN9668" s="139"/>
      <c r="KBO9668" s="138"/>
      <c r="KBP9668" s="140"/>
      <c r="KBQ9668" s="138"/>
      <c r="KBR9668" s="139"/>
      <c r="KBS9668" s="138"/>
      <c r="KBT9668" s="140"/>
      <c r="KBU9668" s="138"/>
      <c r="KBV9668" s="139"/>
      <c r="KBW9668" s="138"/>
      <c r="KBX9668" s="140"/>
      <c r="KBY9668" s="138"/>
      <c r="KBZ9668" s="139"/>
      <c r="KCA9668" s="138"/>
      <c r="KCB9668" s="140"/>
      <c r="KCC9668" s="138"/>
      <c r="KCD9668" s="139"/>
      <c r="KCE9668" s="138"/>
      <c r="KCF9668" s="140"/>
      <c r="KCG9668" s="138"/>
      <c r="KCH9668" s="139"/>
      <c r="KCI9668" s="138"/>
      <c r="KCJ9668" s="140"/>
      <c r="KCK9668" s="138"/>
      <c r="KCL9668" s="139"/>
      <c r="KCM9668" s="138"/>
      <c r="KCN9668" s="140"/>
      <c r="KCO9668" s="138"/>
      <c r="KCP9668" s="139"/>
      <c r="KCQ9668" s="138"/>
      <c r="KCR9668" s="140"/>
      <c r="KCS9668" s="138"/>
      <c r="KCT9668" s="139"/>
      <c r="KCU9668" s="138"/>
      <c r="KCV9668" s="140"/>
      <c r="KCW9668" s="138"/>
      <c r="KCX9668" s="139"/>
      <c r="KCY9668" s="138"/>
      <c r="KCZ9668" s="140"/>
      <c r="KDA9668" s="138"/>
      <c r="KDB9668" s="139"/>
      <c r="KDC9668" s="138"/>
      <c r="KDD9668" s="140"/>
      <c r="KDE9668" s="138"/>
      <c r="KDF9668" s="139"/>
      <c r="KDG9668" s="138"/>
      <c r="KDH9668" s="140"/>
      <c r="KDI9668" s="138"/>
      <c r="KDJ9668" s="139"/>
      <c r="KDK9668" s="138"/>
      <c r="KDL9668" s="140"/>
      <c r="KDM9668" s="138"/>
      <c r="KDN9668" s="139"/>
      <c r="KDO9668" s="138"/>
      <c r="KDP9668" s="140"/>
      <c r="KDQ9668" s="138"/>
      <c r="KDR9668" s="139"/>
      <c r="KDS9668" s="138"/>
      <c r="KDT9668" s="140"/>
      <c r="KDU9668" s="138"/>
      <c r="KDV9668" s="139"/>
      <c r="KDW9668" s="138"/>
      <c r="KDX9668" s="140"/>
      <c r="KDY9668" s="138"/>
      <c r="KDZ9668" s="139"/>
      <c r="KEA9668" s="138"/>
      <c r="KEB9668" s="140"/>
      <c r="KEC9668" s="138"/>
      <c r="KED9668" s="139"/>
      <c r="KEE9668" s="138"/>
      <c r="KEF9668" s="140"/>
      <c r="KEG9668" s="138"/>
      <c r="KEH9668" s="139"/>
      <c r="KEI9668" s="138"/>
      <c r="KEJ9668" s="140"/>
      <c r="KEK9668" s="138"/>
      <c r="KEL9668" s="139"/>
      <c r="KEM9668" s="138"/>
      <c r="KEN9668" s="140"/>
      <c r="KEO9668" s="138"/>
      <c r="KEP9668" s="139"/>
      <c r="KEQ9668" s="138"/>
      <c r="KER9668" s="140"/>
      <c r="KES9668" s="138"/>
      <c r="KET9668" s="139"/>
      <c r="KEU9668" s="138"/>
      <c r="KEV9668" s="140"/>
      <c r="KEW9668" s="138"/>
      <c r="KEX9668" s="139"/>
      <c r="KEY9668" s="138"/>
      <c r="KEZ9668" s="140"/>
      <c r="KFA9668" s="138"/>
      <c r="KFB9668" s="139"/>
      <c r="KFC9668" s="138"/>
      <c r="KFD9668" s="140"/>
      <c r="KFE9668" s="138"/>
      <c r="KFF9668" s="139"/>
      <c r="KFG9668" s="138"/>
      <c r="KFH9668" s="140"/>
      <c r="KFI9668" s="138"/>
      <c r="KFJ9668" s="139"/>
      <c r="KFK9668" s="138"/>
      <c r="KFL9668" s="140"/>
      <c r="KFM9668" s="138"/>
      <c r="KFN9668" s="139"/>
      <c r="KFO9668" s="138"/>
      <c r="KFP9668" s="140"/>
      <c r="KFQ9668" s="138"/>
      <c r="KFR9668" s="139"/>
      <c r="KFS9668" s="138"/>
      <c r="KFT9668" s="140"/>
      <c r="KFU9668" s="138"/>
      <c r="KFV9668" s="139"/>
      <c r="KFW9668" s="138"/>
      <c r="KFX9668" s="140"/>
      <c r="KFY9668" s="138"/>
      <c r="KFZ9668" s="139"/>
      <c r="KGA9668" s="138"/>
      <c r="KGB9668" s="140"/>
      <c r="KGC9668" s="138"/>
      <c r="KGD9668" s="139"/>
      <c r="KGE9668" s="138"/>
      <c r="KGF9668" s="140"/>
      <c r="KGG9668" s="138"/>
      <c r="KGH9668" s="139"/>
      <c r="KGI9668" s="138"/>
      <c r="KGJ9668" s="140"/>
      <c r="KGK9668" s="138"/>
      <c r="KGL9668" s="139"/>
      <c r="KGM9668" s="138"/>
      <c r="KGN9668" s="140"/>
      <c r="KGO9668" s="138"/>
      <c r="KGP9668" s="139"/>
      <c r="KGQ9668" s="138"/>
      <c r="KGR9668" s="140"/>
      <c r="KGS9668" s="138"/>
      <c r="KGT9668" s="139"/>
      <c r="KGU9668" s="138"/>
      <c r="KGV9668" s="140"/>
      <c r="KGW9668" s="138"/>
      <c r="KGX9668" s="139"/>
      <c r="KGY9668" s="138"/>
      <c r="KGZ9668" s="140"/>
      <c r="KHA9668" s="138"/>
      <c r="KHB9668" s="139"/>
      <c r="KHC9668" s="138"/>
      <c r="KHD9668" s="140"/>
      <c r="KHE9668" s="138"/>
      <c r="KHF9668" s="139"/>
      <c r="KHG9668" s="138"/>
      <c r="KHH9668" s="140"/>
      <c r="KHI9668" s="138"/>
      <c r="KHJ9668" s="139"/>
      <c r="KHK9668" s="138"/>
      <c r="KHL9668" s="140"/>
      <c r="KHM9668" s="138"/>
      <c r="KHN9668" s="139"/>
      <c r="KHO9668" s="138"/>
      <c r="KHP9668" s="140"/>
      <c r="KHQ9668" s="138"/>
      <c r="KHR9668" s="139"/>
      <c r="KHS9668" s="138"/>
      <c r="KHT9668" s="140"/>
      <c r="KHU9668" s="138"/>
      <c r="KHV9668" s="139"/>
      <c r="KHW9668" s="138"/>
      <c r="KHX9668" s="140"/>
      <c r="KHY9668" s="138"/>
      <c r="KHZ9668" s="139"/>
      <c r="KIA9668" s="138"/>
      <c r="KIB9668" s="140"/>
      <c r="KIC9668" s="138"/>
      <c r="KID9668" s="139"/>
      <c r="KIE9668" s="138"/>
      <c r="KIF9668" s="140"/>
      <c r="KIG9668" s="138"/>
      <c r="KIH9668" s="139"/>
      <c r="KII9668" s="138"/>
      <c r="KIJ9668" s="140"/>
      <c r="KIK9668" s="138"/>
      <c r="KIL9668" s="139"/>
      <c r="KIM9668" s="138"/>
      <c r="KIN9668" s="140"/>
      <c r="KIO9668" s="138"/>
      <c r="KIP9668" s="139"/>
      <c r="KIQ9668" s="138"/>
      <c r="KIR9668" s="140"/>
      <c r="KIS9668" s="138"/>
      <c r="KIT9668" s="139"/>
      <c r="KIU9668" s="138"/>
      <c r="KIV9668" s="140"/>
      <c r="KIW9668" s="138"/>
      <c r="KIX9668" s="139"/>
      <c r="KIY9668" s="138"/>
      <c r="KIZ9668" s="140"/>
      <c r="KJA9668" s="138"/>
      <c r="KJB9668" s="139"/>
      <c r="KJC9668" s="138"/>
      <c r="KJD9668" s="140"/>
      <c r="KJE9668" s="138"/>
      <c r="KJF9668" s="139"/>
      <c r="KJG9668" s="138"/>
      <c r="KJH9668" s="140"/>
      <c r="KJI9668" s="138"/>
      <c r="KJJ9668" s="139"/>
      <c r="KJK9668" s="138"/>
      <c r="KJL9668" s="140"/>
      <c r="KJM9668" s="138"/>
      <c r="KJN9668" s="139"/>
      <c r="KJO9668" s="138"/>
      <c r="KJP9668" s="140"/>
      <c r="KJQ9668" s="138"/>
      <c r="KJR9668" s="139"/>
      <c r="KJS9668" s="138"/>
      <c r="KJT9668" s="140"/>
      <c r="KJU9668" s="138"/>
      <c r="KJV9668" s="139"/>
      <c r="KJW9668" s="138"/>
      <c r="KJX9668" s="140"/>
      <c r="KJY9668" s="138"/>
      <c r="KJZ9668" s="139"/>
      <c r="KKA9668" s="138"/>
      <c r="KKB9668" s="140"/>
      <c r="KKC9668" s="138"/>
      <c r="KKD9668" s="139"/>
      <c r="KKE9668" s="138"/>
      <c r="KKF9668" s="140"/>
      <c r="KKG9668" s="138"/>
      <c r="KKH9668" s="139"/>
      <c r="KKI9668" s="138"/>
      <c r="KKJ9668" s="140"/>
      <c r="KKK9668" s="138"/>
      <c r="KKL9668" s="139"/>
      <c r="KKM9668" s="138"/>
      <c r="KKN9668" s="140"/>
      <c r="KKO9668" s="138"/>
      <c r="KKP9668" s="139"/>
      <c r="KKQ9668" s="138"/>
      <c r="KKR9668" s="140"/>
      <c r="KKS9668" s="138"/>
      <c r="KKT9668" s="139"/>
      <c r="KKU9668" s="138"/>
      <c r="KKV9668" s="140"/>
      <c r="KKW9668" s="138"/>
      <c r="KKX9668" s="139"/>
      <c r="KKY9668" s="138"/>
      <c r="KKZ9668" s="140"/>
      <c r="KLA9668" s="138"/>
      <c r="KLB9668" s="139"/>
      <c r="KLC9668" s="138"/>
      <c r="KLD9668" s="140"/>
      <c r="KLE9668" s="138"/>
      <c r="KLF9668" s="139"/>
      <c r="KLG9668" s="138"/>
      <c r="KLH9668" s="140"/>
      <c r="KLI9668" s="138"/>
      <c r="KLJ9668" s="139"/>
      <c r="KLK9668" s="138"/>
      <c r="KLL9668" s="140"/>
      <c r="KLM9668" s="138"/>
      <c r="KLN9668" s="139"/>
      <c r="KLO9668" s="138"/>
      <c r="KLP9668" s="140"/>
      <c r="KLQ9668" s="138"/>
      <c r="KLR9668" s="139"/>
      <c r="KLS9668" s="138"/>
      <c r="KLT9668" s="140"/>
      <c r="KLU9668" s="138"/>
      <c r="KLV9668" s="139"/>
      <c r="KLW9668" s="138"/>
      <c r="KLX9668" s="140"/>
      <c r="KLY9668" s="138"/>
      <c r="KLZ9668" s="139"/>
      <c r="KMA9668" s="138"/>
      <c r="KMB9668" s="140"/>
      <c r="KMC9668" s="138"/>
      <c r="KMD9668" s="139"/>
      <c r="KME9668" s="138"/>
      <c r="KMF9668" s="140"/>
      <c r="KMG9668" s="138"/>
      <c r="KMH9668" s="139"/>
      <c r="KMI9668" s="138"/>
      <c r="KMJ9668" s="140"/>
      <c r="KMK9668" s="138"/>
      <c r="KML9668" s="139"/>
      <c r="KMM9668" s="138"/>
      <c r="KMN9668" s="140"/>
      <c r="KMO9668" s="138"/>
      <c r="KMP9668" s="139"/>
      <c r="KMQ9668" s="138"/>
      <c r="KMR9668" s="140"/>
      <c r="KMS9668" s="138"/>
      <c r="KMT9668" s="139"/>
      <c r="KMU9668" s="138"/>
      <c r="KMV9668" s="140"/>
      <c r="KMW9668" s="138"/>
      <c r="KMX9668" s="139"/>
      <c r="KMY9668" s="138"/>
      <c r="KMZ9668" s="140"/>
      <c r="KNA9668" s="138"/>
      <c r="KNB9668" s="139"/>
      <c r="KNC9668" s="138"/>
      <c r="KND9668" s="140"/>
      <c r="KNE9668" s="138"/>
      <c r="KNF9668" s="139"/>
      <c r="KNG9668" s="138"/>
      <c r="KNH9668" s="140"/>
      <c r="KNI9668" s="138"/>
      <c r="KNJ9668" s="139"/>
      <c r="KNK9668" s="138"/>
      <c r="KNL9668" s="140"/>
      <c r="KNM9668" s="138"/>
      <c r="KNN9668" s="139"/>
      <c r="KNO9668" s="138"/>
      <c r="KNP9668" s="140"/>
      <c r="KNQ9668" s="138"/>
      <c r="KNR9668" s="139"/>
      <c r="KNS9668" s="138"/>
      <c r="KNT9668" s="140"/>
      <c r="KNU9668" s="138"/>
      <c r="KNV9668" s="139"/>
      <c r="KNW9668" s="138"/>
      <c r="KNX9668" s="140"/>
      <c r="KNY9668" s="138"/>
      <c r="KNZ9668" s="139"/>
      <c r="KOA9668" s="138"/>
      <c r="KOB9668" s="140"/>
      <c r="KOC9668" s="138"/>
      <c r="KOD9668" s="139"/>
      <c r="KOE9668" s="138"/>
      <c r="KOF9668" s="140"/>
      <c r="KOG9668" s="138"/>
      <c r="KOH9668" s="139"/>
      <c r="KOI9668" s="138"/>
      <c r="KOJ9668" s="140"/>
      <c r="KOK9668" s="138"/>
      <c r="KOL9668" s="139"/>
      <c r="KOM9668" s="138"/>
      <c r="KON9668" s="140"/>
      <c r="KOO9668" s="138"/>
      <c r="KOP9668" s="139"/>
      <c r="KOQ9668" s="138"/>
      <c r="KOR9668" s="140"/>
      <c r="KOS9668" s="138"/>
      <c r="KOT9668" s="139"/>
      <c r="KOU9668" s="138"/>
      <c r="KOV9668" s="140"/>
      <c r="KOW9668" s="138"/>
      <c r="KOX9668" s="139"/>
      <c r="KOY9668" s="138"/>
      <c r="KOZ9668" s="140"/>
      <c r="KPA9668" s="138"/>
      <c r="KPB9668" s="139"/>
      <c r="KPC9668" s="138"/>
      <c r="KPD9668" s="140"/>
      <c r="KPE9668" s="138"/>
      <c r="KPF9668" s="139"/>
      <c r="KPG9668" s="138"/>
      <c r="KPH9668" s="140"/>
      <c r="KPI9668" s="138"/>
      <c r="KPJ9668" s="139"/>
      <c r="KPK9668" s="138"/>
      <c r="KPL9668" s="140"/>
      <c r="KPM9668" s="138"/>
      <c r="KPN9668" s="139"/>
      <c r="KPO9668" s="138"/>
      <c r="KPP9668" s="140"/>
      <c r="KPQ9668" s="138"/>
      <c r="KPR9668" s="139"/>
      <c r="KPS9668" s="138"/>
      <c r="KPT9668" s="140"/>
      <c r="KPU9668" s="138"/>
      <c r="KPV9668" s="139"/>
      <c r="KPW9668" s="138"/>
      <c r="KPX9668" s="140"/>
      <c r="KPY9668" s="138"/>
      <c r="KPZ9668" s="139"/>
      <c r="KQA9668" s="138"/>
      <c r="KQB9668" s="140"/>
      <c r="KQC9668" s="138"/>
      <c r="KQD9668" s="139"/>
      <c r="KQE9668" s="138"/>
      <c r="KQF9668" s="140"/>
      <c r="KQG9668" s="138"/>
      <c r="KQH9668" s="139"/>
      <c r="KQI9668" s="138"/>
      <c r="KQJ9668" s="140"/>
      <c r="KQK9668" s="138"/>
      <c r="KQL9668" s="139"/>
      <c r="KQM9668" s="138"/>
      <c r="KQN9668" s="140"/>
      <c r="KQO9668" s="138"/>
      <c r="KQP9668" s="139"/>
      <c r="KQQ9668" s="138"/>
      <c r="KQR9668" s="140"/>
      <c r="KQS9668" s="138"/>
      <c r="KQT9668" s="139"/>
      <c r="KQU9668" s="138"/>
      <c r="KQV9668" s="140"/>
      <c r="KQW9668" s="138"/>
      <c r="KQX9668" s="139"/>
      <c r="KQY9668" s="138"/>
      <c r="KQZ9668" s="140"/>
      <c r="KRA9668" s="138"/>
      <c r="KRB9668" s="139"/>
      <c r="KRC9668" s="138"/>
      <c r="KRD9668" s="140"/>
      <c r="KRE9668" s="138"/>
      <c r="KRF9668" s="139"/>
      <c r="KRG9668" s="138"/>
      <c r="KRH9668" s="140"/>
      <c r="KRI9668" s="138"/>
      <c r="KRJ9668" s="139"/>
      <c r="KRK9668" s="138"/>
      <c r="KRL9668" s="140"/>
      <c r="KRM9668" s="138"/>
      <c r="KRN9668" s="139"/>
      <c r="KRO9668" s="138"/>
      <c r="KRP9668" s="140"/>
      <c r="KRQ9668" s="138"/>
      <c r="KRR9668" s="139"/>
      <c r="KRS9668" s="138"/>
      <c r="KRT9668" s="140"/>
      <c r="KRU9668" s="138"/>
      <c r="KRV9668" s="139"/>
      <c r="KRW9668" s="138"/>
      <c r="KRX9668" s="140"/>
      <c r="KRY9668" s="138"/>
      <c r="KRZ9668" s="139"/>
      <c r="KSA9668" s="138"/>
      <c r="KSB9668" s="140"/>
      <c r="KSC9668" s="138"/>
      <c r="KSD9668" s="139"/>
      <c r="KSE9668" s="138"/>
      <c r="KSF9668" s="140"/>
      <c r="KSG9668" s="138"/>
      <c r="KSH9668" s="139"/>
      <c r="KSI9668" s="138"/>
      <c r="KSJ9668" s="140"/>
      <c r="KSK9668" s="138"/>
      <c r="KSL9668" s="139"/>
      <c r="KSM9668" s="138"/>
      <c r="KSN9668" s="140"/>
      <c r="KSO9668" s="138"/>
      <c r="KSP9668" s="139"/>
      <c r="KSQ9668" s="138"/>
      <c r="KSR9668" s="140"/>
      <c r="KSS9668" s="138"/>
      <c r="KST9668" s="139"/>
      <c r="KSU9668" s="138"/>
      <c r="KSV9668" s="140"/>
      <c r="KSW9668" s="138"/>
      <c r="KSX9668" s="139"/>
      <c r="KSY9668" s="138"/>
      <c r="KSZ9668" s="140"/>
      <c r="KTA9668" s="138"/>
      <c r="KTB9668" s="139"/>
      <c r="KTC9668" s="138"/>
      <c r="KTD9668" s="140"/>
      <c r="KTE9668" s="138"/>
      <c r="KTF9668" s="139"/>
      <c r="KTG9668" s="138"/>
      <c r="KTH9668" s="140"/>
      <c r="KTI9668" s="138"/>
      <c r="KTJ9668" s="139"/>
      <c r="KTK9668" s="138"/>
      <c r="KTL9668" s="140"/>
      <c r="KTM9668" s="138"/>
      <c r="KTN9668" s="139"/>
      <c r="KTO9668" s="138"/>
      <c r="KTP9668" s="140"/>
      <c r="KTQ9668" s="138"/>
      <c r="KTR9668" s="139"/>
      <c r="KTS9668" s="138"/>
      <c r="KTT9668" s="140"/>
      <c r="KTU9668" s="138"/>
      <c r="KTV9668" s="139"/>
      <c r="KTW9668" s="138"/>
      <c r="KTX9668" s="140"/>
      <c r="KTY9668" s="138"/>
      <c r="KTZ9668" s="139"/>
      <c r="KUA9668" s="138"/>
      <c r="KUB9668" s="140"/>
      <c r="KUC9668" s="138"/>
      <c r="KUD9668" s="139"/>
      <c r="KUE9668" s="138"/>
      <c r="KUF9668" s="140"/>
      <c r="KUG9668" s="138"/>
      <c r="KUH9668" s="139"/>
      <c r="KUI9668" s="138"/>
      <c r="KUJ9668" s="140"/>
      <c r="KUK9668" s="138"/>
      <c r="KUL9668" s="139"/>
      <c r="KUM9668" s="138"/>
      <c r="KUN9668" s="140"/>
      <c r="KUO9668" s="138"/>
      <c r="KUP9668" s="139"/>
      <c r="KUQ9668" s="138"/>
      <c r="KUR9668" s="140"/>
      <c r="KUS9668" s="138"/>
      <c r="KUT9668" s="139"/>
      <c r="KUU9668" s="138"/>
      <c r="KUV9668" s="140"/>
      <c r="KUW9668" s="138"/>
      <c r="KUX9668" s="139"/>
      <c r="KUY9668" s="138"/>
      <c r="KUZ9668" s="140"/>
      <c r="KVA9668" s="138"/>
      <c r="KVB9668" s="139"/>
      <c r="KVC9668" s="138"/>
      <c r="KVD9668" s="140"/>
      <c r="KVE9668" s="138"/>
      <c r="KVF9668" s="139"/>
      <c r="KVG9668" s="138"/>
      <c r="KVH9668" s="140"/>
      <c r="KVI9668" s="138"/>
      <c r="KVJ9668" s="139"/>
      <c r="KVK9668" s="138"/>
      <c r="KVL9668" s="140"/>
      <c r="KVM9668" s="138"/>
      <c r="KVN9668" s="139"/>
      <c r="KVO9668" s="138"/>
      <c r="KVP9668" s="140"/>
      <c r="KVQ9668" s="138"/>
      <c r="KVR9668" s="139"/>
      <c r="KVS9668" s="138"/>
      <c r="KVT9668" s="140"/>
      <c r="KVU9668" s="138"/>
      <c r="KVV9668" s="139"/>
      <c r="KVW9668" s="138"/>
      <c r="KVX9668" s="140"/>
      <c r="KVY9668" s="138"/>
      <c r="KVZ9668" s="139"/>
      <c r="KWA9668" s="138"/>
      <c r="KWB9668" s="140"/>
      <c r="KWC9668" s="138"/>
      <c r="KWD9668" s="139"/>
      <c r="KWE9668" s="138"/>
      <c r="KWF9668" s="140"/>
      <c r="KWG9668" s="138"/>
      <c r="KWH9668" s="139"/>
      <c r="KWI9668" s="138"/>
      <c r="KWJ9668" s="140"/>
      <c r="KWK9668" s="138"/>
      <c r="KWL9668" s="139"/>
      <c r="KWM9668" s="138"/>
      <c r="KWN9668" s="140"/>
      <c r="KWO9668" s="138"/>
      <c r="KWP9668" s="139"/>
      <c r="KWQ9668" s="138"/>
      <c r="KWR9668" s="140"/>
      <c r="KWS9668" s="138"/>
      <c r="KWT9668" s="139"/>
      <c r="KWU9668" s="138"/>
      <c r="KWV9668" s="140"/>
      <c r="KWW9668" s="138"/>
      <c r="KWX9668" s="139"/>
      <c r="KWY9668" s="138"/>
      <c r="KWZ9668" s="140"/>
      <c r="KXA9668" s="138"/>
      <c r="KXB9668" s="139"/>
      <c r="KXC9668" s="138"/>
      <c r="KXD9668" s="140"/>
      <c r="KXE9668" s="138"/>
      <c r="KXF9668" s="139"/>
      <c r="KXG9668" s="138"/>
      <c r="KXH9668" s="140"/>
      <c r="KXI9668" s="138"/>
      <c r="KXJ9668" s="139"/>
      <c r="KXK9668" s="138"/>
      <c r="KXL9668" s="140"/>
      <c r="KXM9668" s="138"/>
      <c r="KXN9668" s="139"/>
      <c r="KXO9668" s="138"/>
      <c r="KXP9668" s="140"/>
      <c r="KXQ9668" s="138"/>
      <c r="KXR9668" s="139"/>
      <c r="KXS9668" s="138"/>
      <c r="KXT9668" s="140"/>
      <c r="KXU9668" s="138"/>
      <c r="KXV9668" s="139"/>
      <c r="KXW9668" s="138"/>
      <c r="KXX9668" s="140"/>
      <c r="KXY9668" s="138"/>
      <c r="KXZ9668" s="139"/>
      <c r="KYA9668" s="138"/>
      <c r="KYB9668" s="140"/>
      <c r="KYC9668" s="138"/>
      <c r="KYD9668" s="139"/>
      <c r="KYE9668" s="138"/>
      <c r="KYF9668" s="140"/>
      <c r="KYG9668" s="138"/>
      <c r="KYH9668" s="139"/>
      <c r="KYI9668" s="138"/>
      <c r="KYJ9668" s="140"/>
      <c r="KYK9668" s="138"/>
      <c r="KYL9668" s="139"/>
      <c r="KYM9668" s="138"/>
      <c r="KYN9668" s="140"/>
      <c r="KYO9668" s="138"/>
      <c r="KYP9668" s="139"/>
      <c r="KYQ9668" s="138"/>
      <c r="KYR9668" s="140"/>
      <c r="KYS9668" s="138"/>
      <c r="KYT9668" s="139"/>
      <c r="KYU9668" s="138"/>
      <c r="KYV9668" s="140"/>
      <c r="KYW9668" s="138"/>
      <c r="KYX9668" s="139"/>
      <c r="KYY9668" s="138"/>
      <c r="KYZ9668" s="140"/>
      <c r="KZA9668" s="138"/>
      <c r="KZB9668" s="139"/>
      <c r="KZC9668" s="138"/>
      <c r="KZD9668" s="140"/>
      <c r="KZE9668" s="138"/>
      <c r="KZF9668" s="139"/>
      <c r="KZG9668" s="138"/>
      <c r="KZH9668" s="140"/>
      <c r="KZI9668" s="138"/>
      <c r="KZJ9668" s="139"/>
      <c r="KZK9668" s="138"/>
      <c r="KZL9668" s="140"/>
      <c r="KZM9668" s="138"/>
      <c r="KZN9668" s="139"/>
      <c r="KZO9668" s="138"/>
      <c r="KZP9668" s="140"/>
      <c r="KZQ9668" s="138"/>
      <c r="KZR9668" s="139"/>
      <c r="KZS9668" s="138"/>
      <c r="KZT9668" s="140"/>
      <c r="KZU9668" s="138"/>
      <c r="KZV9668" s="139"/>
      <c r="KZW9668" s="138"/>
      <c r="KZX9668" s="140"/>
      <c r="KZY9668" s="138"/>
      <c r="KZZ9668" s="139"/>
      <c r="LAA9668" s="138"/>
      <c r="LAB9668" s="140"/>
      <c r="LAC9668" s="138"/>
      <c r="LAD9668" s="139"/>
      <c r="LAE9668" s="138"/>
      <c r="LAF9668" s="140"/>
      <c r="LAG9668" s="138"/>
      <c r="LAH9668" s="139"/>
      <c r="LAI9668" s="138"/>
      <c r="LAJ9668" s="140"/>
      <c r="LAK9668" s="138"/>
      <c r="LAL9668" s="139"/>
      <c r="LAM9668" s="138"/>
      <c r="LAN9668" s="140"/>
      <c r="LAO9668" s="138"/>
      <c r="LAP9668" s="139"/>
      <c r="LAQ9668" s="138"/>
      <c r="LAR9668" s="140"/>
      <c r="LAS9668" s="138"/>
      <c r="LAT9668" s="139"/>
      <c r="LAU9668" s="138"/>
      <c r="LAV9668" s="140"/>
      <c r="LAW9668" s="138"/>
      <c r="LAX9668" s="139"/>
      <c r="LAY9668" s="138"/>
      <c r="LAZ9668" s="140"/>
      <c r="LBA9668" s="138"/>
      <c r="LBB9668" s="139"/>
      <c r="LBC9668" s="138"/>
      <c r="LBD9668" s="140"/>
      <c r="LBE9668" s="138"/>
      <c r="LBF9668" s="139"/>
      <c r="LBG9668" s="138"/>
      <c r="LBH9668" s="140"/>
      <c r="LBI9668" s="138"/>
      <c r="LBJ9668" s="139"/>
      <c r="LBK9668" s="138"/>
      <c r="LBL9668" s="140"/>
      <c r="LBM9668" s="138"/>
      <c r="LBN9668" s="139"/>
      <c r="LBO9668" s="138"/>
      <c r="LBP9668" s="140"/>
      <c r="LBQ9668" s="138"/>
      <c r="LBR9668" s="139"/>
      <c r="LBS9668" s="138"/>
      <c r="LBT9668" s="140"/>
      <c r="LBU9668" s="138"/>
      <c r="LBV9668" s="139"/>
      <c r="LBW9668" s="138"/>
      <c r="LBX9668" s="140"/>
      <c r="LBY9668" s="138"/>
      <c r="LBZ9668" s="139"/>
      <c r="LCA9668" s="138"/>
      <c r="LCB9668" s="140"/>
      <c r="LCC9668" s="138"/>
      <c r="LCD9668" s="139"/>
      <c r="LCE9668" s="138"/>
      <c r="LCF9668" s="140"/>
      <c r="LCG9668" s="138"/>
      <c r="LCH9668" s="139"/>
      <c r="LCI9668" s="138"/>
      <c r="LCJ9668" s="140"/>
      <c r="LCK9668" s="138"/>
      <c r="LCL9668" s="139"/>
      <c r="LCM9668" s="138"/>
      <c r="LCN9668" s="140"/>
      <c r="LCO9668" s="138"/>
      <c r="LCP9668" s="139"/>
      <c r="LCQ9668" s="138"/>
      <c r="LCR9668" s="140"/>
      <c r="LCS9668" s="138"/>
      <c r="LCT9668" s="139"/>
      <c r="LCU9668" s="138"/>
      <c r="LCV9668" s="140"/>
      <c r="LCW9668" s="138"/>
      <c r="LCX9668" s="139"/>
      <c r="LCY9668" s="138"/>
      <c r="LCZ9668" s="140"/>
      <c r="LDA9668" s="138"/>
      <c r="LDB9668" s="139"/>
      <c r="LDC9668" s="138"/>
      <c r="LDD9668" s="140"/>
      <c r="LDE9668" s="138"/>
      <c r="LDF9668" s="139"/>
      <c r="LDG9668" s="138"/>
      <c r="LDH9668" s="140"/>
      <c r="LDI9668" s="138"/>
      <c r="LDJ9668" s="139"/>
      <c r="LDK9668" s="138"/>
      <c r="LDL9668" s="140"/>
      <c r="LDM9668" s="138"/>
      <c r="LDN9668" s="139"/>
      <c r="LDO9668" s="138"/>
      <c r="LDP9668" s="140"/>
      <c r="LDQ9668" s="138"/>
      <c r="LDR9668" s="139"/>
      <c r="LDS9668" s="138"/>
      <c r="LDT9668" s="140"/>
      <c r="LDU9668" s="138"/>
      <c r="LDV9668" s="139"/>
      <c r="LDW9668" s="138"/>
      <c r="LDX9668" s="140"/>
      <c r="LDY9668" s="138"/>
      <c r="LDZ9668" s="139"/>
      <c r="LEA9668" s="138"/>
      <c r="LEB9668" s="140"/>
      <c r="LEC9668" s="138"/>
      <c r="LED9668" s="139"/>
      <c r="LEE9668" s="138"/>
      <c r="LEF9668" s="140"/>
      <c r="LEG9668" s="138"/>
      <c r="LEH9668" s="139"/>
      <c r="LEI9668" s="138"/>
      <c r="LEJ9668" s="140"/>
      <c r="LEK9668" s="138"/>
      <c r="LEL9668" s="139"/>
      <c r="LEM9668" s="138"/>
      <c r="LEN9668" s="140"/>
      <c r="LEO9668" s="138"/>
      <c r="LEP9668" s="139"/>
      <c r="LEQ9668" s="138"/>
      <c r="LER9668" s="140"/>
      <c r="LES9668" s="138"/>
      <c r="LET9668" s="139"/>
      <c r="LEU9668" s="138"/>
      <c r="LEV9668" s="140"/>
      <c r="LEW9668" s="138"/>
      <c r="LEX9668" s="139"/>
      <c r="LEY9668" s="138"/>
      <c r="LEZ9668" s="140"/>
      <c r="LFA9668" s="138"/>
      <c r="LFB9668" s="139"/>
      <c r="LFC9668" s="138"/>
      <c r="LFD9668" s="140"/>
      <c r="LFE9668" s="138"/>
      <c r="LFF9668" s="139"/>
      <c r="LFG9668" s="138"/>
      <c r="LFH9668" s="140"/>
      <c r="LFI9668" s="138"/>
      <c r="LFJ9668" s="139"/>
      <c r="LFK9668" s="138"/>
      <c r="LFL9668" s="140"/>
      <c r="LFM9668" s="138"/>
      <c r="LFN9668" s="139"/>
      <c r="LFO9668" s="138"/>
      <c r="LFP9668" s="140"/>
      <c r="LFQ9668" s="138"/>
      <c r="LFR9668" s="139"/>
      <c r="LFS9668" s="138"/>
      <c r="LFT9668" s="140"/>
      <c r="LFU9668" s="138"/>
      <c r="LFV9668" s="139"/>
      <c r="LFW9668" s="138"/>
      <c r="LFX9668" s="140"/>
      <c r="LFY9668" s="138"/>
      <c r="LFZ9668" s="139"/>
      <c r="LGA9668" s="138"/>
      <c r="LGB9668" s="140"/>
      <c r="LGC9668" s="138"/>
      <c r="LGD9668" s="139"/>
      <c r="LGE9668" s="138"/>
      <c r="LGF9668" s="140"/>
      <c r="LGG9668" s="138"/>
      <c r="LGH9668" s="139"/>
      <c r="LGI9668" s="138"/>
      <c r="LGJ9668" s="140"/>
      <c r="LGK9668" s="138"/>
      <c r="LGL9668" s="139"/>
      <c r="LGM9668" s="138"/>
      <c r="LGN9668" s="140"/>
      <c r="LGO9668" s="138"/>
      <c r="LGP9668" s="139"/>
      <c r="LGQ9668" s="138"/>
      <c r="LGR9668" s="140"/>
      <c r="LGS9668" s="138"/>
      <c r="LGT9668" s="139"/>
      <c r="LGU9668" s="138"/>
      <c r="LGV9668" s="140"/>
      <c r="LGW9668" s="138"/>
      <c r="LGX9668" s="139"/>
      <c r="LGY9668" s="138"/>
      <c r="LGZ9668" s="140"/>
      <c r="LHA9668" s="138"/>
      <c r="LHB9668" s="139"/>
      <c r="LHC9668" s="138"/>
      <c r="LHD9668" s="140"/>
      <c r="LHE9668" s="138"/>
      <c r="LHF9668" s="139"/>
      <c r="LHG9668" s="138"/>
      <c r="LHH9668" s="140"/>
      <c r="LHI9668" s="138"/>
      <c r="LHJ9668" s="139"/>
      <c r="LHK9668" s="138"/>
      <c r="LHL9668" s="140"/>
      <c r="LHM9668" s="138"/>
      <c r="LHN9668" s="139"/>
      <c r="LHO9668" s="138"/>
      <c r="LHP9668" s="140"/>
      <c r="LHQ9668" s="138"/>
      <c r="LHR9668" s="139"/>
      <c r="LHS9668" s="138"/>
      <c r="LHT9668" s="140"/>
      <c r="LHU9668" s="138"/>
      <c r="LHV9668" s="139"/>
      <c r="LHW9668" s="138"/>
      <c r="LHX9668" s="140"/>
      <c r="LHY9668" s="138"/>
      <c r="LHZ9668" s="139"/>
      <c r="LIA9668" s="138"/>
      <c r="LIB9668" s="140"/>
      <c r="LIC9668" s="138"/>
      <c r="LID9668" s="139"/>
      <c r="LIE9668" s="138"/>
      <c r="LIF9668" s="140"/>
      <c r="LIG9668" s="138"/>
      <c r="LIH9668" s="139"/>
      <c r="LII9668" s="138"/>
      <c r="LIJ9668" s="140"/>
      <c r="LIK9668" s="138"/>
      <c r="LIL9668" s="139"/>
      <c r="LIM9668" s="138"/>
      <c r="LIN9668" s="140"/>
      <c r="LIO9668" s="138"/>
      <c r="LIP9668" s="139"/>
      <c r="LIQ9668" s="138"/>
      <c r="LIR9668" s="140"/>
      <c r="LIS9668" s="138"/>
      <c r="LIT9668" s="139"/>
      <c r="LIU9668" s="138"/>
      <c r="LIV9668" s="140"/>
      <c r="LIW9668" s="138"/>
      <c r="LIX9668" s="139"/>
      <c r="LIY9668" s="138"/>
      <c r="LIZ9668" s="140"/>
      <c r="LJA9668" s="138"/>
      <c r="LJB9668" s="139"/>
      <c r="LJC9668" s="138"/>
      <c r="LJD9668" s="140"/>
      <c r="LJE9668" s="138"/>
      <c r="LJF9668" s="139"/>
      <c r="LJG9668" s="138"/>
      <c r="LJH9668" s="140"/>
      <c r="LJI9668" s="138"/>
      <c r="LJJ9668" s="139"/>
      <c r="LJK9668" s="138"/>
      <c r="LJL9668" s="140"/>
      <c r="LJM9668" s="138"/>
      <c r="LJN9668" s="139"/>
      <c r="LJO9668" s="138"/>
      <c r="LJP9668" s="140"/>
      <c r="LJQ9668" s="138"/>
      <c r="LJR9668" s="139"/>
      <c r="LJS9668" s="138"/>
      <c r="LJT9668" s="140"/>
      <c r="LJU9668" s="138"/>
      <c r="LJV9668" s="139"/>
      <c r="LJW9668" s="138"/>
      <c r="LJX9668" s="140"/>
      <c r="LJY9668" s="138"/>
      <c r="LJZ9668" s="139"/>
      <c r="LKA9668" s="138"/>
      <c r="LKB9668" s="140"/>
      <c r="LKC9668" s="138"/>
      <c r="LKD9668" s="139"/>
      <c r="LKE9668" s="138"/>
      <c r="LKF9668" s="140"/>
      <c r="LKG9668" s="138"/>
      <c r="LKH9668" s="139"/>
      <c r="LKI9668" s="138"/>
      <c r="LKJ9668" s="140"/>
      <c r="LKK9668" s="138"/>
      <c r="LKL9668" s="139"/>
      <c r="LKM9668" s="138"/>
      <c r="LKN9668" s="140"/>
      <c r="LKO9668" s="138"/>
      <c r="LKP9668" s="139"/>
      <c r="LKQ9668" s="138"/>
      <c r="LKR9668" s="140"/>
      <c r="LKS9668" s="138"/>
      <c r="LKT9668" s="139"/>
      <c r="LKU9668" s="138"/>
      <c r="LKV9668" s="140"/>
      <c r="LKW9668" s="138"/>
      <c r="LKX9668" s="139"/>
      <c r="LKY9668" s="138"/>
      <c r="LKZ9668" s="140"/>
      <c r="LLA9668" s="138"/>
      <c r="LLB9668" s="139"/>
      <c r="LLC9668" s="138"/>
      <c r="LLD9668" s="140"/>
      <c r="LLE9668" s="138"/>
      <c r="LLF9668" s="139"/>
      <c r="LLG9668" s="138"/>
      <c r="LLH9668" s="140"/>
      <c r="LLI9668" s="138"/>
      <c r="LLJ9668" s="139"/>
      <c r="LLK9668" s="138"/>
      <c r="LLL9668" s="140"/>
      <c r="LLM9668" s="138"/>
      <c r="LLN9668" s="139"/>
      <c r="LLO9668" s="138"/>
      <c r="LLP9668" s="140"/>
      <c r="LLQ9668" s="138"/>
      <c r="LLR9668" s="139"/>
      <c r="LLS9668" s="138"/>
      <c r="LLT9668" s="140"/>
      <c r="LLU9668" s="138"/>
      <c r="LLV9668" s="139"/>
      <c r="LLW9668" s="138"/>
      <c r="LLX9668" s="140"/>
      <c r="LLY9668" s="138"/>
      <c r="LLZ9668" s="139"/>
      <c r="LMA9668" s="138"/>
      <c r="LMB9668" s="140"/>
      <c r="LMC9668" s="138"/>
      <c r="LMD9668" s="139"/>
      <c r="LME9668" s="138"/>
      <c r="LMF9668" s="140"/>
      <c r="LMG9668" s="138"/>
      <c r="LMH9668" s="139"/>
      <c r="LMI9668" s="138"/>
      <c r="LMJ9668" s="140"/>
      <c r="LMK9668" s="138"/>
      <c r="LML9668" s="139"/>
      <c r="LMM9668" s="138"/>
      <c r="LMN9668" s="140"/>
      <c r="LMO9668" s="138"/>
      <c r="LMP9668" s="139"/>
      <c r="LMQ9668" s="138"/>
      <c r="LMR9668" s="140"/>
      <c r="LMS9668" s="138"/>
      <c r="LMT9668" s="139"/>
      <c r="LMU9668" s="138"/>
      <c r="LMV9668" s="140"/>
      <c r="LMW9668" s="138"/>
      <c r="LMX9668" s="139"/>
      <c r="LMY9668" s="138"/>
      <c r="LMZ9668" s="140"/>
      <c r="LNA9668" s="138"/>
      <c r="LNB9668" s="139"/>
      <c r="LNC9668" s="138"/>
      <c r="LND9668" s="140"/>
      <c r="LNE9668" s="138"/>
      <c r="LNF9668" s="139"/>
      <c r="LNG9668" s="138"/>
      <c r="LNH9668" s="140"/>
      <c r="LNI9668" s="138"/>
      <c r="LNJ9668" s="139"/>
      <c r="LNK9668" s="138"/>
      <c r="LNL9668" s="140"/>
      <c r="LNM9668" s="138"/>
      <c r="LNN9668" s="139"/>
      <c r="LNO9668" s="138"/>
      <c r="LNP9668" s="140"/>
      <c r="LNQ9668" s="138"/>
      <c r="LNR9668" s="139"/>
      <c r="LNS9668" s="138"/>
      <c r="LNT9668" s="140"/>
      <c r="LNU9668" s="138"/>
      <c r="LNV9668" s="139"/>
      <c r="LNW9668" s="138"/>
      <c r="LNX9668" s="140"/>
      <c r="LNY9668" s="138"/>
      <c r="LNZ9668" s="139"/>
      <c r="LOA9668" s="138"/>
      <c r="LOB9668" s="140"/>
      <c r="LOC9668" s="138"/>
      <c r="LOD9668" s="139"/>
      <c r="LOE9668" s="138"/>
      <c r="LOF9668" s="140"/>
      <c r="LOG9668" s="138"/>
      <c r="LOH9668" s="139"/>
      <c r="LOI9668" s="138"/>
      <c r="LOJ9668" s="140"/>
      <c r="LOK9668" s="138"/>
      <c r="LOL9668" s="139"/>
      <c r="LOM9668" s="138"/>
      <c r="LON9668" s="140"/>
      <c r="LOO9668" s="138"/>
      <c r="LOP9668" s="139"/>
      <c r="LOQ9668" s="138"/>
      <c r="LOR9668" s="140"/>
      <c r="LOS9668" s="138"/>
      <c r="LOT9668" s="139"/>
      <c r="LOU9668" s="138"/>
      <c r="LOV9668" s="140"/>
      <c r="LOW9668" s="138"/>
      <c r="LOX9668" s="139"/>
      <c r="LOY9668" s="138"/>
      <c r="LOZ9668" s="140"/>
      <c r="LPA9668" s="138"/>
      <c r="LPB9668" s="139"/>
      <c r="LPC9668" s="138"/>
      <c r="LPD9668" s="140"/>
      <c r="LPE9668" s="138"/>
      <c r="LPF9668" s="139"/>
      <c r="LPG9668" s="138"/>
      <c r="LPH9668" s="140"/>
      <c r="LPI9668" s="138"/>
      <c r="LPJ9668" s="139"/>
      <c r="LPK9668" s="138"/>
      <c r="LPL9668" s="140"/>
      <c r="LPM9668" s="138"/>
      <c r="LPN9668" s="139"/>
      <c r="LPO9668" s="138"/>
      <c r="LPP9668" s="140"/>
      <c r="LPQ9668" s="138"/>
      <c r="LPR9668" s="139"/>
      <c r="LPS9668" s="138"/>
      <c r="LPT9668" s="140"/>
      <c r="LPU9668" s="138"/>
      <c r="LPV9668" s="139"/>
      <c r="LPW9668" s="138"/>
      <c r="LPX9668" s="140"/>
      <c r="LPY9668" s="138"/>
      <c r="LPZ9668" s="139"/>
      <c r="LQA9668" s="138"/>
      <c r="LQB9668" s="140"/>
      <c r="LQC9668" s="138"/>
      <c r="LQD9668" s="139"/>
      <c r="LQE9668" s="138"/>
      <c r="LQF9668" s="140"/>
      <c r="LQG9668" s="138"/>
      <c r="LQH9668" s="139"/>
      <c r="LQI9668" s="138"/>
      <c r="LQJ9668" s="140"/>
      <c r="LQK9668" s="138"/>
      <c r="LQL9668" s="139"/>
      <c r="LQM9668" s="138"/>
      <c r="LQN9668" s="140"/>
      <c r="LQO9668" s="138"/>
      <c r="LQP9668" s="139"/>
      <c r="LQQ9668" s="138"/>
      <c r="LQR9668" s="140"/>
      <c r="LQS9668" s="138"/>
      <c r="LQT9668" s="139"/>
      <c r="LQU9668" s="138"/>
      <c r="LQV9668" s="140"/>
      <c r="LQW9668" s="138"/>
      <c r="LQX9668" s="139"/>
      <c r="LQY9668" s="138"/>
      <c r="LQZ9668" s="140"/>
      <c r="LRA9668" s="138"/>
      <c r="LRB9668" s="139"/>
      <c r="LRC9668" s="138"/>
      <c r="LRD9668" s="140"/>
      <c r="LRE9668" s="138"/>
      <c r="LRF9668" s="139"/>
      <c r="LRG9668" s="138"/>
      <c r="LRH9668" s="140"/>
      <c r="LRI9668" s="138"/>
      <c r="LRJ9668" s="139"/>
      <c r="LRK9668" s="138"/>
      <c r="LRL9668" s="140"/>
      <c r="LRM9668" s="138"/>
      <c r="LRN9668" s="139"/>
      <c r="LRO9668" s="138"/>
      <c r="LRP9668" s="140"/>
      <c r="LRQ9668" s="138"/>
      <c r="LRR9668" s="139"/>
      <c r="LRS9668" s="138"/>
      <c r="LRT9668" s="140"/>
      <c r="LRU9668" s="138"/>
      <c r="LRV9668" s="139"/>
      <c r="LRW9668" s="138"/>
      <c r="LRX9668" s="140"/>
      <c r="LRY9668" s="138"/>
      <c r="LRZ9668" s="139"/>
      <c r="LSA9668" s="138"/>
      <c r="LSB9668" s="140"/>
      <c r="LSC9668" s="138"/>
      <c r="LSD9668" s="139"/>
      <c r="LSE9668" s="138"/>
      <c r="LSF9668" s="140"/>
      <c r="LSG9668" s="138"/>
      <c r="LSH9668" s="139"/>
      <c r="LSI9668" s="138"/>
      <c r="LSJ9668" s="140"/>
      <c r="LSK9668" s="138"/>
      <c r="LSL9668" s="139"/>
      <c r="LSM9668" s="138"/>
      <c r="LSN9668" s="140"/>
      <c r="LSO9668" s="138"/>
      <c r="LSP9668" s="139"/>
      <c r="LSQ9668" s="138"/>
      <c r="LSR9668" s="140"/>
      <c r="LSS9668" s="138"/>
      <c r="LST9668" s="139"/>
      <c r="LSU9668" s="138"/>
      <c r="LSV9668" s="140"/>
      <c r="LSW9668" s="138"/>
      <c r="LSX9668" s="139"/>
      <c r="LSY9668" s="138"/>
      <c r="LSZ9668" s="140"/>
      <c r="LTA9668" s="138"/>
      <c r="LTB9668" s="139"/>
      <c r="LTC9668" s="138"/>
      <c r="LTD9668" s="140"/>
      <c r="LTE9668" s="138"/>
      <c r="LTF9668" s="139"/>
      <c r="LTG9668" s="138"/>
      <c r="LTH9668" s="140"/>
      <c r="LTI9668" s="138"/>
      <c r="LTJ9668" s="139"/>
      <c r="LTK9668" s="138"/>
      <c r="LTL9668" s="140"/>
      <c r="LTM9668" s="138"/>
      <c r="LTN9668" s="139"/>
      <c r="LTO9668" s="138"/>
      <c r="LTP9668" s="140"/>
      <c r="LTQ9668" s="138"/>
      <c r="LTR9668" s="139"/>
      <c r="LTS9668" s="138"/>
      <c r="LTT9668" s="140"/>
      <c r="LTU9668" s="138"/>
      <c r="LTV9668" s="139"/>
      <c r="LTW9668" s="138"/>
      <c r="LTX9668" s="140"/>
      <c r="LTY9668" s="138"/>
      <c r="LTZ9668" s="139"/>
      <c r="LUA9668" s="138"/>
      <c r="LUB9668" s="140"/>
      <c r="LUC9668" s="138"/>
      <c r="LUD9668" s="139"/>
      <c r="LUE9668" s="138"/>
      <c r="LUF9668" s="140"/>
      <c r="LUG9668" s="138"/>
      <c r="LUH9668" s="139"/>
      <c r="LUI9668" s="138"/>
      <c r="LUJ9668" s="140"/>
      <c r="LUK9668" s="138"/>
      <c r="LUL9668" s="139"/>
      <c r="LUM9668" s="138"/>
      <c r="LUN9668" s="140"/>
      <c r="LUO9668" s="138"/>
      <c r="LUP9668" s="139"/>
      <c r="LUQ9668" s="138"/>
      <c r="LUR9668" s="140"/>
      <c r="LUS9668" s="138"/>
      <c r="LUT9668" s="139"/>
      <c r="LUU9668" s="138"/>
      <c r="LUV9668" s="140"/>
      <c r="LUW9668" s="138"/>
      <c r="LUX9668" s="139"/>
      <c r="LUY9668" s="138"/>
      <c r="LUZ9668" s="140"/>
      <c r="LVA9668" s="138"/>
      <c r="LVB9668" s="139"/>
      <c r="LVC9668" s="138"/>
      <c r="LVD9668" s="140"/>
      <c r="LVE9668" s="138"/>
      <c r="LVF9668" s="139"/>
      <c r="LVG9668" s="138"/>
      <c r="LVH9668" s="140"/>
      <c r="LVI9668" s="138"/>
      <c r="LVJ9668" s="139"/>
      <c r="LVK9668" s="138"/>
      <c r="LVL9668" s="140"/>
      <c r="LVM9668" s="138"/>
      <c r="LVN9668" s="139"/>
      <c r="LVO9668" s="138"/>
      <c r="LVP9668" s="140"/>
      <c r="LVQ9668" s="138"/>
      <c r="LVR9668" s="139"/>
      <c r="LVS9668" s="138"/>
      <c r="LVT9668" s="140"/>
      <c r="LVU9668" s="138"/>
      <c r="LVV9668" s="139"/>
      <c r="LVW9668" s="138"/>
      <c r="LVX9668" s="140"/>
      <c r="LVY9668" s="138"/>
      <c r="LVZ9668" s="139"/>
      <c r="LWA9668" s="138"/>
      <c r="LWB9668" s="140"/>
      <c r="LWC9668" s="138"/>
      <c r="LWD9668" s="139"/>
      <c r="LWE9668" s="138"/>
      <c r="LWF9668" s="140"/>
      <c r="LWG9668" s="138"/>
      <c r="LWH9668" s="139"/>
      <c r="LWI9668" s="138"/>
      <c r="LWJ9668" s="140"/>
      <c r="LWK9668" s="138"/>
      <c r="LWL9668" s="139"/>
      <c r="LWM9668" s="138"/>
      <c r="LWN9668" s="140"/>
      <c r="LWO9668" s="138"/>
      <c r="LWP9668" s="139"/>
      <c r="LWQ9668" s="138"/>
      <c r="LWR9668" s="140"/>
      <c r="LWS9668" s="138"/>
      <c r="LWT9668" s="139"/>
      <c r="LWU9668" s="138"/>
      <c r="LWV9668" s="140"/>
      <c r="LWW9668" s="138"/>
      <c r="LWX9668" s="139"/>
      <c r="LWY9668" s="138"/>
      <c r="LWZ9668" s="140"/>
      <c r="LXA9668" s="138"/>
      <c r="LXB9668" s="139"/>
      <c r="LXC9668" s="138"/>
      <c r="LXD9668" s="140"/>
      <c r="LXE9668" s="138"/>
      <c r="LXF9668" s="139"/>
      <c r="LXG9668" s="138"/>
      <c r="LXH9668" s="140"/>
      <c r="LXI9668" s="138"/>
      <c r="LXJ9668" s="139"/>
      <c r="LXK9668" s="138"/>
      <c r="LXL9668" s="140"/>
      <c r="LXM9668" s="138"/>
      <c r="LXN9668" s="139"/>
      <c r="LXO9668" s="138"/>
      <c r="LXP9668" s="140"/>
      <c r="LXQ9668" s="138"/>
      <c r="LXR9668" s="139"/>
      <c r="LXS9668" s="138"/>
      <c r="LXT9668" s="140"/>
      <c r="LXU9668" s="138"/>
      <c r="LXV9668" s="139"/>
      <c r="LXW9668" s="138"/>
      <c r="LXX9668" s="140"/>
      <c r="LXY9668" s="138"/>
      <c r="LXZ9668" s="139"/>
      <c r="LYA9668" s="138"/>
      <c r="LYB9668" s="140"/>
      <c r="LYC9668" s="138"/>
      <c r="LYD9668" s="139"/>
      <c r="LYE9668" s="138"/>
      <c r="LYF9668" s="140"/>
      <c r="LYG9668" s="138"/>
      <c r="LYH9668" s="139"/>
      <c r="LYI9668" s="138"/>
      <c r="LYJ9668" s="140"/>
      <c r="LYK9668" s="138"/>
      <c r="LYL9668" s="139"/>
      <c r="LYM9668" s="138"/>
      <c r="LYN9668" s="140"/>
      <c r="LYO9668" s="138"/>
      <c r="LYP9668" s="139"/>
      <c r="LYQ9668" s="138"/>
      <c r="LYR9668" s="140"/>
      <c r="LYS9668" s="138"/>
      <c r="LYT9668" s="139"/>
      <c r="LYU9668" s="138"/>
      <c r="LYV9668" s="140"/>
      <c r="LYW9668" s="138"/>
      <c r="LYX9668" s="139"/>
      <c r="LYY9668" s="138"/>
      <c r="LYZ9668" s="140"/>
      <c r="LZA9668" s="138"/>
      <c r="LZB9668" s="139"/>
      <c r="LZC9668" s="138"/>
      <c r="LZD9668" s="140"/>
      <c r="LZE9668" s="138"/>
      <c r="LZF9668" s="139"/>
      <c r="LZG9668" s="138"/>
      <c r="LZH9668" s="140"/>
      <c r="LZI9668" s="138"/>
      <c r="LZJ9668" s="139"/>
      <c r="LZK9668" s="138"/>
      <c r="LZL9668" s="140"/>
      <c r="LZM9668" s="138"/>
      <c r="LZN9668" s="139"/>
      <c r="LZO9668" s="138"/>
      <c r="LZP9668" s="140"/>
      <c r="LZQ9668" s="138"/>
      <c r="LZR9668" s="139"/>
      <c r="LZS9668" s="138"/>
      <c r="LZT9668" s="140"/>
      <c r="LZU9668" s="138"/>
      <c r="LZV9668" s="139"/>
      <c r="LZW9668" s="138"/>
      <c r="LZX9668" s="140"/>
      <c r="LZY9668" s="138"/>
      <c r="LZZ9668" s="139"/>
      <c r="MAA9668" s="138"/>
      <c r="MAB9668" s="140"/>
      <c r="MAC9668" s="138"/>
      <c r="MAD9668" s="139"/>
      <c r="MAE9668" s="138"/>
      <c r="MAF9668" s="140"/>
      <c r="MAG9668" s="138"/>
      <c r="MAH9668" s="139"/>
      <c r="MAI9668" s="138"/>
      <c r="MAJ9668" s="140"/>
      <c r="MAK9668" s="138"/>
      <c r="MAL9668" s="139"/>
      <c r="MAM9668" s="138"/>
      <c r="MAN9668" s="140"/>
      <c r="MAO9668" s="138"/>
      <c r="MAP9668" s="139"/>
      <c r="MAQ9668" s="138"/>
      <c r="MAR9668" s="140"/>
      <c r="MAS9668" s="138"/>
      <c r="MAT9668" s="139"/>
      <c r="MAU9668" s="138"/>
      <c r="MAV9668" s="140"/>
      <c r="MAW9668" s="138"/>
      <c r="MAX9668" s="139"/>
      <c r="MAY9668" s="138"/>
      <c r="MAZ9668" s="140"/>
      <c r="MBA9668" s="138"/>
      <c r="MBB9668" s="139"/>
      <c r="MBC9668" s="138"/>
      <c r="MBD9668" s="140"/>
      <c r="MBE9668" s="138"/>
      <c r="MBF9668" s="139"/>
      <c r="MBG9668" s="138"/>
      <c r="MBH9668" s="140"/>
      <c r="MBI9668" s="138"/>
      <c r="MBJ9668" s="139"/>
      <c r="MBK9668" s="138"/>
      <c r="MBL9668" s="140"/>
      <c r="MBM9668" s="138"/>
      <c r="MBN9668" s="139"/>
      <c r="MBO9668" s="138"/>
      <c r="MBP9668" s="140"/>
      <c r="MBQ9668" s="138"/>
      <c r="MBR9668" s="139"/>
      <c r="MBS9668" s="138"/>
      <c r="MBT9668" s="140"/>
      <c r="MBU9668" s="138"/>
      <c r="MBV9668" s="139"/>
      <c r="MBW9668" s="138"/>
      <c r="MBX9668" s="140"/>
      <c r="MBY9668" s="138"/>
      <c r="MBZ9668" s="139"/>
      <c r="MCA9668" s="138"/>
      <c r="MCB9668" s="140"/>
      <c r="MCC9668" s="138"/>
      <c r="MCD9668" s="139"/>
      <c r="MCE9668" s="138"/>
      <c r="MCF9668" s="140"/>
      <c r="MCG9668" s="138"/>
      <c r="MCH9668" s="139"/>
      <c r="MCI9668" s="138"/>
      <c r="MCJ9668" s="140"/>
      <c r="MCK9668" s="138"/>
      <c r="MCL9668" s="139"/>
      <c r="MCM9668" s="138"/>
      <c r="MCN9668" s="140"/>
      <c r="MCO9668" s="138"/>
      <c r="MCP9668" s="139"/>
      <c r="MCQ9668" s="138"/>
      <c r="MCR9668" s="140"/>
      <c r="MCS9668" s="138"/>
      <c r="MCT9668" s="139"/>
      <c r="MCU9668" s="138"/>
      <c r="MCV9668" s="140"/>
      <c r="MCW9668" s="138"/>
      <c r="MCX9668" s="139"/>
      <c r="MCY9668" s="138"/>
      <c r="MCZ9668" s="140"/>
      <c r="MDA9668" s="138"/>
      <c r="MDB9668" s="139"/>
      <c r="MDC9668" s="138"/>
      <c r="MDD9668" s="140"/>
      <c r="MDE9668" s="138"/>
      <c r="MDF9668" s="139"/>
      <c r="MDG9668" s="138"/>
      <c r="MDH9668" s="140"/>
      <c r="MDI9668" s="138"/>
      <c r="MDJ9668" s="139"/>
      <c r="MDK9668" s="138"/>
      <c r="MDL9668" s="140"/>
      <c r="MDM9668" s="138"/>
      <c r="MDN9668" s="139"/>
      <c r="MDO9668" s="138"/>
      <c r="MDP9668" s="140"/>
      <c r="MDQ9668" s="138"/>
      <c r="MDR9668" s="139"/>
      <c r="MDS9668" s="138"/>
      <c r="MDT9668" s="140"/>
      <c r="MDU9668" s="138"/>
      <c r="MDV9668" s="139"/>
      <c r="MDW9668" s="138"/>
      <c r="MDX9668" s="140"/>
      <c r="MDY9668" s="138"/>
      <c r="MDZ9668" s="139"/>
      <c r="MEA9668" s="138"/>
      <c r="MEB9668" s="140"/>
      <c r="MEC9668" s="138"/>
      <c r="MED9668" s="139"/>
      <c r="MEE9668" s="138"/>
      <c r="MEF9668" s="140"/>
      <c r="MEG9668" s="138"/>
      <c r="MEH9668" s="139"/>
      <c r="MEI9668" s="138"/>
      <c r="MEJ9668" s="140"/>
      <c r="MEK9668" s="138"/>
      <c r="MEL9668" s="139"/>
      <c r="MEM9668" s="138"/>
      <c r="MEN9668" s="140"/>
      <c r="MEO9668" s="138"/>
      <c r="MEP9668" s="139"/>
      <c r="MEQ9668" s="138"/>
      <c r="MER9668" s="140"/>
      <c r="MES9668" s="138"/>
      <c r="MET9668" s="139"/>
      <c r="MEU9668" s="138"/>
      <c r="MEV9668" s="140"/>
      <c r="MEW9668" s="138"/>
      <c r="MEX9668" s="139"/>
      <c r="MEY9668" s="138"/>
      <c r="MEZ9668" s="140"/>
      <c r="MFA9668" s="138"/>
      <c r="MFB9668" s="139"/>
      <c r="MFC9668" s="138"/>
      <c r="MFD9668" s="140"/>
      <c r="MFE9668" s="138"/>
      <c r="MFF9668" s="139"/>
      <c r="MFG9668" s="138"/>
      <c r="MFH9668" s="140"/>
      <c r="MFI9668" s="138"/>
      <c r="MFJ9668" s="139"/>
      <c r="MFK9668" s="138"/>
      <c r="MFL9668" s="140"/>
      <c r="MFM9668" s="138"/>
      <c r="MFN9668" s="139"/>
      <c r="MFO9668" s="138"/>
      <c r="MFP9668" s="140"/>
      <c r="MFQ9668" s="138"/>
      <c r="MFR9668" s="139"/>
      <c r="MFS9668" s="138"/>
      <c r="MFT9668" s="140"/>
      <c r="MFU9668" s="138"/>
      <c r="MFV9668" s="139"/>
      <c r="MFW9668" s="138"/>
      <c r="MFX9668" s="140"/>
      <c r="MFY9668" s="138"/>
      <c r="MFZ9668" s="139"/>
      <c r="MGA9668" s="138"/>
      <c r="MGB9668" s="140"/>
      <c r="MGC9668" s="138"/>
      <c r="MGD9668" s="139"/>
      <c r="MGE9668" s="138"/>
      <c r="MGF9668" s="140"/>
      <c r="MGG9668" s="138"/>
      <c r="MGH9668" s="139"/>
      <c r="MGI9668" s="138"/>
      <c r="MGJ9668" s="140"/>
      <c r="MGK9668" s="138"/>
      <c r="MGL9668" s="139"/>
      <c r="MGM9668" s="138"/>
      <c r="MGN9668" s="140"/>
      <c r="MGO9668" s="138"/>
      <c r="MGP9668" s="139"/>
      <c r="MGQ9668" s="138"/>
      <c r="MGR9668" s="140"/>
      <c r="MGS9668" s="138"/>
      <c r="MGT9668" s="139"/>
      <c r="MGU9668" s="138"/>
      <c r="MGV9668" s="140"/>
      <c r="MGW9668" s="138"/>
      <c r="MGX9668" s="139"/>
      <c r="MGY9668" s="138"/>
      <c r="MGZ9668" s="140"/>
      <c r="MHA9668" s="138"/>
      <c r="MHB9668" s="139"/>
      <c r="MHC9668" s="138"/>
      <c r="MHD9668" s="140"/>
      <c r="MHE9668" s="138"/>
      <c r="MHF9668" s="139"/>
      <c r="MHG9668" s="138"/>
      <c r="MHH9668" s="140"/>
      <c r="MHI9668" s="138"/>
      <c r="MHJ9668" s="139"/>
      <c r="MHK9668" s="138"/>
      <c r="MHL9668" s="140"/>
      <c r="MHM9668" s="138"/>
      <c r="MHN9668" s="139"/>
      <c r="MHO9668" s="138"/>
      <c r="MHP9668" s="140"/>
      <c r="MHQ9668" s="138"/>
      <c r="MHR9668" s="139"/>
      <c r="MHS9668" s="138"/>
      <c r="MHT9668" s="140"/>
      <c r="MHU9668" s="138"/>
      <c r="MHV9668" s="139"/>
      <c r="MHW9668" s="138"/>
      <c r="MHX9668" s="140"/>
      <c r="MHY9668" s="138"/>
      <c r="MHZ9668" s="139"/>
      <c r="MIA9668" s="138"/>
      <c r="MIB9668" s="140"/>
      <c r="MIC9668" s="138"/>
      <c r="MID9668" s="139"/>
      <c r="MIE9668" s="138"/>
      <c r="MIF9668" s="140"/>
      <c r="MIG9668" s="138"/>
      <c r="MIH9668" s="139"/>
      <c r="MII9668" s="138"/>
      <c r="MIJ9668" s="140"/>
      <c r="MIK9668" s="138"/>
      <c r="MIL9668" s="139"/>
      <c r="MIM9668" s="138"/>
      <c r="MIN9668" s="140"/>
      <c r="MIO9668" s="138"/>
      <c r="MIP9668" s="139"/>
      <c r="MIQ9668" s="138"/>
      <c r="MIR9668" s="140"/>
      <c r="MIS9668" s="138"/>
      <c r="MIT9668" s="139"/>
      <c r="MIU9668" s="138"/>
      <c r="MIV9668" s="140"/>
      <c r="MIW9668" s="138"/>
      <c r="MIX9668" s="139"/>
      <c r="MIY9668" s="138"/>
      <c r="MIZ9668" s="140"/>
      <c r="MJA9668" s="138"/>
      <c r="MJB9668" s="139"/>
      <c r="MJC9668" s="138"/>
      <c r="MJD9668" s="140"/>
      <c r="MJE9668" s="138"/>
      <c r="MJF9668" s="139"/>
      <c r="MJG9668" s="138"/>
      <c r="MJH9668" s="140"/>
      <c r="MJI9668" s="138"/>
      <c r="MJJ9668" s="139"/>
      <c r="MJK9668" s="138"/>
      <c r="MJL9668" s="140"/>
      <c r="MJM9668" s="138"/>
      <c r="MJN9668" s="139"/>
      <c r="MJO9668" s="138"/>
      <c r="MJP9668" s="140"/>
      <c r="MJQ9668" s="138"/>
      <c r="MJR9668" s="139"/>
      <c r="MJS9668" s="138"/>
      <c r="MJT9668" s="140"/>
      <c r="MJU9668" s="138"/>
      <c r="MJV9668" s="139"/>
      <c r="MJW9668" s="138"/>
      <c r="MJX9668" s="140"/>
      <c r="MJY9668" s="138"/>
      <c r="MJZ9668" s="139"/>
      <c r="MKA9668" s="138"/>
      <c r="MKB9668" s="140"/>
      <c r="MKC9668" s="138"/>
      <c r="MKD9668" s="139"/>
      <c r="MKE9668" s="138"/>
      <c r="MKF9668" s="140"/>
      <c r="MKG9668" s="138"/>
      <c r="MKH9668" s="139"/>
      <c r="MKI9668" s="138"/>
      <c r="MKJ9668" s="140"/>
      <c r="MKK9668" s="138"/>
      <c r="MKL9668" s="139"/>
      <c r="MKM9668" s="138"/>
      <c r="MKN9668" s="140"/>
      <c r="MKO9668" s="138"/>
      <c r="MKP9668" s="139"/>
      <c r="MKQ9668" s="138"/>
      <c r="MKR9668" s="140"/>
      <c r="MKS9668" s="138"/>
      <c r="MKT9668" s="139"/>
      <c r="MKU9668" s="138"/>
      <c r="MKV9668" s="140"/>
      <c r="MKW9668" s="138"/>
      <c r="MKX9668" s="139"/>
      <c r="MKY9668" s="138"/>
      <c r="MKZ9668" s="140"/>
      <c r="MLA9668" s="138"/>
      <c r="MLB9668" s="139"/>
      <c r="MLC9668" s="138"/>
      <c r="MLD9668" s="140"/>
      <c r="MLE9668" s="138"/>
      <c r="MLF9668" s="139"/>
      <c r="MLG9668" s="138"/>
      <c r="MLH9668" s="140"/>
      <c r="MLI9668" s="138"/>
      <c r="MLJ9668" s="139"/>
      <c r="MLK9668" s="138"/>
      <c r="MLL9668" s="140"/>
      <c r="MLM9668" s="138"/>
      <c r="MLN9668" s="139"/>
      <c r="MLO9668" s="138"/>
      <c r="MLP9668" s="140"/>
      <c r="MLQ9668" s="138"/>
      <c r="MLR9668" s="139"/>
      <c r="MLS9668" s="138"/>
      <c r="MLT9668" s="140"/>
      <c r="MLU9668" s="138"/>
      <c r="MLV9668" s="139"/>
      <c r="MLW9668" s="138"/>
      <c r="MLX9668" s="140"/>
      <c r="MLY9668" s="138"/>
      <c r="MLZ9668" s="139"/>
      <c r="MMA9668" s="138"/>
      <c r="MMB9668" s="140"/>
      <c r="MMC9668" s="138"/>
      <c r="MMD9668" s="139"/>
      <c r="MME9668" s="138"/>
      <c r="MMF9668" s="140"/>
      <c r="MMG9668" s="138"/>
      <c r="MMH9668" s="139"/>
      <c r="MMI9668" s="138"/>
      <c r="MMJ9668" s="140"/>
      <c r="MMK9668" s="138"/>
      <c r="MML9668" s="139"/>
      <c r="MMM9668" s="138"/>
      <c r="MMN9668" s="140"/>
      <c r="MMO9668" s="138"/>
      <c r="MMP9668" s="139"/>
      <c r="MMQ9668" s="138"/>
      <c r="MMR9668" s="140"/>
      <c r="MMS9668" s="138"/>
      <c r="MMT9668" s="139"/>
      <c r="MMU9668" s="138"/>
      <c r="MMV9668" s="140"/>
      <c r="MMW9668" s="138"/>
      <c r="MMX9668" s="139"/>
      <c r="MMY9668" s="138"/>
      <c r="MMZ9668" s="140"/>
      <c r="MNA9668" s="138"/>
      <c r="MNB9668" s="139"/>
      <c r="MNC9668" s="138"/>
      <c r="MND9668" s="140"/>
      <c r="MNE9668" s="138"/>
      <c r="MNF9668" s="139"/>
      <c r="MNG9668" s="138"/>
      <c r="MNH9668" s="140"/>
      <c r="MNI9668" s="138"/>
      <c r="MNJ9668" s="139"/>
      <c r="MNK9668" s="138"/>
      <c r="MNL9668" s="140"/>
      <c r="MNM9668" s="138"/>
      <c r="MNN9668" s="139"/>
      <c r="MNO9668" s="138"/>
      <c r="MNP9668" s="140"/>
      <c r="MNQ9668" s="138"/>
      <c r="MNR9668" s="139"/>
      <c r="MNS9668" s="138"/>
      <c r="MNT9668" s="140"/>
      <c r="MNU9668" s="138"/>
      <c r="MNV9668" s="139"/>
      <c r="MNW9668" s="138"/>
      <c r="MNX9668" s="140"/>
      <c r="MNY9668" s="138"/>
      <c r="MNZ9668" s="139"/>
      <c r="MOA9668" s="138"/>
      <c r="MOB9668" s="140"/>
      <c r="MOC9668" s="138"/>
      <c r="MOD9668" s="139"/>
      <c r="MOE9668" s="138"/>
      <c r="MOF9668" s="140"/>
      <c r="MOG9668" s="138"/>
      <c r="MOH9668" s="139"/>
      <c r="MOI9668" s="138"/>
      <c r="MOJ9668" s="140"/>
      <c r="MOK9668" s="138"/>
      <c r="MOL9668" s="139"/>
      <c r="MOM9668" s="138"/>
      <c r="MON9668" s="140"/>
      <c r="MOO9668" s="138"/>
      <c r="MOP9668" s="139"/>
      <c r="MOQ9668" s="138"/>
      <c r="MOR9668" s="140"/>
      <c r="MOS9668" s="138"/>
      <c r="MOT9668" s="139"/>
      <c r="MOU9668" s="138"/>
      <c r="MOV9668" s="140"/>
      <c r="MOW9668" s="138"/>
      <c r="MOX9668" s="139"/>
      <c r="MOY9668" s="138"/>
      <c r="MOZ9668" s="140"/>
      <c r="MPA9668" s="138"/>
      <c r="MPB9668" s="139"/>
      <c r="MPC9668" s="138"/>
      <c r="MPD9668" s="140"/>
      <c r="MPE9668" s="138"/>
      <c r="MPF9668" s="139"/>
      <c r="MPG9668" s="138"/>
      <c r="MPH9668" s="140"/>
      <c r="MPI9668" s="138"/>
      <c r="MPJ9668" s="139"/>
      <c r="MPK9668" s="138"/>
      <c r="MPL9668" s="140"/>
      <c r="MPM9668" s="138"/>
      <c r="MPN9668" s="139"/>
      <c r="MPO9668" s="138"/>
      <c r="MPP9668" s="140"/>
      <c r="MPQ9668" s="138"/>
      <c r="MPR9668" s="139"/>
      <c r="MPS9668" s="138"/>
      <c r="MPT9668" s="140"/>
      <c r="MPU9668" s="138"/>
      <c r="MPV9668" s="139"/>
      <c r="MPW9668" s="138"/>
      <c r="MPX9668" s="140"/>
      <c r="MPY9668" s="138"/>
      <c r="MPZ9668" s="139"/>
      <c r="MQA9668" s="138"/>
      <c r="MQB9668" s="140"/>
      <c r="MQC9668" s="138"/>
      <c r="MQD9668" s="139"/>
      <c r="MQE9668" s="138"/>
      <c r="MQF9668" s="140"/>
      <c r="MQG9668" s="138"/>
      <c r="MQH9668" s="139"/>
      <c r="MQI9668" s="138"/>
      <c r="MQJ9668" s="140"/>
      <c r="MQK9668" s="138"/>
      <c r="MQL9668" s="139"/>
      <c r="MQM9668" s="138"/>
      <c r="MQN9668" s="140"/>
      <c r="MQO9668" s="138"/>
      <c r="MQP9668" s="139"/>
      <c r="MQQ9668" s="138"/>
      <c r="MQR9668" s="140"/>
      <c r="MQS9668" s="138"/>
      <c r="MQT9668" s="139"/>
      <c r="MQU9668" s="138"/>
      <c r="MQV9668" s="140"/>
      <c r="MQW9668" s="138"/>
      <c r="MQX9668" s="139"/>
      <c r="MQY9668" s="138"/>
      <c r="MQZ9668" s="140"/>
      <c r="MRA9668" s="138"/>
      <c r="MRB9668" s="139"/>
      <c r="MRC9668" s="138"/>
      <c r="MRD9668" s="140"/>
      <c r="MRE9668" s="138"/>
      <c r="MRF9668" s="139"/>
      <c r="MRG9668" s="138"/>
      <c r="MRH9668" s="140"/>
      <c r="MRI9668" s="138"/>
      <c r="MRJ9668" s="139"/>
      <c r="MRK9668" s="138"/>
      <c r="MRL9668" s="140"/>
      <c r="MRM9668" s="138"/>
      <c r="MRN9668" s="139"/>
      <c r="MRO9668" s="138"/>
      <c r="MRP9668" s="140"/>
      <c r="MRQ9668" s="138"/>
      <c r="MRR9668" s="139"/>
      <c r="MRS9668" s="138"/>
      <c r="MRT9668" s="140"/>
      <c r="MRU9668" s="138"/>
      <c r="MRV9668" s="139"/>
      <c r="MRW9668" s="138"/>
      <c r="MRX9668" s="140"/>
      <c r="MRY9668" s="138"/>
      <c r="MRZ9668" s="139"/>
      <c r="MSA9668" s="138"/>
      <c r="MSB9668" s="140"/>
      <c r="MSC9668" s="138"/>
      <c r="MSD9668" s="139"/>
      <c r="MSE9668" s="138"/>
      <c r="MSF9668" s="140"/>
      <c r="MSG9668" s="138"/>
      <c r="MSH9668" s="139"/>
      <c r="MSI9668" s="138"/>
      <c r="MSJ9668" s="140"/>
      <c r="MSK9668" s="138"/>
      <c r="MSL9668" s="139"/>
      <c r="MSM9668" s="138"/>
      <c r="MSN9668" s="140"/>
      <c r="MSO9668" s="138"/>
      <c r="MSP9668" s="139"/>
      <c r="MSQ9668" s="138"/>
      <c r="MSR9668" s="140"/>
      <c r="MSS9668" s="138"/>
      <c r="MST9668" s="139"/>
      <c r="MSU9668" s="138"/>
      <c r="MSV9668" s="140"/>
      <c r="MSW9668" s="138"/>
      <c r="MSX9668" s="139"/>
      <c r="MSY9668" s="138"/>
      <c r="MSZ9668" s="140"/>
      <c r="MTA9668" s="138"/>
      <c r="MTB9668" s="139"/>
      <c r="MTC9668" s="138"/>
      <c r="MTD9668" s="140"/>
      <c r="MTE9668" s="138"/>
      <c r="MTF9668" s="139"/>
      <c r="MTG9668" s="138"/>
      <c r="MTH9668" s="140"/>
      <c r="MTI9668" s="138"/>
      <c r="MTJ9668" s="139"/>
      <c r="MTK9668" s="138"/>
      <c r="MTL9668" s="140"/>
      <c r="MTM9668" s="138"/>
      <c r="MTN9668" s="139"/>
      <c r="MTO9668" s="138"/>
      <c r="MTP9668" s="140"/>
      <c r="MTQ9668" s="138"/>
      <c r="MTR9668" s="139"/>
      <c r="MTS9668" s="138"/>
      <c r="MTT9668" s="140"/>
      <c r="MTU9668" s="138"/>
      <c r="MTV9668" s="139"/>
      <c r="MTW9668" s="138"/>
      <c r="MTX9668" s="140"/>
      <c r="MTY9668" s="138"/>
      <c r="MTZ9668" s="139"/>
      <c r="MUA9668" s="138"/>
      <c r="MUB9668" s="140"/>
      <c r="MUC9668" s="138"/>
      <c r="MUD9668" s="139"/>
      <c r="MUE9668" s="138"/>
      <c r="MUF9668" s="140"/>
      <c r="MUG9668" s="138"/>
      <c r="MUH9668" s="139"/>
      <c r="MUI9668" s="138"/>
      <c r="MUJ9668" s="140"/>
      <c r="MUK9668" s="138"/>
      <c r="MUL9668" s="139"/>
      <c r="MUM9668" s="138"/>
      <c r="MUN9668" s="140"/>
      <c r="MUO9668" s="138"/>
      <c r="MUP9668" s="139"/>
      <c r="MUQ9668" s="138"/>
      <c r="MUR9668" s="140"/>
      <c r="MUS9668" s="138"/>
      <c r="MUT9668" s="139"/>
      <c r="MUU9668" s="138"/>
      <c r="MUV9668" s="140"/>
      <c r="MUW9668" s="138"/>
      <c r="MUX9668" s="139"/>
      <c r="MUY9668" s="138"/>
      <c r="MUZ9668" s="140"/>
      <c r="MVA9668" s="138"/>
      <c r="MVB9668" s="139"/>
      <c r="MVC9668" s="138"/>
      <c r="MVD9668" s="140"/>
      <c r="MVE9668" s="138"/>
      <c r="MVF9668" s="139"/>
      <c r="MVG9668" s="138"/>
      <c r="MVH9668" s="140"/>
      <c r="MVI9668" s="138"/>
      <c r="MVJ9668" s="139"/>
      <c r="MVK9668" s="138"/>
      <c r="MVL9668" s="140"/>
      <c r="MVM9668" s="138"/>
      <c r="MVN9668" s="139"/>
      <c r="MVO9668" s="138"/>
      <c r="MVP9668" s="140"/>
      <c r="MVQ9668" s="138"/>
      <c r="MVR9668" s="139"/>
      <c r="MVS9668" s="138"/>
      <c r="MVT9668" s="140"/>
      <c r="MVU9668" s="138"/>
      <c r="MVV9668" s="139"/>
      <c r="MVW9668" s="138"/>
      <c r="MVX9668" s="140"/>
      <c r="MVY9668" s="138"/>
      <c r="MVZ9668" s="139"/>
      <c r="MWA9668" s="138"/>
      <c r="MWB9668" s="140"/>
      <c r="MWC9668" s="138"/>
      <c r="MWD9668" s="139"/>
      <c r="MWE9668" s="138"/>
      <c r="MWF9668" s="140"/>
      <c r="MWG9668" s="138"/>
      <c r="MWH9668" s="139"/>
      <c r="MWI9668" s="138"/>
      <c r="MWJ9668" s="140"/>
      <c r="MWK9668" s="138"/>
      <c r="MWL9668" s="139"/>
      <c r="MWM9668" s="138"/>
      <c r="MWN9668" s="140"/>
      <c r="MWO9668" s="138"/>
      <c r="MWP9668" s="139"/>
      <c r="MWQ9668" s="138"/>
      <c r="MWR9668" s="140"/>
      <c r="MWS9668" s="138"/>
      <c r="MWT9668" s="139"/>
      <c r="MWU9668" s="138"/>
      <c r="MWV9668" s="140"/>
      <c r="MWW9668" s="138"/>
      <c r="MWX9668" s="139"/>
      <c r="MWY9668" s="138"/>
      <c r="MWZ9668" s="140"/>
      <c r="MXA9668" s="138"/>
      <c r="MXB9668" s="139"/>
      <c r="MXC9668" s="138"/>
      <c r="MXD9668" s="140"/>
      <c r="MXE9668" s="138"/>
      <c r="MXF9668" s="139"/>
      <c r="MXG9668" s="138"/>
      <c r="MXH9668" s="140"/>
      <c r="MXI9668" s="138"/>
      <c r="MXJ9668" s="139"/>
      <c r="MXK9668" s="138"/>
      <c r="MXL9668" s="140"/>
      <c r="MXM9668" s="138"/>
      <c r="MXN9668" s="139"/>
      <c r="MXO9668" s="138"/>
      <c r="MXP9668" s="140"/>
      <c r="MXQ9668" s="138"/>
      <c r="MXR9668" s="139"/>
      <c r="MXS9668" s="138"/>
      <c r="MXT9668" s="140"/>
      <c r="MXU9668" s="138"/>
      <c r="MXV9668" s="139"/>
      <c r="MXW9668" s="138"/>
      <c r="MXX9668" s="140"/>
      <c r="MXY9668" s="138"/>
      <c r="MXZ9668" s="139"/>
      <c r="MYA9668" s="138"/>
      <c r="MYB9668" s="140"/>
      <c r="MYC9668" s="138"/>
      <c r="MYD9668" s="139"/>
      <c r="MYE9668" s="138"/>
      <c r="MYF9668" s="140"/>
      <c r="MYG9668" s="138"/>
      <c r="MYH9668" s="139"/>
      <c r="MYI9668" s="138"/>
      <c r="MYJ9668" s="140"/>
      <c r="MYK9668" s="138"/>
      <c r="MYL9668" s="139"/>
      <c r="MYM9668" s="138"/>
      <c r="MYN9668" s="140"/>
      <c r="MYO9668" s="138"/>
      <c r="MYP9668" s="139"/>
      <c r="MYQ9668" s="138"/>
      <c r="MYR9668" s="140"/>
      <c r="MYS9668" s="138"/>
      <c r="MYT9668" s="139"/>
      <c r="MYU9668" s="138"/>
      <c r="MYV9668" s="140"/>
      <c r="MYW9668" s="138"/>
      <c r="MYX9668" s="139"/>
      <c r="MYY9668" s="138"/>
      <c r="MYZ9668" s="140"/>
      <c r="MZA9668" s="138"/>
      <c r="MZB9668" s="139"/>
      <c r="MZC9668" s="138"/>
      <c r="MZD9668" s="140"/>
      <c r="MZE9668" s="138"/>
      <c r="MZF9668" s="139"/>
      <c r="MZG9668" s="138"/>
      <c r="MZH9668" s="140"/>
      <c r="MZI9668" s="138"/>
      <c r="MZJ9668" s="139"/>
      <c r="MZK9668" s="138"/>
      <c r="MZL9668" s="140"/>
      <c r="MZM9668" s="138"/>
      <c r="MZN9668" s="139"/>
      <c r="MZO9668" s="138"/>
      <c r="MZP9668" s="140"/>
      <c r="MZQ9668" s="138"/>
      <c r="MZR9668" s="139"/>
      <c r="MZS9668" s="138"/>
      <c r="MZT9668" s="140"/>
      <c r="MZU9668" s="138"/>
      <c r="MZV9668" s="139"/>
      <c r="MZW9668" s="138"/>
      <c r="MZX9668" s="140"/>
      <c r="MZY9668" s="138"/>
      <c r="MZZ9668" s="139"/>
      <c r="NAA9668" s="138"/>
      <c r="NAB9668" s="140"/>
      <c r="NAC9668" s="138"/>
      <c r="NAD9668" s="139"/>
      <c r="NAE9668" s="138"/>
      <c r="NAF9668" s="140"/>
      <c r="NAG9668" s="138"/>
      <c r="NAH9668" s="139"/>
      <c r="NAI9668" s="138"/>
      <c r="NAJ9668" s="140"/>
      <c r="NAK9668" s="138"/>
      <c r="NAL9668" s="139"/>
      <c r="NAM9668" s="138"/>
      <c r="NAN9668" s="140"/>
      <c r="NAO9668" s="138"/>
      <c r="NAP9668" s="139"/>
      <c r="NAQ9668" s="138"/>
      <c r="NAR9668" s="140"/>
      <c r="NAS9668" s="138"/>
      <c r="NAT9668" s="139"/>
      <c r="NAU9668" s="138"/>
      <c r="NAV9668" s="140"/>
      <c r="NAW9668" s="138"/>
      <c r="NAX9668" s="139"/>
      <c r="NAY9668" s="138"/>
      <c r="NAZ9668" s="140"/>
      <c r="NBA9668" s="138"/>
      <c r="NBB9668" s="139"/>
      <c r="NBC9668" s="138"/>
      <c r="NBD9668" s="140"/>
      <c r="NBE9668" s="138"/>
      <c r="NBF9668" s="139"/>
      <c r="NBG9668" s="138"/>
      <c r="NBH9668" s="140"/>
      <c r="NBI9668" s="138"/>
      <c r="NBJ9668" s="139"/>
      <c r="NBK9668" s="138"/>
      <c r="NBL9668" s="140"/>
      <c r="NBM9668" s="138"/>
      <c r="NBN9668" s="139"/>
      <c r="NBO9668" s="138"/>
      <c r="NBP9668" s="140"/>
      <c r="NBQ9668" s="138"/>
      <c r="NBR9668" s="139"/>
      <c r="NBS9668" s="138"/>
      <c r="NBT9668" s="140"/>
      <c r="NBU9668" s="138"/>
      <c r="NBV9668" s="139"/>
      <c r="NBW9668" s="138"/>
      <c r="NBX9668" s="140"/>
      <c r="NBY9668" s="138"/>
      <c r="NBZ9668" s="139"/>
      <c r="NCA9668" s="138"/>
      <c r="NCB9668" s="140"/>
      <c r="NCC9668" s="138"/>
      <c r="NCD9668" s="139"/>
      <c r="NCE9668" s="138"/>
      <c r="NCF9668" s="140"/>
      <c r="NCG9668" s="138"/>
      <c r="NCH9668" s="139"/>
      <c r="NCI9668" s="138"/>
      <c r="NCJ9668" s="140"/>
      <c r="NCK9668" s="138"/>
      <c r="NCL9668" s="139"/>
      <c r="NCM9668" s="138"/>
      <c r="NCN9668" s="140"/>
      <c r="NCO9668" s="138"/>
      <c r="NCP9668" s="139"/>
      <c r="NCQ9668" s="138"/>
      <c r="NCR9668" s="140"/>
      <c r="NCS9668" s="138"/>
      <c r="NCT9668" s="139"/>
      <c r="NCU9668" s="138"/>
      <c r="NCV9668" s="140"/>
      <c r="NCW9668" s="138"/>
      <c r="NCX9668" s="139"/>
      <c r="NCY9668" s="138"/>
      <c r="NCZ9668" s="140"/>
      <c r="NDA9668" s="138"/>
      <c r="NDB9668" s="139"/>
      <c r="NDC9668" s="138"/>
      <c r="NDD9668" s="140"/>
      <c r="NDE9668" s="138"/>
      <c r="NDF9668" s="139"/>
      <c r="NDG9668" s="138"/>
      <c r="NDH9668" s="140"/>
      <c r="NDI9668" s="138"/>
      <c r="NDJ9668" s="139"/>
      <c r="NDK9668" s="138"/>
      <c r="NDL9668" s="140"/>
      <c r="NDM9668" s="138"/>
      <c r="NDN9668" s="139"/>
      <c r="NDO9668" s="138"/>
      <c r="NDP9668" s="140"/>
      <c r="NDQ9668" s="138"/>
      <c r="NDR9668" s="139"/>
      <c r="NDS9668" s="138"/>
      <c r="NDT9668" s="140"/>
      <c r="NDU9668" s="138"/>
      <c r="NDV9668" s="139"/>
      <c r="NDW9668" s="138"/>
      <c r="NDX9668" s="140"/>
      <c r="NDY9668" s="138"/>
      <c r="NDZ9668" s="139"/>
      <c r="NEA9668" s="138"/>
      <c r="NEB9668" s="140"/>
      <c r="NEC9668" s="138"/>
      <c r="NED9668" s="139"/>
      <c r="NEE9668" s="138"/>
      <c r="NEF9668" s="140"/>
      <c r="NEG9668" s="138"/>
      <c r="NEH9668" s="139"/>
      <c r="NEI9668" s="138"/>
      <c r="NEJ9668" s="140"/>
      <c r="NEK9668" s="138"/>
      <c r="NEL9668" s="139"/>
      <c r="NEM9668" s="138"/>
      <c r="NEN9668" s="140"/>
      <c r="NEO9668" s="138"/>
      <c r="NEP9668" s="139"/>
      <c r="NEQ9668" s="138"/>
      <c r="NER9668" s="140"/>
      <c r="NES9668" s="138"/>
      <c r="NET9668" s="139"/>
      <c r="NEU9668" s="138"/>
      <c r="NEV9668" s="140"/>
      <c r="NEW9668" s="138"/>
      <c r="NEX9668" s="139"/>
      <c r="NEY9668" s="138"/>
      <c r="NEZ9668" s="140"/>
      <c r="NFA9668" s="138"/>
      <c r="NFB9668" s="139"/>
      <c r="NFC9668" s="138"/>
      <c r="NFD9668" s="140"/>
      <c r="NFE9668" s="138"/>
      <c r="NFF9668" s="139"/>
      <c r="NFG9668" s="138"/>
      <c r="NFH9668" s="140"/>
      <c r="NFI9668" s="138"/>
      <c r="NFJ9668" s="139"/>
      <c r="NFK9668" s="138"/>
      <c r="NFL9668" s="140"/>
      <c r="NFM9668" s="138"/>
      <c r="NFN9668" s="139"/>
      <c r="NFO9668" s="138"/>
      <c r="NFP9668" s="140"/>
      <c r="NFQ9668" s="138"/>
      <c r="NFR9668" s="139"/>
      <c r="NFS9668" s="138"/>
      <c r="NFT9668" s="140"/>
      <c r="NFU9668" s="138"/>
      <c r="NFV9668" s="139"/>
      <c r="NFW9668" s="138"/>
      <c r="NFX9668" s="140"/>
      <c r="NFY9668" s="138"/>
      <c r="NFZ9668" s="139"/>
      <c r="NGA9668" s="138"/>
      <c r="NGB9668" s="140"/>
      <c r="NGC9668" s="138"/>
      <c r="NGD9668" s="139"/>
      <c r="NGE9668" s="138"/>
      <c r="NGF9668" s="140"/>
      <c r="NGG9668" s="138"/>
      <c r="NGH9668" s="139"/>
      <c r="NGI9668" s="138"/>
      <c r="NGJ9668" s="140"/>
      <c r="NGK9668" s="138"/>
      <c r="NGL9668" s="139"/>
      <c r="NGM9668" s="138"/>
      <c r="NGN9668" s="140"/>
      <c r="NGO9668" s="138"/>
      <c r="NGP9668" s="139"/>
      <c r="NGQ9668" s="138"/>
      <c r="NGR9668" s="140"/>
      <c r="NGS9668" s="138"/>
      <c r="NGT9668" s="139"/>
      <c r="NGU9668" s="138"/>
      <c r="NGV9668" s="140"/>
      <c r="NGW9668" s="138"/>
      <c r="NGX9668" s="139"/>
      <c r="NGY9668" s="138"/>
      <c r="NGZ9668" s="140"/>
      <c r="NHA9668" s="138"/>
      <c r="NHB9668" s="139"/>
      <c r="NHC9668" s="138"/>
      <c r="NHD9668" s="140"/>
      <c r="NHE9668" s="138"/>
      <c r="NHF9668" s="139"/>
      <c r="NHG9668" s="138"/>
      <c r="NHH9668" s="140"/>
      <c r="NHI9668" s="138"/>
      <c r="NHJ9668" s="139"/>
      <c r="NHK9668" s="138"/>
      <c r="NHL9668" s="140"/>
      <c r="NHM9668" s="138"/>
      <c r="NHN9668" s="139"/>
      <c r="NHO9668" s="138"/>
      <c r="NHP9668" s="140"/>
      <c r="NHQ9668" s="138"/>
      <c r="NHR9668" s="139"/>
      <c r="NHS9668" s="138"/>
      <c r="NHT9668" s="140"/>
      <c r="NHU9668" s="138"/>
      <c r="NHV9668" s="139"/>
      <c r="NHW9668" s="138"/>
      <c r="NHX9668" s="140"/>
      <c r="NHY9668" s="138"/>
      <c r="NHZ9668" s="139"/>
      <c r="NIA9668" s="138"/>
      <c r="NIB9668" s="140"/>
      <c r="NIC9668" s="138"/>
      <c r="NID9668" s="139"/>
      <c r="NIE9668" s="138"/>
      <c r="NIF9668" s="140"/>
      <c r="NIG9668" s="138"/>
      <c r="NIH9668" s="139"/>
      <c r="NII9668" s="138"/>
      <c r="NIJ9668" s="140"/>
      <c r="NIK9668" s="138"/>
      <c r="NIL9668" s="139"/>
      <c r="NIM9668" s="138"/>
      <c r="NIN9668" s="140"/>
      <c r="NIO9668" s="138"/>
      <c r="NIP9668" s="139"/>
      <c r="NIQ9668" s="138"/>
      <c r="NIR9668" s="140"/>
      <c r="NIS9668" s="138"/>
      <c r="NIT9668" s="139"/>
      <c r="NIU9668" s="138"/>
      <c r="NIV9668" s="140"/>
      <c r="NIW9668" s="138"/>
      <c r="NIX9668" s="139"/>
      <c r="NIY9668" s="138"/>
      <c r="NIZ9668" s="140"/>
      <c r="NJA9668" s="138"/>
      <c r="NJB9668" s="139"/>
      <c r="NJC9668" s="138"/>
      <c r="NJD9668" s="140"/>
      <c r="NJE9668" s="138"/>
      <c r="NJF9668" s="139"/>
      <c r="NJG9668" s="138"/>
      <c r="NJH9668" s="140"/>
      <c r="NJI9668" s="138"/>
      <c r="NJJ9668" s="139"/>
      <c r="NJK9668" s="138"/>
      <c r="NJL9668" s="140"/>
      <c r="NJM9668" s="138"/>
      <c r="NJN9668" s="139"/>
      <c r="NJO9668" s="138"/>
      <c r="NJP9668" s="140"/>
      <c r="NJQ9668" s="138"/>
      <c r="NJR9668" s="139"/>
      <c r="NJS9668" s="138"/>
      <c r="NJT9668" s="140"/>
      <c r="NJU9668" s="138"/>
      <c r="NJV9668" s="139"/>
      <c r="NJW9668" s="138"/>
      <c r="NJX9668" s="140"/>
      <c r="NJY9668" s="138"/>
      <c r="NJZ9668" s="139"/>
      <c r="NKA9668" s="138"/>
      <c r="NKB9668" s="140"/>
      <c r="NKC9668" s="138"/>
      <c r="NKD9668" s="139"/>
      <c r="NKE9668" s="138"/>
      <c r="NKF9668" s="140"/>
      <c r="NKG9668" s="138"/>
      <c r="NKH9668" s="139"/>
      <c r="NKI9668" s="138"/>
      <c r="NKJ9668" s="140"/>
      <c r="NKK9668" s="138"/>
      <c r="NKL9668" s="139"/>
      <c r="NKM9668" s="138"/>
      <c r="NKN9668" s="140"/>
      <c r="NKO9668" s="138"/>
      <c r="NKP9668" s="139"/>
      <c r="NKQ9668" s="138"/>
      <c r="NKR9668" s="140"/>
      <c r="NKS9668" s="138"/>
      <c r="NKT9668" s="139"/>
      <c r="NKU9668" s="138"/>
      <c r="NKV9668" s="140"/>
      <c r="NKW9668" s="138"/>
      <c r="NKX9668" s="139"/>
      <c r="NKY9668" s="138"/>
      <c r="NKZ9668" s="140"/>
      <c r="NLA9668" s="138"/>
      <c r="NLB9668" s="139"/>
      <c r="NLC9668" s="138"/>
      <c r="NLD9668" s="140"/>
      <c r="NLE9668" s="138"/>
      <c r="NLF9668" s="139"/>
      <c r="NLG9668" s="138"/>
      <c r="NLH9668" s="140"/>
      <c r="NLI9668" s="138"/>
      <c r="NLJ9668" s="139"/>
      <c r="NLK9668" s="138"/>
      <c r="NLL9668" s="140"/>
      <c r="NLM9668" s="138"/>
      <c r="NLN9668" s="139"/>
      <c r="NLO9668" s="138"/>
      <c r="NLP9668" s="140"/>
      <c r="NLQ9668" s="138"/>
      <c r="NLR9668" s="139"/>
      <c r="NLS9668" s="138"/>
      <c r="NLT9668" s="140"/>
      <c r="NLU9668" s="138"/>
      <c r="NLV9668" s="139"/>
      <c r="NLW9668" s="138"/>
      <c r="NLX9668" s="140"/>
      <c r="NLY9668" s="138"/>
      <c r="NLZ9668" s="139"/>
      <c r="NMA9668" s="138"/>
      <c r="NMB9668" s="140"/>
      <c r="NMC9668" s="138"/>
      <c r="NMD9668" s="139"/>
      <c r="NME9668" s="138"/>
      <c r="NMF9668" s="140"/>
      <c r="NMG9668" s="138"/>
      <c r="NMH9668" s="139"/>
      <c r="NMI9668" s="138"/>
      <c r="NMJ9668" s="140"/>
      <c r="NMK9668" s="138"/>
      <c r="NML9668" s="139"/>
      <c r="NMM9668" s="138"/>
      <c r="NMN9668" s="140"/>
      <c r="NMO9668" s="138"/>
      <c r="NMP9668" s="139"/>
      <c r="NMQ9668" s="138"/>
      <c r="NMR9668" s="140"/>
      <c r="NMS9668" s="138"/>
      <c r="NMT9668" s="139"/>
      <c r="NMU9668" s="138"/>
      <c r="NMV9668" s="140"/>
      <c r="NMW9668" s="138"/>
      <c r="NMX9668" s="139"/>
      <c r="NMY9668" s="138"/>
      <c r="NMZ9668" s="140"/>
      <c r="NNA9668" s="138"/>
      <c r="NNB9668" s="139"/>
      <c r="NNC9668" s="138"/>
      <c r="NND9668" s="140"/>
      <c r="NNE9668" s="138"/>
      <c r="NNF9668" s="139"/>
      <c r="NNG9668" s="138"/>
      <c r="NNH9668" s="140"/>
      <c r="NNI9668" s="138"/>
      <c r="NNJ9668" s="139"/>
      <c r="NNK9668" s="138"/>
      <c r="NNL9668" s="140"/>
      <c r="NNM9668" s="138"/>
      <c r="NNN9668" s="139"/>
      <c r="NNO9668" s="138"/>
      <c r="NNP9668" s="140"/>
      <c r="NNQ9668" s="138"/>
      <c r="NNR9668" s="139"/>
      <c r="NNS9668" s="138"/>
      <c r="NNT9668" s="140"/>
      <c r="NNU9668" s="138"/>
      <c r="NNV9668" s="139"/>
      <c r="NNW9668" s="138"/>
      <c r="NNX9668" s="140"/>
      <c r="NNY9668" s="138"/>
      <c r="NNZ9668" s="139"/>
      <c r="NOA9668" s="138"/>
      <c r="NOB9668" s="140"/>
      <c r="NOC9668" s="138"/>
      <c r="NOD9668" s="139"/>
      <c r="NOE9668" s="138"/>
      <c r="NOF9668" s="140"/>
      <c r="NOG9668" s="138"/>
      <c r="NOH9668" s="139"/>
      <c r="NOI9668" s="138"/>
      <c r="NOJ9668" s="140"/>
      <c r="NOK9668" s="138"/>
      <c r="NOL9668" s="139"/>
      <c r="NOM9668" s="138"/>
      <c r="NON9668" s="140"/>
      <c r="NOO9668" s="138"/>
      <c r="NOP9668" s="139"/>
      <c r="NOQ9668" s="138"/>
      <c r="NOR9668" s="140"/>
      <c r="NOS9668" s="138"/>
      <c r="NOT9668" s="139"/>
      <c r="NOU9668" s="138"/>
      <c r="NOV9668" s="140"/>
      <c r="NOW9668" s="138"/>
      <c r="NOX9668" s="139"/>
      <c r="NOY9668" s="138"/>
      <c r="NOZ9668" s="140"/>
      <c r="NPA9668" s="138"/>
      <c r="NPB9668" s="139"/>
      <c r="NPC9668" s="138"/>
      <c r="NPD9668" s="140"/>
      <c r="NPE9668" s="138"/>
      <c r="NPF9668" s="139"/>
      <c r="NPG9668" s="138"/>
      <c r="NPH9668" s="140"/>
      <c r="NPI9668" s="138"/>
      <c r="NPJ9668" s="139"/>
      <c r="NPK9668" s="138"/>
      <c r="NPL9668" s="140"/>
      <c r="NPM9668" s="138"/>
      <c r="NPN9668" s="139"/>
      <c r="NPO9668" s="138"/>
      <c r="NPP9668" s="140"/>
      <c r="NPQ9668" s="138"/>
      <c r="NPR9668" s="139"/>
      <c r="NPS9668" s="138"/>
      <c r="NPT9668" s="140"/>
      <c r="NPU9668" s="138"/>
      <c r="NPV9668" s="139"/>
      <c r="NPW9668" s="138"/>
      <c r="NPX9668" s="140"/>
      <c r="NPY9668" s="138"/>
      <c r="NPZ9668" s="139"/>
      <c r="NQA9668" s="138"/>
      <c r="NQB9668" s="140"/>
      <c r="NQC9668" s="138"/>
      <c r="NQD9668" s="139"/>
      <c r="NQE9668" s="138"/>
      <c r="NQF9668" s="140"/>
      <c r="NQG9668" s="138"/>
      <c r="NQH9668" s="139"/>
      <c r="NQI9668" s="138"/>
      <c r="NQJ9668" s="140"/>
      <c r="NQK9668" s="138"/>
      <c r="NQL9668" s="139"/>
      <c r="NQM9668" s="138"/>
      <c r="NQN9668" s="140"/>
      <c r="NQO9668" s="138"/>
      <c r="NQP9668" s="139"/>
      <c r="NQQ9668" s="138"/>
      <c r="NQR9668" s="140"/>
      <c r="NQS9668" s="138"/>
      <c r="NQT9668" s="139"/>
      <c r="NQU9668" s="138"/>
      <c r="NQV9668" s="140"/>
      <c r="NQW9668" s="138"/>
      <c r="NQX9668" s="139"/>
      <c r="NQY9668" s="138"/>
      <c r="NQZ9668" s="140"/>
      <c r="NRA9668" s="138"/>
      <c r="NRB9668" s="139"/>
      <c r="NRC9668" s="138"/>
      <c r="NRD9668" s="140"/>
      <c r="NRE9668" s="138"/>
      <c r="NRF9668" s="139"/>
      <c r="NRG9668" s="138"/>
      <c r="NRH9668" s="140"/>
      <c r="NRI9668" s="138"/>
      <c r="NRJ9668" s="139"/>
      <c r="NRK9668" s="138"/>
      <c r="NRL9668" s="140"/>
      <c r="NRM9668" s="138"/>
      <c r="NRN9668" s="139"/>
      <c r="NRO9668" s="138"/>
      <c r="NRP9668" s="140"/>
      <c r="NRQ9668" s="138"/>
      <c r="NRR9668" s="139"/>
      <c r="NRS9668" s="138"/>
      <c r="NRT9668" s="140"/>
      <c r="NRU9668" s="138"/>
      <c r="NRV9668" s="139"/>
      <c r="NRW9668" s="138"/>
      <c r="NRX9668" s="140"/>
      <c r="NRY9668" s="138"/>
      <c r="NRZ9668" s="139"/>
      <c r="NSA9668" s="138"/>
      <c r="NSB9668" s="140"/>
      <c r="NSC9668" s="138"/>
      <c r="NSD9668" s="139"/>
      <c r="NSE9668" s="138"/>
      <c r="NSF9668" s="140"/>
      <c r="NSG9668" s="138"/>
      <c r="NSH9668" s="139"/>
      <c r="NSI9668" s="138"/>
      <c r="NSJ9668" s="140"/>
      <c r="NSK9668" s="138"/>
      <c r="NSL9668" s="139"/>
      <c r="NSM9668" s="138"/>
      <c r="NSN9668" s="140"/>
      <c r="NSO9668" s="138"/>
      <c r="NSP9668" s="139"/>
      <c r="NSQ9668" s="138"/>
      <c r="NSR9668" s="140"/>
      <c r="NSS9668" s="138"/>
      <c r="NST9668" s="139"/>
      <c r="NSU9668" s="138"/>
      <c r="NSV9668" s="140"/>
      <c r="NSW9668" s="138"/>
      <c r="NSX9668" s="139"/>
      <c r="NSY9668" s="138"/>
      <c r="NSZ9668" s="140"/>
      <c r="NTA9668" s="138"/>
      <c r="NTB9668" s="139"/>
      <c r="NTC9668" s="138"/>
      <c r="NTD9668" s="140"/>
      <c r="NTE9668" s="138"/>
      <c r="NTF9668" s="139"/>
      <c r="NTG9668" s="138"/>
      <c r="NTH9668" s="140"/>
      <c r="NTI9668" s="138"/>
      <c r="NTJ9668" s="139"/>
      <c r="NTK9668" s="138"/>
      <c r="NTL9668" s="140"/>
      <c r="NTM9668" s="138"/>
      <c r="NTN9668" s="139"/>
      <c r="NTO9668" s="138"/>
      <c r="NTP9668" s="140"/>
      <c r="NTQ9668" s="138"/>
      <c r="NTR9668" s="139"/>
      <c r="NTS9668" s="138"/>
      <c r="NTT9668" s="140"/>
      <c r="NTU9668" s="138"/>
      <c r="NTV9668" s="139"/>
      <c r="NTW9668" s="138"/>
      <c r="NTX9668" s="140"/>
      <c r="NTY9668" s="138"/>
      <c r="NTZ9668" s="139"/>
      <c r="NUA9668" s="138"/>
      <c r="NUB9668" s="140"/>
      <c r="NUC9668" s="138"/>
      <c r="NUD9668" s="139"/>
      <c r="NUE9668" s="138"/>
      <c r="NUF9668" s="140"/>
      <c r="NUG9668" s="138"/>
      <c r="NUH9668" s="139"/>
      <c r="NUI9668" s="138"/>
      <c r="NUJ9668" s="140"/>
      <c r="NUK9668" s="138"/>
      <c r="NUL9668" s="139"/>
      <c r="NUM9668" s="138"/>
      <c r="NUN9668" s="140"/>
      <c r="NUO9668" s="138"/>
      <c r="NUP9668" s="139"/>
      <c r="NUQ9668" s="138"/>
      <c r="NUR9668" s="140"/>
      <c r="NUS9668" s="138"/>
      <c r="NUT9668" s="139"/>
      <c r="NUU9668" s="138"/>
      <c r="NUV9668" s="140"/>
      <c r="NUW9668" s="138"/>
      <c r="NUX9668" s="139"/>
      <c r="NUY9668" s="138"/>
      <c r="NUZ9668" s="140"/>
      <c r="NVA9668" s="138"/>
      <c r="NVB9668" s="139"/>
      <c r="NVC9668" s="138"/>
      <c r="NVD9668" s="140"/>
      <c r="NVE9668" s="138"/>
      <c r="NVF9668" s="139"/>
      <c r="NVG9668" s="138"/>
      <c r="NVH9668" s="140"/>
      <c r="NVI9668" s="138"/>
      <c r="NVJ9668" s="139"/>
      <c r="NVK9668" s="138"/>
      <c r="NVL9668" s="140"/>
      <c r="NVM9668" s="138"/>
      <c r="NVN9668" s="139"/>
      <c r="NVO9668" s="138"/>
      <c r="NVP9668" s="140"/>
      <c r="NVQ9668" s="138"/>
      <c r="NVR9668" s="139"/>
      <c r="NVS9668" s="138"/>
      <c r="NVT9668" s="140"/>
      <c r="NVU9668" s="138"/>
      <c r="NVV9668" s="139"/>
      <c r="NVW9668" s="138"/>
      <c r="NVX9668" s="140"/>
      <c r="NVY9668" s="138"/>
      <c r="NVZ9668" s="139"/>
      <c r="NWA9668" s="138"/>
      <c r="NWB9668" s="140"/>
      <c r="NWC9668" s="138"/>
      <c r="NWD9668" s="139"/>
      <c r="NWE9668" s="138"/>
      <c r="NWF9668" s="140"/>
      <c r="NWG9668" s="138"/>
      <c r="NWH9668" s="139"/>
      <c r="NWI9668" s="138"/>
      <c r="NWJ9668" s="140"/>
      <c r="NWK9668" s="138"/>
      <c r="NWL9668" s="139"/>
      <c r="NWM9668" s="138"/>
      <c r="NWN9668" s="140"/>
      <c r="NWO9668" s="138"/>
      <c r="NWP9668" s="139"/>
      <c r="NWQ9668" s="138"/>
      <c r="NWR9668" s="140"/>
      <c r="NWS9668" s="138"/>
      <c r="NWT9668" s="139"/>
      <c r="NWU9668" s="138"/>
      <c r="NWV9668" s="140"/>
      <c r="NWW9668" s="138"/>
      <c r="NWX9668" s="139"/>
      <c r="NWY9668" s="138"/>
      <c r="NWZ9668" s="140"/>
      <c r="NXA9668" s="138"/>
      <c r="NXB9668" s="139"/>
      <c r="NXC9668" s="138"/>
      <c r="NXD9668" s="140"/>
      <c r="NXE9668" s="138"/>
      <c r="NXF9668" s="139"/>
      <c r="NXG9668" s="138"/>
      <c r="NXH9668" s="140"/>
      <c r="NXI9668" s="138"/>
      <c r="NXJ9668" s="139"/>
      <c r="NXK9668" s="138"/>
      <c r="NXL9668" s="140"/>
      <c r="NXM9668" s="138"/>
      <c r="NXN9668" s="139"/>
      <c r="NXO9668" s="138"/>
      <c r="NXP9668" s="140"/>
      <c r="NXQ9668" s="138"/>
      <c r="NXR9668" s="139"/>
      <c r="NXS9668" s="138"/>
      <c r="NXT9668" s="140"/>
      <c r="NXU9668" s="138"/>
      <c r="NXV9668" s="139"/>
      <c r="NXW9668" s="138"/>
      <c r="NXX9668" s="140"/>
      <c r="NXY9668" s="138"/>
      <c r="NXZ9668" s="139"/>
      <c r="NYA9668" s="138"/>
      <c r="NYB9668" s="140"/>
      <c r="NYC9668" s="138"/>
      <c r="NYD9668" s="139"/>
      <c r="NYE9668" s="138"/>
      <c r="NYF9668" s="140"/>
      <c r="NYG9668" s="138"/>
      <c r="NYH9668" s="139"/>
      <c r="NYI9668" s="138"/>
      <c r="NYJ9668" s="140"/>
      <c r="NYK9668" s="138"/>
      <c r="NYL9668" s="139"/>
      <c r="NYM9668" s="138"/>
      <c r="NYN9668" s="140"/>
      <c r="NYO9668" s="138"/>
      <c r="NYP9668" s="139"/>
      <c r="NYQ9668" s="138"/>
      <c r="NYR9668" s="140"/>
      <c r="NYS9668" s="138"/>
      <c r="NYT9668" s="139"/>
      <c r="NYU9668" s="138"/>
      <c r="NYV9668" s="140"/>
      <c r="NYW9668" s="138"/>
      <c r="NYX9668" s="139"/>
      <c r="NYY9668" s="138"/>
      <c r="NYZ9668" s="140"/>
      <c r="NZA9668" s="138"/>
      <c r="NZB9668" s="139"/>
      <c r="NZC9668" s="138"/>
      <c r="NZD9668" s="140"/>
      <c r="NZE9668" s="138"/>
      <c r="NZF9668" s="139"/>
      <c r="NZG9668" s="138"/>
      <c r="NZH9668" s="140"/>
      <c r="NZI9668" s="138"/>
      <c r="NZJ9668" s="139"/>
      <c r="NZK9668" s="138"/>
      <c r="NZL9668" s="140"/>
      <c r="NZM9668" s="138"/>
      <c r="NZN9668" s="139"/>
      <c r="NZO9668" s="138"/>
      <c r="NZP9668" s="140"/>
      <c r="NZQ9668" s="138"/>
      <c r="NZR9668" s="139"/>
      <c r="NZS9668" s="138"/>
      <c r="NZT9668" s="140"/>
      <c r="NZU9668" s="138"/>
      <c r="NZV9668" s="139"/>
      <c r="NZW9668" s="138"/>
      <c r="NZX9668" s="140"/>
      <c r="NZY9668" s="138"/>
      <c r="NZZ9668" s="139"/>
      <c r="OAA9668" s="138"/>
      <c r="OAB9668" s="140"/>
      <c r="OAC9668" s="138"/>
      <c r="OAD9668" s="139"/>
      <c r="OAE9668" s="138"/>
      <c r="OAF9668" s="140"/>
      <c r="OAG9668" s="138"/>
      <c r="OAH9668" s="139"/>
      <c r="OAI9668" s="138"/>
      <c r="OAJ9668" s="140"/>
      <c r="OAK9668" s="138"/>
      <c r="OAL9668" s="139"/>
      <c r="OAM9668" s="138"/>
      <c r="OAN9668" s="140"/>
      <c r="OAO9668" s="138"/>
      <c r="OAP9668" s="139"/>
      <c r="OAQ9668" s="138"/>
      <c r="OAR9668" s="140"/>
      <c r="OAS9668" s="138"/>
      <c r="OAT9668" s="139"/>
      <c r="OAU9668" s="138"/>
      <c r="OAV9668" s="140"/>
      <c r="OAW9668" s="138"/>
      <c r="OAX9668" s="139"/>
      <c r="OAY9668" s="138"/>
      <c r="OAZ9668" s="140"/>
      <c r="OBA9668" s="138"/>
      <c r="OBB9668" s="139"/>
      <c r="OBC9668" s="138"/>
      <c r="OBD9668" s="140"/>
      <c r="OBE9668" s="138"/>
      <c r="OBF9668" s="139"/>
      <c r="OBG9668" s="138"/>
      <c r="OBH9668" s="140"/>
      <c r="OBI9668" s="138"/>
      <c r="OBJ9668" s="139"/>
      <c r="OBK9668" s="138"/>
      <c r="OBL9668" s="140"/>
      <c r="OBM9668" s="138"/>
      <c r="OBN9668" s="139"/>
      <c r="OBO9668" s="138"/>
      <c r="OBP9668" s="140"/>
      <c r="OBQ9668" s="138"/>
      <c r="OBR9668" s="139"/>
      <c r="OBS9668" s="138"/>
      <c r="OBT9668" s="140"/>
      <c r="OBU9668" s="138"/>
      <c r="OBV9668" s="139"/>
      <c r="OBW9668" s="138"/>
      <c r="OBX9668" s="140"/>
      <c r="OBY9668" s="138"/>
      <c r="OBZ9668" s="139"/>
      <c r="OCA9668" s="138"/>
      <c r="OCB9668" s="140"/>
      <c r="OCC9668" s="138"/>
      <c r="OCD9668" s="139"/>
      <c r="OCE9668" s="138"/>
      <c r="OCF9668" s="140"/>
      <c r="OCG9668" s="138"/>
      <c r="OCH9668" s="139"/>
      <c r="OCI9668" s="138"/>
      <c r="OCJ9668" s="140"/>
      <c r="OCK9668" s="138"/>
      <c r="OCL9668" s="139"/>
      <c r="OCM9668" s="138"/>
      <c r="OCN9668" s="140"/>
      <c r="OCO9668" s="138"/>
      <c r="OCP9668" s="139"/>
      <c r="OCQ9668" s="138"/>
      <c r="OCR9668" s="140"/>
      <c r="OCS9668" s="138"/>
      <c r="OCT9668" s="139"/>
      <c r="OCU9668" s="138"/>
      <c r="OCV9668" s="140"/>
      <c r="OCW9668" s="138"/>
      <c r="OCX9668" s="139"/>
      <c r="OCY9668" s="138"/>
      <c r="OCZ9668" s="140"/>
      <c r="ODA9668" s="138"/>
      <c r="ODB9668" s="139"/>
      <c r="ODC9668" s="138"/>
      <c r="ODD9668" s="140"/>
      <c r="ODE9668" s="138"/>
      <c r="ODF9668" s="139"/>
      <c r="ODG9668" s="138"/>
      <c r="ODH9668" s="140"/>
      <c r="ODI9668" s="138"/>
      <c r="ODJ9668" s="139"/>
      <c r="ODK9668" s="138"/>
      <c r="ODL9668" s="140"/>
      <c r="ODM9668" s="138"/>
      <c r="ODN9668" s="139"/>
      <c r="ODO9668" s="138"/>
      <c r="ODP9668" s="140"/>
      <c r="ODQ9668" s="138"/>
      <c r="ODR9668" s="139"/>
      <c r="ODS9668" s="138"/>
      <c r="ODT9668" s="140"/>
      <c r="ODU9668" s="138"/>
      <c r="ODV9668" s="139"/>
      <c r="ODW9668" s="138"/>
      <c r="ODX9668" s="140"/>
      <c r="ODY9668" s="138"/>
      <c r="ODZ9668" s="139"/>
      <c r="OEA9668" s="138"/>
      <c r="OEB9668" s="140"/>
      <c r="OEC9668" s="138"/>
      <c r="OED9668" s="139"/>
      <c r="OEE9668" s="138"/>
      <c r="OEF9668" s="140"/>
      <c r="OEG9668" s="138"/>
      <c r="OEH9668" s="139"/>
      <c r="OEI9668" s="138"/>
      <c r="OEJ9668" s="140"/>
      <c r="OEK9668" s="138"/>
      <c r="OEL9668" s="139"/>
      <c r="OEM9668" s="138"/>
      <c r="OEN9668" s="140"/>
      <c r="OEO9668" s="138"/>
      <c r="OEP9668" s="139"/>
      <c r="OEQ9668" s="138"/>
      <c r="OER9668" s="140"/>
      <c r="OES9668" s="138"/>
      <c r="OET9668" s="139"/>
      <c r="OEU9668" s="138"/>
      <c r="OEV9668" s="140"/>
      <c r="OEW9668" s="138"/>
      <c r="OEX9668" s="139"/>
      <c r="OEY9668" s="138"/>
      <c r="OEZ9668" s="140"/>
      <c r="OFA9668" s="138"/>
      <c r="OFB9668" s="139"/>
      <c r="OFC9668" s="138"/>
      <c r="OFD9668" s="140"/>
      <c r="OFE9668" s="138"/>
      <c r="OFF9668" s="139"/>
      <c r="OFG9668" s="138"/>
      <c r="OFH9668" s="140"/>
      <c r="OFI9668" s="138"/>
      <c r="OFJ9668" s="139"/>
      <c r="OFK9668" s="138"/>
      <c r="OFL9668" s="140"/>
      <c r="OFM9668" s="138"/>
      <c r="OFN9668" s="139"/>
      <c r="OFO9668" s="138"/>
      <c r="OFP9668" s="140"/>
      <c r="OFQ9668" s="138"/>
      <c r="OFR9668" s="139"/>
      <c r="OFS9668" s="138"/>
      <c r="OFT9668" s="140"/>
      <c r="OFU9668" s="138"/>
      <c r="OFV9668" s="139"/>
      <c r="OFW9668" s="138"/>
      <c r="OFX9668" s="140"/>
      <c r="OFY9668" s="138"/>
      <c r="OFZ9668" s="139"/>
      <c r="OGA9668" s="138"/>
      <c r="OGB9668" s="140"/>
      <c r="OGC9668" s="138"/>
      <c r="OGD9668" s="139"/>
      <c r="OGE9668" s="138"/>
      <c r="OGF9668" s="140"/>
      <c r="OGG9668" s="138"/>
      <c r="OGH9668" s="139"/>
      <c r="OGI9668" s="138"/>
      <c r="OGJ9668" s="140"/>
      <c r="OGK9668" s="138"/>
      <c r="OGL9668" s="139"/>
      <c r="OGM9668" s="138"/>
      <c r="OGN9668" s="140"/>
      <c r="OGO9668" s="138"/>
      <c r="OGP9668" s="139"/>
      <c r="OGQ9668" s="138"/>
      <c r="OGR9668" s="140"/>
      <c r="OGS9668" s="138"/>
      <c r="OGT9668" s="139"/>
      <c r="OGU9668" s="138"/>
      <c r="OGV9668" s="140"/>
      <c r="OGW9668" s="138"/>
      <c r="OGX9668" s="139"/>
      <c r="OGY9668" s="138"/>
      <c r="OGZ9668" s="140"/>
      <c r="OHA9668" s="138"/>
      <c r="OHB9668" s="139"/>
      <c r="OHC9668" s="138"/>
      <c r="OHD9668" s="140"/>
      <c r="OHE9668" s="138"/>
      <c r="OHF9668" s="139"/>
      <c r="OHG9668" s="138"/>
      <c r="OHH9668" s="140"/>
      <c r="OHI9668" s="138"/>
      <c r="OHJ9668" s="139"/>
      <c r="OHK9668" s="138"/>
      <c r="OHL9668" s="140"/>
      <c r="OHM9668" s="138"/>
      <c r="OHN9668" s="139"/>
      <c r="OHO9668" s="138"/>
      <c r="OHP9668" s="140"/>
      <c r="OHQ9668" s="138"/>
      <c r="OHR9668" s="139"/>
      <c r="OHS9668" s="138"/>
      <c r="OHT9668" s="140"/>
      <c r="OHU9668" s="138"/>
      <c r="OHV9668" s="139"/>
      <c r="OHW9668" s="138"/>
      <c r="OHX9668" s="140"/>
      <c r="OHY9668" s="138"/>
      <c r="OHZ9668" s="139"/>
      <c r="OIA9668" s="138"/>
      <c r="OIB9668" s="140"/>
      <c r="OIC9668" s="138"/>
      <c r="OID9668" s="139"/>
      <c r="OIE9668" s="138"/>
      <c r="OIF9668" s="140"/>
      <c r="OIG9668" s="138"/>
      <c r="OIH9668" s="139"/>
      <c r="OII9668" s="138"/>
      <c r="OIJ9668" s="140"/>
      <c r="OIK9668" s="138"/>
      <c r="OIL9668" s="139"/>
      <c r="OIM9668" s="138"/>
      <c r="OIN9668" s="140"/>
      <c r="OIO9668" s="138"/>
      <c r="OIP9668" s="139"/>
      <c r="OIQ9668" s="138"/>
      <c r="OIR9668" s="140"/>
      <c r="OIS9668" s="138"/>
      <c r="OIT9668" s="139"/>
      <c r="OIU9668" s="138"/>
      <c r="OIV9668" s="140"/>
      <c r="OIW9668" s="138"/>
      <c r="OIX9668" s="139"/>
      <c r="OIY9668" s="138"/>
      <c r="OIZ9668" s="140"/>
      <c r="OJA9668" s="138"/>
      <c r="OJB9668" s="139"/>
      <c r="OJC9668" s="138"/>
      <c r="OJD9668" s="140"/>
      <c r="OJE9668" s="138"/>
      <c r="OJF9668" s="139"/>
      <c r="OJG9668" s="138"/>
      <c r="OJH9668" s="140"/>
      <c r="OJI9668" s="138"/>
      <c r="OJJ9668" s="139"/>
      <c r="OJK9668" s="138"/>
      <c r="OJL9668" s="140"/>
      <c r="OJM9668" s="138"/>
      <c r="OJN9668" s="139"/>
      <c r="OJO9668" s="138"/>
      <c r="OJP9668" s="140"/>
      <c r="OJQ9668" s="138"/>
      <c r="OJR9668" s="139"/>
      <c r="OJS9668" s="138"/>
      <c r="OJT9668" s="140"/>
      <c r="OJU9668" s="138"/>
      <c r="OJV9668" s="139"/>
      <c r="OJW9668" s="138"/>
      <c r="OJX9668" s="140"/>
      <c r="OJY9668" s="138"/>
      <c r="OJZ9668" s="139"/>
      <c r="OKA9668" s="138"/>
      <c r="OKB9668" s="140"/>
      <c r="OKC9668" s="138"/>
      <c r="OKD9668" s="139"/>
      <c r="OKE9668" s="138"/>
      <c r="OKF9668" s="140"/>
      <c r="OKG9668" s="138"/>
      <c r="OKH9668" s="139"/>
      <c r="OKI9668" s="138"/>
      <c r="OKJ9668" s="140"/>
      <c r="OKK9668" s="138"/>
      <c r="OKL9668" s="139"/>
      <c r="OKM9668" s="138"/>
      <c r="OKN9668" s="140"/>
      <c r="OKO9668" s="138"/>
      <c r="OKP9668" s="139"/>
      <c r="OKQ9668" s="138"/>
      <c r="OKR9668" s="140"/>
      <c r="OKS9668" s="138"/>
      <c r="OKT9668" s="139"/>
      <c r="OKU9668" s="138"/>
      <c r="OKV9668" s="140"/>
      <c r="OKW9668" s="138"/>
      <c r="OKX9668" s="139"/>
      <c r="OKY9668" s="138"/>
      <c r="OKZ9668" s="140"/>
      <c r="OLA9668" s="138"/>
      <c r="OLB9668" s="139"/>
      <c r="OLC9668" s="138"/>
      <c r="OLD9668" s="140"/>
      <c r="OLE9668" s="138"/>
      <c r="OLF9668" s="139"/>
      <c r="OLG9668" s="138"/>
      <c r="OLH9668" s="140"/>
      <c r="OLI9668" s="138"/>
      <c r="OLJ9668" s="139"/>
      <c r="OLK9668" s="138"/>
      <c r="OLL9668" s="140"/>
      <c r="OLM9668" s="138"/>
      <c r="OLN9668" s="139"/>
      <c r="OLO9668" s="138"/>
      <c r="OLP9668" s="140"/>
      <c r="OLQ9668" s="138"/>
      <c r="OLR9668" s="139"/>
      <c r="OLS9668" s="138"/>
      <c r="OLT9668" s="140"/>
      <c r="OLU9668" s="138"/>
      <c r="OLV9668" s="139"/>
      <c r="OLW9668" s="138"/>
      <c r="OLX9668" s="140"/>
      <c r="OLY9668" s="138"/>
      <c r="OLZ9668" s="139"/>
      <c r="OMA9668" s="138"/>
      <c r="OMB9668" s="140"/>
      <c r="OMC9668" s="138"/>
      <c r="OMD9668" s="139"/>
      <c r="OME9668" s="138"/>
      <c r="OMF9668" s="140"/>
      <c r="OMG9668" s="138"/>
      <c r="OMH9668" s="139"/>
      <c r="OMI9668" s="138"/>
      <c r="OMJ9668" s="140"/>
      <c r="OMK9668" s="138"/>
      <c r="OML9668" s="139"/>
      <c r="OMM9668" s="138"/>
      <c r="OMN9668" s="140"/>
      <c r="OMO9668" s="138"/>
      <c r="OMP9668" s="139"/>
      <c r="OMQ9668" s="138"/>
      <c r="OMR9668" s="140"/>
      <c r="OMS9668" s="138"/>
      <c r="OMT9668" s="139"/>
      <c r="OMU9668" s="138"/>
      <c r="OMV9668" s="140"/>
      <c r="OMW9668" s="138"/>
      <c r="OMX9668" s="139"/>
      <c r="OMY9668" s="138"/>
      <c r="OMZ9668" s="140"/>
      <c r="ONA9668" s="138"/>
      <c r="ONB9668" s="139"/>
      <c r="ONC9668" s="138"/>
      <c r="OND9668" s="140"/>
      <c r="ONE9668" s="138"/>
      <c r="ONF9668" s="139"/>
      <c r="ONG9668" s="138"/>
      <c r="ONH9668" s="140"/>
      <c r="ONI9668" s="138"/>
      <c r="ONJ9668" s="139"/>
      <c r="ONK9668" s="138"/>
      <c r="ONL9668" s="140"/>
      <c r="ONM9668" s="138"/>
      <c r="ONN9668" s="139"/>
      <c r="ONO9668" s="138"/>
      <c r="ONP9668" s="140"/>
      <c r="ONQ9668" s="138"/>
      <c r="ONR9668" s="139"/>
      <c r="ONS9668" s="138"/>
      <c r="ONT9668" s="140"/>
      <c r="ONU9668" s="138"/>
      <c r="ONV9668" s="139"/>
      <c r="ONW9668" s="138"/>
      <c r="ONX9668" s="140"/>
      <c r="ONY9668" s="138"/>
      <c r="ONZ9668" s="139"/>
      <c r="OOA9668" s="138"/>
      <c r="OOB9668" s="140"/>
      <c r="OOC9668" s="138"/>
      <c r="OOD9668" s="139"/>
      <c r="OOE9668" s="138"/>
      <c r="OOF9668" s="140"/>
      <c r="OOG9668" s="138"/>
      <c r="OOH9668" s="139"/>
      <c r="OOI9668" s="138"/>
      <c r="OOJ9668" s="140"/>
      <c r="OOK9668" s="138"/>
      <c r="OOL9668" s="139"/>
      <c r="OOM9668" s="138"/>
      <c r="OON9668" s="140"/>
      <c r="OOO9668" s="138"/>
      <c r="OOP9668" s="139"/>
      <c r="OOQ9668" s="138"/>
      <c r="OOR9668" s="140"/>
      <c r="OOS9668" s="138"/>
      <c r="OOT9668" s="139"/>
      <c r="OOU9668" s="138"/>
      <c r="OOV9668" s="140"/>
      <c r="OOW9668" s="138"/>
      <c r="OOX9668" s="139"/>
      <c r="OOY9668" s="138"/>
      <c r="OOZ9668" s="140"/>
      <c r="OPA9668" s="138"/>
      <c r="OPB9668" s="139"/>
      <c r="OPC9668" s="138"/>
      <c r="OPD9668" s="140"/>
      <c r="OPE9668" s="138"/>
      <c r="OPF9668" s="139"/>
      <c r="OPG9668" s="138"/>
      <c r="OPH9668" s="140"/>
      <c r="OPI9668" s="138"/>
      <c r="OPJ9668" s="139"/>
      <c r="OPK9668" s="138"/>
      <c r="OPL9668" s="140"/>
      <c r="OPM9668" s="138"/>
      <c r="OPN9668" s="139"/>
      <c r="OPO9668" s="138"/>
      <c r="OPP9668" s="140"/>
      <c r="OPQ9668" s="138"/>
      <c r="OPR9668" s="139"/>
      <c r="OPS9668" s="138"/>
      <c r="OPT9668" s="140"/>
      <c r="OPU9668" s="138"/>
      <c r="OPV9668" s="139"/>
      <c r="OPW9668" s="138"/>
      <c r="OPX9668" s="140"/>
      <c r="OPY9668" s="138"/>
      <c r="OPZ9668" s="139"/>
      <c r="OQA9668" s="138"/>
      <c r="OQB9668" s="140"/>
      <c r="OQC9668" s="138"/>
      <c r="OQD9668" s="139"/>
      <c r="OQE9668" s="138"/>
      <c r="OQF9668" s="140"/>
      <c r="OQG9668" s="138"/>
      <c r="OQH9668" s="139"/>
      <c r="OQI9668" s="138"/>
      <c r="OQJ9668" s="140"/>
      <c r="OQK9668" s="138"/>
      <c r="OQL9668" s="139"/>
      <c r="OQM9668" s="138"/>
      <c r="OQN9668" s="140"/>
      <c r="OQO9668" s="138"/>
      <c r="OQP9668" s="139"/>
      <c r="OQQ9668" s="138"/>
      <c r="OQR9668" s="140"/>
      <c r="OQS9668" s="138"/>
      <c r="OQT9668" s="139"/>
      <c r="OQU9668" s="138"/>
      <c r="OQV9668" s="140"/>
      <c r="OQW9668" s="138"/>
      <c r="OQX9668" s="139"/>
      <c r="OQY9668" s="138"/>
      <c r="OQZ9668" s="140"/>
      <c r="ORA9668" s="138"/>
      <c r="ORB9668" s="139"/>
      <c r="ORC9668" s="138"/>
      <c r="ORD9668" s="140"/>
      <c r="ORE9668" s="138"/>
      <c r="ORF9668" s="139"/>
      <c r="ORG9668" s="138"/>
      <c r="ORH9668" s="140"/>
      <c r="ORI9668" s="138"/>
      <c r="ORJ9668" s="139"/>
      <c r="ORK9668" s="138"/>
      <c r="ORL9668" s="140"/>
      <c r="ORM9668" s="138"/>
      <c r="ORN9668" s="139"/>
      <c r="ORO9668" s="138"/>
      <c r="ORP9668" s="140"/>
      <c r="ORQ9668" s="138"/>
      <c r="ORR9668" s="139"/>
      <c r="ORS9668" s="138"/>
      <c r="ORT9668" s="140"/>
      <c r="ORU9668" s="138"/>
      <c r="ORV9668" s="139"/>
      <c r="ORW9668" s="138"/>
      <c r="ORX9668" s="140"/>
      <c r="ORY9668" s="138"/>
      <c r="ORZ9668" s="139"/>
      <c r="OSA9668" s="138"/>
      <c r="OSB9668" s="140"/>
      <c r="OSC9668" s="138"/>
      <c r="OSD9668" s="139"/>
      <c r="OSE9668" s="138"/>
      <c r="OSF9668" s="140"/>
      <c r="OSG9668" s="138"/>
      <c r="OSH9668" s="139"/>
      <c r="OSI9668" s="138"/>
      <c r="OSJ9668" s="140"/>
      <c r="OSK9668" s="138"/>
      <c r="OSL9668" s="139"/>
      <c r="OSM9668" s="138"/>
      <c r="OSN9668" s="140"/>
      <c r="OSO9668" s="138"/>
      <c r="OSP9668" s="139"/>
      <c r="OSQ9668" s="138"/>
      <c r="OSR9668" s="140"/>
      <c r="OSS9668" s="138"/>
      <c r="OST9668" s="139"/>
      <c r="OSU9668" s="138"/>
      <c r="OSV9668" s="140"/>
      <c r="OSW9668" s="138"/>
      <c r="OSX9668" s="139"/>
      <c r="OSY9668" s="138"/>
      <c r="OSZ9668" s="140"/>
      <c r="OTA9668" s="138"/>
      <c r="OTB9668" s="139"/>
      <c r="OTC9668" s="138"/>
      <c r="OTD9668" s="140"/>
      <c r="OTE9668" s="138"/>
      <c r="OTF9668" s="139"/>
      <c r="OTG9668" s="138"/>
      <c r="OTH9668" s="140"/>
      <c r="OTI9668" s="138"/>
      <c r="OTJ9668" s="139"/>
      <c r="OTK9668" s="138"/>
      <c r="OTL9668" s="140"/>
      <c r="OTM9668" s="138"/>
      <c r="OTN9668" s="139"/>
      <c r="OTO9668" s="138"/>
      <c r="OTP9668" s="140"/>
      <c r="OTQ9668" s="138"/>
      <c r="OTR9668" s="139"/>
      <c r="OTS9668" s="138"/>
      <c r="OTT9668" s="140"/>
      <c r="OTU9668" s="138"/>
      <c r="OTV9668" s="139"/>
      <c r="OTW9668" s="138"/>
      <c r="OTX9668" s="140"/>
      <c r="OTY9668" s="138"/>
      <c r="OTZ9668" s="139"/>
      <c r="OUA9668" s="138"/>
      <c r="OUB9668" s="140"/>
      <c r="OUC9668" s="138"/>
      <c r="OUD9668" s="139"/>
      <c r="OUE9668" s="138"/>
      <c r="OUF9668" s="140"/>
      <c r="OUG9668" s="138"/>
      <c r="OUH9668" s="139"/>
      <c r="OUI9668" s="138"/>
      <c r="OUJ9668" s="140"/>
      <c r="OUK9668" s="138"/>
      <c r="OUL9668" s="139"/>
      <c r="OUM9668" s="138"/>
      <c r="OUN9668" s="140"/>
      <c r="OUO9668" s="138"/>
      <c r="OUP9668" s="139"/>
      <c r="OUQ9668" s="138"/>
      <c r="OUR9668" s="140"/>
      <c r="OUS9668" s="138"/>
      <c r="OUT9668" s="139"/>
      <c r="OUU9668" s="138"/>
      <c r="OUV9668" s="140"/>
      <c r="OUW9668" s="138"/>
      <c r="OUX9668" s="139"/>
      <c r="OUY9668" s="138"/>
      <c r="OUZ9668" s="140"/>
      <c r="OVA9668" s="138"/>
      <c r="OVB9668" s="139"/>
      <c r="OVC9668" s="138"/>
      <c r="OVD9668" s="140"/>
      <c r="OVE9668" s="138"/>
      <c r="OVF9668" s="139"/>
      <c r="OVG9668" s="138"/>
      <c r="OVH9668" s="140"/>
      <c r="OVI9668" s="138"/>
      <c r="OVJ9668" s="139"/>
      <c r="OVK9668" s="138"/>
      <c r="OVL9668" s="140"/>
      <c r="OVM9668" s="138"/>
      <c r="OVN9668" s="139"/>
      <c r="OVO9668" s="138"/>
      <c r="OVP9668" s="140"/>
      <c r="OVQ9668" s="138"/>
      <c r="OVR9668" s="139"/>
      <c r="OVS9668" s="138"/>
      <c r="OVT9668" s="140"/>
      <c r="OVU9668" s="138"/>
      <c r="OVV9668" s="139"/>
      <c r="OVW9668" s="138"/>
      <c r="OVX9668" s="140"/>
      <c r="OVY9668" s="138"/>
      <c r="OVZ9668" s="139"/>
      <c r="OWA9668" s="138"/>
      <c r="OWB9668" s="140"/>
      <c r="OWC9668" s="138"/>
      <c r="OWD9668" s="139"/>
      <c r="OWE9668" s="138"/>
      <c r="OWF9668" s="140"/>
      <c r="OWG9668" s="138"/>
      <c r="OWH9668" s="139"/>
      <c r="OWI9668" s="138"/>
      <c r="OWJ9668" s="140"/>
      <c r="OWK9668" s="138"/>
      <c r="OWL9668" s="139"/>
      <c r="OWM9668" s="138"/>
      <c r="OWN9668" s="140"/>
      <c r="OWO9668" s="138"/>
      <c r="OWP9668" s="139"/>
      <c r="OWQ9668" s="138"/>
      <c r="OWR9668" s="140"/>
      <c r="OWS9668" s="138"/>
      <c r="OWT9668" s="139"/>
      <c r="OWU9668" s="138"/>
      <c r="OWV9668" s="140"/>
      <c r="OWW9668" s="138"/>
      <c r="OWX9668" s="139"/>
      <c r="OWY9668" s="138"/>
      <c r="OWZ9668" s="140"/>
      <c r="OXA9668" s="138"/>
      <c r="OXB9668" s="139"/>
      <c r="OXC9668" s="138"/>
      <c r="OXD9668" s="140"/>
      <c r="OXE9668" s="138"/>
      <c r="OXF9668" s="139"/>
      <c r="OXG9668" s="138"/>
      <c r="OXH9668" s="140"/>
      <c r="OXI9668" s="138"/>
      <c r="OXJ9668" s="139"/>
      <c r="OXK9668" s="138"/>
      <c r="OXL9668" s="140"/>
      <c r="OXM9668" s="138"/>
      <c r="OXN9668" s="139"/>
      <c r="OXO9668" s="138"/>
      <c r="OXP9668" s="140"/>
      <c r="OXQ9668" s="138"/>
      <c r="OXR9668" s="139"/>
      <c r="OXS9668" s="138"/>
      <c r="OXT9668" s="140"/>
      <c r="OXU9668" s="138"/>
      <c r="OXV9668" s="139"/>
      <c r="OXW9668" s="138"/>
      <c r="OXX9668" s="140"/>
      <c r="OXY9668" s="138"/>
      <c r="OXZ9668" s="139"/>
      <c r="OYA9668" s="138"/>
      <c r="OYB9668" s="140"/>
      <c r="OYC9668" s="138"/>
      <c r="OYD9668" s="139"/>
      <c r="OYE9668" s="138"/>
      <c r="OYF9668" s="140"/>
      <c r="OYG9668" s="138"/>
      <c r="OYH9668" s="139"/>
      <c r="OYI9668" s="138"/>
      <c r="OYJ9668" s="140"/>
      <c r="OYK9668" s="138"/>
      <c r="OYL9668" s="139"/>
      <c r="OYM9668" s="138"/>
      <c r="OYN9668" s="140"/>
      <c r="OYO9668" s="138"/>
      <c r="OYP9668" s="139"/>
      <c r="OYQ9668" s="138"/>
      <c r="OYR9668" s="140"/>
      <c r="OYS9668" s="138"/>
      <c r="OYT9668" s="139"/>
      <c r="OYU9668" s="138"/>
      <c r="OYV9668" s="140"/>
      <c r="OYW9668" s="138"/>
      <c r="OYX9668" s="139"/>
      <c r="OYY9668" s="138"/>
      <c r="OYZ9668" s="140"/>
      <c r="OZA9668" s="138"/>
      <c r="OZB9668" s="139"/>
      <c r="OZC9668" s="138"/>
      <c r="OZD9668" s="140"/>
      <c r="OZE9668" s="138"/>
      <c r="OZF9668" s="139"/>
      <c r="OZG9668" s="138"/>
      <c r="OZH9668" s="140"/>
      <c r="OZI9668" s="138"/>
      <c r="OZJ9668" s="139"/>
      <c r="OZK9668" s="138"/>
      <c r="OZL9668" s="140"/>
      <c r="OZM9668" s="138"/>
      <c r="OZN9668" s="139"/>
      <c r="OZO9668" s="138"/>
      <c r="OZP9668" s="140"/>
      <c r="OZQ9668" s="138"/>
      <c r="OZR9668" s="139"/>
      <c r="OZS9668" s="138"/>
      <c r="OZT9668" s="140"/>
      <c r="OZU9668" s="138"/>
      <c r="OZV9668" s="139"/>
      <c r="OZW9668" s="138"/>
      <c r="OZX9668" s="140"/>
      <c r="OZY9668" s="138"/>
      <c r="OZZ9668" s="139"/>
      <c r="PAA9668" s="138"/>
      <c r="PAB9668" s="140"/>
      <c r="PAC9668" s="138"/>
      <c r="PAD9668" s="139"/>
      <c r="PAE9668" s="138"/>
      <c r="PAF9668" s="140"/>
      <c r="PAG9668" s="138"/>
      <c r="PAH9668" s="139"/>
      <c r="PAI9668" s="138"/>
      <c r="PAJ9668" s="140"/>
      <c r="PAK9668" s="138"/>
      <c r="PAL9668" s="139"/>
      <c r="PAM9668" s="138"/>
      <c r="PAN9668" s="140"/>
      <c r="PAO9668" s="138"/>
      <c r="PAP9668" s="139"/>
      <c r="PAQ9668" s="138"/>
      <c r="PAR9668" s="140"/>
      <c r="PAS9668" s="138"/>
      <c r="PAT9668" s="139"/>
      <c r="PAU9668" s="138"/>
      <c r="PAV9668" s="140"/>
      <c r="PAW9668" s="138"/>
      <c r="PAX9668" s="139"/>
      <c r="PAY9668" s="138"/>
      <c r="PAZ9668" s="140"/>
      <c r="PBA9668" s="138"/>
      <c r="PBB9668" s="139"/>
      <c r="PBC9668" s="138"/>
      <c r="PBD9668" s="140"/>
      <c r="PBE9668" s="138"/>
      <c r="PBF9668" s="139"/>
      <c r="PBG9668" s="138"/>
      <c r="PBH9668" s="140"/>
      <c r="PBI9668" s="138"/>
      <c r="PBJ9668" s="139"/>
      <c r="PBK9668" s="138"/>
      <c r="PBL9668" s="140"/>
      <c r="PBM9668" s="138"/>
      <c r="PBN9668" s="139"/>
      <c r="PBO9668" s="138"/>
      <c r="PBP9668" s="140"/>
      <c r="PBQ9668" s="138"/>
      <c r="PBR9668" s="139"/>
      <c r="PBS9668" s="138"/>
      <c r="PBT9668" s="140"/>
      <c r="PBU9668" s="138"/>
      <c r="PBV9668" s="139"/>
      <c r="PBW9668" s="138"/>
      <c r="PBX9668" s="140"/>
      <c r="PBY9668" s="138"/>
      <c r="PBZ9668" s="139"/>
      <c r="PCA9668" s="138"/>
      <c r="PCB9668" s="140"/>
      <c r="PCC9668" s="138"/>
      <c r="PCD9668" s="139"/>
      <c r="PCE9668" s="138"/>
      <c r="PCF9668" s="140"/>
      <c r="PCG9668" s="138"/>
      <c r="PCH9668" s="139"/>
      <c r="PCI9668" s="138"/>
      <c r="PCJ9668" s="140"/>
      <c r="PCK9668" s="138"/>
      <c r="PCL9668" s="139"/>
      <c r="PCM9668" s="138"/>
      <c r="PCN9668" s="140"/>
      <c r="PCO9668" s="138"/>
      <c r="PCP9668" s="139"/>
      <c r="PCQ9668" s="138"/>
      <c r="PCR9668" s="140"/>
      <c r="PCS9668" s="138"/>
      <c r="PCT9668" s="139"/>
      <c r="PCU9668" s="138"/>
      <c r="PCV9668" s="140"/>
      <c r="PCW9668" s="138"/>
      <c r="PCX9668" s="139"/>
      <c r="PCY9668" s="138"/>
      <c r="PCZ9668" s="140"/>
      <c r="PDA9668" s="138"/>
      <c r="PDB9668" s="139"/>
      <c r="PDC9668" s="138"/>
      <c r="PDD9668" s="140"/>
      <c r="PDE9668" s="138"/>
      <c r="PDF9668" s="139"/>
      <c r="PDG9668" s="138"/>
      <c r="PDH9668" s="140"/>
      <c r="PDI9668" s="138"/>
      <c r="PDJ9668" s="139"/>
      <c r="PDK9668" s="138"/>
      <c r="PDL9668" s="140"/>
      <c r="PDM9668" s="138"/>
      <c r="PDN9668" s="139"/>
      <c r="PDO9668" s="138"/>
      <c r="PDP9668" s="140"/>
      <c r="PDQ9668" s="138"/>
      <c r="PDR9668" s="139"/>
      <c r="PDS9668" s="138"/>
      <c r="PDT9668" s="140"/>
      <c r="PDU9668" s="138"/>
      <c r="PDV9668" s="139"/>
      <c r="PDW9668" s="138"/>
      <c r="PDX9668" s="140"/>
      <c r="PDY9668" s="138"/>
      <c r="PDZ9668" s="139"/>
      <c r="PEA9668" s="138"/>
      <c r="PEB9668" s="140"/>
      <c r="PEC9668" s="138"/>
      <c r="PED9668" s="139"/>
      <c r="PEE9668" s="138"/>
      <c r="PEF9668" s="140"/>
      <c r="PEG9668" s="138"/>
      <c r="PEH9668" s="139"/>
      <c r="PEI9668" s="138"/>
      <c r="PEJ9668" s="140"/>
      <c r="PEK9668" s="138"/>
      <c r="PEL9668" s="139"/>
      <c r="PEM9668" s="138"/>
      <c r="PEN9668" s="140"/>
      <c r="PEO9668" s="138"/>
      <c r="PEP9668" s="139"/>
      <c r="PEQ9668" s="138"/>
      <c r="PER9668" s="140"/>
      <c r="PES9668" s="138"/>
      <c r="PET9668" s="139"/>
      <c r="PEU9668" s="138"/>
      <c r="PEV9668" s="140"/>
      <c r="PEW9668" s="138"/>
      <c r="PEX9668" s="139"/>
      <c r="PEY9668" s="138"/>
      <c r="PEZ9668" s="140"/>
      <c r="PFA9668" s="138"/>
      <c r="PFB9668" s="139"/>
      <c r="PFC9668" s="138"/>
      <c r="PFD9668" s="140"/>
      <c r="PFE9668" s="138"/>
      <c r="PFF9668" s="139"/>
      <c r="PFG9668" s="138"/>
      <c r="PFH9668" s="140"/>
      <c r="PFI9668" s="138"/>
      <c r="PFJ9668" s="139"/>
      <c r="PFK9668" s="138"/>
      <c r="PFL9668" s="140"/>
      <c r="PFM9668" s="138"/>
      <c r="PFN9668" s="139"/>
      <c r="PFO9668" s="138"/>
      <c r="PFP9668" s="140"/>
      <c r="PFQ9668" s="138"/>
      <c r="PFR9668" s="139"/>
      <c r="PFS9668" s="138"/>
      <c r="PFT9668" s="140"/>
      <c r="PFU9668" s="138"/>
      <c r="PFV9668" s="139"/>
      <c r="PFW9668" s="138"/>
      <c r="PFX9668" s="140"/>
      <c r="PFY9668" s="138"/>
      <c r="PFZ9668" s="139"/>
      <c r="PGA9668" s="138"/>
      <c r="PGB9668" s="140"/>
      <c r="PGC9668" s="138"/>
      <c r="PGD9668" s="139"/>
      <c r="PGE9668" s="138"/>
      <c r="PGF9668" s="140"/>
      <c r="PGG9668" s="138"/>
      <c r="PGH9668" s="139"/>
      <c r="PGI9668" s="138"/>
      <c r="PGJ9668" s="140"/>
      <c r="PGK9668" s="138"/>
      <c r="PGL9668" s="139"/>
      <c r="PGM9668" s="138"/>
      <c r="PGN9668" s="140"/>
      <c r="PGO9668" s="138"/>
      <c r="PGP9668" s="139"/>
      <c r="PGQ9668" s="138"/>
      <c r="PGR9668" s="140"/>
      <c r="PGS9668" s="138"/>
      <c r="PGT9668" s="139"/>
      <c r="PGU9668" s="138"/>
      <c r="PGV9668" s="140"/>
      <c r="PGW9668" s="138"/>
      <c r="PGX9668" s="139"/>
      <c r="PGY9668" s="138"/>
      <c r="PGZ9668" s="140"/>
      <c r="PHA9668" s="138"/>
      <c r="PHB9668" s="139"/>
      <c r="PHC9668" s="138"/>
      <c r="PHD9668" s="140"/>
      <c r="PHE9668" s="138"/>
      <c r="PHF9668" s="139"/>
      <c r="PHG9668" s="138"/>
      <c r="PHH9668" s="140"/>
      <c r="PHI9668" s="138"/>
      <c r="PHJ9668" s="139"/>
      <c r="PHK9668" s="138"/>
      <c r="PHL9668" s="140"/>
      <c r="PHM9668" s="138"/>
      <c r="PHN9668" s="139"/>
      <c r="PHO9668" s="138"/>
      <c r="PHP9668" s="140"/>
      <c r="PHQ9668" s="138"/>
      <c r="PHR9668" s="139"/>
      <c r="PHS9668" s="138"/>
      <c r="PHT9668" s="140"/>
      <c r="PHU9668" s="138"/>
      <c r="PHV9668" s="139"/>
      <c r="PHW9668" s="138"/>
      <c r="PHX9668" s="140"/>
      <c r="PHY9668" s="138"/>
      <c r="PHZ9668" s="139"/>
      <c r="PIA9668" s="138"/>
      <c r="PIB9668" s="140"/>
      <c r="PIC9668" s="138"/>
      <c r="PID9668" s="139"/>
      <c r="PIE9668" s="138"/>
      <c r="PIF9668" s="140"/>
      <c r="PIG9668" s="138"/>
      <c r="PIH9668" s="139"/>
      <c r="PII9668" s="138"/>
      <c r="PIJ9668" s="140"/>
      <c r="PIK9668" s="138"/>
      <c r="PIL9668" s="139"/>
      <c r="PIM9668" s="138"/>
      <c r="PIN9668" s="140"/>
      <c r="PIO9668" s="138"/>
      <c r="PIP9668" s="139"/>
      <c r="PIQ9668" s="138"/>
      <c r="PIR9668" s="140"/>
      <c r="PIS9668" s="138"/>
      <c r="PIT9668" s="139"/>
      <c r="PIU9668" s="138"/>
      <c r="PIV9668" s="140"/>
      <c r="PIW9668" s="138"/>
      <c r="PIX9668" s="139"/>
      <c r="PIY9668" s="138"/>
      <c r="PIZ9668" s="140"/>
      <c r="PJA9668" s="138"/>
      <c r="PJB9668" s="139"/>
      <c r="PJC9668" s="138"/>
      <c r="PJD9668" s="140"/>
      <c r="PJE9668" s="138"/>
      <c r="PJF9668" s="139"/>
      <c r="PJG9668" s="138"/>
      <c r="PJH9668" s="140"/>
      <c r="PJI9668" s="138"/>
      <c r="PJJ9668" s="139"/>
      <c r="PJK9668" s="138"/>
      <c r="PJL9668" s="140"/>
      <c r="PJM9668" s="138"/>
      <c r="PJN9668" s="139"/>
      <c r="PJO9668" s="138"/>
      <c r="PJP9668" s="140"/>
      <c r="PJQ9668" s="138"/>
      <c r="PJR9668" s="139"/>
      <c r="PJS9668" s="138"/>
      <c r="PJT9668" s="140"/>
      <c r="PJU9668" s="138"/>
      <c r="PJV9668" s="139"/>
      <c r="PJW9668" s="138"/>
      <c r="PJX9668" s="140"/>
      <c r="PJY9668" s="138"/>
      <c r="PJZ9668" s="139"/>
      <c r="PKA9668" s="138"/>
      <c r="PKB9668" s="140"/>
      <c r="PKC9668" s="138"/>
      <c r="PKD9668" s="139"/>
      <c r="PKE9668" s="138"/>
      <c r="PKF9668" s="140"/>
      <c r="PKG9668" s="138"/>
      <c r="PKH9668" s="139"/>
      <c r="PKI9668" s="138"/>
      <c r="PKJ9668" s="140"/>
      <c r="PKK9668" s="138"/>
      <c r="PKL9668" s="139"/>
      <c r="PKM9668" s="138"/>
      <c r="PKN9668" s="140"/>
      <c r="PKO9668" s="138"/>
      <c r="PKP9668" s="139"/>
      <c r="PKQ9668" s="138"/>
      <c r="PKR9668" s="140"/>
      <c r="PKS9668" s="138"/>
      <c r="PKT9668" s="139"/>
      <c r="PKU9668" s="138"/>
      <c r="PKV9668" s="140"/>
      <c r="PKW9668" s="138"/>
      <c r="PKX9668" s="139"/>
      <c r="PKY9668" s="138"/>
      <c r="PKZ9668" s="140"/>
      <c r="PLA9668" s="138"/>
      <c r="PLB9668" s="139"/>
      <c r="PLC9668" s="138"/>
      <c r="PLD9668" s="140"/>
      <c r="PLE9668" s="138"/>
      <c r="PLF9668" s="139"/>
      <c r="PLG9668" s="138"/>
      <c r="PLH9668" s="140"/>
      <c r="PLI9668" s="138"/>
      <c r="PLJ9668" s="139"/>
      <c r="PLK9668" s="138"/>
      <c r="PLL9668" s="140"/>
      <c r="PLM9668" s="138"/>
      <c r="PLN9668" s="139"/>
      <c r="PLO9668" s="138"/>
      <c r="PLP9668" s="140"/>
      <c r="PLQ9668" s="138"/>
      <c r="PLR9668" s="139"/>
      <c r="PLS9668" s="138"/>
      <c r="PLT9668" s="140"/>
      <c r="PLU9668" s="138"/>
      <c r="PLV9668" s="139"/>
      <c r="PLW9668" s="138"/>
      <c r="PLX9668" s="140"/>
      <c r="PLY9668" s="138"/>
      <c r="PLZ9668" s="139"/>
      <c r="PMA9668" s="138"/>
      <c r="PMB9668" s="140"/>
      <c r="PMC9668" s="138"/>
      <c r="PMD9668" s="139"/>
      <c r="PME9668" s="138"/>
      <c r="PMF9668" s="140"/>
      <c r="PMG9668" s="138"/>
      <c r="PMH9668" s="139"/>
      <c r="PMI9668" s="138"/>
      <c r="PMJ9668" s="140"/>
      <c r="PMK9668" s="138"/>
      <c r="PML9668" s="139"/>
      <c r="PMM9668" s="138"/>
      <c r="PMN9668" s="140"/>
      <c r="PMO9668" s="138"/>
      <c r="PMP9668" s="139"/>
      <c r="PMQ9668" s="138"/>
      <c r="PMR9668" s="140"/>
      <c r="PMS9668" s="138"/>
      <c r="PMT9668" s="139"/>
      <c r="PMU9668" s="138"/>
      <c r="PMV9668" s="140"/>
      <c r="PMW9668" s="138"/>
      <c r="PMX9668" s="139"/>
      <c r="PMY9668" s="138"/>
      <c r="PMZ9668" s="140"/>
      <c r="PNA9668" s="138"/>
      <c r="PNB9668" s="139"/>
      <c r="PNC9668" s="138"/>
      <c r="PND9668" s="140"/>
      <c r="PNE9668" s="138"/>
      <c r="PNF9668" s="139"/>
      <c r="PNG9668" s="138"/>
      <c r="PNH9668" s="140"/>
      <c r="PNI9668" s="138"/>
      <c r="PNJ9668" s="139"/>
      <c r="PNK9668" s="138"/>
      <c r="PNL9668" s="140"/>
      <c r="PNM9668" s="138"/>
      <c r="PNN9668" s="139"/>
      <c r="PNO9668" s="138"/>
      <c r="PNP9668" s="140"/>
      <c r="PNQ9668" s="138"/>
      <c r="PNR9668" s="139"/>
      <c r="PNS9668" s="138"/>
      <c r="PNT9668" s="140"/>
      <c r="PNU9668" s="138"/>
      <c r="PNV9668" s="139"/>
      <c r="PNW9668" s="138"/>
      <c r="PNX9668" s="140"/>
      <c r="PNY9668" s="138"/>
      <c r="PNZ9668" s="139"/>
      <c r="POA9668" s="138"/>
      <c r="POB9668" s="140"/>
      <c r="POC9668" s="138"/>
      <c r="POD9668" s="139"/>
      <c r="POE9668" s="138"/>
      <c r="POF9668" s="140"/>
      <c r="POG9668" s="138"/>
      <c r="POH9668" s="139"/>
      <c r="POI9668" s="138"/>
      <c r="POJ9668" s="140"/>
      <c r="POK9668" s="138"/>
      <c r="POL9668" s="139"/>
      <c r="POM9668" s="138"/>
      <c r="PON9668" s="140"/>
      <c r="POO9668" s="138"/>
      <c r="POP9668" s="139"/>
      <c r="POQ9668" s="138"/>
      <c r="POR9668" s="140"/>
      <c r="POS9668" s="138"/>
      <c r="POT9668" s="139"/>
      <c r="POU9668" s="138"/>
      <c r="POV9668" s="140"/>
      <c r="POW9668" s="138"/>
      <c r="POX9668" s="139"/>
      <c r="POY9668" s="138"/>
      <c r="POZ9668" s="140"/>
      <c r="PPA9668" s="138"/>
      <c r="PPB9668" s="139"/>
      <c r="PPC9668" s="138"/>
      <c r="PPD9668" s="140"/>
      <c r="PPE9668" s="138"/>
      <c r="PPF9668" s="139"/>
      <c r="PPG9668" s="138"/>
      <c r="PPH9668" s="140"/>
      <c r="PPI9668" s="138"/>
      <c r="PPJ9668" s="139"/>
      <c r="PPK9668" s="138"/>
      <c r="PPL9668" s="140"/>
      <c r="PPM9668" s="138"/>
      <c r="PPN9668" s="139"/>
      <c r="PPO9668" s="138"/>
      <c r="PPP9668" s="140"/>
      <c r="PPQ9668" s="138"/>
      <c r="PPR9668" s="139"/>
      <c r="PPS9668" s="138"/>
      <c r="PPT9668" s="140"/>
      <c r="PPU9668" s="138"/>
      <c r="PPV9668" s="139"/>
      <c r="PPW9668" s="138"/>
      <c r="PPX9668" s="140"/>
      <c r="PPY9668" s="138"/>
      <c r="PPZ9668" s="139"/>
      <c r="PQA9668" s="138"/>
      <c r="PQB9668" s="140"/>
      <c r="PQC9668" s="138"/>
      <c r="PQD9668" s="139"/>
      <c r="PQE9668" s="138"/>
      <c r="PQF9668" s="140"/>
      <c r="PQG9668" s="138"/>
      <c r="PQH9668" s="139"/>
      <c r="PQI9668" s="138"/>
      <c r="PQJ9668" s="140"/>
      <c r="PQK9668" s="138"/>
      <c r="PQL9668" s="139"/>
      <c r="PQM9668" s="138"/>
      <c r="PQN9668" s="140"/>
      <c r="PQO9668" s="138"/>
      <c r="PQP9668" s="139"/>
      <c r="PQQ9668" s="138"/>
      <c r="PQR9668" s="140"/>
      <c r="PQS9668" s="138"/>
      <c r="PQT9668" s="139"/>
      <c r="PQU9668" s="138"/>
      <c r="PQV9668" s="140"/>
      <c r="PQW9668" s="138"/>
      <c r="PQX9668" s="139"/>
      <c r="PQY9668" s="138"/>
      <c r="PQZ9668" s="140"/>
      <c r="PRA9668" s="138"/>
      <c r="PRB9668" s="139"/>
      <c r="PRC9668" s="138"/>
      <c r="PRD9668" s="140"/>
      <c r="PRE9668" s="138"/>
      <c r="PRF9668" s="139"/>
      <c r="PRG9668" s="138"/>
      <c r="PRH9668" s="140"/>
      <c r="PRI9668" s="138"/>
      <c r="PRJ9668" s="139"/>
      <c r="PRK9668" s="138"/>
      <c r="PRL9668" s="140"/>
      <c r="PRM9668" s="138"/>
      <c r="PRN9668" s="139"/>
      <c r="PRO9668" s="138"/>
      <c r="PRP9668" s="140"/>
      <c r="PRQ9668" s="138"/>
      <c r="PRR9668" s="139"/>
      <c r="PRS9668" s="138"/>
      <c r="PRT9668" s="140"/>
      <c r="PRU9668" s="138"/>
      <c r="PRV9668" s="139"/>
      <c r="PRW9668" s="138"/>
      <c r="PRX9668" s="140"/>
      <c r="PRY9668" s="138"/>
      <c r="PRZ9668" s="139"/>
      <c r="PSA9668" s="138"/>
      <c r="PSB9668" s="140"/>
      <c r="PSC9668" s="138"/>
      <c r="PSD9668" s="139"/>
      <c r="PSE9668" s="138"/>
      <c r="PSF9668" s="140"/>
      <c r="PSG9668" s="138"/>
      <c r="PSH9668" s="139"/>
      <c r="PSI9668" s="138"/>
      <c r="PSJ9668" s="140"/>
      <c r="PSK9668" s="138"/>
      <c r="PSL9668" s="139"/>
      <c r="PSM9668" s="138"/>
      <c r="PSN9668" s="140"/>
      <c r="PSO9668" s="138"/>
      <c r="PSP9668" s="139"/>
      <c r="PSQ9668" s="138"/>
      <c r="PSR9668" s="140"/>
      <c r="PSS9668" s="138"/>
      <c r="PST9668" s="139"/>
      <c r="PSU9668" s="138"/>
      <c r="PSV9668" s="140"/>
      <c r="PSW9668" s="138"/>
      <c r="PSX9668" s="139"/>
      <c r="PSY9668" s="138"/>
      <c r="PSZ9668" s="140"/>
      <c r="PTA9668" s="138"/>
      <c r="PTB9668" s="139"/>
      <c r="PTC9668" s="138"/>
      <c r="PTD9668" s="140"/>
      <c r="PTE9668" s="138"/>
      <c r="PTF9668" s="139"/>
      <c r="PTG9668" s="138"/>
      <c r="PTH9668" s="140"/>
      <c r="PTI9668" s="138"/>
      <c r="PTJ9668" s="139"/>
      <c r="PTK9668" s="138"/>
      <c r="PTL9668" s="140"/>
      <c r="PTM9668" s="138"/>
      <c r="PTN9668" s="139"/>
      <c r="PTO9668" s="138"/>
      <c r="PTP9668" s="140"/>
      <c r="PTQ9668" s="138"/>
      <c r="PTR9668" s="139"/>
      <c r="PTS9668" s="138"/>
      <c r="PTT9668" s="140"/>
      <c r="PTU9668" s="138"/>
      <c r="PTV9668" s="139"/>
      <c r="PTW9668" s="138"/>
      <c r="PTX9668" s="140"/>
      <c r="PTY9668" s="138"/>
      <c r="PTZ9668" s="139"/>
      <c r="PUA9668" s="138"/>
      <c r="PUB9668" s="140"/>
      <c r="PUC9668" s="138"/>
      <c r="PUD9668" s="139"/>
      <c r="PUE9668" s="138"/>
      <c r="PUF9668" s="140"/>
      <c r="PUG9668" s="138"/>
      <c r="PUH9668" s="139"/>
      <c r="PUI9668" s="138"/>
      <c r="PUJ9668" s="140"/>
      <c r="PUK9668" s="138"/>
      <c r="PUL9668" s="139"/>
      <c r="PUM9668" s="138"/>
      <c r="PUN9668" s="140"/>
      <c r="PUO9668" s="138"/>
      <c r="PUP9668" s="139"/>
      <c r="PUQ9668" s="138"/>
      <c r="PUR9668" s="140"/>
      <c r="PUS9668" s="138"/>
      <c r="PUT9668" s="139"/>
      <c r="PUU9668" s="138"/>
      <c r="PUV9668" s="140"/>
      <c r="PUW9668" s="138"/>
      <c r="PUX9668" s="139"/>
      <c r="PUY9668" s="138"/>
      <c r="PUZ9668" s="140"/>
      <c r="PVA9668" s="138"/>
      <c r="PVB9668" s="139"/>
      <c r="PVC9668" s="138"/>
      <c r="PVD9668" s="140"/>
      <c r="PVE9668" s="138"/>
      <c r="PVF9668" s="139"/>
      <c r="PVG9668" s="138"/>
      <c r="PVH9668" s="140"/>
      <c r="PVI9668" s="138"/>
      <c r="PVJ9668" s="139"/>
      <c r="PVK9668" s="138"/>
      <c r="PVL9668" s="140"/>
      <c r="PVM9668" s="138"/>
      <c r="PVN9668" s="139"/>
      <c r="PVO9668" s="138"/>
      <c r="PVP9668" s="140"/>
      <c r="PVQ9668" s="138"/>
      <c r="PVR9668" s="139"/>
      <c r="PVS9668" s="138"/>
      <c r="PVT9668" s="140"/>
      <c r="PVU9668" s="138"/>
      <c r="PVV9668" s="139"/>
      <c r="PVW9668" s="138"/>
      <c r="PVX9668" s="140"/>
      <c r="PVY9668" s="138"/>
      <c r="PVZ9668" s="139"/>
      <c r="PWA9668" s="138"/>
      <c r="PWB9668" s="140"/>
      <c r="PWC9668" s="138"/>
      <c r="PWD9668" s="139"/>
      <c r="PWE9668" s="138"/>
      <c r="PWF9668" s="140"/>
      <c r="PWG9668" s="138"/>
      <c r="PWH9668" s="139"/>
      <c r="PWI9668" s="138"/>
      <c r="PWJ9668" s="140"/>
      <c r="PWK9668" s="138"/>
      <c r="PWL9668" s="139"/>
      <c r="PWM9668" s="138"/>
      <c r="PWN9668" s="140"/>
      <c r="PWO9668" s="138"/>
      <c r="PWP9668" s="139"/>
      <c r="PWQ9668" s="138"/>
      <c r="PWR9668" s="140"/>
      <c r="PWS9668" s="138"/>
      <c r="PWT9668" s="139"/>
      <c r="PWU9668" s="138"/>
      <c r="PWV9668" s="140"/>
      <c r="PWW9668" s="138"/>
      <c r="PWX9668" s="139"/>
      <c r="PWY9668" s="138"/>
      <c r="PWZ9668" s="140"/>
      <c r="PXA9668" s="138"/>
      <c r="PXB9668" s="139"/>
      <c r="PXC9668" s="138"/>
      <c r="PXD9668" s="140"/>
      <c r="PXE9668" s="138"/>
      <c r="PXF9668" s="139"/>
      <c r="PXG9668" s="138"/>
      <c r="PXH9668" s="140"/>
      <c r="PXI9668" s="138"/>
      <c r="PXJ9668" s="139"/>
      <c r="PXK9668" s="138"/>
      <c r="PXL9668" s="140"/>
      <c r="PXM9668" s="138"/>
      <c r="PXN9668" s="139"/>
      <c r="PXO9668" s="138"/>
      <c r="PXP9668" s="140"/>
      <c r="PXQ9668" s="138"/>
      <c r="PXR9668" s="139"/>
      <c r="PXS9668" s="138"/>
      <c r="PXT9668" s="140"/>
      <c r="PXU9668" s="138"/>
      <c r="PXV9668" s="139"/>
      <c r="PXW9668" s="138"/>
      <c r="PXX9668" s="140"/>
      <c r="PXY9668" s="138"/>
      <c r="PXZ9668" s="139"/>
      <c r="PYA9668" s="138"/>
      <c r="PYB9668" s="140"/>
      <c r="PYC9668" s="138"/>
      <c r="PYD9668" s="139"/>
      <c r="PYE9668" s="138"/>
      <c r="PYF9668" s="140"/>
      <c r="PYG9668" s="138"/>
      <c r="PYH9668" s="139"/>
      <c r="PYI9668" s="138"/>
      <c r="PYJ9668" s="140"/>
      <c r="PYK9668" s="138"/>
      <c r="PYL9668" s="139"/>
      <c r="PYM9668" s="138"/>
      <c r="PYN9668" s="140"/>
      <c r="PYO9668" s="138"/>
      <c r="PYP9668" s="139"/>
      <c r="PYQ9668" s="138"/>
      <c r="PYR9668" s="140"/>
      <c r="PYS9668" s="138"/>
      <c r="PYT9668" s="139"/>
      <c r="PYU9668" s="138"/>
      <c r="PYV9668" s="140"/>
      <c r="PYW9668" s="138"/>
      <c r="PYX9668" s="139"/>
      <c r="PYY9668" s="138"/>
      <c r="PYZ9668" s="140"/>
      <c r="PZA9668" s="138"/>
      <c r="PZB9668" s="139"/>
      <c r="PZC9668" s="138"/>
      <c r="PZD9668" s="140"/>
      <c r="PZE9668" s="138"/>
      <c r="PZF9668" s="139"/>
      <c r="PZG9668" s="138"/>
      <c r="PZH9668" s="140"/>
      <c r="PZI9668" s="138"/>
      <c r="PZJ9668" s="139"/>
      <c r="PZK9668" s="138"/>
      <c r="PZL9668" s="140"/>
      <c r="PZM9668" s="138"/>
      <c r="PZN9668" s="139"/>
      <c r="PZO9668" s="138"/>
      <c r="PZP9668" s="140"/>
      <c r="PZQ9668" s="138"/>
      <c r="PZR9668" s="139"/>
      <c r="PZS9668" s="138"/>
      <c r="PZT9668" s="140"/>
      <c r="PZU9668" s="138"/>
      <c r="PZV9668" s="139"/>
      <c r="PZW9668" s="138"/>
      <c r="PZX9668" s="140"/>
      <c r="PZY9668" s="138"/>
      <c r="PZZ9668" s="139"/>
      <c r="QAA9668" s="138"/>
      <c r="QAB9668" s="140"/>
      <c r="QAC9668" s="138"/>
      <c r="QAD9668" s="139"/>
      <c r="QAE9668" s="138"/>
      <c r="QAF9668" s="140"/>
      <c r="QAG9668" s="138"/>
      <c r="QAH9668" s="139"/>
      <c r="QAI9668" s="138"/>
      <c r="QAJ9668" s="140"/>
      <c r="QAK9668" s="138"/>
      <c r="QAL9668" s="139"/>
      <c r="QAM9668" s="138"/>
      <c r="QAN9668" s="140"/>
      <c r="QAO9668" s="138"/>
      <c r="QAP9668" s="139"/>
      <c r="QAQ9668" s="138"/>
      <c r="QAR9668" s="140"/>
      <c r="QAS9668" s="138"/>
      <c r="QAT9668" s="139"/>
      <c r="QAU9668" s="138"/>
      <c r="QAV9668" s="140"/>
      <c r="QAW9668" s="138"/>
      <c r="QAX9668" s="139"/>
      <c r="QAY9668" s="138"/>
      <c r="QAZ9668" s="140"/>
      <c r="QBA9668" s="138"/>
      <c r="QBB9668" s="139"/>
      <c r="QBC9668" s="138"/>
      <c r="QBD9668" s="140"/>
      <c r="QBE9668" s="138"/>
      <c r="QBF9668" s="139"/>
      <c r="QBG9668" s="138"/>
      <c r="QBH9668" s="140"/>
      <c r="QBI9668" s="138"/>
      <c r="QBJ9668" s="139"/>
      <c r="QBK9668" s="138"/>
      <c r="QBL9668" s="140"/>
      <c r="QBM9668" s="138"/>
      <c r="QBN9668" s="139"/>
      <c r="QBO9668" s="138"/>
      <c r="QBP9668" s="140"/>
      <c r="QBQ9668" s="138"/>
      <c r="QBR9668" s="139"/>
      <c r="QBS9668" s="138"/>
      <c r="QBT9668" s="140"/>
      <c r="QBU9668" s="138"/>
      <c r="QBV9668" s="139"/>
      <c r="QBW9668" s="138"/>
      <c r="QBX9668" s="140"/>
      <c r="QBY9668" s="138"/>
      <c r="QBZ9668" s="139"/>
      <c r="QCA9668" s="138"/>
      <c r="QCB9668" s="140"/>
      <c r="QCC9668" s="138"/>
      <c r="QCD9668" s="139"/>
      <c r="QCE9668" s="138"/>
      <c r="QCF9668" s="140"/>
      <c r="QCG9668" s="138"/>
      <c r="QCH9668" s="139"/>
      <c r="QCI9668" s="138"/>
      <c r="QCJ9668" s="140"/>
      <c r="QCK9668" s="138"/>
      <c r="QCL9668" s="139"/>
      <c r="QCM9668" s="138"/>
      <c r="QCN9668" s="140"/>
      <c r="QCO9668" s="138"/>
      <c r="QCP9668" s="139"/>
      <c r="QCQ9668" s="138"/>
      <c r="QCR9668" s="140"/>
      <c r="QCS9668" s="138"/>
      <c r="QCT9668" s="139"/>
      <c r="QCU9668" s="138"/>
      <c r="QCV9668" s="140"/>
      <c r="QCW9668" s="138"/>
      <c r="QCX9668" s="139"/>
      <c r="QCY9668" s="138"/>
      <c r="QCZ9668" s="140"/>
      <c r="QDA9668" s="138"/>
      <c r="QDB9668" s="139"/>
      <c r="QDC9668" s="138"/>
      <c r="QDD9668" s="140"/>
      <c r="QDE9668" s="138"/>
      <c r="QDF9668" s="139"/>
      <c r="QDG9668" s="138"/>
      <c r="QDH9668" s="140"/>
      <c r="QDI9668" s="138"/>
      <c r="QDJ9668" s="139"/>
      <c r="QDK9668" s="138"/>
      <c r="QDL9668" s="140"/>
      <c r="QDM9668" s="138"/>
      <c r="QDN9668" s="139"/>
      <c r="QDO9668" s="138"/>
      <c r="QDP9668" s="140"/>
      <c r="QDQ9668" s="138"/>
      <c r="QDR9668" s="139"/>
      <c r="QDS9668" s="138"/>
      <c r="QDT9668" s="140"/>
      <c r="QDU9668" s="138"/>
      <c r="QDV9668" s="139"/>
      <c r="QDW9668" s="138"/>
      <c r="QDX9668" s="140"/>
      <c r="QDY9668" s="138"/>
      <c r="QDZ9668" s="139"/>
      <c r="QEA9668" s="138"/>
      <c r="QEB9668" s="140"/>
      <c r="QEC9668" s="138"/>
      <c r="QED9668" s="139"/>
      <c r="QEE9668" s="138"/>
      <c r="QEF9668" s="140"/>
      <c r="QEG9668" s="138"/>
      <c r="QEH9668" s="139"/>
      <c r="QEI9668" s="138"/>
      <c r="QEJ9668" s="140"/>
      <c r="QEK9668" s="138"/>
      <c r="QEL9668" s="139"/>
      <c r="QEM9668" s="138"/>
      <c r="QEN9668" s="140"/>
      <c r="QEO9668" s="138"/>
      <c r="QEP9668" s="139"/>
      <c r="QEQ9668" s="138"/>
      <c r="QER9668" s="140"/>
      <c r="QES9668" s="138"/>
      <c r="QET9668" s="139"/>
      <c r="QEU9668" s="138"/>
      <c r="QEV9668" s="140"/>
      <c r="QEW9668" s="138"/>
      <c r="QEX9668" s="139"/>
      <c r="QEY9668" s="138"/>
      <c r="QEZ9668" s="140"/>
      <c r="QFA9668" s="138"/>
      <c r="QFB9668" s="139"/>
      <c r="QFC9668" s="138"/>
      <c r="QFD9668" s="140"/>
      <c r="QFE9668" s="138"/>
      <c r="QFF9668" s="139"/>
      <c r="QFG9668" s="138"/>
      <c r="QFH9668" s="140"/>
      <c r="QFI9668" s="138"/>
      <c r="QFJ9668" s="139"/>
      <c r="QFK9668" s="138"/>
      <c r="QFL9668" s="140"/>
      <c r="QFM9668" s="138"/>
      <c r="QFN9668" s="139"/>
      <c r="QFO9668" s="138"/>
      <c r="QFP9668" s="140"/>
      <c r="QFQ9668" s="138"/>
      <c r="QFR9668" s="139"/>
      <c r="QFS9668" s="138"/>
      <c r="QFT9668" s="140"/>
      <c r="QFU9668" s="138"/>
      <c r="QFV9668" s="139"/>
      <c r="QFW9668" s="138"/>
      <c r="QFX9668" s="140"/>
      <c r="QFY9668" s="138"/>
      <c r="QFZ9668" s="139"/>
      <c r="QGA9668" s="138"/>
      <c r="QGB9668" s="140"/>
      <c r="QGC9668" s="138"/>
      <c r="QGD9668" s="139"/>
      <c r="QGE9668" s="138"/>
      <c r="QGF9668" s="140"/>
      <c r="QGG9668" s="138"/>
      <c r="QGH9668" s="139"/>
      <c r="QGI9668" s="138"/>
      <c r="QGJ9668" s="140"/>
      <c r="QGK9668" s="138"/>
      <c r="QGL9668" s="139"/>
      <c r="QGM9668" s="138"/>
      <c r="QGN9668" s="140"/>
      <c r="QGO9668" s="138"/>
      <c r="QGP9668" s="139"/>
      <c r="QGQ9668" s="138"/>
      <c r="QGR9668" s="140"/>
      <c r="QGS9668" s="138"/>
      <c r="QGT9668" s="139"/>
      <c r="QGU9668" s="138"/>
      <c r="QGV9668" s="140"/>
      <c r="QGW9668" s="138"/>
      <c r="QGX9668" s="139"/>
      <c r="QGY9668" s="138"/>
      <c r="QGZ9668" s="140"/>
      <c r="QHA9668" s="138"/>
      <c r="QHB9668" s="139"/>
      <c r="QHC9668" s="138"/>
      <c r="QHD9668" s="140"/>
      <c r="QHE9668" s="138"/>
      <c r="QHF9668" s="139"/>
      <c r="QHG9668" s="138"/>
      <c r="QHH9668" s="140"/>
      <c r="QHI9668" s="138"/>
      <c r="QHJ9668" s="139"/>
      <c r="QHK9668" s="138"/>
      <c r="QHL9668" s="140"/>
      <c r="QHM9668" s="138"/>
      <c r="QHN9668" s="139"/>
      <c r="QHO9668" s="138"/>
      <c r="QHP9668" s="140"/>
      <c r="QHQ9668" s="138"/>
      <c r="QHR9668" s="139"/>
      <c r="QHS9668" s="138"/>
      <c r="QHT9668" s="140"/>
      <c r="QHU9668" s="138"/>
      <c r="QHV9668" s="139"/>
      <c r="QHW9668" s="138"/>
      <c r="QHX9668" s="140"/>
      <c r="QHY9668" s="138"/>
      <c r="QHZ9668" s="139"/>
      <c r="QIA9668" s="138"/>
      <c r="QIB9668" s="140"/>
      <c r="QIC9668" s="138"/>
      <c r="QID9668" s="139"/>
      <c r="QIE9668" s="138"/>
      <c r="QIF9668" s="140"/>
      <c r="QIG9668" s="138"/>
      <c r="QIH9668" s="139"/>
      <c r="QII9668" s="138"/>
      <c r="QIJ9668" s="140"/>
      <c r="QIK9668" s="138"/>
      <c r="QIL9668" s="139"/>
      <c r="QIM9668" s="138"/>
      <c r="QIN9668" s="140"/>
      <c r="QIO9668" s="138"/>
      <c r="QIP9668" s="139"/>
      <c r="QIQ9668" s="138"/>
      <c r="QIR9668" s="140"/>
      <c r="QIS9668" s="138"/>
      <c r="QIT9668" s="139"/>
      <c r="QIU9668" s="138"/>
      <c r="QIV9668" s="140"/>
      <c r="QIW9668" s="138"/>
      <c r="QIX9668" s="139"/>
      <c r="QIY9668" s="138"/>
      <c r="QIZ9668" s="140"/>
      <c r="QJA9668" s="138"/>
      <c r="QJB9668" s="139"/>
      <c r="QJC9668" s="138"/>
      <c r="QJD9668" s="140"/>
      <c r="QJE9668" s="138"/>
      <c r="QJF9668" s="139"/>
      <c r="QJG9668" s="138"/>
      <c r="QJH9668" s="140"/>
      <c r="QJI9668" s="138"/>
      <c r="QJJ9668" s="139"/>
      <c r="QJK9668" s="138"/>
      <c r="QJL9668" s="140"/>
      <c r="QJM9668" s="138"/>
      <c r="QJN9668" s="139"/>
      <c r="QJO9668" s="138"/>
      <c r="QJP9668" s="140"/>
      <c r="QJQ9668" s="138"/>
      <c r="QJR9668" s="139"/>
      <c r="QJS9668" s="138"/>
      <c r="QJT9668" s="140"/>
      <c r="QJU9668" s="138"/>
      <c r="QJV9668" s="139"/>
      <c r="QJW9668" s="138"/>
      <c r="QJX9668" s="140"/>
      <c r="QJY9668" s="138"/>
      <c r="QJZ9668" s="139"/>
      <c r="QKA9668" s="138"/>
      <c r="QKB9668" s="140"/>
      <c r="QKC9668" s="138"/>
      <c r="QKD9668" s="139"/>
      <c r="QKE9668" s="138"/>
      <c r="QKF9668" s="140"/>
      <c r="QKG9668" s="138"/>
      <c r="QKH9668" s="139"/>
      <c r="QKI9668" s="138"/>
      <c r="QKJ9668" s="140"/>
      <c r="QKK9668" s="138"/>
      <c r="QKL9668" s="139"/>
      <c r="QKM9668" s="138"/>
      <c r="QKN9668" s="140"/>
      <c r="QKO9668" s="138"/>
      <c r="QKP9668" s="139"/>
      <c r="QKQ9668" s="138"/>
      <c r="QKR9668" s="140"/>
      <c r="QKS9668" s="138"/>
      <c r="QKT9668" s="139"/>
      <c r="QKU9668" s="138"/>
      <c r="QKV9668" s="140"/>
      <c r="QKW9668" s="138"/>
      <c r="QKX9668" s="139"/>
      <c r="QKY9668" s="138"/>
      <c r="QKZ9668" s="140"/>
      <c r="QLA9668" s="138"/>
      <c r="QLB9668" s="139"/>
      <c r="QLC9668" s="138"/>
      <c r="QLD9668" s="140"/>
      <c r="QLE9668" s="138"/>
      <c r="QLF9668" s="139"/>
      <c r="QLG9668" s="138"/>
      <c r="QLH9668" s="140"/>
      <c r="QLI9668" s="138"/>
      <c r="QLJ9668" s="139"/>
      <c r="QLK9668" s="138"/>
      <c r="QLL9668" s="140"/>
      <c r="QLM9668" s="138"/>
      <c r="QLN9668" s="139"/>
      <c r="QLO9668" s="138"/>
      <c r="QLP9668" s="140"/>
      <c r="QLQ9668" s="138"/>
      <c r="QLR9668" s="139"/>
      <c r="QLS9668" s="138"/>
      <c r="QLT9668" s="140"/>
      <c r="QLU9668" s="138"/>
      <c r="QLV9668" s="139"/>
      <c r="QLW9668" s="138"/>
      <c r="QLX9668" s="140"/>
      <c r="QLY9668" s="138"/>
      <c r="QLZ9668" s="139"/>
      <c r="QMA9668" s="138"/>
      <c r="QMB9668" s="140"/>
      <c r="QMC9668" s="138"/>
      <c r="QMD9668" s="139"/>
      <c r="QME9668" s="138"/>
      <c r="QMF9668" s="140"/>
      <c r="QMG9668" s="138"/>
      <c r="QMH9668" s="139"/>
      <c r="QMI9668" s="138"/>
      <c r="QMJ9668" s="140"/>
      <c r="QMK9668" s="138"/>
      <c r="QML9668" s="139"/>
      <c r="QMM9668" s="138"/>
      <c r="QMN9668" s="140"/>
      <c r="QMO9668" s="138"/>
      <c r="QMP9668" s="139"/>
      <c r="QMQ9668" s="138"/>
      <c r="QMR9668" s="140"/>
      <c r="QMS9668" s="138"/>
      <c r="QMT9668" s="139"/>
      <c r="QMU9668" s="138"/>
      <c r="QMV9668" s="140"/>
      <c r="QMW9668" s="138"/>
      <c r="QMX9668" s="139"/>
      <c r="QMY9668" s="138"/>
      <c r="QMZ9668" s="140"/>
      <c r="QNA9668" s="138"/>
      <c r="QNB9668" s="139"/>
      <c r="QNC9668" s="138"/>
      <c r="QND9668" s="140"/>
      <c r="QNE9668" s="138"/>
      <c r="QNF9668" s="139"/>
      <c r="QNG9668" s="138"/>
      <c r="QNH9668" s="140"/>
      <c r="QNI9668" s="138"/>
      <c r="QNJ9668" s="139"/>
      <c r="QNK9668" s="138"/>
      <c r="QNL9668" s="140"/>
      <c r="QNM9668" s="138"/>
      <c r="QNN9668" s="139"/>
      <c r="QNO9668" s="138"/>
      <c r="QNP9668" s="140"/>
      <c r="QNQ9668" s="138"/>
      <c r="QNR9668" s="139"/>
      <c r="QNS9668" s="138"/>
      <c r="QNT9668" s="140"/>
      <c r="QNU9668" s="138"/>
      <c r="QNV9668" s="139"/>
      <c r="QNW9668" s="138"/>
      <c r="QNX9668" s="140"/>
      <c r="QNY9668" s="138"/>
      <c r="QNZ9668" s="139"/>
      <c r="QOA9668" s="138"/>
      <c r="QOB9668" s="140"/>
      <c r="QOC9668" s="138"/>
      <c r="QOD9668" s="139"/>
      <c r="QOE9668" s="138"/>
      <c r="QOF9668" s="140"/>
      <c r="QOG9668" s="138"/>
      <c r="QOH9668" s="139"/>
      <c r="QOI9668" s="138"/>
      <c r="QOJ9668" s="140"/>
      <c r="QOK9668" s="138"/>
      <c r="QOL9668" s="139"/>
      <c r="QOM9668" s="138"/>
      <c r="QON9668" s="140"/>
      <c r="QOO9668" s="138"/>
      <c r="QOP9668" s="139"/>
      <c r="QOQ9668" s="138"/>
      <c r="QOR9668" s="140"/>
      <c r="QOS9668" s="138"/>
      <c r="QOT9668" s="139"/>
      <c r="QOU9668" s="138"/>
      <c r="QOV9668" s="140"/>
      <c r="QOW9668" s="138"/>
      <c r="QOX9668" s="139"/>
      <c r="QOY9668" s="138"/>
      <c r="QOZ9668" s="140"/>
      <c r="QPA9668" s="138"/>
      <c r="QPB9668" s="139"/>
      <c r="QPC9668" s="138"/>
      <c r="QPD9668" s="140"/>
      <c r="QPE9668" s="138"/>
      <c r="QPF9668" s="139"/>
      <c r="QPG9668" s="138"/>
      <c r="QPH9668" s="140"/>
      <c r="QPI9668" s="138"/>
      <c r="QPJ9668" s="139"/>
      <c r="QPK9668" s="138"/>
      <c r="QPL9668" s="140"/>
      <c r="QPM9668" s="138"/>
      <c r="QPN9668" s="139"/>
      <c r="QPO9668" s="138"/>
      <c r="QPP9668" s="140"/>
      <c r="QPQ9668" s="138"/>
      <c r="QPR9668" s="139"/>
      <c r="QPS9668" s="138"/>
      <c r="QPT9668" s="140"/>
      <c r="QPU9668" s="138"/>
      <c r="QPV9668" s="139"/>
      <c r="QPW9668" s="138"/>
      <c r="QPX9668" s="140"/>
      <c r="QPY9668" s="138"/>
      <c r="QPZ9668" s="139"/>
      <c r="QQA9668" s="138"/>
      <c r="QQB9668" s="140"/>
      <c r="QQC9668" s="138"/>
      <c r="QQD9668" s="139"/>
      <c r="QQE9668" s="138"/>
      <c r="QQF9668" s="140"/>
      <c r="QQG9668" s="138"/>
      <c r="QQH9668" s="139"/>
      <c r="QQI9668" s="138"/>
      <c r="QQJ9668" s="140"/>
      <c r="QQK9668" s="138"/>
      <c r="QQL9668" s="139"/>
      <c r="QQM9668" s="138"/>
      <c r="QQN9668" s="140"/>
      <c r="QQO9668" s="138"/>
      <c r="QQP9668" s="139"/>
      <c r="QQQ9668" s="138"/>
      <c r="QQR9668" s="140"/>
      <c r="QQS9668" s="138"/>
      <c r="QQT9668" s="139"/>
      <c r="QQU9668" s="138"/>
      <c r="QQV9668" s="140"/>
      <c r="QQW9668" s="138"/>
      <c r="QQX9668" s="139"/>
      <c r="QQY9668" s="138"/>
      <c r="QQZ9668" s="140"/>
      <c r="QRA9668" s="138"/>
      <c r="QRB9668" s="139"/>
      <c r="QRC9668" s="138"/>
      <c r="QRD9668" s="140"/>
      <c r="QRE9668" s="138"/>
      <c r="QRF9668" s="139"/>
      <c r="QRG9668" s="138"/>
      <c r="QRH9668" s="140"/>
      <c r="QRI9668" s="138"/>
      <c r="QRJ9668" s="139"/>
      <c r="QRK9668" s="138"/>
      <c r="QRL9668" s="140"/>
      <c r="QRM9668" s="138"/>
      <c r="QRN9668" s="139"/>
      <c r="QRO9668" s="138"/>
      <c r="QRP9668" s="140"/>
      <c r="QRQ9668" s="138"/>
      <c r="QRR9668" s="139"/>
      <c r="QRS9668" s="138"/>
      <c r="QRT9668" s="140"/>
      <c r="QRU9668" s="138"/>
      <c r="QRV9668" s="139"/>
      <c r="QRW9668" s="138"/>
      <c r="QRX9668" s="140"/>
      <c r="QRY9668" s="138"/>
      <c r="QRZ9668" s="139"/>
      <c r="QSA9668" s="138"/>
      <c r="QSB9668" s="140"/>
      <c r="QSC9668" s="138"/>
      <c r="QSD9668" s="139"/>
      <c r="QSE9668" s="138"/>
      <c r="QSF9668" s="140"/>
      <c r="QSG9668" s="138"/>
      <c r="QSH9668" s="139"/>
      <c r="QSI9668" s="138"/>
      <c r="QSJ9668" s="140"/>
      <c r="QSK9668" s="138"/>
      <c r="QSL9668" s="139"/>
      <c r="QSM9668" s="138"/>
      <c r="QSN9668" s="140"/>
      <c r="QSO9668" s="138"/>
      <c r="QSP9668" s="139"/>
      <c r="QSQ9668" s="138"/>
      <c r="QSR9668" s="140"/>
      <c r="QSS9668" s="138"/>
      <c r="QST9668" s="139"/>
      <c r="QSU9668" s="138"/>
      <c r="QSV9668" s="140"/>
      <c r="QSW9668" s="138"/>
      <c r="QSX9668" s="139"/>
      <c r="QSY9668" s="138"/>
      <c r="QSZ9668" s="140"/>
      <c r="QTA9668" s="138"/>
      <c r="QTB9668" s="139"/>
      <c r="QTC9668" s="138"/>
      <c r="QTD9668" s="140"/>
      <c r="QTE9668" s="138"/>
      <c r="QTF9668" s="139"/>
      <c r="QTG9668" s="138"/>
      <c r="QTH9668" s="140"/>
      <c r="QTI9668" s="138"/>
      <c r="QTJ9668" s="139"/>
      <c r="QTK9668" s="138"/>
      <c r="QTL9668" s="140"/>
      <c r="QTM9668" s="138"/>
      <c r="QTN9668" s="139"/>
      <c r="QTO9668" s="138"/>
      <c r="QTP9668" s="140"/>
      <c r="QTQ9668" s="138"/>
      <c r="QTR9668" s="139"/>
      <c r="QTS9668" s="138"/>
      <c r="QTT9668" s="140"/>
      <c r="QTU9668" s="138"/>
      <c r="QTV9668" s="139"/>
      <c r="QTW9668" s="138"/>
      <c r="QTX9668" s="140"/>
      <c r="QTY9668" s="138"/>
      <c r="QTZ9668" s="139"/>
      <c r="QUA9668" s="138"/>
      <c r="QUB9668" s="140"/>
      <c r="QUC9668" s="138"/>
      <c r="QUD9668" s="139"/>
      <c r="QUE9668" s="138"/>
      <c r="QUF9668" s="140"/>
      <c r="QUG9668" s="138"/>
      <c r="QUH9668" s="139"/>
      <c r="QUI9668" s="138"/>
      <c r="QUJ9668" s="140"/>
      <c r="QUK9668" s="138"/>
      <c r="QUL9668" s="139"/>
      <c r="QUM9668" s="138"/>
      <c r="QUN9668" s="140"/>
      <c r="QUO9668" s="138"/>
      <c r="QUP9668" s="139"/>
      <c r="QUQ9668" s="138"/>
      <c r="QUR9668" s="140"/>
      <c r="QUS9668" s="138"/>
      <c r="QUT9668" s="139"/>
      <c r="QUU9668" s="138"/>
      <c r="QUV9668" s="140"/>
      <c r="QUW9668" s="138"/>
      <c r="QUX9668" s="139"/>
      <c r="QUY9668" s="138"/>
      <c r="QUZ9668" s="140"/>
      <c r="QVA9668" s="138"/>
      <c r="QVB9668" s="139"/>
      <c r="QVC9668" s="138"/>
      <c r="QVD9668" s="140"/>
      <c r="QVE9668" s="138"/>
      <c r="QVF9668" s="139"/>
      <c r="QVG9668" s="138"/>
      <c r="QVH9668" s="140"/>
      <c r="QVI9668" s="138"/>
      <c r="QVJ9668" s="139"/>
      <c r="QVK9668" s="138"/>
      <c r="QVL9668" s="140"/>
      <c r="QVM9668" s="138"/>
      <c r="QVN9668" s="139"/>
      <c r="QVO9668" s="138"/>
      <c r="QVP9668" s="140"/>
      <c r="QVQ9668" s="138"/>
      <c r="QVR9668" s="139"/>
      <c r="QVS9668" s="138"/>
      <c r="QVT9668" s="140"/>
      <c r="QVU9668" s="138"/>
      <c r="QVV9668" s="139"/>
      <c r="QVW9668" s="138"/>
      <c r="QVX9668" s="140"/>
      <c r="QVY9668" s="138"/>
      <c r="QVZ9668" s="139"/>
      <c r="QWA9668" s="138"/>
      <c r="QWB9668" s="140"/>
      <c r="QWC9668" s="138"/>
      <c r="QWD9668" s="139"/>
      <c r="QWE9668" s="138"/>
      <c r="QWF9668" s="140"/>
      <c r="QWG9668" s="138"/>
      <c r="QWH9668" s="139"/>
      <c r="QWI9668" s="138"/>
      <c r="QWJ9668" s="140"/>
      <c r="QWK9668" s="138"/>
      <c r="QWL9668" s="139"/>
      <c r="QWM9668" s="138"/>
      <c r="QWN9668" s="140"/>
      <c r="QWO9668" s="138"/>
      <c r="QWP9668" s="139"/>
      <c r="QWQ9668" s="138"/>
      <c r="QWR9668" s="140"/>
      <c r="QWS9668" s="138"/>
      <c r="QWT9668" s="139"/>
      <c r="QWU9668" s="138"/>
      <c r="QWV9668" s="140"/>
      <c r="QWW9668" s="138"/>
      <c r="QWX9668" s="139"/>
      <c r="QWY9668" s="138"/>
      <c r="QWZ9668" s="140"/>
      <c r="QXA9668" s="138"/>
      <c r="QXB9668" s="139"/>
      <c r="QXC9668" s="138"/>
      <c r="QXD9668" s="140"/>
      <c r="QXE9668" s="138"/>
      <c r="QXF9668" s="139"/>
      <c r="QXG9668" s="138"/>
      <c r="QXH9668" s="140"/>
      <c r="QXI9668" s="138"/>
      <c r="QXJ9668" s="139"/>
      <c r="QXK9668" s="138"/>
      <c r="QXL9668" s="140"/>
      <c r="QXM9668" s="138"/>
      <c r="QXN9668" s="139"/>
      <c r="QXO9668" s="138"/>
      <c r="QXP9668" s="140"/>
      <c r="QXQ9668" s="138"/>
      <c r="QXR9668" s="139"/>
      <c r="QXS9668" s="138"/>
      <c r="QXT9668" s="140"/>
      <c r="QXU9668" s="138"/>
      <c r="QXV9668" s="139"/>
      <c r="QXW9668" s="138"/>
      <c r="QXX9668" s="140"/>
      <c r="QXY9668" s="138"/>
      <c r="QXZ9668" s="139"/>
      <c r="QYA9668" s="138"/>
      <c r="QYB9668" s="140"/>
      <c r="QYC9668" s="138"/>
      <c r="QYD9668" s="139"/>
      <c r="QYE9668" s="138"/>
      <c r="QYF9668" s="140"/>
      <c r="QYG9668" s="138"/>
      <c r="QYH9668" s="139"/>
      <c r="QYI9668" s="138"/>
      <c r="QYJ9668" s="140"/>
      <c r="QYK9668" s="138"/>
      <c r="QYL9668" s="139"/>
      <c r="QYM9668" s="138"/>
      <c r="QYN9668" s="140"/>
      <c r="QYO9668" s="138"/>
      <c r="QYP9668" s="139"/>
      <c r="QYQ9668" s="138"/>
      <c r="QYR9668" s="140"/>
      <c r="QYS9668" s="138"/>
      <c r="QYT9668" s="139"/>
      <c r="QYU9668" s="138"/>
      <c r="QYV9668" s="140"/>
      <c r="QYW9668" s="138"/>
      <c r="QYX9668" s="139"/>
      <c r="QYY9668" s="138"/>
      <c r="QYZ9668" s="140"/>
      <c r="QZA9668" s="138"/>
      <c r="QZB9668" s="139"/>
      <c r="QZC9668" s="138"/>
      <c r="QZD9668" s="140"/>
      <c r="QZE9668" s="138"/>
      <c r="QZF9668" s="139"/>
      <c r="QZG9668" s="138"/>
      <c r="QZH9668" s="140"/>
      <c r="QZI9668" s="138"/>
      <c r="QZJ9668" s="139"/>
      <c r="QZK9668" s="138"/>
      <c r="QZL9668" s="140"/>
      <c r="QZM9668" s="138"/>
      <c r="QZN9668" s="139"/>
      <c r="QZO9668" s="138"/>
      <c r="QZP9668" s="140"/>
      <c r="QZQ9668" s="138"/>
      <c r="QZR9668" s="139"/>
      <c r="QZS9668" s="138"/>
      <c r="QZT9668" s="140"/>
      <c r="QZU9668" s="138"/>
      <c r="QZV9668" s="139"/>
      <c r="QZW9668" s="138"/>
      <c r="QZX9668" s="140"/>
      <c r="QZY9668" s="138"/>
      <c r="QZZ9668" s="139"/>
      <c r="RAA9668" s="138"/>
      <c r="RAB9668" s="140"/>
      <c r="RAC9668" s="138"/>
      <c r="RAD9668" s="139"/>
      <c r="RAE9668" s="138"/>
      <c r="RAF9668" s="140"/>
      <c r="RAG9668" s="138"/>
      <c r="RAH9668" s="139"/>
      <c r="RAI9668" s="138"/>
      <c r="RAJ9668" s="140"/>
      <c r="RAK9668" s="138"/>
      <c r="RAL9668" s="139"/>
      <c r="RAM9668" s="138"/>
      <c r="RAN9668" s="140"/>
      <c r="RAO9668" s="138"/>
      <c r="RAP9668" s="139"/>
      <c r="RAQ9668" s="138"/>
      <c r="RAR9668" s="140"/>
      <c r="RAS9668" s="138"/>
      <c r="RAT9668" s="139"/>
      <c r="RAU9668" s="138"/>
      <c r="RAV9668" s="140"/>
      <c r="RAW9668" s="138"/>
      <c r="RAX9668" s="139"/>
      <c r="RAY9668" s="138"/>
      <c r="RAZ9668" s="140"/>
      <c r="RBA9668" s="138"/>
      <c r="RBB9668" s="139"/>
      <c r="RBC9668" s="138"/>
      <c r="RBD9668" s="140"/>
      <c r="RBE9668" s="138"/>
      <c r="RBF9668" s="139"/>
      <c r="RBG9668" s="138"/>
      <c r="RBH9668" s="140"/>
      <c r="RBI9668" s="138"/>
      <c r="RBJ9668" s="139"/>
      <c r="RBK9668" s="138"/>
      <c r="RBL9668" s="140"/>
      <c r="RBM9668" s="138"/>
      <c r="RBN9668" s="139"/>
      <c r="RBO9668" s="138"/>
      <c r="RBP9668" s="140"/>
      <c r="RBQ9668" s="138"/>
      <c r="RBR9668" s="139"/>
      <c r="RBS9668" s="138"/>
      <c r="RBT9668" s="140"/>
      <c r="RBU9668" s="138"/>
      <c r="RBV9668" s="139"/>
      <c r="RBW9668" s="138"/>
      <c r="RBX9668" s="140"/>
      <c r="RBY9668" s="138"/>
      <c r="RBZ9668" s="139"/>
      <c r="RCA9668" s="138"/>
      <c r="RCB9668" s="140"/>
      <c r="RCC9668" s="138"/>
      <c r="RCD9668" s="139"/>
      <c r="RCE9668" s="138"/>
      <c r="RCF9668" s="140"/>
      <c r="RCG9668" s="138"/>
      <c r="RCH9668" s="139"/>
      <c r="RCI9668" s="138"/>
      <c r="RCJ9668" s="140"/>
      <c r="RCK9668" s="138"/>
      <c r="RCL9668" s="139"/>
      <c r="RCM9668" s="138"/>
      <c r="RCN9668" s="140"/>
      <c r="RCO9668" s="138"/>
      <c r="RCP9668" s="139"/>
      <c r="RCQ9668" s="138"/>
      <c r="RCR9668" s="140"/>
      <c r="RCS9668" s="138"/>
      <c r="RCT9668" s="139"/>
      <c r="RCU9668" s="138"/>
      <c r="RCV9668" s="140"/>
      <c r="RCW9668" s="138"/>
      <c r="RCX9668" s="139"/>
      <c r="RCY9668" s="138"/>
      <c r="RCZ9668" s="140"/>
      <c r="RDA9668" s="138"/>
      <c r="RDB9668" s="139"/>
      <c r="RDC9668" s="138"/>
      <c r="RDD9668" s="140"/>
      <c r="RDE9668" s="138"/>
      <c r="RDF9668" s="139"/>
      <c r="RDG9668" s="138"/>
      <c r="RDH9668" s="140"/>
      <c r="RDI9668" s="138"/>
      <c r="RDJ9668" s="139"/>
      <c r="RDK9668" s="138"/>
      <c r="RDL9668" s="140"/>
      <c r="RDM9668" s="138"/>
      <c r="RDN9668" s="139"/>
      <c r="RDO9668" s="138"/>
      <c r="RDP9668" s="140"/>
      <c r="RDQ9668" s="138"/>
      <c r="RDR9668" s="139"/>
      <c r="RDS9668" s="138"/>
      <c r="RDT9668" s="140"/>
      <c r="RDU9668" s="138"/>
      <c r="RDV9668" s="139"/>
      <c r="RDW9668" s="138"/>
      <c r="RDX9668" s="140"/>
      <c r="RDY9668" s="138"/>
      <c r="RDZ9668" s="139"/>
      <c r="REA9668" s="138"/>
      <c r="REB9668" s="140"/>
      <c r="REC9668" s="138"/>
      <c r="RED9668" s="139"/>
      <c r="REE9668" s="138"/>
      <c r="REF9668" s="140"/>
      <c r="REG9668" s="138"/>
      <c r="REH9668" s="139"/>
      <c r="REI9668" s="138"/>
      <c r="REJ9668" s="140"/>
      <c r="REK9668" s="138"/>
      <c r="REL9668" s="139"/>
      <c r="REM9668" s="138"/>
      <c r="REN9668" s="140"/>
      <c r="REO9668" s="138"/>
      <c r="REP9668" s="139"/>
      <c r="REQ9668" s="138"/>
      <c r="RER9668" s="140"/>
      <c r="RES9668" s="138"/>
      <c r="RET9668" s="139"/>
      <c r="REU9668" s="138"/>
      <c r="REV9668" s="140"/>
      <c r="REW9668" s="138"/>
      <c r="REX9668" s="139"/>
      <c r="REY9668" s="138"/>
      <c r="REZ9668" s="140"/>
      <c r="RFA9668" s="138"/>
      <c r="RFB9668" s="139"/>
      <c r="RFC9668" s="138"/>
      <c r="RFD9668" s="140"/>
      <c r="RFE9668" s="138"/>
      <c r="RFF9668" s="139"/>
      <c r="RFG9668" s="138"/>
      <c r="RFH9668" s="140"/>
      <c r="RFI9668" s="138"/>
      <c r="RFJ9668" s="139"/>
      <c r="RFK9668" s="138"/>
      <c r="RFL9668" s="140"/>
      <c r="RFM9668" s="138"/>
      <c r="RFN9668" s="139"/>
      <c r="RFO9668" s="138"/>
      <c r="RFP9668" s="140"/>
      <c r="RFQ9668" s="138"/>
      <c r="RFR9668" s="139"/>
      <c r="RFS9668" s="138"/>
      <c r="RFT9668" s="140"/>
      <c r="RFU9668" s="138"/>
      <c r="RFV9668" s="139"/>
      <c r="RFW9668" s="138"/>
      <c r="RFX9668" s="140"/>
      <c r="RFY9668" s="138"/>
      <c r="RFZ9668" s="139"/>
      <c r="RGA9668" s="138"/>
      <c r="RGB9668" s="140"/>
      <c r="RGC9668" s="138"/>
      <c r="RGD9668" s="139"/>
      <c r="RGE9668" s="138"/>
      <c r="RGF9668" s="140"/>
      <c r="RGG9668" s="138"/>
      <c r="RGH9668" s="139"/>
      <c r="RGI9668" s="138"/>
      <c r="RGJ9668" s="140"/>
      <c r="RGK9668" s="138"/>
      <c r="RGL9668" s="139"/>
      <c r="RGM9668" s="138"/>
      <c r="RGN9668" s="140"/>
      <c r="RGO9668" s="138"/>
      <c r="RGP9668" s="139"/>
      <c r="RGQ9668" s="138"/>
      <c r="RGR9668" s="140"/>
      <c r="RGS9668" s="138"/>
      <c r="RGT9668" s="139"/>
      <c r="RGU9668" s="138"/>
      <c r="RGV9668" s="140"/>
      <c r="RGW9668" s="138"/>
      <c r="RGX9668" s="139"/>
      <c r="RGY9668" s="138"/>
      <c r="RGZ9668" s="140"/>
      <c r="RHA9668" s="138"/>
      <c r="RHB9668" s="139"/>
      <c r="RHC9668" s="138"/>
      <c r="RHD9668" s="140"/>
      <c r="RHE9668" s="138"/>
      <c r="RHF9668" s="139"/>
      <c r="RHG9668" s="138"/>
      <c r="RHH9668" s="140"/>
      <c r="RHI9668" s="138"/>
      <c r="RHJ9668" s="139"/>
      <c r="RHK9668" s="138"/>
      <c r="RHL9668" s="140"/>
      <c r="RHM9668" s="138"/>
      <c r="RHN9668" s="139"/>
      <c r="RHO9668" s="138"/>
      <c r="RHP9668" s="140"/>
      <c r="RHQ9668" s="138"/>
      <c r="RHR9668" s="139"/>
      <c r="RHS9668" s="138"/>
      <c r="RHT9668" s="140"/>
      <c r="RHU9668" s="138"/>
      <c r="RHV9668" s="139"/>
      <c r="RHW9668" s="138"/>
      <c r="RHX9668" s="140"/>
      <c r="RHY9668" s="138"/>
      <c r="RHZ9668" s="139"/>
      <c r="RIA9668" s="138"/>
      <c r="RIB9668" s="140"/>
      <c r="RIC9668" s="138"/>
      <c r="RID9668" s="139"/>
      <c r="RIE9668" s="138"/>
      <c r="RIF9668" s="140"/>
      <c r="RIG9668" s="138"/>
      <c r="RIH9668" s="139"/>
      <c r="RII9668" s="138"/>
      <c r="RIJ9668" s="140"/>
      <c r="RIK9668" s="138"/>
      <c r="RIL9668" s="139"/>
      <c r="RIM9668" s="138"/>
      <c r="RIN9668" s="140"/>
      <c r="RIO9668" s="138"/>
      <c r="RIP9668" s="139"/>
      <c r="RIQ9668" s="138"/>
      <c r="RIR9668" s="140"/>
      <c r="RIS9668" s="138"/>
      <c r="RIT9668" s="139"/>
      <c r="RIU9668" s="138"/>
      <c r="RIV9668" s="140"/>
      <c r="RIW9668" s="138"/>
      <c r="RIX9668" s="139"/>
      <c r="RIY9668" s="138"/>
      <c r="RIZ9668" s="140"/>
      <c r="RJA9668" s="138"/>
      <c r="RJB9668" s="139"/>
      <c r="RJC9668" s="138"/>
      <c r="RJD9668" s="140"/>
      <c r="RJE9668" s="138"/>
      <c r="RJF9668" s="139"/>
      <c r="RJG9668" s="138"/>
      <c r="RJH9668" s="140"/>
      <c r="RJI9668" s="138"/>
      <c r="RJJ9668" s="139"/>
      <c r="RJK9668" s="138"/>
      <c r="RJL9668" s="140"/>
      <c r="RJM9668" s="138"/>
      <c r="RJN9668" s="139"/>
      <c r="RJO9668" s="138"/>
      <c r="RJP9668" s="140"/>
      <c r="RJQ9668" s="138"/>
      <c r="RJR9668" s="139"/>
      <c r="RJS9668" s="138"/>
      <c r="RJT9668" s="140"/>
      <c r="RJU9668" s="138"/>
      <c r="RJV9668" s="139"/>
      <c r="RJW9668" s="138"/>
      <c r="RJX9668" s="140"/>
      <c r="RJY9668" s="138"/>
      <c r="RJZ9668" s="139"/>
      <c r="RKA9668" s="138"/>
      <c r="RKB9668" s="140"/>
      <c r="RKC9668" s="138"/>
      <c r="RKD9668" s="139"/>
      <c r="RKE9668" s="138"/>
      <c r="RKF9668" s="140"/>
      <c r="RKG9668" s="138"/>
      <c r="RKH9668" s="139"/>
      <c r="RKI9668" s="138"/>
      <c r="RKJ9668" s="140"/>
      <c r="RKK9668" s="138"/>
      <c r="RKL9668" s="139"/>
      <c r="RKM9668" s="138"/>
      <c r="RKN9668" s="140"/>
      <c r="RKO9668" s="138"/>
      <c r="RKP9668" s="139"/>
      <c r="RKQ9668" s="138"/>
      <c r="RKR9668" s="140"/>
      <c r="RKS9668" s="138"/>
      <c r="RKT9668" s="139"/>
      <c r="RKU9668" s="138"/>
      <c r="RKV9668" s="140"/>
      <c r="RKW9668" s="138"/>
      <c r="RKX9668" s="139"/>
      <c r="RKY9668" s="138"/>
      <c r="RKZ9668" s="140"/>
      <c r="RLA9668" s="138"/>
      <c r="RLB9668" s="139"/>
      <c r="RLC9668" s="138"/>
      <c r="RLD9668" s="140"/>
      <c r="RLE9668" s="138"/>
      <c r="RLF9668" s="139"/>
      <c r="RLG9668" s="138"/>
      <c r="RLH9668" s="140"/>
      <c r="RLI9668" s="138"/>
      <c r="RLJ9668" s="139"/>
      <c r="RLK9668" s="138"/>
      <c r="RLL9668" s="140"/>
      <c r="RLM9668" s="138"/>
      <c r="RLN9668" s="139"/>
      <c r="RLO9668" s="138"/>
      <c r="RLP9668" s="140"/>
      <c r="RLQ9668" s="138"/>
      <c r="RLR9668" s="139"/>
      <c r="RLS9668" s="138"/>
      <c r="RLT9668" s="140"/>
      <c r="RLU9668" s="138"/>
      <c r="RLV9668" s="139"/>
      <c r="RLW9668" s="138"/>
      <c r="RLX9668" s="140"/>
      <c r="RLY9668" s="138"/>
      <c r="RLZ9668" s="139"/>
      <c r="RMA9668" s="138"/>
      <c r="RMB9668" s="140"/>
      <c r="RMC9668" s="138"/>
      <c r="RMD9668" s="139"/>
      <c r="RME9668" s="138"/>
      <c r="RMF9668" s="140"/>
      <c r="RMG9668" s="138"/>
      <c r="RMH9668" s="139"/>
      <c r="RMI9668" s="138"/>
      <c r="RMJ9668" s="140"/>
      <c r="RMK9668" s="138"/>
      <c r="RML9668" s="139"/>
      <c r="RMM9668" s="138"/>
      <c r="RMN9668" s="140"/>
      <c r="RMO9668" s="138"/>
      <c r="RMP9668" s="139"/>
      <c r="RMQ9668" s="138"/>
      <c r="RMR9668" s="140"/>
      <c r="RMS9668" s="138"/>
      <c r="RMT9668" s="139"/>
      <c r="RMU9668" s="138"/>
      <c r="RMV9668" s="140"/>
      <c r="RMW9668" s="138"/>
      <c r="RMX9668" s="139"/>
      <c r="RMY9668" s="138"/>
      <c r="RMZ9668" s="140"/>
      <c r="RNA9668" s="138"/>
      <c r="RNB9668" s="139"/>
      <c r="RNC9668" s="138"/>
      <c r="RND9668" s="140"/>
      <c r="RNE9668" s="138"/>
      <c r="RNF9668" s="139"/>
      <c r="RNG9668" s="138"/>
      <c r="RNH9668" s="140"/>
      <c r="RNI9668" s="138"/>
      <c r="RNJ9668" s="139"/>
      <c r="RNK9668" s="138"/>
      <c r="RNL9668" s="140"/>
      <c r="RNM9668" s="138"/>
      <c r="RNN9668" s="139"/>
      <c r="RNO9668" s="138"/>
      <c r="RNP9668" s="140"/>
      <c r="RNQ9668" s="138"/>
      <c r="RNR9668" s="139"/>
      <c r="RNS9668" s="138"/>
      <c r="RNT9668" s="140"/>
      <c r="RNU9668" s="138"/>
      <c r="RNV9668" s="139"/>
      <c r="RNW9668" s="138"/>
      <c r="RNX9668" s="140"/>
      <c r="RNY9668" s="138"/>
      <c r="RNZ9668" s="139"/>
      <c r="ROA9668" s="138"/>
      <c r="ROB9668" s="140"/>
      <c r="ROC9668" s="138"/>
      <c r="ROD9668" s="139"/>
      <c r="ROE9668" s="138"/>
      <c r="ROF9668" s="140"/>
      <c r="ROG9668" s="138"/>
      <c r="ROH9668" s="139"/>
      <c r="ROI9668" s="138"/>
      <c r="ROJ9668" s="140"/>
      <c r="ROK9668" s="138"/>
      <c r="ROL9668" s="139"/>
      <c r="ROM9668" s="138"/>
      <c r="RON9668" s="140"/>
      <c r="ROO9668" s="138"/>
      <c r="ROP9668" s="139"/>
      <c r="ROQ9668" s="138"/>
      <c r="ROR9668" s="140"/>
      <c r="ROS9668" s="138"/>
      <c r="ROT9668" s="139"/>
      <c r="ROU9668" s="138"/>
      <c r="ROV9668" s="140"/>
      <c r="ROW9668" s="138"/>
      <c r="ROX9668" s="139"/>
      <c r="ROY9668" s="138"/>
      <c r="ROZ9668" s="140"/>
      <c r="RPA9668" s="138"/>
      <c r="RPB9668" s="139"/>
      <c r="RPC9668" s="138"/>
      <c r="RPD9668" s="140"/>
      <c r="RPE9668" s="138"/>
      <c r="RPF9668" s="139"/>
      <c r="RPG9668" s="138"/>
      <c r="RPH9668" s="140"/>
      <c r="RPI9668" s="138"/>
      <c r="RPJ9668" s="139"/>
      <c r="RPK9668" s="138"/>
      <c r="RPL9668" s="140"/>
      <c r="RPM9668" s="138"/>
      <c r="RPN9668" s="139"/>
      <c r="RPO9668" s="138"/>
      <c r="RPP9668" s="140"/>
      <c r="RPQ9668" s="138"/>
      <c r="RPR9668" s="139"/>
      <c r="RPS9668" s="138"/>
      <c r="RPT9668" s="140"/>
      <c r="RPU9668" s="138"/>
      <c r="RPV9668" s="139"/>
      <c r="RPW9668" s="138"/>
      <c r="RPX9668" s="140"/>
      <c r="RPY9668" s="138"/>
      <c r="RPZ9668" s="139"/>
      <c r="RQA9668" s="138"/>
      <c r="RQB9668" s="140"/>
      <c r="RQC9668" s="138"/>
      <c r="RQD9668" s="139"/>
      <c r="RQE9668" s="138"/>
      <c r="RQF9668" s="140"/>
      <c r="RQG9668" s="138"/>
      <c r="RQH9668" s="139"/>
      <c r="RQI9668" s="138"/>
      <c r="RQJ9668" s="140"/>
      <c r="RQK9668" s="138"/>
      <c r="RQL9668" s="139"/>
      <c r="RQM9668" s="138"/>
      <c r="RQN9668" s="140"/>
      <c r="RQO9668" s="138"/>
      <c r="RQP9668" s="139"/>
      <c r="RQQ9668" s="138"/>
      <c r="RQR9668" s="140"/>
      <c r="RQS9668" s="138"/>
      <c r="RQT9668" s="139"/>
      <c r="RQU9668" s="138"/>
      <c r="RQV9668" s="140"/>
      <c r="RQW9668" s="138"/>
      <c r="RQX9668" s="139"/>
      <c r="RQY9668" s="138"/>
      <c r="RQZ9668" s="140"/>
      <c r="RRA9668" s="138"/>
      <c r="RRB9668" s="139"/>
      <c r="RRC9668" s="138"/>
      <c r="RRD9668" s="140"/>
      <c r="RRE9668" s="138"/>
      <c r="RRF9668" s="139"/>
      <c r="RRG9668" s="138"/>
      <c r="RRH9668" s="140"/>
      <c r="RRI9668" s="138"/>
      <c r="RRJ9668" s="139"/>
      <c r="RRK9668" s="138"/>
      <c r="RRL9668" s="140"/>
      <c r="RRM9668" s="138"/>
      <c r="RRN9668" s="139"/>
      <c r="RRO9668" s="138"/>
      <c r="RRP9668" s="140"/>
      <c r="RRQ9668" s="138"/>
      <c r="RRR9668" s="139"/>
      <c r="RRS9668" s="138"/>
      <c r="RRT9668" s="140"/>
      <c r="RRU9668" s="138"/>
      <c r="RRV9668" s="139"/>
      <c r="RRW9668" s="138"/>
      <c r="RRX9668" s="140"/>
      <c r="RRY9668" s="138"/>
      <c r="RRZ9668" s="139"/>
      <c r="RSA9668" s="138"/>
      <c r="RSB9668" s="140"/>
      <c r="RSC9668" s="138"/>
      <c r="RSD9668" s="139"/>
      <c r="RSE9668" s="138"/>
      <c r="RSF9668" s="140"/>
      <c r="RSG9668" s="138"/>
      <c r="RSH9668" s="139"/>
      <c r="RSI9668" s="138"/>
      <c r="RSJ9668" s="140"/>
      <c r="RSK9668" s="138"/>
      <c r="RSL9668" s="139"/>
      <c r="RSM9668" s="138"/>
      <c r="RSN9668" s="140"/>
      <c r="RSO9668" s="138"/>
      <c r="RSP9668" s="139"/>
      <c r="RSQ9668" s="138"/>
      <c r="RSR9668" s="140"/>
      <c r="RSS9668" s="138"/>
      <c r="RST9668" s="139"/>
      <c r="RSU9668" s="138"/>
      <c r="RSV9668" s="140"/>
      <c r="RSW9668" s="138"/>
      <c r="RSX9668" s="139"/>
      <c r="RSY9668" s="138"/>
      <c r="RSZ9668" s="140"/>
      <c r="RTA9668" s="138"/>
      <c r="RTB9668" s="139"/>
      <c r="RTC9668" s="138"/>
      <c r="RTD9668" s="140"/>
      <c r="RTE9668" s="138"/>
      <c r="RTF9668" s="139"/>
      <c r="RTG9668" s="138"/>
      <c r="RTH9668" s="140"/>
      <c r="RTI9668" s="138"/>
      <c r="RTJ9668" s="139"/>
      <c r="RTK9668" s="138"/>
      <c r="RTL9668" s="140"/>
      <c r="RTM9668" s="138"/>
      <c r="RTN9668" s="139"/>
      <c r="RTO9668" s="138"/>
      <c r="RTP9668" s="140"/>
      <c r="RTQ9668" s="138"/>
      <c r="RTR9668" s="139"/>
      <c r="RTS9668" s="138"/>
      <c r="RTT9668" s="140"/>
      <c r="RTU9668" s="138"/>
      <c r="RTV9668" s="139"/>
      <c r="RTW9668" s="138"/>
      <c r="RTX9668" s="140"/>
      <c r="RTY9668" s="138"/>
      <c r="RTZ9668" s="139"/>
      <c r="RUA9668" s="138"/>
      <c r="RUB9668" s="140"/>
      <c r="RUC9668" s="138"/>
      <c r="RUD9668" s="139"/>
      <c r="RUE9668" s="138"/>
      <c r="RUF9668" s="140"/>
      <c r="RUG9668" s="138"/>
      <c r="RUH9668" s="139"/>
      <c r="RUI9668" s="138"/>
      <c r="RUJ9668" s="140"/>
      <c r="RUK9668" s="138"/>
      <c r="RUL9668" s="139"/>
      <c r="RUM9668" s="138"/>
      <c r="RUN9668" s="140"/>
      <c r="RUO9668" s="138"/>
      <c r="RUP9668" s="139"/>
      <c r="RUQ9668" s="138"/>
      <c r="RUR9668" s="140"/>
      <c r="RUS9668" s="138"/>
      <c r="RUT9668" s="139"/>
      <c r="RUU9668" s="138"/>
      <c r="RUV9668" s="140"/>
      <c r="RUW9668" s="138"/>
      <c r="RUX9668" s="139"/>
      <c r="RUY9668" s="138"/>
      <c r="RUZ9668" s="140"/>
      <c r="RVA9668" s="138"/>
      <c r="RVB9668" s="139"/>
      <c r="RVC9668" s="138"/>
      <c r="RVD9668" s="140"/>
      <c r="RVE9668" s="138"/>
      <c r="RVF9668" s="139"/>
      <c r="RVG9668" s="138"/>
      <c r="RVH9668" s="140"/>
      <c r="RVI9668" s="138"/>
      <c r="RVJ9668" s="139"/>
      <c r="RVK9668" s="138"/>
      <c r="RVL9668" s="140"/>
      <c r="RVM9668" s="138"/>
      <c r="RVN9668" s="139"/>
      <c r="RVO9668" s="138"/>
      <c r="RVP9668" s="140"/>
      <c r="RVQ9668" s="138"/>
      <c r="RVR9668" s="139"/>
      <c r="RVS9668" s="138"/>
      <c r="RVT9668" s="140"/>
      <c r="RVU9668" s="138"/>
      <c r="RVV9668" s="139"/>
      <c r="RVW9668" s="138"/>
      <c r="RVX9668" s="140"/>
      <c r="RVY9668" s="138"/>
      <c r="RVZ9668" s="139"/>
      <c r="RWA9668" s="138"/>
      <c r="RWB9668" s="140"/>
      <c r="RWC9668" s="138"/>
      <c r="RWD9668" s="139"/>
      <c r="RWE9668" s="138"/>
      <c r="RWF9668" s="140"/>
      <c r="RWG9668" s="138"/>
      <c r="RWH9668" s="139"/>
      <c r="RWI9668" s="138"/>
      <c r="RWJ9668" s="140"/>
      <c r="RWK9668" s="138"/>
      <c r="RWL9668" s="139"/>
      <c r="RWM9668" s="138"/>
      <c r="RWN9668" s="140"/>
      <c r="RWO9668" s="138"/>
      <c r="RWP9668" s="139"/>
      <c r="RWQ9668" s="138"/>
      <c r="RWR9668" s="140"/>
      <c r="RWS9668" s="138"/>
      <c r="RWT9668" s="139"/>
      <c r="RWU9668" s="138"/>
      <c r="RWV9668" s="140"/>
      <c r="RWW9668" s="138"/>
      <c r="RWX9668" s="139"/>
      <c r="RWY9668" s="138"/>
      <c r="RWZ9668" s="140"/>
      <c r="RXA9668" s="138"/>
      <c r="RXB9668" s="139"/>
      <c r="RXC9668" s="138"/>
      <c r="RXD9668" s="140"/>
      <c r="RXE9668" s="138"/>
      <c r="RXF9668" s="139"/>
      <c r="RXG9668" s="138"/>
      <c r="RXH9668" s="140"/>
      <c r="RXI9668" s="138"/>
      <c r="RXJ9668" s="139"/>
      <c r="RXK9668" s="138"/>
      <c r="RXL9668" s="140"/>
      <c r="RXM9668" s="138"/>
      <c r="RXN9668" s="139"/>
      <c r="RXO9668" s="138"/>
      <c r="RXP9668" s="140"/>
      <c r="RXQ9668" s="138"/>
      <c r="RXR9668" s="139"/>
      <c r="RXS9668" s="138"/>
      <c r="RXT9668" s="140"/>
      <c r="RXU9668" s="138"/>
      <c r="RXV9668" s="139"/>
      <c r="RXW9668" s="138"/>
      <c r="RXX9668" s="140"/>
      <c r="RXY9668" s="138"/>
      <c r="RXZ9668" s="139"/>
      <c r="RYA9668" s="138"/>
      <c r="RYB9668" s="140"/>
      <c r="RYC9668" s="138"/>
      <c r="RYD9668" s="139"/>
      <c r="RYE9668" s="138"/>
      <c r="RYF9668" s="140"/>
      <c r="RYG9668" s="138"/>
      <c r="RYH9668" s="139"/>
      <c r="RYI9668" s="138"/>
      <c r="RYJ9668" s="140"/>
      <c r="RYK9668" s="138"/>
      <c r="RYL9668" s="139"/>
      <c r="RYM9668" s="138"/>
      <c r="RYN9668" s="140"/>
      <c r="RYO9668" s="138"/>
      <c r="RYP9668" s="139"/>
      <c r="RYQ9668" s="138"/>
      <c r="RYR9668" s="140"/>
      <c r="RYS9668" s="138"/>
      <c r="RYT9668" s="139"/>
      <c r="RYU9668" s="138"/>
      <c r="RYV9668" s="140"/>
      <c r="RYW9668" s="138"/>
      <c r="RYX9668" s="139"/>
      <c r="RYY9668" s="138"/>
      <c r="RYZ9668" s="140"/>
      <c r="RZA9668" s="138"/>
      <c r="RZB9668" s="139"/>
      <c r="RZC9668" s="138"/>
      <c r="RZD9668" s="140"/>
      <c r="RZE9668" s="138"/>
      <c r="RZF9668" s="139"/>
      <c r="RZG9668" s="138"/>
      <c r="RZH9668" s="140"/>
      <c r="RZI9668" s="138"/>
      <c r="RZJ9668" s="139"/>
      <c r="RZK9668" s="138"/>
      <c r="RZL9668" s="140"/>
      <c r="RZM9668" s="138"/>
      <c r="RZN9668" s="139"/>
      <c r="RZO9668" s="138"/>
      <c r="RZP9668" s="140"/>
      <c r="RZQ9668" s="138"/>
      <c r="RZR9668" s="139"/>
      <c r="RZS9668" s="138"/>
      <c r="RZT9668" s="140"/>
      <c r="RZU9668" s="138"/>
      <c r="RZV9668" s="139"/>
      <c r="RZW9668" s="138"/>
      <c r="RZX9668" s="140"/>
      <c r="RZY9668" s="138"/>
      <c r="RZZ9668" s="139"/>
      <c r="SAA9668" s="138"/>
      <c r="SAB9668" s="140"/>
      <c r="SAC9668" s="138"/>
      <c r="SAD9668" s="139"/>
      <c r="SAE9668" s="138"/>
      <c r="SAF9668" s="140"/>
      <c r="SAG9668" s="138"/>
      <c r="SAH9668" s="139"/>
      <c r="SAI9668" s="138"/>
      <c r="SAJ9668" s="140"/>
      <c r="SAK9668" s="138"/>
      <c r="SAL9668" s="139"/>
      <c r="SAM9668" s="138"/>
      <c r="SAN9668" s="140"/>
      <c r="SAO9668" s="138"/>
      <c r="SAP9668" s="139"/>
      <c r="SAQ9668" s="138"/>
      <c r="SAR9668" s="140"/>
      <c r="SAS9668" s="138"/>
      <c r="SAT9668" s="139"/>
      <c r="SAU9668" s="138"/>
      <c r="SAV9668" s="140"/>
      <c r="SAW9668" s="138"/>
      <c r="SAX9668" s="139"/>
      <c r="SAY9668" s="138"/>
      <c r="SAZ9668" s="140"/>
      <c r="SBA9668" s="138"/>
      <c r="SBB9668" s="139"/>
      <c r="SBC9668" s="138"/>
      <c r="SBD9668" s="140"/>
      <c r="SBE9668" s="138"/>
      <c r="SBF9668" s="139"/>
      <c r="SBG9668" s="138"/>
      <c r="SBH9668" s="140"/>
      <c r="SBI9668" s="138"/>
      <c r="SBJ9668" s="139"/>
      <c r="SBK9668" s="138"/>
      <c r="SBL9668" s="140"/>
      <c r="SBM9668" s="138"/>
      <c r="SBN9668" s="139"/>
      <c r="SBO9668" s="138"/>
      <c r="SBP9668" s="140"/>
      <c r="SBQ9668" s="138"/>
      <c r="SBR9668" s="139"/>
      <c r="SBS9668" s="138"/>
      <c r="SBT9668" s="140"/>
      <c r="SBU9668" s="138"/>
      <c r="SBV9668" s="139"/>
      <c r="SBW9668" s="138"/>
      <c r="SBX9668" s="140"/>
      <c r="SBY9668" s="138"/>
      <c r="SBZ9668" s="139"/>
      <c r="SCA9668" s="138"/>
      <c r="SCB9668" s="140"/>
      <c r="SCC9668" s="138"/>
      <c r="SCD9668" s="139"/>
      <c r="SCE9668" s="138"/>
      <c r="SCF9668" s="140"/>
      <c r="SCG9668" s="138"/>
      <c r="SCH9668" s="139"/>
      <c r="SCI9668" s="138"/>
      <c r="SCJ9668" s="140"/>
      <c r="SCK9668" s="138"/>
      <c r="SCL9668" s="139"/>
      <c r="SCM9668" s="138"/>
      <c r="SCN9668" s="140"/>
      <c r="SCO9668" s="138"/>
      <c r="SCP9668" s="139"/>
      <c r="SCQ9668" s="138"/>
      <c r="SCR9668" s="140"/>
      <c r="SCS9668" s="138"/>
      <c r="SCT9668" s="139"/>
      <c r="SCU9668" s="138"/>
      <c r="SCV9668" s="140"/>
      <c r="SCW9668" s="138"/>
      <c r="SCX9668" s="139"/>
      <c r="SCY9668" s="138"/>
      <c r="SCZ9668" s="140"/>
      <c r="SDA9668" s="138"/>
      <c r="SDB9668" s="139"/>
      <c r="SDC9668" s="138"/>
      <c r="SDD9668" s="140"/>
      <c r="SDE9668" s="138"/>
      <c r="SDF9668" s="139"/>
      <c r="SDG9668" s="138"/>
      <c r="SDH9668" s="140"/>
      <c r="SDI9668" s="138"/>
      <c r="SDJ9668" s="139"/>
      <c r="SDK9668" s="138"/>
      <c r="SDL9668" s="140"/>
      <c r="SDM9668" s="138"/>
      <c r="SDN9668" s="139"/>
      <c r="SDO9668" s="138"/>
      <c r="SDP9668" s="140"/>
      <c r="SDQ9668" s="138"/>
      <c r="SDR9668" s="139"/>
      <c r="SDS9668" s="138"/>
      <c r="SDT9668" s="140"/>
      <c r="SDU9668" s="138"/>
      <c r="SDV9668" s="139"/>
      <c r="SDW9668" s="138"/>
      <c r="SDX9668" s="140"/>
      <c r="SDY9668" s="138"/>
      <c r="SDZ9668" s="139"/>
      <c r="SEA9668" s="138"/>
      <c r="SEB9668" s="140"/>
      <c r="SEC9668" s="138"/>
      <c r="SED9668" s="139"/>
      <c r="SEE9668" s="138"/>
      <c r="SEF9668" s="140"/>
      <c r="SEG9668" s="138"/>
      <c r="SEH9668" s="139"/>
      <c r="SEI9668" s="138"/>
      <c r="SEJ9668" s="140"/>
      <c r="SEK9668" s="138"/>
      <c r="SEL9668" s="139"/>
      <c r="SEM9668" s="138"/>
      <c r="SEN9668" s="140"/>
      <c r="SEO9668" s="138"/>
      <c r="SEP9668" s="139"/>
      <c r="SEQ9668" s="138"/>
      <c r="SER9668" s="140"/>
      <c r="SES9668" s="138"/>
      <c r="SET9668" s="139"/>
      <c r="SEU9668" s="138"/>
      <c r="SEV9668" s="140"/>
      <c r="SEW9668" s="138"/>
      <c r="SEX9668" s="139"/>
      <c r="SEY9668" s="138"/>
      <c r="SEZ9668" s="140"/>
      <c r="SFA9668" s="138"/>
      <c r="SFB9668" s="139"/>
      <c r="SFC9668" s="138"/>
      <c r="SFD9668" s="140"/>
      <c r="SFE9668" s="138"/>
      <c r="SFF9668" s="139"/>
      <c r="SFG9668" s="138"/>
      <c r="SFH9668" s="140"/>
      <c r="SFI9668" s="138"/>
      <c r="SFJ9668" s="139"/>
      <c r="SFK9668" s="138"/>
      <c r="SFL9668" s="140"/>
      <c r="SFM9668" s="138"/>
      <c r="SFN9668" s="139"/>
      <c r="SFO9668" s="138"/>
      <c r="SFP9668" s="140"/>
      <c r="SFQ9668" s="138"/>
      <c r="SFR9668" s="139"/>
      <c r="SFS9668" s="138"/>
      <c r="SFT9668" s="140"/>
      <c r="SFU9668" s="138"/>
      <c r="SFV9668" s="139"/>
      <c r="SFW9668" s="138"/>
      <c r="SFX9668" s="140"/>
      <c r="SFY9668" s="138"/>
      <c r="SFZ9668" s="139"/>
      <c r="SGA9668" s="138"/>
      <c r="SGB9668" s="140"/>
      <c r="SGC9668" s="138"/>
      <c r="SGD9668" s="139"/>
      <c r="SGE9668" s="138"/>
      <c r="SGF9668" s="140"/>
      <c r="SGG9668" s="138"/>
      <c r="SGH9668" s="139"/>
      <c r="SGI9668" s="138"/>
      <c r="SGJ9668" s="140"/>
      <c r="SGK9668" s="138"/>
      <c r="SGL9668" s="139"/>
      <c r="SGM9668" s="138"/>
      <c r="SGN9668" s="140"/>
      <c r="SGO9668" s="138"/>
      <c r="SGP9668" s="139"/>
      <c r="SGQ9668" s="138"/>
      <c r="SGR9668" s="140"/>
      <c r="SGS9668" s="138"/>
      <c r="SGT9668" s="139"/>
      <c r="SGU9668" s="138"/>
      <c r="SGV9668" s="140"/>
      <c r="SGW9668" s="138"/>
      <c r="SGX9668" s="139"/>
      <c r="SGY9668" s="138"/>
      <c r="SGZ9668" s="140"/>
      <c r="SHA9668" s="138"/>
      <c r="SHB9668" s="139"/>
      <c r="SHC9668" s="138"/>
      <c r="SHD9668" s="140"/>
      <c r="SHE9668" s="138"/>
      <c r="SHF9668" s="139"/>
      <c r="SHG9668" s="138"/>
      <c r="SHH9668" s="140"/>
      <c r="SHI9668" s="138"/>
      <c r="SHJ9668" s="139"/>
      <c r="SHK9668" s="138"/>
      <c r="SHL9668" s="140"/>
      <c r="SHM9668" s="138"/>
      <c r="SHN9668" s="139"/>
      <c r="SHO9668" s="138"/>
      <c r="SHP9668" s="140"/>
      <c r="SHQ9668" s="138"/>
      <c r="SHR9668" s="139"/>
      <c r="SHS9668" s="138"/>
      <c r="SHT9668" s="140"/>
      <c r="SHU9668" s="138"/>
      <c r="SHV9668" s="139"/>
      <c r="SHW9668" s="138"/>
      <c r="SHX9668" s="140"/>
      <c r="SHY9668" s="138"/>
      <c r="SHZ9668" s="139"/>
      <c r="SIA9668" s="138"/>
      <c r="SIB9668" s="140"/>
      <c r="SIC9668" s="138"/>
      <c r="SID9668" s="139"/>
      <c r="SIE9668" s="138"/>
      <c r="SIF9668" s="140"/>
      <c r="SIG9668" s="138"/>
      <c r="SIH9668" s="139"/>
      <c r="SII9668" s="138"/>
      <c r="SIJ9668" s="140"/>
      <c r="SIK9668" s="138"/>
      <c r="SIL9668" s="139"/>
      <c r="SIM9668" s="138"/>
      <c r="SIN9668" s="140"/>
      <c r="SIO9668" s="138"/>
      <c r="SIP9668" s="139"/>
      <c r="SIQ9668" s="138"/>
      <c r="SIR9668" s="140"/>
      <c r="SIS9668" s="138"/>
      <c r="SIT9668" s="139"/>
      <c r="SIU9668" s="138"/>
      <c r="SIV9668" s="140"/>
      <c r="SIW9668" s="138"/>
      <c r="SIX9668" s="139"/>
      <c r="SIY9668" s="138"/>
      <c r="SIZ9668" s="140"/>
      <c r="SJA9668" s="138"/>
      <c r="SJB9668" s="139"/>
      <c r="SJC9668" s="138"/>
      <c r="SJD9668" s="140"/>
      <c r="SJE9668" s="138"/>
      <c r="SJF9668" s="139"/>
      <c r="SJG9668" s="138"/>
      <c r="SJH9668" s="140"/>
      <c r="SJI9668" s="138"/>
      <c r="SJJ9668" s="139"/>
      <c r="SJK9668" s="138"/>
      <c r="SJL9668" s="140"/>
      <c r="SJM9668" s="138"/>
      <c r="SJN9668" s="139"/>
      <c r="SJO9668" s="138"/>
      <c r="SJP9668" s="140"/>
      <c r="SJQ9668" s="138"/>
      <c r="SJR9668" s="139"/>
      <c r="SJS9668" s="138"/>
      <c r="SJT9668" s="140"/>
      <c r="SJU9668" s="138"/>
      <c r="SJV9668" s="139"/>
      <c r="SJW9668" s="138"/>
      <c r="SJX9668" s="140"/>
      <c r="SJY9668" s="138"/>
      <c r="SJZ9668" s="139"/>
      <c r="SKA9668" s="138"/>
      <c r="SKB9668" s="140"/>
      <c r="SKC9668" s="138"/>
      <c r="SKD9668" s="139"/>
      <c r="SKE9668" s="138"/>
      <c r="SKF9668" s="140"/>
      <c r="SKG9668" s="138"/>
      <c r="SKH9668" s="139"/>
      <c r="SKI9668" s="138"/>
      <c r="SKJ9668" s="140"/>
      <c r="SKK9668" s="138"/>
      <c r="SKL9668" s="139"/>
      <c r="SKM9668" s="138"/>
      <c r="SKN9668" s="140"/>
      <c r="SKO9668" s="138"/>
      <c r="SKP9668" s="139"/>
      <c r="SKQ9668" s="138"/>
      <c r="SKR9668" s="140"/>
      <c r="SKS9668" s="138"/>
      <c r="SKT9668" s="139"/>
      <c r="SKU9668" s="138"/>
      <c r="SKV9668" s="140"/>
      <c r="SKW9668" s="138"/>
      <c r="SKX9668" s="139"/>
      <c r="SKY9668" s="138"/>
      <c r="SKZ9668" s="140"/>
      <c r="SLA9668" s="138"/>
      <c r="SLB9668" s="139"/>
      <c r="SLC9668" s="138"/>
      <c r="SLD9668" s="140"/>
      <c r="SLE9668" s="138"/>
      <c r="SLF9668" s="139"/>
      <c r="SLG9668" s="138"/>
      <c r="SLH9668" s="140"/>
      <c r="SLI9668" s="138"/>
      <c r="SLJ9668" s="139"/>
      <c r="SLK9668" s="138"/>
      <c r="SLL9668" s="140"/>
      <c r="SLM9668" s="138"/>
      <c r="SLN9668" s="139"/>
      <c r="SLO9668" s="138"/>
      <c r="SLP9668" s="140"/>
      <c r="SLQ9668" s="138"/>
      <c r="SLR9668" s="139"/>
      <c r="SLS9668" s="138"/>
      <c r="SLT9668" s="140"/>
      <c r="SLU9668" s="138"/>
      <c r="SLV9668" s="139"/>
      <c r="SLW9668" s="138"/>
      <c r="SLX9668" s="140"/>
      <c r="SLY9668" s="138"/>
      <c r="SLZ9668" s="139"/>
      <c r="SMA9668" s="138"/>
      <c r="SMB9668" s="140"/>
      <c r="SMC9668" s="138"/>
      <c r="SMD9668" s="139"/>
      <c r="SME9668" s="138"/>
      <c r="SMF9668" s="140"/>
      <c r="SMG9668" s="138"/>
      <c r="SMH9668" s="139"/>
      <c r="SMI9668" s="138"/>
      <c r="SMJ9668" s="140"/>
      <c r="SMK9668" s="138"/>
      <c r="SML9668" s="139"/>
      <c r="SMM9668" s="138"/>
      <c r="SMN9668" s="140"/>
      <c r="SMO9668" s="138"/>
      <c r="SMP9668" s="139"/>
      <c r="SMQ9668" s="138"/>
      <c r="SMR9668" s="140"/>
      <c r="SMS9668" s="138"/>
      <c r="SMT9668" s="139"/>
      <c r="SMU9668" s="138"/>
      <c r="SMV9668" s="140"/>
      <c r="SMW9668" s="138"/>
      <c r="SMX9668" s="139"/>
      <c r="SMY9668" s="138"/>
      <c r="SMZ9668" s="140"/>
      <c r="SNA9668" s="138"/>
      <c r="SNB9668" s="139"/>
      <c r="SNC9668" s="138"/>
      <c r="SND9668" s="140"/>
      <c r="SNE9668" s="138"/>
      <c r="SNF9668" s="139"/>
      <c r="SNG9668" s="138"/>
      <c r="SNH9668" s="140"/>
      <c r="SNI9668" s="138"/>
      <c r="SNJ9668" s="139"/>
      <c r="SNK9668" s="138"/>
      <c r="SNL9668" s="140"/>
      <c r="SNM9668" s="138"/>
      <c r="SNN9668" s="139"/>
      <c r="SNO9668" s="138"/>
      <c r="SNP9668" s="140"/>
      <c r="SNQ9668" s="138"/>
      <c r="SNR9668" s="139"/>
      <c r="SNS9668" s="138"/>
      <c r="SNT9668" s="140"/>
      <c r="SNU9668" s="138"/>
      <c r="SNV9668" s="139"/>
      <c r="SNW9668" s="138"/>
      <c r="SNX9668" s="140"/>
      <c r="SNY9668" s="138"/>
      <c r="SNZ9668" s="139"/>
      <c r="SOA9668" s="138"/>
      <c r="SOB9668" s="140"/>
      <c r="SOC9668" s="138"/>
      <c r="SOD9668" s="139"/>
      <c r="SOE9668" s="138"/>
      <c r="SOF9668" s="140"/>
      <c r="SOG9668" s="138"/>
      <c r="SOH9668" s="139"/>
      <c r="SOI9668" s="138"/>
      <c r="SOJ9668" s="140"/>
      <c r="SOK9668" s="138"/>
      <c r="SOL9668" s="139"/>
      <c r="SOM9668" s="138"/>
      <c r="SON9668" s="140"/>
      <c r="SOO9668" s="138"/>
      <c r="SOP9668" s="139"/>
      <c r="SOQ9668" s="138"/>
      <c r="SOR9668" s="140"/>
      <c r="SOS9668" s="138"/>
      <c r="SOT9668" s="139"/>
      <c r="SOU9668" s="138"/>
      <c r="SOV9668" s="140"/>
      <c r="SOW9668" s="138"/>
      <c r="SOX9668" s="139"/>
      <c r="SOY9668" s="138"/>
      <c r="SOZ9668" s="140"/>
      <c r="SPA9668" s="138"/>
      <c r="SPB9668" s="139"/>
      <c r="SPC9668" s="138"/>
      <c r="SPD9668" s="140"/>
      <c r="SPE9668" s="138"/>
      <c r="SPF9668" s="139"/>
      <c r="SPG9668" s="138"/>
      <c r="SPH9668" s="140"/>
      <c r="SPI9668" s="138"/>
      <c r="SPJ9668" s="139"/>
      <c r="SPK9668" s="138"/>
      <c r="SPL9668" s="140"/>
      <c r="SPM9668" s="138"/>
      <c r="SPN9668" s="139"/>
      <c r="SPO9668" s="138"/>
      <c r="SPP9668" s="140"/>
      <c r="SPQ9668" s="138"/>
      <c r="SPR9668" s="139"/>
      <c r="SPS9668" s="138"/>
      <c r="SPT9668" s="140"/>
      <c r="SPU9668" s="138"/>
      <c r="SPV9668" s="139"/>
      <c r="SPW9668" s="138"/>
      <c r="SPX9668" s="140"/>
      <c r="SPY9668" s="138"/>
      <c r="SPZ9668" s="139"/>
      <c r="SQA9668" s="138"/>
      <c r="SQB9668" s="140"/>
      <c r="SQC9668" s="138"/>
      <c r="SQD9668" s="139"/>
      <c r="SQE9668" s="138"/>
      <c r="SQF9668" s="140"/>
      <c r="SQG9668" s="138"/>
      <c r="SQH9668" s="139"/>
      <c r="SQI9668" s="138"/>
      <c r="SQJ9668" s="140"/>
      <c r="SQK9668" s="138"/>
      <c r="SQL9668" s="139"/>
      <c r="SQM9668" s="138"/>
      <c r="SQN9668" s="140"/>
      <c r="SQO9668" s="138"/>
      <c r="SQP9668" s="139"/>
      <c r="SQQ9668" s="138"/>
      <c r="SQR9668" s="140"/>
      <c r="SQS9668" s="138"/>
      <c r="SQT9668" s="139"/>
      <c r="SQU9668" s="138"/>
      <c r="SQV9668" s="140"/>
      <c r="SQW9668" s="138"/>
      <c r="SQX9668" s="139"/>
      <c r="SQY9668" s="138"/>
      <c r="SQZ9668" s="140"/>
      <c r="SRA9668" s="138"/>
      <c r="SRB9668" s="139"/>
      <c r="SRC9668" s="138"/>
      <c r="SRD9668" s="140"/>
      <c r="SRE9668" s="138"/>
      <c r="SRF9668" s="139"/>
      <c r="SRG9668" s="138"/>
      <c r="SRH9668" s="140"/>
      <c r="SRI9668" s="138"/>
      <c r="SRJ9668" s="139"/>
      <c r="SRK9668" s="138"/>
      <c r="SRL9668" s="140"/>
      <c r="SRM9668" s="138"/>
      <c r="SRN9668" s="139"/>
      <c r="SRO9668" s="138"/>
      <c r="SRP9668" s="140"/>
      <c r="SRQ9668" s="138"/>
      <c r="SRR9668" s="139"/>
      <c r="SRS9668" s="138"/>
      <c r="SRT9668" s="140"/>
      <c r="SRU9668" s="138"/>
      <c r="SRV9668" s="139"/>
      <c r="SRW9668" s="138"/>
      <c r="SRX9668" s="140"/>
      <c r="SRY9668" s="138"/>
      <c r="SRZ9668" s="139"/>
      <c r="SSA9668" s="138"/>
      <c r="SSB9668" s="140"/>
      <c r="SSC9668" s="138"/>
      <c r="SSD9668" s="139"/>
      <c r="SSE9668" s="138"/>
      <c r="SSF9668" s="140"/>
      <c r="SSG9668" s="138"/>
      <c r="SSH9668" s="139"/>
      <c r="SSI9668" s="138"/>
      <c r="SSJ9668" s="140"/>
      <c r="SSK9668" s="138"/>
      <c r="SSL9668" s="139"/>
      <c r="SSM9668" s="138"/>
      <c r="SSN9668" s="140"/>
      <c r="SSO9668" s="138"/>
      <c r="SSP9668" s="139"/>
      <c r="SSQ9668" s="138"/>
      <c r="SSR9668" s="140"/>
      <c r="SSS9668" s="138"/>
      <c r="SST9668" s="139"/>
      <c r="SSU9668" s="138"/>
      <c r="SSV9668" s="140"/>
      <c r="SSW9668" s="138"/>
      <c r="SSX9668" s="139"/>
      <c r="SSY9668" s="138"/>
      <c r="SSZ9668" s="140"/>
      <c r="STA9668" s="138"/>
      <c r="STB9668" s="139"/>
      <c r="STC9668" s="138"/>
      <c r="STD9668" s="140"/>
      <c r="STE9668" s="138"/>
      <c r="STF9668" s="139"/>
      <c r="STG9668" s="138"/>
      <c r="STH9668" s="140"/>
      <c r="STI9668" s="138"/>
      <c r="STJ9668" s="139"/>
      <c r="STK9668" s="138"/>
      <c r="STL9668" s="140"/>
      <c r="STM9668" s="138"/>
      <c r="STN9668" s="139"/>
      <c r="STO9668" s="138"/>
      <c r="STP9668" s="140"/>
      <c r="STQ9668" s="138"/>
      <c r="STR9668" s="139"/>
      <c r="STS9668" s="138"/>
      <c r="STT9668" s="140"/>
      <c r="STU9668" s="138"/>
      <c r="STV9668" s="139"/>
      <c r="STW9668" s="138"/>
      <c r="STX9668" s="140"/>
      <c r="STY9668" s="138"/>
      <c r="STZ9668" s="139"/>
      <c r="SUA9668" s="138"/>
      <c r="SUB9668" s="140"/>
      <c r="SUC9668" s="138"/>
      <c r="SUD9668" s="139"/>
      <c r="SUE9668" s="138"/>
      <c r="SUF9668" s="140"/>
      <c r="SUG9668" s="138"/>
      <c r="SUH9668" s="139"/>
      <c r="SUI9668" s="138"/>
      <c r="SUJ9668" s="140"/>
      <c r="SUK9668" s="138"/>
      <c r="SUL9668" s="139"/>
      <c r="SUM9668" s="138"/>
      <c r="SUN9668" s="140"/>
      <c r="SUO9668" s="138"/>
      <c r="SUP9668" s="139"/>
      <c r="SUQ9668" s="138"/>
      <c r="SUR9668" s="140"/>
      <c r="SUS9668" s="138"/>
      <c r="SUT9668" s="139"/>
      <c r="SUU9668" s="138"/>
      <c r="SUV9668" s="140"/>
      <c r="SUW9668" s="138"/>
      <c r="SUX9668" s="139"/>
      <c r="SUY9668" s="138"/>
      <c r="SUZ9668" s="140"/>
      <c r="SVA9668" s="138"/>
      <c r="SVB9668" s="139"/>
      <c r="SVC9668" s="138"/>
      <c r="SVD9668" s="140"/>
      <c r="SVE9668" s="138"/>
      <c r="SVF9668" s="139"/>
      <c r="SVG9668" s="138"/>
      <c r="SVH9668" s="140"/>
      <c r="SVI9668" s="138"/>
      <c r="SVJ9668" s="139"/>
      <c r="SVK9668" s="138"/>
      <c r="SVL9668" s="140"/>
      <c r="SVM9668" s="138"/>
      <c r="SVN9668" s="139"/>
      <c r="SVO9668" s="138"/>
      <c r="SVP9668" s="140"/>
      <c r="SVQ9668" s="138"/>
      <c r="SVR9668" s="139"/>
      <c r="SVS9668" s="138"/>
      <c r="SVT9668" s="140"/>
      <c r="SVU9668" s="138"/>
      <c r="SVV9668" s="139"/>
      <c r="SVW9668" s="138"/>
      <c r="SVX9668" s="140"/>
      <c r="SVY9668" s="138"/>
      <c r="SVZ9668" s="139"/>
      <c r="SWA9668" s="138"/>
      <c r="SWB9668" s="140"/>
      <c r="SWC9668" s="138"/>
      <c r="SWD9668" s="139"/>
      <c r="SWE9668" s="138"/>
      <c r="SWF9668" s="140"/>
      <c r="SWG9668" s="138"/>
      <c r="SWH9668" s="139"/>
      <c r="SWI9668" s="138"/>
      <c r="SWJ9668" s="140"/>
      <c r="SWK9668" s="138"/>
      <c r="SWL9668" s="139"/>
      <c r="SWM9668" s="138"/>
      <c r="SWN9668" s="140"/>
      <c r="SWO9668" s="138"/>
      <c r="SWP9668" s="139"/>
      <c r="SWQ9668" s="138"/>
      <c r="SWR9668" s="140"/>
      <c r="SWS9668" s="138"/>
      <c r="SWT9668" s="139"/>
      <c r="SWU9668" s="138"/>
      <c r="SWV9668" s="140"/>
      <c r="SWW9668" s="138"/>
      <c r="SWX9668" s="139"/>
      <c r="SWY9668" s="138"/>
      <c r="SWZ9668" s="140"/>
      <c r="SXA9668" s="138"/>
      <c r="SXB9668" s="139"/>
      <c r="SXC9668" s="138"/>
      <c r="SXD9668" s="140"/>
      <c r="SXE9668" s="138"/>
      <c r="SXF9668" s="139"/>
      <c r="SXG9668" s="138"/>
      <c r="SXH9668" s="140"/>
      <c r="SXI9668" s="138"/>
      <c r="SXJ9668" s="139"/>
      <c r="SXK9668" s="138"/>
      <c r="SXL9668" s="140"/>
      <c r="SXM9668" s="138"/>
      <c r="SXN9668" s="139"/>
      <c r="SXO9668" s="138"/>
      <c r="SXP9668" s="140"/>
      <c r="SXQ9668" s="138"/>
      <c r="SXR9668" s="139"/>
      <c r="SXS9668" s="138"/>
      <c r="SXT9668" s="140"/>
      <c r="SXU9668" s="138"/>
      <c r="SXV9668" s="139"/>
      <c r="SXW9668" s="138"/>
      <c r="SXX9668" s="140"/>
      <c r="SXY9668" s="138"/>
      <c r="SXZ9668" s="139"/>
      <c r="SYA9668" s="138"/>
      <c r="SYB9668" s="140"/>
      <c r="SYC9668" s="138"/>
      <c r="SYD9668" s="139"/>
      <c r="SYE9668" s="138"/>
      <c r="SYF9668" s="140"/>
      <c r="SYG9668" s="138"/>
      <c r="SYH9668" s="139"/>
      <c r="SYI9668" s="138"/>
      <c r="SYJ9668" s="140"/>
      <c r="SYK9668" s="138"/>
      <c r="SYL9668" s="139"/>
      <c r="SYM9668" s="138"/>
      <c r="SYN9668" s="140"/>
      <c r="SYO9668" s="138"/>
      <c r="SYP9668" s="139"/>
      <c r="SYQ9668" s="138"/>
      <c r="SYR9668" s="140"/>
      <c r="SYS9668" s="138"/>
      <c r="SYT9668" s="139"/>
      <c r="SYU9668" s="138"/>
      <c r="SYV9668" s="140"/>
      <c r="SYW9668" s="138"/>
      <c r="SYX9668" s="139"/>
      <c r="SYY9668" s="138"/>
      <c r="SYZ9668" s="140"/>
      <c r="SZA9668" s="138"/>
      <c r="SZB9668" s="139"/>
      <c r="SZC9668" s="138"/>
      <c r="SZD9668" s="140"/>
      <c r="SZE9668" s="138"/>
      <c r="SZF9668" s="139"/>
      <c r="SZG9668" s="138"/>
      <c r="SZH9668" s="140"/>
      <c r="SZI9668" s="138"/>
      <c r="SZJ9668" s="139"/>
      <c r="SZK9668" s="138"/>
      <c r="SZL9668" s="140"/>
      <c r="SZM9668" s="138"/>
      <c r="SZN9668" s="139"/>
      <c r="SZO9668" s="138"/>
      <c r="SZP9668" s="140"/>
      <c r="SZQ9668" s="138"/>
      <c r="SZR9668" s="139"/>
      <c r="SZS9668" s="138"/>
      <c r="SZT9668" s="140"/>
      <c r="SZU9668" s="138"/>
      <c r="SZV9668" s="139"/>
      <c r="SZW9668" s="138"/>
      <c r="SZX9668" s="140"/>
      <c r="SZY9668" s="138"/>
      <c r="SZZ9668" s="139"/>
      <c r="TAA9668" s="138"/>
      <c r="TAB9668" s="140"/>
      <c r="TAC9668" s="138"/>
      <c r="TAD9668" s="139"/>
      <c r="TAE9668" s="138"/>
      <c r="TAF9668" s="140"/>
      <c r="TAG9668" s="138"/>
      <c r="TAH9668" s="139"/>
      <c r="TAI9668" s="138"/>
      <c r="TAJ9668" s="140"/>
      <c r="TAK9668" s="138"/>
      <c r="TAL9668" s="139"/>
      <c r="TAM9668" s="138"/>
      <c r="TAN9668" s="140"/>
      <c r="TAO9668" s="138"/>
      <c r="TAP9668" s="139"/>
      <c r="TAQ9668" s="138"/>
      <c r="TAR9668" s="140"/>
      <c r="TAS9668" s="138"/>
      <c r="TAT9668" s="139"/>
      <c r="TAU9668" s="138"/>
      <c r="TAV9668" s="140"/>
      <c r="TAW9668" s="138"/>
      <c r="TAX9668" s="139"/>
      <c r="TAY9668" s="138"/>
      <c r="TAZ9668" s="140"/>
      <c r="TBA9668" s="138"/>
      <c r="TBB9668" s="139"/>
      <c r="TBC9668" s="138"/>
      <c r="TBD9668" s="140"/>
      <c r="TBE9668" s="138"/>
      <c r="TBF9668" s="139"/>
      <c r="TBG9668" s="138"/>
      <c r="TBH9668" s="140"/>
      <c r="TBI9668" s="138"/>
      <c r="TBJ9668" s="139"/>
      <c r="TBK9668" s="138"/>
      <c r="TBL9668" s="140"/>
      <c r="TBM9668" s="138"/>
      <c r="TBN9668" s="139"/>
      <c r="TBO9668" s="138"/>
      <c r="TBP9668" s="140"/>
      <c r="TBQ9668" s="138"/>
      <c r="TBR9668" s="139"/>
      <c r="TBS9668" s="138"/>
      <c r="TBT9668" s="140"/>
      <c r="TBU9668" s="138"/>
      <c r="TBV9668" s="139"/>
      <c r="TBW9668" s="138"/>
      <c r="TBX9668" s="140"/>
      <c r="TBY9668" s="138"/>
      <c r="TBZ9668" s="139"/>
      <c r="TCA9668" s="138"/>
      <c r="TCB9668" s="140"/>
      <c r="TCC9668" s="138"/>
      <c r="TCD9668" s="139"/>
      <c r="TCE9668" s="138"/>
      <c r="TCF9668" s="140"/>
      <c r="TCG9668" s="138"/>
      <c r="TCH9668" s="139"/>
      <c r="TCI9668" s="138"/>
      <c r="TCJ9668" s="140"/>
      <c r="TCK9668" s="138"/>
      <c r="TCL9668" s="139"/>
      <c r="TCM9668" s="138"/>
      <c r="TCN9668" s="140"/>
      <c r="TCO9668" s="138"/>
      <c r="TCP9668" s="139"/>
      <c r="TCQ9668" s="138"/>
      <c r="TCR9668" s="140"/>
      <c r="TCS9668" s="138"/>
      <c r="TCT9668" s="139"/>
      <c r="TCU9668" s="138"/>
      <c r="TCV9668" s="140"/>
      <c r="TCW9668" s="138"/>
      <c r="TCX9668" s="139"/>
      <c r="TCY9668" s="138"/>
      <c r="TCZ9668" s="140"/>
      <c r="TDA9668" s="138"/>
      <c r="TDB9668" s="139"/>
      <c r="TDC9668" s="138"/>
      <c r="TDD9668" s="140"/>
      <c r="TDE9668" s="138"/>
      <c r="TDF9668" s="139"/>
      <c r="TDG9668" s="138"/>
      <c r="TDH9668" s="140"/>
      <c r="TDI9668" s="138"/>
      <c r="TDJ9668" s="139"/>
      <c r="TDK9668" s="138"/>
      <c r="TDL9668" s="140"/>
      <c r="TDM9668" s="138"/>
      <c r="TDN9668" s="139"/>
      <c r="TDO9668" s="138"/>
      <c r="TDP9668" s="140"/>
      <c r="TDQ9668" s="138"/>
      <c r="TDR9668" s="139"/>
      <c r="TDS9668" s="138"/>
      <c r="TDT9668" s="140"/>
      <c r="TDU9668" s="138"/>
      <c r="TDV9668" s="139"/>
      <c r="TDW9668" s="138"/>
      <c r="TDX9668" s="140"/>
      <c r="TDY9668" s="138"/>
      <c r="TDZ9668" s="139"/>
      <c r="TEA9668" s="138"/>
      <c r="TEB9668" s="140"/>
      <c r="TEC9668" s="138"/>
      <c r="TED9668" s="139"/>
      <c r="TEE9668" s="138"/>
      <c r="TEF9668" s="140"/>
      <c r="TEG9668" s="138"/>
      <c r="TEH9668" s="139"/>
      <c r="TEI9668" s="138"/>
      <c r="TEJ9668" s="140"/>
      <c r="TEK9668" s="138"/>
      <c r="TEL9668" s="139"/>
      <c r="TEM9668" s="138"/>
      <c r="TEN9668" s="140"/>
      <c r="TEO9668" s="138"/>
      <c r="TEP9668" s="139"/>
      <c r="TEQ9668" s="138"/>
      <c r="TER9668" s="140"/>
      <c r="TES9668" s="138"/>
      <c r="TET9668" s="139"/>
      <c r="TEU9668" s="138"/>
      <c r="TEV9668" s="140"/>
      <c r="TEW9668" s="138"/>
      <c r="TEX9668" s="139"/>
      <c r="TEY9668" s="138"/>
      <c r="TEZ9668" s="140"/>
      <c r="TFA9668" s="138"/>
      <c r="TFB9668" s="139"/>
      <c r="TFC9668" s="138"/>
      <c r="TFD9668" s="140"/>
      <c r="TFE9668" s="138"/>
      <c r="TFF9668" s="139"/>
      <c r="TFG9668" s="138"/>
      <c r="TFH9668" s="140"/>
      <c r="TFI9668" s="138"/>
      <c r="TFJ9668" s="139"/>
      <c r="TFK9668" s="138"/>
      <c r="TFL9668" s="140"/>
      <c r="TFM9668" s="138"/>
      <c r="TFN9668" s="139"/>
      <c r="TFO9668" s="138"/>
      <c r="TFP9668" s="140"/>
      <c r="TFQ9668" s="138"/>
      <c r="TFR9668" s="139"/>
      <c r="TFS9668" s="138"/>
      <c r="TFT9668" s="140"/>
      <c r="TFU9668" s="138"/>
      <c r="TFV9668" s="139"/>
      <c r="TFW9668" s="138"/>
      <c r="TFX9668" s="140"/>
      <c r="TFY9668" s="138"/>
      <c r="TFZ9668" s="139"/>
      <c r="TGA9668" s="138"/>
      <c r="TGB9668" s="140"/>
      <c r="TGC9668" s="138"/>
      <c r="TGD9668" s="139"/>
      <c r="TGE9668" s="138"/>
      <c r="TGF9668" s="140"/>
      <c r="TGG9668" s="138"/>
      <c r="TGH9668" s="139"/>
      <c r="TGI9668" s="138"/>
      <c r="TGJ9668" s="140"/>
      <c r="TGK9668" s="138"/>
      <c r="TGL9668" s="139"/>
      <c r="TGM9668" s="138"/>
      <c r="TGN9668" s="140"/>
      <c r="TGO9668" s="138"/>
      <c r="TGP9668" s="139"/>
      <c r="TGQ9668" s="138"/>
      <c r="TGR9668" s="140"/>
      <c r="TGS9668" s="138"/>
      <c r="TGT9668" s="139"/>
      <c r="TGU9668" s="138"/>
      <c r="TGV9668" s="140"/>
      <c r="TGW9668" s="138"/>
      <c r="TGX9668" s="139"/>
      <c r="TGY9668" s="138"/>
      <c r="TGZ9668" s="140"/>
      <c r="THA9668" s="138"/>
      <c r="THB9668" s="139"/>
      <c r="THC9668" s="138"/>
      <c r="THD9668" s="140"/>
      <c r="THE9668" s="138"/>
      <c r="THF9668" s="139"/>
      <c r="THG9668" s="138"/>
      <c r="THH9668" s="140"/>
      <c r="THI9668" s="138"/>
      <c r="THJ9668" s="139"/>
      <c r="THK9668" s="138"/>
      <c r="THL9668" s="140"/>
      <c r="THM9668" s="138"/>
      <c r="THN9668" s="139"/>
      <c r="THO9668" s="138"/>
      <c r="THP9668" s="140"/>
      <c r="THQ9668" s="138"/>
      <c r="THR9668" s="139"/>
      <c r="THS9668" s="138"/>
      <c r="THT9668" s="140"/>
      <c r="THU9668" s="138"/>
      <c r="THV9668" s="139"/>
      <c r="THW9668" s="138"/>
      <c r="THX9668" s="140"/>
      <c r="THY9668" s="138"/>
      <c r="THZ9668" s="139"/>
      <c r="TIA9668" s="138"/>
      <c r="TIB9668" s="140"/>
      <c r="TIC9668" s="138"/>
      <c r="TID9668" s="139"/>
      <c r="TIE9668" s="138"/>
      <c r="TIF9668" s="140"/>
      <c r="TIG9668" s="138"/>
      <c r="TIH9668" s="139"/>
      <c r="TII9668" s="138"/>
      <c r="TIJ9668" s="140"/>
      <c r="TIK9668" s="138"/>
      <c r="TIL9668" s="139"/>
      <c r="TIM9668" s="138"/>
      <c r="TIN9668" s="140"/>
      <c r="TIO9668" s="138"/>
      <c r="TIP9668" s="139"/>
      <c r="TIQ9668" s="138"/>
      <c r="TIR9668" s="140"/>
      <c r="TIS9668" s="138"/>
      <c r="TIT9668" s="139"/>
      <c r="TIU9668" s="138"/>
      <c r="TIV9668" s="140"/>
      <c r="TIW9668" s="138"/>
      <c r="TIX9668" s="139"/>
      <c r="TIY9668" s="138"/>
      <c r="TIZ9668" s="140"/>
      <c r="TJA9668" s="138"/>
      <c r="TJB9668" s="139"/>
      <c r="TJC9668" s="138"/>
      <c r="TJD9668" s="140"/>
      <c r="TJE9668" s="138"/>
      <c r="TJF9668" s="139"/>
      <c r="TJG9668" s="138"/>
      <c r="TJH9668" s="140"/>
      <c r="TJI9668" s="138"/>
      <c r="TJJ9668" s="139"/>
      <c r="TJK9668" s="138"/>
      <c r="TJL9668" s="140"/>
      <c r="TJM9668" s="138"/>
      <c r="TJN9668" s="139"/>
      <c r="TJO9668" s="138"/>
      <c r="TJP9668" s="140"/>
      <c r="TJQ9668" s="138"/>
      <c r="TJR9668" s="139"/>
      <c r="TJS9668" s="138"/>
      <c r="TJT9668" s="140"/>
      <c r="TJU9668" s="138"/>
      <c r="TJV9668" s="139"/>
      <c r="TJW9668" s="138"/>
      <c r="TJX9668" s="140"/>
      <c r="TJY9668" s="138"/>
      <c r="TJZ9668" s="139"/>
      <c r="TKA9668" s="138"/>
      <c r="TKB9668" s="140"/>
      <c r="TKC9668" s="138"/>
      <c r="TKD9668" s="139"/>
      <c r="TKE9668" s="138"/>
      <c r="TKF9668" s="140"/>
      <c r="TKG9668" s="138"/>
      <c r="TKH9668" s="139"/>
      <c r="TKI9668" s="138"/>
      <c r="TKJ9668" s="140"/>
      <c r="TKK9668" s="138"/>
      <c r="TKL9668" s="139"/>
      <c r="TKM9668" s="138"/>
      <c r="TKN9668" s="140"/>
      <c r="TKO9668" s="138"/>
      <c r="TKP9668" s="139"/>
      <c r="TKQ9668" s="138"/>
      <c r="TKR9668" s="140"/>
      <c r="TKS9668" s="138"/>
      <c r="TKT9668" s="139"/>
      <c r="TKU9668" s="138"/>
      <c r="TKV9668" s="140"/>
      <c r="TKW9668" s="138"/>
      <c r="TKX9668" s="139"/>
      <c r="TKY9668" s="138"/>
      <c r="TKZ9668" s="140"/>
      <c r="TLA9668" s="138"/>
      <c r="TLB9668" s="139"/>
      <c r="TLC9668" s="138"/>
      <c r="TLD9668" s="140"/>
      <c r="TLE9668" s="138"/>
      <c r="TLF9668" s="139"/>
      <c r="TLG9668" s="138"/>
      <c r="TLH9668" s="140"/>
      <c r="TLI9668" s="138"/>
      <c r="TLJ9668" s="139"/>
      <c r="TLK9668" s="138"/>
      <c r="TLL9668" s="140"/>
      <c r="TLM9668" s="138"/>
      <c r="TLN9668" s="139"/>
      <c r="TLO9668" s="138"/>
      <c r="TLP9668" s="140"/>
      <c r="TLQ9668" s="138"/>
      <c r="TLR9668" s="139"/>
      <c r="TLS9668" s="138"/>
      <c r="TLT9668" s="140"/>
      <c r="TLU9668" s="138"/>
      <c r="TLV9668" s="139"/>
      <c r="TLW9668" s="138"/>
      <c r="TLX9668" s="140"/>
      <c r="TLY9668" s="138"/>
      <c r="TLZ9668" s="139"/>
      <c r="TMA9668" s="138"/>
      <c r="TMB9668" s="140"/>
      <c r="TMC9668" s="138"/>
      <c r="TMD9668" s="139"/>
      <c r="TME9668" s="138"/>
      <c r="TMF9668" s="140"/>
      <c r="TMG9668" s="138"/>
      <c r="TMH9668" s="139"/>
      <c r="TMI9668" s="138"/>
      <c r="TMJ9668" s="140"/>
      <c r="TMK9668" s="138"/>
      <c r="TML9668" s="139"/>
      <c r="TMM9668" s="138"/>
      <c r="TMN9668" s="140"/>
      <c r="TMO9668" s="138"/>
      <c r="TMP9668" s="139"/>
      <c r="TMQ9668" s="138"/>
      <c r="TMR9668" s="140"/>
      <c r="TMS9668" s="138"/>
      <c r="TMT9668" s="139"/>
      <c r="TMU9668" s="138"/>
      <c r="TMV9668" s="140"/>
      <c r="TMW9668" s="138"/>
      <c r="TMX9668" s="139"/>
      <c r="TMY9668" s="138"/>
      <c r="TMZ9668" s="140"/>
      <c r="TNA9668" s="138"/>
      <c r="TNB9668" s="139"/>
      <c r="TNC9668" s="138"/>
      <c r="TND9668" s="140"/>
      <c r="TNE9668" s="138"/>
      <c r="TNF9668" s="139"/>
      <c r="TNG9668" s="138"/>
      <c r="TNH9668" s="140"/>
      <c r="TNI9668" s="138"/>
      <c r="TNJ9668" s="139"/>
      <c r="TNK9668" s="138"/>
      <c r="TNL9668" s="140"/>
      <c r="TNM9668" s="138"/>
      <c r="TNN9668" s="139"/>
      <c r="TNO9668" s="138"/>
      <c r="TNP9668" s="140"/>
      <c r="TNQ9668" s="138"/>
      <c r="TNR9668" s="139"/>
      <c r="TNS9668" s="138"/>
      <c r="TNT9668" s="140"/>
      <c r="TNU9668" s="138"/>
      <c r="TNV9668" s="139"/>
      <c r="TNW9668" s="138"/>
      <c r="TNX9668" s="140"/>
      <c r="TNY9668" s="138"/>
      <c r="TNZ9668" s="139"/>
      <c r="TOA9668" s="138"/>
      <c r="TOB9668" s="140"/>
      <c r="TOC9668" s="138"/>
      <c r="TOD9668" s="139"/>
      <c r="TOE9668" s="138"/>
      <c r="TOF9668" s="140"/>
      <c r="TOG9668" s="138"/>
      <c r="TOH9668" s="139"/>
      <c r="TOI9668" s="138"/>
      <c r="TOJ9668" s="140"/>
      <c r="TOK9668" s="138"/>
      <c r="TOL9668" s="139"/>
      <c r="TOM9668" s="138"/>
      <c r="TON9668" s="140"/>
      <c r="TOO9668" s="138"/>
      <c r="TOP9668" s="139"/>
      <c r="TOQ9668" s="138"/>
      <c r="TOR9668" s="140"/>
      <c r="TOS9668" s="138"/>
      <c r="TOT9668" s="139"/>
      <c r="TOU9668" s="138"/>
      <c r="TOV9668" s="140"/>
      <c r="TOW9668" s="138"/>
      <c r="TOX9668" s="139"/>
      <c r="TOY9668" s="138"/>
      <c r="TOZ9668" s="140"/>
      <c r="TPA9668" s="138"/>
      <c r="TPB9668" s="139"/>
      <c r="TPC9668" s="138"/>
      <c r="TPD9668" s="140"/>
      <c r="TPE9668" s="138"/>
      <c r="TPF9668" s="139"/>
      <c r="TPG9668" s="138"/>
      <c r="TPH9668" s="140"/>
      <c r="TPI9668" s="138"/>
      <c r="TPJ9668" s="139"/>
      <c r="TPK9668" s="138"/>
      <c r="TPL9668" s="140"/>
      <c r="TPM9668" s="138"/>
      <c r="TPN9668" s="139"/>
      <c r="TPO9668" s="138"/>
      <c r="TPP9668" s="140"/>
      <c r="TPQ9668" s="138"/>
      <c r="TPR9668" s="139"/>
      <c r="TPS9668" s="138"/>
      <c r="TPT9668" s="140"/>
      <c r="TPU9668" s="138"/>
      <c r="TPV9668" s="139"/>
      <c r="TPW9668" s="138"/>
      <c r="TPX9668" s="140"/>
      <c r="TPY9668" s="138"/>
      <c r="TPZ9668" s="139"/>
      <c r="TQA9668" s="138"/>
      <c r="TQB9668" s="140"/>
      <c r="TQC9668" s="138"/>
      <c r="TQD9668" s="139"/>
      <c r="TQE9668" s="138"/>
      <c r="TQF9668" s="140"/>
      <c r="TQG9668" s="138"/>
      <c r="TQH9668" s="139"/>
      <c r="TQI9668" s="138"/>
      <c r="TQJ9668" s="140"/>
      <c r="TQK9668" s="138"/>
      <c r="TQL9668" s="139"/>
      <c r="TQM9668" s="138"/>
      <c r="TQN9668" s="140"/>
      <c r="TQO9668" s="138"/>
      <c r="TQP9668" s="139"/>
      <c r="TQQ9668" s="138"/>
      <c r="TQR9668" s="140"/>
      <c r="TQS9668" s="138"/>
      <c r="TQT9668" s="139"/>
      <c r="TQU9668" s="138"/>
      <c r="TQV9668" s="140"/>
      <c r="TQW9668" s="138"/>
      <c r="TQX9668" s="139"/>
      <c r="TQY9668" s="138"/>
      <c r="TQZ9668" s="140"/>
      <c r="TRA9668" s="138"/>
      <c r="TRB9668" s="139"/>
      <c r="TRC9668" s="138"/>
      <c r="TRD9668" s="140"/>
      <c r="TRE9668" s="138"/>
      <c r="TRF9668" s="139"/>
      <c r="TRG9668" s="138"/>
      <c r="TRH9668" s="140"/>
      <c r="TRI9668" s="138"/>
      <c r="TRJ9668" s="139"/>
      <c r="TRK9668" s="138"/>
      <c r="TRL9668" s="140"/>
      <c r="TRM9668" s="138"/>
      <c r="TRN9668" s="139"/>
      <c r="TRO9668" s="138"/>
      <c r="TRP9668" s="140"/>
      <c r="TRQ9668" s="138"/>
      <c r="TRR9668" s="139"/>
      <c r="TRS9668" s="138"/>
      <c r="TRT9668" s="140"/>
      <c r="TRU9668" s="138"/>
      <c r="TRV9668" s="139"/>
      <c r="TRW9668" s="138"/>
      <c r="TRX9668" s="140"/>
      <c r="TRY9668" s="138"/>
      <c r="TRZ9668" s="139"/>
      <c r="TSA9668" s="138"/>
      <c r="TSB9668" s="140"/>
      <c r="TSC9668" s="138"/>
      <c r="TSD9668" s="139"/>
      <c r="TSE9668" s="138"/>
      <c r="TSF9668" s="140"/>
      <c r="TSG9668" s="138"/>
      <c r="TSH9668" s="139"/>
      <c r="TSI9668" s="138"/>
      <c r="TSJ9668" s="140"/>
      <c r="TSK9668" s="138"/>
      <c r="TSL9668" s="139"/>
      <c r="TSM9668" s="138"/>
      <c r="TSN9668" s="140"/>
      <c r="TSO9668" s="138"/>
      <c r="TSP9668" s="139"/>
      <c r="TSQ9668" s="138"/>
      <c r="TSR9668" s="140"/>
      <c r="TSS9668" s="138"/>
      <c r="TST9668" s="139"/>
      <c r="TSU9668" s="138"/>
      <c r="TSV9668" s="140"/>
      <c r="TSW9668" s="138"/>
      <c r="TSX9668" s="139"/>
      <c r="TSY9668" s="138"/>
      <c r="TSZ9668" s="140"/>
      <c r="TTA9668" s="138"/>
      <c r="TTB9668" s="139"/>
      <c r="TTC9668" s="138"/>
      <c r="TTD9668" s="140"/>
      <c r="TTE9668" s="138"/>
      <c r="TTF9668" s="139"/>
      <c r="TTG9668" s="138"/>
      <c r="TTH9668" s="140"/>
      <c r="TTI9668" s="138"/>
      <c r="TTJ9668" s="139"/>
      <c r="TTK9668" s="138"/>
      <c r="TTL9668" s="140"/>
      <c r="TTM9668" s="138"/>
      <c r="TTN9668" s="139"/>
      <c r="TTO9668" s="138"/>
      <c r="TTP9668" s="140"/>
      <c r="TTQ9668" s="138"/>
      <c r="TTR9668" s="139"/>
      <c r="TTS9668" s="138"/>
      <c r="TTT9668" s="140"/>
      <c r="TTU9668" s="138"/>
      <c r="TTV9668" s="139"/>
      <c r="TTW9668" s="138"/>
      <c r="TTX9668" s="140"/>
      <c r="TTY9668" s="138"/>
      <c r="TTZ9668" s="139"/>
      <c r="TUA9668" s="138"/>
      <c r="TUB9668" s="140"/>
      <c r="TUC9668" s="138"/>
      <c r="TUD9668" s="139"/>
      <c r="TUE9668" s="138"/>
      <c r="TUF9668" s="140"/>
      <c r="TUG9668" s="138"/>
      <c r="TUH9668" s="139"/>
      <c r="TUI9668" s="138"/>
      <c r="TUJ9668" s="140"/>
      <c r="TUK9668" s="138"/>
      <c r="TUL9668" s="139"/>
      <c r="TUM9668" s="138"/>
      <c r="TUN9668" s="140"/>
      <c r="TUO9668" s="138"/>
      <c r="TUP9668" s="139"/>
      <c r="TUQ9668" s="138"/>
      <c r="TUR9668" s="140"/>
      <c r="TUS9668" s="138"/>
      <c r="TUT9668" s="139"/>
      <c r="TUU9668" s="138"/>
      <c r="TUV9668" s="140"/>
      <c r="TUW9668" s="138"/>
      <c r="TUX9668" s="139"/>
      <c r="TUY9668" s="138"/>
      <c r="TUZ9668" s="140"/>
      <c r="TVA9668" s="138"/>
      <c r="TVB9668" s="139"/>
      <c r="TVC9668" s="138"/>
      <c r="TVD9668" s="140"/>
      <c r="TVE9668" s="138"/>
      <c r="TVF9668" s="139"/>
      <c r="TVG9668" s="138"/>
      <c r="TVH9668" s="140"/>
      <c r="TVI9668" s="138"/>
      <c r="TVJ9668" s="139"/>
      <c r="TVK9668" s="138"/>
      <c r="TVL9668" s="140"/>
      <c r="TVM9668" s="138"/>
      <c r="TVN9668" s="139"/>
      <c r="TVO9668" s="138"/>
      <c r="TVP9668" s="140"/>
      <c r="TVQ9668" s="138"/>
      <c r="TVR9668" s="139"/>
      <c r="TVS9668" s="138"/>
      <c r="TVT9668" s="140"/>
      <c r="TVU9668" s="138"/>
      <c r="TVV9668" s="139"/>
      <c r="TVW9668" s="138"/>
      <c r="TVX9668" s="140"/>
      <c r="TVY9668" s="138"/>
      <c r="TVZ9668" s="139"/>
      <c r="TWA9668" s="138"/>
      <c r="TWB9668" s="140"/>
      <c r="TWC9668" s="138"/>
      <c r="TWD9668" s="139"/>
      <c r="TWE9668" s="138"/>
      <c r="TWF9668" s="140"/>
      <c r="TWG9668" s="138"/>
      <c r="TWH9668" s="139"/>
      <c r="TWI9668" s="138"/>
      <c r="TWJ9668" s="140"/>
      <c r="TWK9668" s="138"/>
      <c r="TWL9668" s="139"/>
      <c r="TWM9668" s="138"/>
      <c r="TWN9668" s="140"/>
      <c r="TWO9668" s="138"/>
      <c r="TWP9668" s="139"/>
      <c r="TWQ9668" s="138"/>
      <c r="TWR9668" s="140"/>
      <c r="TWS9668" s="138"/>
      <c r="TWT9668" s="139"/>
      <c r="TWU9668" s="138"/>
      <c r="TWV9668" s="140"/>
      <c r="TWW9668" s="138"/>
      <c r="TWX9668" s="139"/>
      <c r="TWY9668" s="138"/>
      <c r="TWZ9668" s="140"/>
      <c r="TXA9668" s="138"/>
      <c r="TXB9668" s="139"/>
      <c r="TXC9668" s="138"/>
      <c r="TXD9668" s="140"/>
      <c r="TXE9668" s="138"/>
      <c r="TXF9668" s="139"/>
      <c r="TXG9668" s="138"/>
      <c r="TXH9668" s="140"/>
      <c r="TXI9668" s="138"/>
      <c r="TXJ9668" s="139"/>
      <c r="TXK9668" s="138"/>
      <c r="TXL9668" s="140"/>
      <c r="TXM9668" s="138"/>
      <c r="TXN9668" s="139"/>
      <c r="TXO9668" s="138"/>
      <c r="TXP9668" s="140"/>
      <c r="TXQ9668" s="138"/>
      <c r="TXR9668" s="139"/>
      <c r="TXS9668" s="138"/>
      <c r="TXT9668" s="140"/>
      <c r="TXU9668" s="138"/>
      <c r="TXV9668" s="139"/>
      <c r="TXW9668" s="138"/>
      <c r="TXX9668" s="140"/>
      <c r="TXY9668" s="138"/>
      <c r="TXZ9668" s="139"/>
      <c r="TYA9668" s="138"/>
      <c r="TYB9668" s="140"/>
      <c r="TYC9668" s="138"/>
      <c r="TYD9668" s="139"/>
      <c r="TYE9668" s="138"/>
      <c r="TYF9668" s="140"/>
      <c r="TYG9668" s="138"/>
      <c r="TYH9668" s="139"/>
      <c r="TYI9668" s="138"/>
      <c r="TYJ9668" s="140"/>
      <c r="TYK9668" s="138"/>
      <c r="TYL9668" s="139"/>
      <c r="TYM9668" s="138"/>
      <c r="TYN9668" s="140"/>
      <c r="TYO9668" s="138"/>
      <c r="TYP9668" s="139"/>
      <c r="TYQ9668" s="138"/>
      <c r="TYR9668" s="140"/>
      <c r="TYS9668" s="138"/>
      <c r="TYT9668" s="139"/>
      <c r="TYU9668" s="138"/>
      <c r="TYV9668" s="140"/>
      <c r="TYW9668" s="138"/>
      <c r="TYX9668" s="139"/>
      <c r="TYY9668" s="138"/>
      <c r="TYZ9668" s="140"/>
      <c r="TZA9668" s="138"/>
      <c r="TZB9668" s="139"/>
      <c r="TZC9668" s="138"/>
      <c r="TZD9668" s="140"/>
      <c r="TZE9668" s="138"/>
      <c r="TZF9668" s="139"/>
      <c r="TZG9668" s="138"/>
      <c r="TZH9668" s="140"/>
      <c r="TZI9668" s="138"/>
      <c r="TZJ9668" s="139"/>
      <c r="TZK9668" s="138"/>
      <c r="TZL9668" s="140"/>
      <c r="TZM9668" s="138"/>
      <c r="TZN9668" s="139"/>
      <c r="TZO9668" s="138"/>
      <c r="TZP9668" s="140"/>
      <c r="TZQ9668" s="138"/>
      <c r="TZR9668" s="139"/>
      <c r="TZS9668" s="138"/>
      <c r="TZT9668" s="140"/>
      <c r="TZU9668" s="138"/>
      <c r="TZV9668" s="139"/>
      <c r="TZW9668" s="138"/>
      <c r="TZX9668" s="140"/>
      <c r="TZY9668" s="138"/>
      <c r="TZZ9668" s="139"/>
      <c r="UAA9668" s="138"/>
      <c r="UAB9668" s="140"/>
      <c r="UAC9668" s="138"/>
      <c r="UAD9668" s="139"/>
      <c r="UAE9668" s="138"/>
      <c r="UAF9668" s="140"/>
      <c r="UAG9668" s="138"/>
      <c r="UAH9668" s="139"/>
      <c r="UAI9668" s="138"/>
      <c r="UAJ9668" s="140"/>
      <c r="UAK9668" s="138"/>
      <c r="UAL9668" s="139"/>
      <c r="UAM9668" s="138"/>
      <c r="UAN9668" s="140"/>
      <c r="UAO9668" s="138"/>
      <c r="UAP9668" s="139"/>
      <c r="UAQ9668" s="138"/>
      <c r="UAR9668" s="140"/>
      <c r="UAS9668" s="138"/>
      <c r="UAT9668" s="139"/>
      <c r="UAU9668" s="138"/>
      <c r="UAV9668" s="140"/>
      <c r="UAW9668" s="138"/>
      <c r="UAX9668" s="139"/>
      <c r="UAY9668" s="138"/>
      <c r="UAZ9668" s="140"/>
      <c r="UBA9668" s="138"/>
      <c r="UBB9668" s="139"/>
      <c r="UBC9668" s="138"/>
      <c r="UBD9668" s="140"/>
      <c r="UBE9668" s="138"/>
      <c r="UBF9668" s="139"/>
      <c r="UBG9668" s="138"/>
      <c r="UBH9668" s="140"/>
      <c r="UBI9668" s="138"/>
      <c r="UBJ9668" s="139"/>
      <c r="UBK9668" s="138"/>
      <c r="UBL9668" s="140"/>
      <c r="UBM9668" s="138"/>
      <c r="UBN9668" s="139"/>
      <c r="UBO9668" s="138"/>
      <c r="UBP9668" s="140"/>
      <c r="UBQ9668" s="138"/>
      <c r="UBR9668" s="139"/>
      <c r="UBS9668" s="138"/>
      <c r="UBT9668" s="140"/>
      <c r="UBU9668" s="138"/>
      <c r="UBV9668" s="139"/>
      <c r="UBW9668" s="138"/>
      <c r="UBX9668" s="140"/>
      <c r="UBY9668" s="138"/>
      <c r="UBZ9668" s="139"/>
      <c r="UCA9668" s="138"/>
      <c r="UCB9668" s="140"/>
      <c r="UCC9668" s="138"/>
      <c r="UCD9668" s="139"/>
      <c r="UCE9668" s="138"/>
      <c r="UCF9668" s="140"/>
      <c r="UCG9668" s="138"/>
      <c r="UCH9668" s="139"/>
      <c r="UCI9668" s="138"/>
      <c r="UCJ9668" s="140"/>
      <c r="UCK9668" s="138"/>
      <c r="UCL9668" s="139"/>
      <c r="UCM9668" s="138"/>
      <c r="UCN9668" s="140"/>
      <c r="UCO9668" s="138"/>
      <c r="UCP9668" s="139"/>
      <c r="UCQ9668" s="138"/>
      <c r="UCR9668" s="140"/>
      <c r="UCS9668" s="138"/>
      <c r="UCT9668" s="139"/>
      <c r="UCU9668" s="138"/>
      <c r="UCV9668" s="140"/>
      <c r="UCW9668" s="138"/>
      <c r="UCX9668" s="139"/>
      <c r="UCY9668" s="138"/>
      <c r="UCZ9668" s="140"/>
      <c r="UDA9668" s="138"/>
      <c r="UDB9668" s="139"/>
      <c r="UDC9668" s="138"/>
      <c r="UDD9668" s="140"/>
      <c r="UDE9668" s="138"/>
      <c r="UDF9668" s="139"/>
      <c r="UDG9668" s="138"/>
      <c r="UDH9668" s="140"/>
      <c r="UDI9668" s="138"/>
      <c r="UDJ9668" s="139"/>
      <c r="UDK9668" s="138"/>
      <c r="UDL9668" s="140"/>
      <c r="UDM9668" s="138"/>
      <c r="UDN9668" s="139"/>
      <c r="UDO9668" s="138"/>
      <c r="UDP9668" s="140"/>
      <c r="UDQ9668" s="138"/>
      <c r="UDR9668" s="139"/>
      <c r="UDS9668" s="138"/>
      <c r="UDT9668" s="140"/>
      <c r="UDU9668" s="138"/>
      <c r="UDV9668" s="139"/>
      <c r="UDW9668" s="138"/>
      <c r="UDX9668" s="140"/>
      <c r="UDY9668" s="138"/>
      <c r="UDZ9668" s="139"/>
      <c r="UEA9668" s="138"/>
      <c r="UEB9668" s="140"/>
      <c r="UEC9668" s="138"/>
      <c r="UED9668" s="139"/>
      <c r="UEE9668" s="138"/>
      <c r="UEF9668" s="140"/>
      <c r="UEG9668" s="138"/>
      <c r="UEH9668" s="139"/>
      <c r="UEI9668" s="138"/>
      <c r="UEJ9668" s="140"/>
      <c r="UEK9668" s="138"/>
      <c r="UEL9668" s="139"/>
      <c r="UEM9668" s="138"/>
      <c r="UEN9668" s="140"/>
      <c r="UEO9668" s="138"/>
      <c r="UEP9668" s="139"/>
      <c r="UEQ9668" s="138"/>
      <c r="UER9668" s="140"/>
      <c r="UES9668" s="138"/>
      <c r="UET9668" s="139"/>
      <c r="UEU9668" s="138"/>
      <c r="UEV9668" s="140"/>
      <c r="UEW9668" s="138"/>
      <c r="UEX9668" s="139"/>
      <c r="UEY9668" s="138"/>
      <c r="UEZ9668" s="140"/>
      <c r="UFA9668" s="138"/>
      <c r="UFB9668" s="139"/>
      <c r="UFC9668" s="138"/>
      <c r="UFD9668" s="140"/>
      <c r="UFE9668" s="138"/>
      <c r="UFF9668" s="139"/>
      <c r="UFG9668" s="138"/>
      <c r="UFH9668" s="140"/>
      <c r="UFI9668" s="138"/>
      <c r="UFJ9668" s="139"/>
      <c r="UFK9668" s="138"/>
      <c r="UFL9668" s="140"/>
      <c r="UFM9668" s="138"/>
      <c r="UFN9668" s="139"/>
      <c r="UFO9668" s="138"/>
      <c r="UFP9668" s="140"/>
      <c r="UFQ9668" s="138"/>
      <c r="UFR9668" s="139"/>
      <c r="UFS9668" s="138"/>
      <c r="UFT9668" s="140"/>
      <c r="UFU9668" s="138"/>
      <c r="UFV9668" s="139"/>
      <c r="UFW9668" s="138"/>
      <c r="UFX9668" s="140"/>
      <c r="UFY9668" s="138"/>
      <c r="UFZ9668" s="139"/>
      <c r="UGA9668" s="138"/>
      <c r="UGB9668" s="140"/>
      <c r="UGC9668" s="138"/>
      <c r="UGD9668" s="139"/>
      <c r="UGE9668" s="138"/>
      <c r="UGF9668" s="140"/>
      <c r="UGG9668" s="138"/>
      <c r="UGH9668" s="139"/>
      <c r="UGI9668" s="138"/>
      <c r="UGJ9668" s="140"/>
      <c r="UGK9668" s="138"/>
      <c r="UGL9668" s="139"/>
      <c r="UGM9668" s="138"/>
      <c r="UGN9668" s="140"/>
      <c r="UGO9668" s="138"/>
      <c r="UGP9668" s="139"/>
      <c r="UGQ9668" s="138"/>
      <c r="UGR9668" s="140"/>
      <c r="UGS9668" s="138"/>
      <c r="UGT9668" s="139"/>
      <c r="UGU9668" s="138"/>
      <c r="UGV9668" s="140"/>
      <c r="UGW9668" s="138"/>
      <c r="UGX9668" s="139"/>
      <c r="UGY9668" s="138"/>
      <c r="UGZ9668" s="140"/>
      <c r="UHA9668" s="138"/>
      <c r="UHB9668" s="139"/>
      <c r="UHC9668" s="138"/>
      <c r="UHD9668" s="140"/>
      <c r="UHE9668" s="138"/>
      <c r="UHF9668" s="139"/>
      <c r="UHG9668" s="138"/>
      <c r="UHH9668" s="140"/>
      <c r="UHI9668" s="138"/>
      <c r="UHJ9668" s="139"/>
      <c r="UHK9668" s="138"/>
      <c r="UHL9668" s="140"/>
      <c r="UHM9668" s="138"/>
      <c r="UHN9668" s="139"/>
      <c r="UHO9668" s="138"/>
      <c r="UHP9668" s="140"/>
      <c r="UHQ9668" s="138"/>
      <c r="UHR9668" s="139"/>
      <c r="UHS9668" s="138"/>
      <c r="UHT9668" s="140"/>
      <c r="UHU9668" s="138"/>
      <c r="UHV9668" s="139"/>
      <c r="UHW9668" s="138"/>
      <c r="UHX9668" s="140"/>
      <c r="UHY9668" s="138"/>
      <c r="UHZ9668" s="139"/>
      <c r="UIA9668" s="138"/>
      <c r="UIB9668" s="140"/>
      <c r="UIC9668" s="138"/>
      <c r="UID9668" s="139"/>
      <c r="UIE9668" s="138"/>
      <c r="UIF9668" s="140"/>
      <c r="UIG9668" s="138"/>
      <c r="UIH9668" s="139"/>
      <c r="UII9668" s="138"/>
      <c r="UIJ9668" s="140"/>
      <c r="UIK9668" s="138"/>
      <c r="UIL9668" s="139"/>
      <c r="UIM9668" s="138"/>
      <c r="UIN9668" s="140"/>
      <c r="UIO9668" s="138"/>
      <c r="UIP9668" s="139"/>
      <c r="UIQ9668" s="138"/>
      <c r="UIR9668" s="140"/>
      <c r="UIS9668" s="138"/>
      <c r="UIT9668" s="139"/>
      <c r="UIU9668" s="138"/>
      <c r="UIV9668" s="140"/>
      <c r="UIW9668" s="138"/>
      <c r="UIX9668" s="139"/>
      <c r="UIY9668" s="138"/>
      <c r="UIZ9668" s="140"/>
      <c r="UJA9668" s="138"/>
      <c r="UJB9668" s="139"/>
      <c r="UJC9668" s="138"/>
      <c r="UJD9668" s="140"/>
      <c r="UJE9668" s="138"/>
      <c r="UJF9668" s="139"/>
      <c r="UJG9668" s="138"/>
      <c r="UJH9668" s="140"/>
      <c r="UJI9668" s="138"/>
      <c r="UJJ9668" s="139"/>
      <c r="UJK9668" s="138"/>
      <c r="UJL9668" s="140"/>
      <c r="UJM9668" s="138"/>
      <c r="UJN9668" s="139"/>
      <c r="UJO9668" s="138"/>
      <c r="UJP9668" s="140"/>
      <c r="UJQ9668" s="138"/>
      <c r="UJR9668" s="139"/>
      <c r="UJS9668" s="138"/>
      <c r="UJT9668" s="140"/>
      <c r="UJU9668" s="138"/>
      <c r="UJV9668" s="139"/>
      <c r="UJW9668" s="138"/>
      <c r="UJX9668" s="140"/>
      <c r="UJY9668" s="138"/>
      <c r="UJZ9668" s="139"/>
      <c r="UKA9668" s="138"/>
      <c r="UKB9668" s="140"/>
      <c r="UKC9668" s="138"/>
      <c r="UKD9668" s="139"/>
      <c r="UKE9668" s="138"/>
      <c r="UKF9668" s="140"/>
      <c r="UKG9668" s="138"/>
      <c r="UKH9668" s="139"/>
      <c r="UKI9668" s="138"/>
      <c r="UKJ9668" s="140"/>
      <c r="UKK9668" s="138"/>
      <c r="UKL9668" s="139"/>
      <c r="UKM9668" s="138"/>
      <c r="UKN9668" s="140"/>
      <c r="UKO9668" s="138"/>
      <c r="UKP9668" s="139"/>
      <c r="UKQ9668" s="138"/>
      <c r="UKR9668" s="140"/>
      <c r="UKS9668" s="138"/>
      <c r="UKT9668" s="139"/>
      <c r="UKU9668" s="138"/>
      <c r="UKV9668" s="140"/>
      <c r="UKW9668" s="138"/>
      <c r="UKX9668" s="139"/>
      <c r="UKY9668" s="138"/>
      <c r="UKZ9668" s="140"/>
      <c r="ULA9668" s="138"/>
      <c r="ULB9668" s="139"/>
      <c r="ULC9668" s="138"/>
      <c r="ULD9668" s="140"/>
      <c r="ULE9668" s="138"/>
      <c r="ULF9668" s="139"/>
      <c r="ULG9668" s="138"/>
      <c r="ULH9668" s="140"/>
      <c r="ULI9668" s="138"/>
      <c r="ULJ9668" s="139"/>
      <c r="ULK9668" s="138"/>
      <c r="ULL9668" s="140"/>
      <c r="ULM9668" s="138"/>
      <c r="ULN9668" s="139"/>
      <c r="ULO9668" s="138"/>
      <c r="ULP9668" s="140"/>
      <c r="ULQ9668" s="138"/>
      <c r="ULR9668" s="139"/>
      <c r="ULS9668" s="138"/>
      <c r="ULT9668" s="140"/>
      <c r="ULU9668" s="138"/>
      <c r="ULV9668" s="139"/>
      <c r="ULW9668" s="138"/>
      <c r="ULX9668" s="140"/>
      <c r="ULY9668" s="138"/>
      <c r="ULZ9668" s="139"/>
      <c r="UMA9668" s="138"/>
      <c r="UMB9668" s="140"/>
      <c r="UMC9668" s="138"/>
      <c r="UMD9668" s="139"/>
      <c r="UME9668" s="138"/>
      <c r="UMF9668" s="140"/>
      <c r="UMG9668" s="138"/>
      <c r="UMH9668" s="139"/>
      <c r="UMI9668" s="138"/>
      <c r="UMJ9668" s="140"/>
      <c r="UMK9668" s="138"/>
      <c r="UML9668" s="139"/>
      <c r="UMM9668" s="138"/>
      <c r="UMN9668" s="140"/>
      <c r="UMO9668" s="138"/>
      <c r="UMP9668" s="139"/>
      <c r="UMQ9668" s="138"/>
      <c r="UMR9668" s="140"/>
      <c r="UMS9668" s="138"/>
      <c r="UMT9668" s="139"/>
      <c r="UMU9668" s="138"/>
      <c r="UMV9668" s="140"/>
      <c r="UMW9668" s="138"/>
      <c r="UMX9668" s="139"/>
      <c r="UMY9668" s="138"/>
      <c r="UMZ9668" s="140"/>
      <c r="UNA9668" s="138"/>
      <c r="UNB9668" s="139"/>
      <c r="UNC9668" s="138"/>
      <c r="UND9668" s="140"/>
      <c r="UNE9668" s="138"/>
      <c r="UNF9668" s="139"/>
      <c r="UNG9668" s="138"/>
      <c r="UNH9668" s="140"/>
      <c r="UNI9668" s="138"/>
      <c r="UNJ9668" s="139"/>
      <c r="UNK9668" s="138"/>
      <c r="UNL9668" s="140"/>
      <c r="UNM9668" s="138"/>
      <c r="UNN9668" s="139"/>
      <c r="UNO9668" s="138"/>
      <c r="UNP9668" s="140"/>
      <c r="UNQ9668" s="138"/>
      <c r="UNR9668" s="139"/>
      <c r="UNS9668" s="138"/>
      <c r="UNT9668" s="140"/>
      <c r="UNU9668" s="138"/>
      <c r="UNV9668" s="139"/>
      <c r="UNW9668" s="138"/>
      <c r="UNX9668" s="140"/>
      <c r="UNY9668" s="138"/>
      <c r="UNZ9668" s="139"/>
      <c r="UOA9668" s="138"/>
      <c r="UOB9668" s="140"/>
      <c r="UOC9668" s="138"/>
      <c r="UOD9668" s="139"/>
      <c r="UOE9668" s="138"/>
      <c r="UOF9668" s="140"/>
      <c r="UOG9668" s="138"/>
      <c r="UOH9668" s="139"/>
      <c r="UOI9668" s="138"/>
      <c r="UOJ9668" s="140"/>
      <c r="UOK9668" s="138"/>
      <c r="UOL9668" s="139"/>
      <c r="UOM9668" s="138"/>
      <c r="UON9668" s="140"/>
      <c r="UOO9668" s="138"/>
      <c r="UOP9668" s="139"/>
      <c r="UOQ9668" s="138"/>
      <c r="UOR9668" s="140"/>
      <c r="UOS9668" s="138"/>
      <c r="UOT9668" s="139"/>
      <c r="UOU9668" s="138"/>
      <c r="UOV9668" s="140"/>
      <c r="UOW9668" s="138"/>
      <c r="UOX9668" s="139"/>
      <c r="UOY9668" s="138"/>
      <c r="UOZ9668" s="140"/>
      <c r="UPA9668" s="138"/>
      <c r="UPB9668" s="139"/>
      <c r="UPC9668" s="138"/>
      <c r="UPD9668" s="140"/>
      <c r="UPE9668" s="138"/>
      <c r="UPF9668" s="139"/>
      <c r="UPG9668" s="138"/>
      <c r="UPH9668" s="140"/>
      <c r="UPI9668" s="138"/>
      <c r="UPJ9668" s="139"/>
      <c r="UPK9668" s="138"/>
      <c r="UPL9668" s="140"/>
      <c r="UPM9668" s="138"/>
      <c r="UPN9668" s="139"/>
      <c r="UPO9668" s="138"/>
      <c r="UPP9668" s="140"/>
      <c r="UPQ9668" s="138"/>
      <c r="UPR9668" s="139"/>
      <c r="UPS9668" s="138"/>
      <c r="UPT9668" s="140"/>
      <c r="UPU9668" s="138"/>
      <c r="UPV9668" s="139"/>
      <c r="UPW9668" s="138"/>
      <c r="UPX9668" s="140"/>
      <c r="UPY9668" s="138"/>
      <c r="UPZ9668" s="139"/>
      <c r="UQA9668" s="138"/>
      <c r="UQB9668" s="140"/>
      <c r="UQC9668" s="138"/>
      <c r="UQD9668" s="139"/>
      <c r="UQE9668" s="138"/>
      <c r="UQF9668" s="140"/>
      <c r="UQG9668" s="138"/>
      <c r="UQH9668" s="139"/>
      <c r="UQI9668" s="138"/>
      <c r="UQJ9668" s="140"/>
      <c r="UQK9668" s="138"/>
      <c r="UQL9668" s="139"/>
      <c r="UQM9668" s="138"/>
      <c r="UQN9668" s="140"/>
      <c r="UQO9668" s="138"/>
      <c r="UQP9668" s="139"/>
      <c r="UQQ9668" s="138"/>
      <c r="UQR9668" s="140"/>
      <c r="UQS9668" s="138"/>
      <c r="UQT9668" s="139"/>
      <c r="UQU9668" s="138"/>
      <c r="UQV9668" s="140"/>
      <c r="UQW9668" s="138"/>
      <c r="UQX9668" s="139"/>
      <c r="UQY9668" s="138"/>
      <c r="UQZ9668" s="140"/>
      <c r="URA9668" s="138"/>
      <c r="URB9668" s="139"/>
      <c r="URC9668" s="138"/>
      <c r="URD9668" s="140"/>
      <c r="URE9668" s="138"/>
      <c r="URF9668" s="139"/>
      <c r="URG9668" s="138"/>
      <c r="URH9668" s="140"/>
      <c r="URI9668" s="138"/>
      <c r="URJ9668" s="139"/>
      <c r="URK9668" s="138"/>
      <c r="URL9668" s="140"/>
      <c r="URM9668" s="138"/>
      <c r="URN9668" s="139"/>
      <c r="URO9668" s="138"/>
      <c r="URP9668" s="140"/>
      <c r="URQ9668" s="138"/>
      <c r="URR9668" s="139"/>
      <c r="URS9668" s="138"/>
      <c r="URT9668" s="140"/>
      <c r="URU9668" s="138"/>
      <c r="URV9668" s="139"/>
      <c r="URW9668" s="138"/>
      <c r="URX9668" s="140"/>
      <c r="URY9668" s="138"/>
      <c r="URZ9668" s="139"/>
      <c r="USA9668" s="138"/>
      <c r="USB9668" s="140"/>
      <c r="USC9668" s="138"/>
      <c r="USD9668" s="139"/>
      <c r="USE9668" s="138"/>
      <c r="USF9668" s="140"/>
      <c r="USG9668" s="138"/>
      <c r="USH9668" s="139"/>
      <c r="USI9668" s="138"/>
      <c r="USJ9668" s="140"/>
      <c r="USK9668" s="138"/>
      <c r="USL9668" s="139"/>
      <c r="USM9668" s="138"/>
      <c r="USN9668" s="140"/>
      <c r="USO9668" s="138"/>
      <c r="USP9668" s="139"/>
      <c r="USQ9668" s="138"/>
      <c r="USR9668" s="140"/>
      <c r="USS9668" s="138"/>
      <c r="UST9668" s="139"/>
      <c r="USU9668" s="138"/>
      <c r="USV9668" s="140"/>
      <c r="USW9668" s="138"/>
      <c r="USX9668" s="139"/>
      <c r="USY9668" s="138"/>
      <c r="USZ9668" s="140"/>
      <c r="UTA9668" s="138"/>
      <c r="UTB9668" s="139"/>
      <c r="UTC9668" s="138"/>
      <c r="UTD9668" s="140"/>
      <c r="UTE9668" s="138"/>
      <c r="UTF9668" s="139"/>
      <c r="UTG9668" s="138"/>
      <c r="UTH9668" s="140"/>
      <c r="UTI9668" s="138"/>
      <c r="UTJ9668" s="139"/>
      <c r="UTK9668" s="138"/>
      <c r="UTL9668" s="140"/>
      <c r="UTM9668" s="138"/>
      <c r="UTN9668" s="139"/>
      <c r="UTO9668" s="138"/>
      <c r="UTP9668" s="140"/>
      <c r="UTQ9668" s="138"/>
      <c r="UTR9668" s="139"/>
      <c r="UTS9668" s="138"/>
      <c r="UTT9668" s="140"/>
      <c r="UTU9668" s="138"/>
      <c r="UTV9668" s="139"/>
      <c r="UTW9668" s="138"/>
      <c r="UTX9668" s="140"/>
      <c r="UTY9668" s="138"/>
      <c r="UTZ9668" s="139"/>
      <c r="UUA9668" s="138"/>
      <c r="UUB9668" s="140"/>
      <c r="UUC9668" s="138"/>
      <c r="UUD9668" s="139"/>
      <c r="UUE9668" s="138"/>
      <c r="UUF9668" s="140"/>
      <c r="UUG9668" s="138"/>
      <c r="UUH9668" s="139"/>
      <c r="UUI9668" s="138"/>
      <c r="UUJ9668" s="140"/>
      <c r="UUK9668" s="138"/>
      <c r="UUL9668" s="139"/>
      <c r="UUM9668" s="138"/>
      <c r="UUN9668" s="140"/>
      <c r="UUO9668" s="138"/>
      <c r="UUP9668" s="139"/>
      <c r="UUQ9668" s="138"/>
      <c r="UUR9668" s="140"/>
      <c r="UUS9668" s="138"/>
      <c r="UUT9668" s="139"/>
      <c r="UUU9668" s="138"/>
      <c r="UUV9668" s="140"/>
      <c r="UUW9668" s="138"/>
      <c r="UUX9668" s="139"/>
      <c r="UUY9668" s="138"/>
      <c r="UUZ9668" s="140"/>
      <c r="UVA9668" s="138"/>
      <c r="UVB9668" s="139"/>
      <c r="UVC9668" s="138"/>
      <c r="UVD9668" s="140"/>
      <c r="UVE9668" s="138"/>
      <c r="UVF9668" s="139"/>
      <c r="UVG9668" s="138"/>
      <c r="UVH9668" s="140"/>
      <c r="UVI9668" s="138"/>
      <c r="UVJ9668" s="139"/>
      <c r="UVK9668" s="138"/>
      <c r="UVL9668" s="140"/>
      <c r="UVM9668" s="138"/>
      <c r="UVN9668" s="139"/>
      <c r="UVO9668" s="138"/>
      <c r="UVP9668" s="140"/>
      <c r="UVQ9668" s="138"/>
      <c r="UVR9668" s="139"/>
      <c r="UVS9668" s="138"/>
      <c r="UVT9668" s="140"/>
      <c r="UVU9668" s="138"/>
      <c r="UVV9668" s="139"/>
      <c r="UVW9668" s="138"/>
      <c r="UVX9668" s="140"/>
      <c r="UVY9668" s="138"/>
      <c r="UVZ9668" s="139"/>
      <c r="UWA9668" s="138"/>
      <c r="UWB9668" s="140"/>
      <c r="UWC9668" s="138"/>
      <c r="UWD9668" s="139"/>
      <c r="UWE9668" s="138"/>
      <c r="UWF9668" s="140"/>
      <c r="UWG9668" s="138"/>
      <c r="UWH9668" s="139"/>
      <c r="UWI9668" s="138"/>
      <c r="UWJ9668" s="140"/>
      <c r="UWK9668" s="138"/>
      <c r="UWL9668" s="139"/>
      <c r="UWM9668" s="138"/>
      <c r="UWN9668" s="140"/>
      <c r="UWO9668" s="138"/>
      <c r="UWP9668" s="139"/>
      <c r="UWQ9668" s="138"/>
      <c r="UWR9668" s="140"/>
      <c r="UWS9668" s="138"/>
      <c r="UWT9668" s="139"/>
      <c r="UWU9668" s="138"/>
      <c r="UWV9668" s="140"/>
      <c r="UWW9668" s="138"/>
      <c r="UWX9668" s="139"/>
      <c r="UWY9668" s="138"/>
      <c r="UWZ9668" s="140"/>
      <c r="UXA9668" s="138"/>
      <c r="UXB9668" s="139"/>
      <c r="UXC9668" s="138"/>
      <c r="UXD9668" s="140"/>
      <c r="UXE9668" s="138"/>
      <c r="UXF9668" s="139"/>
      <c r="UXG9668" s="138"/>
      <c r="UXH9668" s="140"/>
      <c r="UXI9668" s="138"/>
      <c r="UXJ9668" s="139"/>
      <c r="UXK9668" s="138"/>
      <c r="UXL9668" s="140"/>
      <c r="UXM9668" s="138"/>
      <c r="UXN9668" s="139"/>
      <c r="UXO9668" s="138"/>
      <c r="UXP9668" s="140"/>
      <c r="UXQ9668" s="138"/>
      <c r="UXR9668" s="139"/>
      <c r="UXS9668" s="138"/>
      <c r="UXT9668" s="140"/>
      <c r="UXU9668" s="138"/>
      <c r="UXV9668" s="139"/>
      <c r="UXW9668" s="138"/>
      <c r="UXX9668" s="140"/>
      <c r="UXY9668" s="138"/>
      <c r="UXZ9668" s="139"/>
      <c r="UYA9668" s="138"/>
      <c r="UYB9668" s="140"/>
      <c r="UYC9668" s="138"/>
      <c r="UYD9668" s="139"/>
      <c r="UYE9668" s="138"/>
      <c r="UYF9668" s="140"/>
      <c r="UYG9668" s="138"/>
      <c r="UYH9668" s="139"/>
      <c r="UYI9668" s="138"/>
      <c r="UYJ9668" s="140"/>
      <c r="UYK9668" s="138"/>
      <c r="UYL9668" s="139"/>
      <c r="UYM9668" s="138"/>
      <c r="UYN9668" s="140"/>
      <c r="UYO9668" s="138"/>
      <c r="UYP9668" s="139"/>
      <c r="UYQ9668" s="138"/>
      <c r="UYR9668" s="140"/>
      <c r="UYS9668" s="138"/>
      <c r="UYT9668" s="139"/>
      <c r="UYU9668" s="138"/>
      <c r="UYV9668" s="140"/>
      <c r="UYW9668" s="138"/>
      <c r="UYX9668" s="139"/>
      <c r="UYY9668" s="138"/>
      <c r="UYZ9668" s="140"/>
      <c r="UZA9668" s="138"/>
      <c r="UZB9668" s="139"/>
      <c r="UZC9668" s="138"/>
      <c r="UZD9668" s="140"/>
      <c r="UZE9668" s="138"/>
      <c r="UZF9668" s="139"/>
      <c r="UZG9668" s="138"/>
      <c r="UZH9668" s="140"/>
      <c r="UZI9668" s="138"/>
      <c r="UZJ9668" s="139"/>
      <c r="UZK9668" s="138"/>
      <c r="UZL9668" s="140"/>
      <c r="UZM9668" s="138"/>
      <c r="UZN9668" s="139"/>
      <c r="UZO9668" s="138"/>
      <c r="UZP9668" s="140"/>
      <c r="UZQ9668" s="138"/>
      <c r="UZR9668" s="139"/>
      <c r="UZS9668" s="138"/>
      <c r="UZT9668" s="140"/>
      <c r="UZU9668" s="138"/>
      <c r="UZV9668" s="139"/>
      <c r="UZW9668" s="138"/>
      <c r="UZX9668" s="140"/>
      <c r="UZY9668" s="138"/>
      <c r="UZZ9668" s="139"/>
      <c r="VAA9668" s="138"/>
      <c r="VAB9668" s="140"/>
      <c r="VAC9668" s="138"/>
      <c r="VAD9668" s="139"/>
      <c r="VAE9668" s="138"/>
      <c r="VAF9668" s="140"/>
      <c r="VAG9668" s="138"/>
      <c r="VAH9668" s="139"/>
      <c r="VAI9668" s="138"/>
      <c r="VAJ9668" s="140"/>
      <c r="VAK9668" s="138"/>
      <c r="VAL9668" s="139"/>
      <c r="VAM9668" s="138"/>
      <c r="VAN9668" s="140"/>
      <c r="VAO9668" s="138"/>
      <c r="VAP9668" s="139"/>
      <c r="VAQ9668" s="138"/>
      <c r="VAR9668" s="140"/>
      <c r="VAS9668" s="138"/>
      <c r="VAT9668" s="139"/>
      <c r="VAU9668" s="138"/>
      <c r="VAV9668" s="140"/>
      <c r="VAW9668" s="138"/>
      <c r="VAX9668" s="139"/>
      <c r="VAY9668" s="138"/>
      <c r="VAZ9668" s="140"/>
      <c r="VBA9668" s="138"/>
      <c r="VBB9668" s="139"/>
      <c r="VBC9668" s="138"/>
      <c r="VBD9668" s="140"/>
      <c r="VBE9668" s="138"/>
      <c r="VBF9668" s="139"/>
      <c r="VBG9668" s="138"/>
      <c r="VBH9668" s="140"/>
      <c r="VBI9668" s="138"/>
      <c r="VBJ9668" s="139"/>
      <c r="VBK9668" s="138"/>
      <c r="VBL9668" s="140"/>
      <c r="VBM9668" s="138"/>
      <c r="VBN9668" s="139"/>
      <c r="VBO9668" s="138"/>
      <c r="VBP9668" s="140"/>
      <c r="VBQ9668" s="138"/>
      <c r="VBR9668" s="139"/>
      <c r="VBS9668" s="138"/>
      <c r="VBT9668" s="140"/>
      <c r="VBU9668" s="138"/>
      <c r="VBV9668" s="139"/>
      <c r="VBW9668" s="138"/>
      <c r="VBX9668" s="140"/>
      <c r="VBY9668" s="138"/>
      <c r="VBZ9668" s="139"/>
      <c r="VCA9668" s="138"/>
      <c r="VCB9668" s="140"/>
      <c r="VCC9668" s="138"/>
      <c r="VCD9668" s="139"/>
      <c r="VCE9668" s="138"/>
      <c r="VCF9668" s="140"/>
      <c r="VCG9668" s="138"/>
      <c r="VCH9668" s="139"/>
      <c r="VCI9668" s="138"/>
      <c r="VCJ9668" s="140"/>
      <c r="VCK9668" s="138"/>
      <c r="VCL9668" s="139"/>
      <c r="VCM9668" s="138"/>
      <c r="VCN9668" s="140"/>
      <c r="VCO9668" s="138"/>
      <c r="VCP9668" s="139"/>
      <c r="VCQ9668" s="138"/>
      <c r="VCR9668" s="140"/>
      <c r="VCS9668" s="138"/>
      <c r="VCT9668" s="139"/>
      <c r="VCU9668" s="138"/>
      <c r="VCV9668" s="140"/>
      <c r="VCW9668" s="138"/>
      <c r="VCX9668" s="139"/>
      <c r="VCY9668" s="138"/>
      <c r="VCZ9668" s="140"/>
      <c r="VDA9668" s="138"/>
      <c r="VDB9668" s="139"/>
      <c r="VDC9668" s="138"/>
      <c r="VDD9668" s="140"/>
      <c r="VDE9668" s="138"/>
      <c r="VDF9668" s="139"/>
      <c r="VDG9668" s="138"/>
      <c r="VDH9668" s="140"/>
      <c r="VDI9668" s="138"/>
      <c r="VDJ9668" s="139"/>
      <c r="VDK9668" s="138"/>
      <c r="VDL9668" s="140"/>
      <c r="VDM9668" s="138"/>
      <c r="VDN9668" s="139"/>
      <c r="VDO9668" s="138"/>
      <c r="VDP9668" s="140"/>
      <c r="VDQ9668" s="138"/>
      <c r="VDR9668" s="139"/>
      <c r="VDS9668" s="138"/>
      <c r="VDT9668" s="140"/>
      <c r="VDU9668" s="138"/>
      <c r="VDV9668" s="139"/>
      <c r="VDW9668" s="138"/>
      <c r="VDX9668" s="140"/>
      <c r="VDY9668" s="138"/>
      <c r="VDZ9668" s="139"/>
      <c r="VEA9668" s="138"/>
      <c r="VEB9668" s="140"/>
      <c r="VEC9668" s="138"/>
      <c r="VED9668" s="139"/>
      <c r="VEE9668" s="138"/>
      <c r="VEF9668" s="140"/>
      <c r="VEG9668" s="138"/>
      <c r="VEH9668" s="139"/>
      <c r="VEI9668" s="138"/>
      <c r="VEJ9668" s="140"/>
      <c r="VEK9668" s="138"/>
      <c r="VEL9668" s="139"/>
      <c r="VEM9668" s="138"/>
      <c r="VEN9668" s="140"/>
      <c r="VEO9668" s="138"/>
      <c r="VEP9668" s="139"/>
      <c r="VEQ9668" s="138"/>
      <c r="VER9668" s="140"/>
      <c r="VES9668" s="138"/>
      <c r="VET9668" s="139"/>
      <c r="VEU9668" s="138"/>
      <c r="VEV9668" s="140"/>
      <c r="VEW9668" s="138"/>
      <c r="VEX9668" s="139"/>
      <c r="VEY9668" s="138"/>
      <c r="VEZ9668" s="140"/>
      <c r="VFA9668" s="138"/>
      <c r="VFB9668" s="139"/>
      <c r="VFC9668" s="138"/>
      <c r="VFD9668" s="140"/>
      <c r="VFE9668" s="138"/>
      <c r="VFF9668" s="139"/>
      <c r="VFG9668" s="138"/>
      <c r="VFH9668" s="140"/>
      <c r="VFI9668" s="138"/>
      <c r="VFJ9668" s="139"/>
      <c r="VFK9668" s="138"/>
      <c r="VFL9668" s="140"/>
      <c r="VFM9668" s="138"/>
      <c r="VFN9668" s="139"/>
      <c r="VFO9668" s="138"/>
      <c r="VFP9668" s="140"/>
      <c r="VFQ9668" s="138"/>
      <c r="VFR9668" s="139"/>
      <c r="VFS9668" s="138"/>
      <c r="VFT9668" s="140"/>
      <c r="VFU9668" s="138"/>
      <c r="VFV9668" s="139"/>
      <c r="VFW9668" s="138"/>
      <c r="VFX9668" s="140"/>
      <c r="VFY9668" s="138"/>
      <c r="VFZ9668" s="139"/>
      <c r="VGA9668" s="138"/>
      <c r="VGB9668" s="140"/>
      <c r="VGC9668" s="138"/>
      <c r="VGD9668" s="139"/>
      <c r="VGE9668" s="138"/>
      <c r="VGF9668" s="140"/>
      <c r="VGG9668" s="138"/>
      <c r="VGH9668" s="139"/>
      <c r="VGI9668" s="138"/>
      <c r="VGJ9668" s="140"/>
      <c r="VGK9668" s="138"/>
      <c r="VGL9668" s="139"/>
      <c r="VGM9668" s="138"/>
      <c r="VGN9668" s="140"/>
      <c r="VGO9668" s="138"/>
      <c r="VGP9668" s="139"/>
      <c r="VGQ9668" s="138"/>
      <c r="VGR9668" s="140"/>
      <c r="VGS9668" s="138"/>
      <c r="VGT9668" s="139"/>
      <c r="VGU9668" s="138"/>
      <c r="VGV9668" s="140"/>
      <c r="VGW9668" s="138"/>
      <c r="VGX9668" s="139"/>
      <c r="VGY9668" s="138"/>
      <c r="VGZ9668" s="140"/>
      <c r="VHA9668" s="138"/>
      <c r="VHB9668" s="139"/>
      <c r="VHC9668" s="138"/>
      <c r="VHD9668" s="140"/>
      <c r="VHE9668" s="138"/>
      <c r="VHF9668" s="139"/>
      <c r="VHG9668" s="138"/>
      <c r="VHH9668" s="140"/>
      <c r="VHI9668" s="138"/>
      <c r="VHJ9668" s="139"/>
      <c r="VHK9668" s="138"/>
      <c r="VHL9668" s="140"/>
      <c r="VHM9668" s="138"/>
      <c r="VHN9668" s="139"/>
      <c r="VHO9668" s="138"/>
      <c r="VHP9668" s="140"/>
      <c r="VHQ9668" s="138"/>
      <c r="VHR9668" s="139"/>
      <c r="VHS9668" s="138"/>
      <c r="VHT9668" s="140"/>
      <c r="VHU9668" s="138"/>
      <c r="VHV9668" s="139"/>
      <c r="VHW9668" s="138"/>
      <c r="VHX9668" s="140"/>
      <c r="VHY9668" s="138"/>
      <c r="VHZ9668" s="139"/>
      <c r="VIA9668" s="138"/>
      <c r="VIB9668" s="140"/>
      <c r="VIC9668" s="138"/>
      <c r="VID9668" s="139"/>
      <c r="VIE9668" s="138"/>
      <c r="VIF9668" s="140"/>
      <c r="VIG9668" s="138"/>
      <c r="VIH9668" s="139"/>
      <c r="VII9668" s="138"/>
      <c r="VIJ9668" s="140"/>
      <c r="VIK9668" s="138"/>
      <c r="VIL9668" s="139"/>
      <c r="VIM9668" s="138"/>
      <c r="VIN9668" s="140"/>
      <c r="VIO9668" s="138"/>
      <c r="VIP9668" s="139"/>
      <c r="VIQ9668" s="138"/>
      <c r="VIR9668" s="140"/>
      <c r="VIS9668" s="138"/>
      <c r="VIT9668" s="139"/>
      <c r="VIU9668" s="138"/>
      <c r="VIV9668" s="140"/>
      <c r="VIW9668" s="138"/>
      <c r="VIX9668" s="139"/>
      <c r="VIY9668" s="138"/>
      <c r="VIZ9668" s="140"/>
      <c r="VJA9668" s="138"/>
      <c r="VJB9668" s="139"/>
      <c r="VJC9668" s="138"/>
      <c r="VJD9668" s="140"/>
      <c r="VJE9668" s="138"/>
      <c r="VJF9668" s="139"/>
      <c r="VJG9668" s="138"/>
      <c r="VJH9668" s="140"/>
      <c r="VJI9668" s="138"/>
      <c r="VJJ9668" s="139"/>
      <c r="VJK9668" s="138"/>
      <c r="VJL9668" s="140"/>
      <c r="VJM9668" s="138"/>
      <c r="VJN9668" s="139"/>
      <c r="VJO9668" s="138"/>
      <c r="VJP9668" s="140"/>
      <c r="VJQ9668" s="138"/>
      <c r="VJR9668" s="139"/>
      <c r="VJS9668" s="138"/>
      <c r="VJT9668" s="140"/>
      <c r="VJU9668" s="138"/>
      <c r="VJV9668" s="139"/>
      <c r="VJW9668" s="138"/>
      <c r="VJX9668" s="140"/>
      <c r="VJY9668" s="138"/>
      <c r="VJZ9668" s="139"/>
      <c r="VKA9668" s="138"/>
      <c r="VKB9668" s="140"/>
      <c r="VKC9668" s="138"/>
      <c r="VKD9668" s="139"/>
      <c r="VKE9668" s="138"/>
      <c r="VKF9668" s="140"/>
      <c r="VKG9668" s="138"/>
      <c r="VKH9668" s="139"/>
      <c r="VKI9668" s="138"/>
      <c r="VKJ9668" s="140"/>
      <c r="VKK9668" s="138"/>
      <c r="VKL9668" s="139"/>
      <c r="VKM9668" s="138"/>
      <c r="VKN9668" s="140"/>
      <c r="VKO9668" s="138"/>
      <c r="VKP9668" s="139"/>
      <c r="VKQ9668" s="138"/>
      <c r="VKR9668" s="140"/>
      <c r="VKS9668" s="138"/>
      <c r="VKT9668" s="139"/>
      <c r="VKU9668" s="138"/>
      <c r="VKV9668" s="140"/>
      <c r="VKW9668" s="138"/>
      <c r="VKX9668" s="139"/>
      <c r="VKY9668" s="138"/>
      <c r="VKZ9668" s="140"/>
      <c r="VLA9668" s="138"/>
      <c r="VLB9668" s="139"/>
      <c r="VLC9668" s="138"/>
      <c r="VLD9668" s="140"/>
      <c r="VLE9668" s="138"/>
      <c r="VLF9668" s="139"/>
      <c r="VLG9668" s="138"/>
      <c r="VLH9668" s="140"/>
      <c r="VLI9668" s="138"/>
      <c r="VLJ9668" s="139"/>
      <c r="VLK9668" s="138"/>
      <c r="VLL9668" s="140"/>
      <c r="VLM9668" s="138"/>
      <c r="VLN9668" s="139"/>
      <c r="VLO9668" s="138"/>
      <c r="VLP9668" s="140"/>
      <c r="VLQ9668" s="138"/>
      <c r="VLR9668" s="139"/>
      <c r="VLS9668" s="138"/>
      <c r="VLT9668" s="140"/>
      <c r="VLU9668" s="138"/>
      <c r="VLV9668" s="139"/>
      <c r="VLW9668" s="138"/>
      <c r="VLX9668" s="140"/>
      <c r="VLY9668" s="138"/>
      <c r="VLZ9668" s="139"/>
      <c r="VMA9668" s="138"/>
      <c r="VMB9668" s="140"/>
      <c r="VMC9668" s="138"/>
      <c r="VMD9668" s="139"/>
      <c r="VME9668" s="138"/>
      <c r="VMF9668" s="140"/>
      <c r="VMG9668" s="138"/>
      <c r="VMH9668" s="139"/>
      <c r="VMI9668" s="138"/>
      <c r="VMJ9668" s="140"/>
      <c r="VMK9668" s="138"/>
      <c r="VML9668" s="139"/>
      <c r="VMM9668" s="138"/>
      <c r="VMN9668" s="140"/>
      <c r="VMO9668" s="138"/>
      <c r="VMP9668" s="139"/>
      <c r="VMQ9668" s="138"/>
      <c r="VMR9668" s="140"/>
      <c r="VMS9668" s="138"/>
      <c r="VMT9668" s="139"/>
      <c r="VMU9668" s="138"/>
      <c r="VMV9668" s="140"/>
      <c r="VMW9668" s="138"/>
      <c r="VMX9668" s="139"/>
      <c r="VMY9668" s="138"/>
      <c r="VMZ9668" s="140"/>
      <c r="VNA9668" s="138"/>
      <c r="VNB9668" s="139"/>
      <c r="VNC9668" s="138"/>
      <c r="VND9668" s="140"/>
      <c r="VNE9668" s="138"/>
      <c r="VNF9668" s="139"/>
      <c r="VNG9668" s="138"/>
      <c r="VNH9668" s="140"/>
      <c r="VNI9668" s="138"/>
      <c r="VNJ9668" s="139"/>
      <c r="VNK9668" s="138"/>
      <c r="VNL9668" s="140"/>
      <c r="VNM9668" s="138"/>
      <c r="VNN9668" s="139"/>
      <c r="VNO9668" s="138"/>
      <c r="VNP9668" s="140"/>
      <c r="VNQ9668" s="138"/>
      <c r="VNR9668" s="139"/>
      <c r="VNS9668" s="138"/>
      <c r="VNT9668" s="140"/>
      <c r="VNU9668" s="138"/>
      <c r="VNV9668" s="139"/>
      <c r="VNW9668" s="138"/>
      <c r="VNX9668" s="140"/>
      <c r="VNY9668" s="138"/>
      <c r="VNZ9668" s="139"/>
      <c r="VOA9668" s="138"/>
      <c r="VOB9668" s="140"/>
      <c r="VOC9668" s="138"/>
      <c r="VOD9668" s="139"/>
      <c r="VOE9668" s="138"/>
      <c r="VOF9668" s="140"/>
      <c r="VOG9668" s="138"/>
      <c r="VOH9668" s="139"/>
      <c r="VOI9668" s="138"/>
      <c r="VOJ9668" s="140"/>
      <c r="VOK9668" s="138"/>
      <c r="VOL9668" s="139"/>
      <c r="VOM9668" s="138"/>
      <c r="VON9668" s="140"/>
      <c r="VOO9668" s="138"/>
      <c r="VOP9668" s="139"/>
      <c r="VOQ9668" s="138"/>
      <c r="VOR9668" s="140"/>
      <c r="VOS9668" s="138"/>
      <c r="VOT9668" s="139"/>
      <c r="VOU9668" s="138"/>
      <c r="VOV9668" s="140"/>
      <c r="VOW9668" s="138"/>
      <c r="VOX9668" s="139"/>
      <c r="VOY9668" s="138"/>
      <c r="VOZ9668" s="140"/>
      <c r="VPA9668" s="138"/>
      <c r="VPB9668" s="139"/>
      <c r="VPC9668" s="138"/>
      <c r="VPD9668" s="140"/>
      <c r="VPE9668" s="138"/>
      <c r="VPF9668" s="139"/>
      <c r="VPG9668" s="138"/>
      <c r="VPH9668" s="140"/>
      <c r="VPI9668" s="138"/>
      <c r="VPJ9668" s="139"/>
      <c r="VPK9668" s="138"/>
      <c r="VPL9668" s="140"/>
      <c r="VPM9668" s="138"/>
      <c r="VPN9668" s="139"/>
      <c r="VPO9668" s="138"/>
      <c r="VPP9668" s="140"/>
      <c r="VPQ9668" s="138"/>
      <c r="VPR9668" s="139"/>
      <c r="VPS9668" s="138"/>
      <c r="VPT9668" s="140"/>
      <c r="VPU9668" s="138"/>
      <c r="VPV9668" s="139"/>
      <c r="VPW9668" s="138"/>
      <c r="VPX9668" s="140"/>
      <c r="VPY9668" s="138"/>
      <c r="VPZ9668" s="139"/>
      <c r="VQA9668" s="138"/>
      <c r="VQB9668" s="140"/>
      <c r="VQC9668" s="138"/>
      <c r="VQD9668" s="139"/>
      <c r="VQE9668" s="138"/>
      <c r="VQF9668" s="140"/>
      <c r="VQG9668" s="138"/>
      <c r="VQH9668" s="139"/>
      <c r="VQI9668" s="138"/>
      <c r="VQJ9668" s="140"/>
      <c r="VQK9668" s="138"/>
      <c r="VQL9668" s="139"/>
      <c r="VQM9668" s="138"/>
      <c r="VQN9668" s="140"/>
      <c r="VQO9668" s="138"/>
      <c r="VQP9668" s="139"/>
      <c r="VQQ9668" s="138"/>
      <c r="VQR9668" s="140"/>
      <c r="VQS9668" s="138"/>
      <c r="VQT9668" s="139"/>
      <c r="VQU9668" s="138"/>
      <c r="VQV9668" s="140"/>
      <c r="VQW9668" s="138"/>
      <c r="VQX9668" s="139"/>
      <c r="VQY9668" s="138"/>
      <c r="VQZ9668" s="140"/>
      <c r="VRA9668" s="138"/>
      <c r="VRB9668" s="139"/>
      <c r="VRC9668" s="138"/>
      <c r="VRD9668" s="140"/>
      <c r="VRE9668" s="138"/>
      <c r="VRF9668" s="139"/>
      <c r="VRG9668" s="138"/>
      <c r="VRH9668" s="140"/>
      <c r="VRI9668" s="138"/>
      <c r="VRJ9668" s="139"/>
      <c r="VRK9668" s="138"/>
      <c r="VRL9668" s="140"/>
      <c r="VRM9668" s="138"/>
      <c r="VRN9668" s="139"/>
      <c r="VRO9668" s="138"/>
      <c r="VRP9668" s="140"/>
      <c r="VRQ9668" s="138"/>
      <c r="VRR9668" s="139"/>
      <c r="VRS9668" s="138"/>
      <c r="VRT9668" s="140"/>
      <c r="VRU9668" s="138"/>
      <c r="VRV9668" s="139"/>
      <c r="VRW9668" s="138"/>
      <c r="VRX9668" s="140"/>
      <c r="VRY9668" s="138"/>
      <c r="VRZ9668" s="139"/>
      <c r="VSA9668" s="138"/>
      <c r="VSB9668" s="140"/>
      <c r="VSC9668" s="138"/>
      <c r="VSD9668" s="139"/>
      <c r="VSE9668" s="138"/>
      <c r="VSF9668" s="140"/>
      <c r="VSG9668" s="138"/>
      <c r="VSH9668" s="139"/>
      <c r="VSI9668" s="138"/>
      <c r="VSJ9668" s="140"/>
      <c r="VSK9668" s="138"/>
      <c r="VSL9668" s="139"/>
      <c r="VSM9668" s="138"/>
      <c r="VSN9668" s="140"/>
      <c r="VSO9668" s="138"/>
      <c r="VSP9668" s="139"/>
      <c r="VSQ9668" s="138"/>
      <c r="VSR9668" s="140"/>
      <c r="VSS9668" s="138"/>
      <c r="VST9668" s="139"/>
      <c r="VSU9668" s="138"/>
      <c r="VSV9668" s="140"/>
      <c r="VSW9668" s="138"/>
      <c r="VSX9668" s="139"/>
      <c r="VSY9668" s="138"/>
      <c r="VSZ9668" s="140"/>
      <c r="VTA9668" s="138"/>
      <c r="VTB9668" s="139"/>
      <c r="VTC9668" s="138"/>
      <c r="VTD9668" s="140"/>
      <c r="VTE9668" s="138"/>
      <c r="VTF9668" s="139"/>
      <c r="VTG9668" s="138"/>
      <c r="VTH9668" s="140"/>
      <c r="VTI9668" s="138"/>
      <c r="VTJ9668" s="139"/>
      <c r="VTK9668" s="138"/>
      <c r="VTL9668" s="140"/>
      <c r="VTM9668" s="138"/>
      <c r="VTN9668" s="139"/>
      <c r="VTO9668" s="138"/>
      <c r="VTP9668" s="140"/>
      <c r="VTQ9668" s="138"/>
      <c r="VTR9668" s="139"/>
      <c r="VTS9668" s="138"/>
      <c r="VTT9668" s="140"/>
      <c r="VTU9668" s="138"/>
      <c r="VTV9668" s="139"/>
      <c r="VTW9668" s="138"/>
      <c r="VTX9668" s="140"/>
      <c r="VTY9668" s="138"/>
      <c r="VTZ9668" s="139"/>
      <c r="VUA9668" s="138"/>
      <c r="VUB9668" s="140"/>
      <c r="VUC9668" s="138"/>
      <c r="VUD9668" s="139"/>
      <c r="VUE9668" s="138"/>
      <c r="VUF9668" s="140"/>
      <c r="VUG9668" s="138"/>
      <c r="VUH9668" s="139"/>
      <c r="VUI9668" s="138"/>
      <c r="VUJ9668" s="140"/>
      <c r="VUK9668" s="138"/>
      <c r="VUL9668" s="139"/>
      <c r="VUM9668" s="138"/>
      <c r="VUN9668" s="140"/>
      <c r="VUO9668" s="138"/>
      <c r="VUP9668" s="139"/>
      <c r="VUQ9668" s="138"/>
      <c r="VUR9668" s="140"/>
      <c r="VUS9668" s="138"/>
      <c r="VUT9668" s="139"/>
      <c r="VUU9668" s="138"/>
      <c r="VUV9668" s="140"/>
      <c r="VUW9668" s="138"/>
      <c r="VUX9668" s="139"/>
      <c r="VUY9668" s="138"/>
      <c r="VUZ9668" s="140"/>
      <c r="VVA9668" s="138"/>
      <c r="VVB9668" s="139"/>
      <c r="VVC9668" s="138"/>
      <c r="VVD9668" s="140"/>
      <c r="VVE9668" s="138"/>
      <c r="VVF9668" s="139"/>
      <c r="VVG9668" s="138"/>
      <c r="VVH9668" s="140"/>
      <c r="VVI9668" s="138"/>
      <c r="VVJ9668" s="139"/>
      <c r="VVK9668" s="138"/>
      <c r="VVL9668" s="140"/>
      <c r="VVM9668" s="138"/>
      <c r="VVN9668" s="139"/>
      <c r="VVO9668" s="138"/>
      <c r="VVP9668" s="140"/>
      <c r="VVQ9668" s="138"/>
      <c r="VVR9668" s="139"/>
      <c r="VVS9668" s="138"/>
      <c r="VVT9668" s="140"/>
      <c r="VVU9668" s="138"/>
      <c r="VVV9668" s="139"/>
      <c r="VVW9668" s="138"/>
      <c r="VVX9668" s="140"/>
      <c r="VVY9668" s="138"/>
      <c r="VVZ9668" s="139"/>
      <c r="VWA9668" s="138"/>
      <c r="VWB9668" s="140"/>
      <c r="VWC9668" s="138"/>
      <c r="VWD9668" s="139"/>
      <c r="VWE9668" s="138"/>
      <c r="VWF9668" s="140"/>
      <c r="VWG9668" s="138"/>
      <c r="VWH9668" s="139"/>
      <c r="VWI9668" s="138"/>
      <c r="VWJ9668" s="140"/>
      <c r="VWK9668" s="138"/>
      <c r="VWL9668" s="139"/>
      <c r="VWM9668" s="138"/>
      <c r="VWN9668" s="140"/>
      <c r="VWO9668" s="138"/>
      <c r="VWP9668" s="139"/>
      <c r="VWQ9668" s="138"/>
      <c r="VWR9668" s="140"/>
      <c r="VWS9668" s="138"/>
      <c r="VWT9668" s="139"/>
      <c r="VWU9668" s="138"/>
      <c r="VWV9668" s="140"/>
      <c r="VWW9668" s="138"/>
      <c r="VWX9668" s="139"/>
      <c r="VWY9668" s="138"/>
      <c r="VWZ9668" s="140"/>
      <c r="VXA9668" s="138"/>
      <c r="VXB9668" s="139"/>
      <c r="VXC9668" s="138"/>
      <c r="VXD9668" s="140"/>
      <c r="VXE9668" s="138"/>
      <c r="VXF9668" s="139"/>
      <c r="VXG9668" s="138"/>
      <c r="VXH9668" s="140"/>
      <c r="VXI9668" s="138"/>
      <c r="VXJ9668" s="139"/>
      <c r="VXK9668" s="138"/>
      <c r="VXL9668" s="140"/>
      <c r="VXM9668" s="138"/>
      <c r="VXN9668" s="139"/>
      <c r="VXO9668" s="138"/>
      <c r="VXP9668" s="140"/>
      <c r="VXQ9668" s="138"/>
      <c r="VXR9668" s="139"/>
      <c r="VXS9668" s="138"/>
      <c r="VXT9668" s="140"/>
      <c r="VXU9668" s="138"/>
      <c r="VXV9668" s="139"/>
      <c r="VXW9668" s="138"/>
      <c r="VXX9668" s="140"/>
      <c r="VXY9668" s="138"/>
      <c r="VXZ9668" s="139"/>
      <c r="VYA9668" s="138"/>
      <c r="VYB9668" s="140"/>
      <c r="VYC9668" s="138"/>
      <c r="VYD9668" s="139"/>
      <c r="VYE9668" s="138"/>
      <c r="VYF9668" s="140"/>
      <c r="VYG9668" s="138"/>
      <c r="VYH9668" s="139"/>
      <c r="VYI9668" s="138"/>
      <c r="VYJ9668" s="140"/>
      <c r="VYK9668" s="138"/>
      <c r="VYL9668" s="139"/>
      <c r="VYM9668" s="138"/>
      <c r="VYN9668" s="140"/>
      <c r="VYO9668" s="138"/>
      <c r="VYP9668" s="139"/>
      <c r="VYQ9668" s="138"/>
      <c r="VYR9668" s="140"/>
      <c r="VYS9668" s="138"/>
      <c r="VYT9668" s="139"/>
      <c r="VYU9668" s="138"/>
      <c r="VYV9668" s="140"/>
      <c r="VYW9668" s="138"/>
      <c r="VYX9668" s="139"/>
      <c r="VYY9668" s="138"/>
      <c r="VYZ9668" s="140"/>
      <c r="VZA9668" s="138"/>
      <c r="VZB9668" s="139"/>
      <c r="VZC9668" s="138"/>
      <c r="VZD9668" s="140"/>
      <c r="VZE9668" s="138"/>
      <c r="VZF9668" s="139"/>
      <c r="VZG9668" s="138"/>
      <c r="VZH9668" s="140"/>
      <c r="VZI9668" s="138"/>
      <c r="VZJ9668" s="139"/>
      <c r="VZK9668" s="138"/>
      <c r="VZL9668" s="140"/>
      <c r="VZM9668" s="138"/>
      <c r="VZN9668" s="139"/>
      <c r="VZO9668" s="138"/>
      <c r="VZP9668" s="140"/>
      <c r="VZQ9668" s="138"/>
      <c r="VZR9668" s="139"/>
      <c r="VZS9668" s="138"/>
      <c r="VZT9668" s="140"/>
      <c r="VZU9668" s="138"/>
      <c r="VZV9668" s="139"/>
      <c r="VZW9668" s="138"/>
      <c r="VZX9668" s="140"/>
      <c r="VZY9668" s="138"/>
      <c r="VZZ9668" s="139"/>
      <c r="WAA9668" s="138"/>
      <c r="WAB9668" s="140"/>
      <c r="WAC9668" s="138"/>
      <c r="WAD9668" s="139"/>
      <c r="WAE9668" s="138"/>
      <c r="WAF9668" s="140"/>
      <c r="WAG9668" s="138"/>
      <c r="WAH9668" s="139"/>
      <c r="WAI9668" s="138"/>
      <c r="WAJ9668" s="140"/>
      <c r="WAK9668" s="138"/>
      <c r="WAL9668" s="139"/>
      <c r="WAM9668" s="138"/>
      <c r="WAN9668" s="140"/>
      <c r="WAO9668" s="138"/>
      <c r="WAP9668" s="139"/>
      <c r="WAQ9668" s="138"/>
      <c r="WAR9668" s="140"/>
      <c r="WAS9668" s="138"/>
      <c r="WAT9668" s="139"/>
      <c r="WAU9668" s="138"/>
      <c r="WAV9668" s="140"/>
      <c r="WAW9668" s="138"/>
      <c r="WAX9668" s="139"/>
      <c r="WAY9668" s="138"/>
      <c r="WAZ9668" s="140"/>
      <c r="WBA9668" s="138"/>
      <c r="WBB9668" s="139"/>
      <c r="WBC9668" s="138"/>
      <c r="WBD9668" s="140"/>
      <c r="WBE9668" s="138"/>
      <c r="WBF9668" s="139"/>
      <c r="WBG9668" s="138"/>
      <c r="WBH9668" s="140"/>
      <c r="WBI9668" s="138"/>
      <c r="WBJ9668" s="139"/>
      <c r="WBK9668" s="138"/>
      <c r="WBL9668" s="140"/>
      <c r="WBM9668" s="138"/>
      <c r="WBN9668" s="139"/>
      <c r="WBO9668" s="138"/>
      <c r="WBP9668" s="140"/>
      <c r="WBQ9668" s="138"/>
      <c r="WBR9668" s="139"/>
      <c r="WBS9668" s="138"/>
      <c r="WBT9668" s="140"/>
      <c r="WBU9668" s="138"/>
      <c r="WBV9668" s="139"/>
      <c r="WBW9668" s="138"/>
      <c r="WBX9668" s="140"/>
      <c r="WBY9668" s="138"/>
      <c r="WBZ9668" s="139"/>
      <c r="WCA9668" s="138"/>
      <c r="WCB9668" s="140"/>
      <c r="WCC9668" s="138"/>
      <c r="WCD9668" s="139"/>
      <c r="WCE9668" s="138"/>
      <c r="WCF9668" s="140"/>
      <c r="WCG9668" s="138"/>
      <c r="WCH9668" s="139"/>
      <c r="WCI9668" s="138"/>
      <c r="WCJ9668" s="140"/>
      <c r="WCK9668" s="138"/>
      <c r="WCL9668" s="139"/>
      <c r="WCM9668" s="138"/>
      <c r="WCN9668" s="140"/>
      <c r="WCO9668" s="138"/>
      <c r="WCP9668" s="139"/>
      <c r="WCQ9668" s="138"/>
      <c r="WCR9668" s="140"/>
      <c r="WCS9668" s="138"/>
      <c r="WCT9668" s="139"/>
      <c r="WCU9668" s="138"/>
      <c r="WCV9668" s="140"/>
      <c r="WCW9668" s="138"/>
      <c r="WCX9668" s="139"/>
      <c r="WCY9668" s="138"/>
      <c r="WCZ9668" s="140"/>
      <c r="WDA9668" s="138"/>
      <c r="WDB9668" s="139"/>
      <c r="WDC9668" s="138"/>
      <c r="WDD9668" s="140"/>
      <c r="WDE9668" s="138"/>
      <c r="WDF9668" s="139"/>
      <c r="WDG9668" s="138"/>
      <c r="WDH9668" s="140"/>
      <c r="WDI9668" s="138"/>
      <c r="WDJ9668" s="139"/>
      <c r="WDK9668" s="138"/>
      <c r="WDL9668" s="140"/>
      <c r="WDM9668" s="138"/>
      <c r="WDN9668" s="139"/>
      <c r="WDO9668" s="138"/>
      <c r="WDP9668" s="140"/>
      <c r="WDQ9668" s="138"/>
      <c r="WDR9668" s="139"/>
      <c r="WDS9668" s="138"/>
      <c r="WDT9668" s="140"/>
      <c r="WDU9668" s="138"/>
      <c r="WDV9668" s="139"/>
      <c r="WDW9668" s="138"/>
      <c r="WDX9668" s="140"/>
      <c r="WDY9668" s="138"/>
      <c r="WDZ9668" s="139"/>
      <c r="WEA9668" s="138"/>
      <c r="WEB9668" s="140"/>
      <c r="WEC9668" s="138"/>
      <c r="WED9668" s="139"/>
      <c r="WEE9668" s="138"/>
      <c r="WEF9668" s="140"/>
      <c r="WEG9668" s="138"/>
      <c r="WEH9668" s="139"/>
      <c r="WEI9668" s="138"/>
      <c r="WEJ9668" s="140"/>
      <c r="WEK9668" s="138"/>
      <c r="WEL9668" s="139"/>
      <c r="WEM9668" s="138"/>
      <c r="WEN9668" s="140"/>
      <c r="WEO9668" s="138"/>
      <c r="WEP9668" s="139"/>
      <c r="WEQ9668" s="138"/>
      <c r="WER9668" s="140"/>
      <c r="WES9668" s="138"/>
      <c r="WET9668" s="139"/>
      <c r="WEU9668" s="138"/>
      <c r="WEV9668" s="140"/>
      <c r="WEW9668" s="138"/>
      <c r="WEX9668" s="139"/>
      <c r="WEY9668" s="138"/>
      <c r="WEZ9668" s="140"/>
      <c r="WFA9668" s="138"/>
      <c r="WFB9668" s="139"/>
      <c r="WFC9668" s="138"/>
      <c r="WFD9668" s="140"/>
      <c r="WFE9668" s="138"/>
      <c r="WFF9668" s="139"/>
      <c r="WFG9668" s="138"/>
      <c r="WFH9668" s="140"/>
      <c r="WFI9668" s="138"/>
      <c r="WFJ9668" s="139"/>
      <c r="WFK9668" s="138"/>
      <c r="WFL9668" s="140"/>
      <c r="WFM9668" s="138"/>
      <c r="WFN9668" s="139"/>
      <c r="WFO9668" s="138"/>
      <c r="WFP9668" s="140"/>
      <c r="WFQ9668" s="138"/>
      <c r="WFR9668" s="139"/>
      <c r="WFS9668" s="138"/>
      <c r="WFT9668" s="140"/>
      <c r="WFU9668" s="138"/>
      <c r="WFV9668" s="139"/>
      <c r="WFW9668" s="138"/>
      <c r="WFX9668" s="140"/>
      <c r="WFY9668" s="138"/>
      <c r="WFZ9668" s="139"/>
      <c r="WGA9668" s="138"/>
      <c r="WGB9668" s="140"/>
      <c r="WGC9668" s="138"/>
      <c r="WGD9668" s="139"/>
      <c r="WGE9668" s="138"/>
      <c r="WGF9668" s="140"/>
      <c r="WGG9668" s="138"/>
      <c r="WGH9668" s="139"/>
      <c r="WGI9668" s="138"/>
      <c r="WGJ9668" s="140"/>
      <c r="WGK9668" s="138"/>
      <c r="WGL9668" s="139"/>
      <c r="WGM9668" s="138"/>
      <c r="WGN9668" s="140"/>
      <c r="WGO9668" s="138"/>
      <c r="WGP9668" s="139"/>
      <c r="WGQ9668" s="138"/>
      <c r="WGR9668" s="140"/>
      <c r="WGS9668" s="138"/>
      <c r="WGT9668" s="139"/>
      <c r="WGU9668" s="138"/>
      <c r="WGV9668" s="140"/>
      <c r="WGW9668" s="138"/>
      <c r="WGX9668" s="139"/>
      <c r="WGY9668" s="138"/>
      <c r="WGZ9668" s="140"/>
      <c r="WHA9668" s="138"/>
      <c r="WHB9668" s="139"/>
      <c r="WHC9668" s="138"/>
      <c r="WHD9668" s="140"/>
      <c r="WHE9668" s="138"/>
      <c r="WHF9668" s="139"/>
      <c r="WHG9668" s="138"/>
      <c r="WHH9668" s="140"/>
      <c r="WHI9668" s="138"/>
      <c r="WHJ9668" s="139"/>
      <c r="WHK9668" s="138"/>
      <c r="WHL9668" s="140"/>
      <c r="WHM9668" s="138"/>
      <c r="WHN9668" s="139"/>
      <c r="WHO9668" s="138"/>
      <c r="WHP9668" s="140"/>
      <c r="WHQ9668" s="138"/>
      <c r="WHR9668" s="139"/>
      <c r="WHS9668" s="138"/>
      <c r="WHT9668" s="140"/>
      <c r="WHU9668" s="138"/>
      <c r="WHV9668" s="139"/>
      <c r="WHW9668" s="138"/>
      <c r="WHX9668" s="140"/>
      <c r="WHY9668" s="138"/>
      <c r="WHZ9668" s="139"/>
      <c r="WIA9668" s="138"/>
      <c r="WIB9668" s="140"/>
      <c r="WIC9668" s="138"/>
      <c r="WID9668" s="139"/>
      <c r="WIE9668" s="138"/>
      <c r="WIF9668" s="140"/>
      <c r="WIG9668" s="138"/>
      <c r="WIH9668" s="139"/>
      <c r="WII9668" s="138"/>
      <c r="WIJ9668" s="140"/>
      <c r="WIK9668" s="138"/>
      <c r="WIL9668" s="139"/>
      <c r="WIM9668" s="138"/>
      <c r="WIN9668" s="140"/>
      <c r="WIO9668" s="138"/>
      <c r="WIP9668" s="139"/>
      <c r="WIQ9668" s="138"/>
      <c r="WIR9668" s="140"/>
      <c r="WIS9668" s="138"/>
      <c r="WIT9668" s="139"/>
      <c r="WIU9668" s="138"/>
      <c r="WIV9668" s="140"/>
      <c r="WIW9668" s="138"/>
      <c r="WIX9668" s="139"/>
      <c r="WIY9668" s="138"/>
      <c r="WIZ9668" s="140"/>
      <c r="WJA9668" s="138"/>
      <c r="WJB9668" s="139"/>
      <c r="WJC9668" s="138"/>
      <c r="WJD9668" s="140"/>
      <c r="WJE9668" s="138"/>
      <c r="WJF9668" s="139"/>
      <c r="WJG9668" s="138"/>
      <c r="WJH9668" s="140"/>
      <c r="WJI9668" s="138"/>
      <c r="WJJ9668" s="139"/>
      <c r="WJK9668" s="138"/>
      <c r="WJL9668" s="140"/>
      <c r="WJM9668" s="138"/>
      <c r="WJN9668" s="139"/>
      <c r="WJO9668" s="138"/>
      <c r="WJP9668" s="140"/>
      <c r="WJQ9668" s="138"/>
      <c r="WJR9668" s="139"/>
      <c r="WJS9668" s="138"/>
      <c r="WJT9668" s="140"/>
      <c r="WJU9668" s="138"/>
      <c r="WJV9668" s="139"/>
      <c r="WJW9668" s="138"/>
      <c r="WJX9668" s="140"/>
      <c r="WJY9668" s="138"/>
      <c r="WJZ9668" s="139"/>
      <c r="WKA9668" s="138"/>
      <c r="WKB9668" s="140"/>
      <c r="WKC9668" s="138"/>
      <c r="WKD9668" s="139"/>
      <c r="WKE9668" s="138"/>
      <c r="WKF9668" s="140"/>
      <c r="WKG9668" s="138"/>
      <c r="WKH9668" s="139"/>
      <c r="WKI9668" s="138"/>
      <c r="WKJ9668" s="140"/>
      <c r="WKK9668" s="138"/>
      <c r="WKL9668" s="139"/>
      <c r="WKM9668" s="138"/>
      <c r="WKN9668" s="140"/>
      <c r="WKO9668" s="138"/>
      <c r="WKP9668" s="139"/>
      <c r="WKQ9668" s="138"/>
      <c r="WKR9668" s="140"/>
      <c r="WKS9668" s="138"/>
      <c r="WKT9668" s="139"/>
      <c r="WKU9668" s="138"/>
      <c r="WKV9668" s="140"/>
      <c r="WKW9668" s="138"/>
      <c r="WKX9668" s="139"/>
      <c r="WKY9668" s="138"/>
      <c r="WKZ9668" s="140"/>
      <c r="WLA9668" s="138"/>
      <c r="WLB9668" s="139"/>
      <c r="WLC9668" s="138"/>
      <c r="WLD9668" s="140"/>
      <c r="WLE9668" s="138"/>
      <c r="WLF9668" s="139"/>
      <c r="WLG9668" s="138"/>
      <c r="WLH9668" s="140"/>
      <c r="WLI9668" s="138"/>
      <c r="WLJ9668" s="139"/>
      <c r="WLK9668" s="138"/>
      <c r="WLL9668" s="140"/>
      <c r="WLM9668" s="138"/>
      <c r="WLN9668" s="139"/>
      <c r="WLO9668" s="138"/>
      <c r="WLP9668" s="140"/>
      <c r="WLQ9668" s="138"/>
      <c r="WLR9668" s="139"/>
      <c r="WLS9668" s="138"/>
      <c r="WLT9668" s="140"/>
      <c r="WLU9668" s="138"/>
      <c r="WLV9668" s="139"/>
      <c r="WLW9668" s="138"/>
      <c r="WLX9668" s="140"/>
      <c r="WLY9668" s="138"/>
      <c r="WLZ9668" s="139"/>
      <c r="WMA9668" s="138"/>
      <c r="WMB9668" s="140"/>
      <c r="WMC9668" s="138"/>
      <c r="WMD9668" s="139"/>
      <c r="WME9668" s="138"/>
      <c r="WMF9668" s="140"/>
      <c r="WMG9668" s="138"/>
      <c r="WMH9668" s="139"/>
      <c r="WMI9668" s="138"/>
      <c r="WMJ9668" s="140"/>
      <c r="WMK9668" s="138"/>
      <c r="WML9668" s="139"/>
      <c r="WMM9668" s="138"/>
      <c r="WMN9668" s="140"/>
      <c r="WMO9668" s="138"/>
      <c r="WMP9668" s="139"/>
      <c r="WMQ9668" s="138"/>
      <c r="WMR9668" s="140"/>
      <c r="WMS9668" s="138"/>
      <c r="WMT9668" s="139"/>
      <c r="WMU9668" s="138"/>
      <c r="WMV9668" s="140"/>
      <c r="WMW9668" s="138"/>
      <c r="WMX9668" s="139"/>
      <c r="WMY9668" s="138"/>
      <c r="WMZ9668" s="140"/>
      <c r="WNA9668" s="138"/>
      <c r="WNB9668" s="139"/>
      <c r="WNC9668" s="138"/>
      <c r="WND9668" s="140"/>
      <c r="WNE9668" s="138"/>
      <c r="WNF9668" s="139"/>
      <c r="WNG9668" s="138"/>
      <c r="WNH9668" s="140"/>
      <c r="WNI9668" s="138"/>
      <c r="WNJ9668" s="139"/>
      <c r="WNK9668" s="138"/>
      <c r="WNL9668" s="140"/>
      <c r="WNM9668" s="138"/>
      <c r="WNN9668" s="139"/>
      <c r="WNO9668" s="138"/>
      <c r="WNP9668" s="140"/>
      <c r="WNQ9668" s="138"/>
      <c r="WNR9668" s="139"/>
      <c r="WNS9668" s="138"/>
      <c r="WNT9668" s="140"/>
      <c r="WNU9668" s="138"/>
      <c r="WNV9668" s="139"/>
      <c r="WNW9668" s="138"/>
      <c r="WNX9668" s="140"/>
      <c r="WNY9668" s="138"/>
      <c r="WNZ9668" s="139"/>
      <c r="WOA9668" s="138"/>
      <c r="WOB9668" s="140"/>
      <c r="WOC9668" s="138"/>
      <c r="WOD9668" s="139"/>
      <c r="WOE9668" s="138"/>
      <c r="WOF9668" s="140"/>
      <c r="WOG9668" s="138"/>
      <c r="WOH9668" s="139"/>
      <c r="WOI9668" s="138"/>
      <c r="WOJ9668" s="140"/>
      <c r="WOK9668" s="138"/>
      <c r="WOL9668" s="139"/>
      <c r="WOM9668" s="138"/>
      <c r="WON9668" s="140"/>
      <c r="WOO9668" s="138"/>
      <c r="WOP9668" s="139"/>
      <c r="WOQ9668" s="138"/>
      <c r="WOR9668" s="140"/>
      <c r="WOS9668" s="138"/>
      <c r="WOT9668" s="139"/>
      <c r="WOU9668" s="138"/>
      <c r="WOV9668" s="140"/>
      <c r="WOW9668" s="138"/>
      <c r="WOX9668" s="139"/>
      <c r="WOY9668" s="138"/>
      <c r="WOZ9668" s="140"/>
      <c r="WPA9668" s="138"/>
      <c r="WPB9668" s="139"/>
      <c r="WPC9668" s="138"/>
      <c r="WPD9668" s="140"/>
      <c r="WPE9668" s="138"/>
      <c r="WPF9668" s="139"/>
      <c r="WPG9668" s="138"/>
      <c r="WPH9668" s="140"/>
      <c r="WPI9668" s="138"/>
      <c r="WPJ9668" s="139"/>
      <c r="WPK9668" s="138"/>
      <c r="WPL9668" s="140"/>
      <c r="WPM9668" s="138"/>
      <c r="WPN9668" s="139"/>
      <c r="WPO9668" s="138"/>
      <c r="WPP9668" s="140"/>
      <c r="WPQ9668" s="138"/>
      <c r="WPR9668" s="139"/>
      <c r="WPS9668" s="138"/>
      <c r="WPT9668" s="140"/>
      <c r="WPU9668" s="138"/>
      <c r="WPV9668" s="139"/>
      <c r="WPW9668" s="138"/>
      <c r="WPX9668" s="140"/>
      <c r="WPY9668" s="138"/>
      <c r="WPZ9668" s="139"/>
      <c r="WQA9668" s="138"/>
      <c r="WQB9668" s="140"/>
      <c r="WQC9668" s="138"/>
      <c r="WQD9668" s="139"/>
      <c r="WQE9668" s="138"/>
      <c r="WQF9668" s="140"/>
      <c r="WQG9668" s="138"/>
      <c r="WQH9668" s="139"/>
      <c r="WQI9668" s="138"/>
      <c r="WQJ9668" s="140"/>
      <c r="WQK9668" s="138"/>
      <c r="WQL9668" s="139"/>
      <c r="WQM9668" s="138"/>
      <c r="WQN9668" s="140"/>
      <c r="WQO9668" s="138"/>
      <c r="WQP9668" s="139"/>
      <c r="WQQ9668" s="138"/>
      <c r="WQR9668" s="140"/>
      <c r="WQS9668" s="138"/>
      <c r="WQT9668" s="139"/>
      <c r="WQU9668" s="138"/>
      <c r="WQV9668" s="140"/>
      <c r="WQW9668" s="138"/>
      <c r="WQX9668" s="139"/>
      <c r="WQY9668" s="138"/>
      <c r="WQZ9668" s="140"/>
      <c r="WRA9668" s="138"/>
      <c r="WRB9668" s="139"/>
      <c r="WRC9668" s="138"/>
      <c r="WRD9668" s="140"/>
      <c r="WRE9668" s="138"/>
      <c r="WRF9668" s="139"/>
      <c r="WRG9668" s="138"/>
      <c r="WRH9668" s="140"/>
      <c r="WRI9668" s="138"/>
      <c r="WRJ9668" s="139"/>
      <c r="WRK9668" s="138"/>
      <c r="WRL9668" s="140"/>
      <c r="WRM9668" s="138"/>
      <c r="WRN9668" s="139"/>
      <c r="WRO9668" s="138"/>
      <c r="WRP9668" s="140"/>
      <c r="WRQ9668" s="138"/>
      <c r="WRR9668" s="139"/>
      <c r="WRS9668" s="138"/>
      <c r="WRT9668" s="140"/>
      <c r="WRU9668" s="138"/>
      <c r="WRV9668" s="139"/>
      <c r="WRW9668" s="138"/>
      <c r="WRX9668" s="140"/>
      <c r="WRY9668" s="138"/>
      <c r="WRZ9668" s="139"/>
      <c r="WSA9668" s="138"/>
      <c r="WSB9668" s="140"/>
      <c r="WSC9668" s="138"/>
      <c r="WSD9668" s="139"/>
      <c r="WSE9668" s="138"/>
      <c r="WSF9668" s="140"/>
      <c r="WSG9668" s="138"/>
      <c r="WSH9668" s="139"/>
      <c r="WSI9668" s="138"/>
      <c r="WSJ9668" s="140"/>
      <c r="WSK9668" s="138"/>
      <c r="WSL9668" s="139"/>
      <c r="WSM9668" s="138"/>
      <c r="WSN9668" s="140"/>
      <c r="WSO9668" s="138"/>
      <c r="WSP9668" s="139"/>
      <c r="WSQ9668" s="138"/>
      <c r="WSR9668" s="140"/>
      <c r="WSS9668" s="138"/>
      <c r="WST9668" s="139"/>
      <c r="WSU9668" s="138"/>
      <c r="WSV9668" s="140"/>
      <c r="WSW9668" s="138"/>
      <c r="WSX9668" s="139"/>
      <c r="WSY9668" s="138"/>
      <c r="WSZ9668" s="140"/>
      <c r="WTA9668" s="138"/>
      <c r="WTB9668" s="139"/>
      <c r="WTC9668" s="138"/>
      <c r="WTD9668" s="140"/>
      <c r="WTE9668" s="138"/>
      <c r="WTF9668" s="139"/>
      <c r="WTG9668" s="138"/>
      <c r="WTH9668" s="140"/>
      <c r="WTI9668" s="138"/>
      <c r="WTJ9668" s="139"/>
      <c r="WTK9668" s="138"/>
      <c r="WTL9668" s="140"/>
      <c r="WTM9668" s="138"/>
      <c r="WTN9668" s="139"/>
      <c r="WTO9668" s="138"/>
      <c r="WTP9668" s="140"/>
      <c r="WTQ9668" s="138"/>
      <c r="WTR9668" s="139"/>
      <c r="WTS9668" s="138"/>
      <c r="WTT9668" s="140"/>
      <c r="WTU9668" s="138"/>
      <c r="WTV9668" s="139"/>
      <c r="WTW9668" s="138"/>
      <c r="WTX9668" s="140"/>
      <c r="WTY9668" s="138"/>
      <c r="WTZ9668" s="139"/>
      <c r="WUA9668" s="138"/>
      <c r="WUB9668" s="140"/>
      <c r="WUC9668" s="138"/>
      <c r="WUD9668" s="139"/>
      <c r="WUE9668" s="138"/>
      <c r="WUF9668" s="140"/>
      <c r="WUG9668" s="138"/>
      <c r="WUH9668" s="139"/>
      <c r="WUI9668" s="138"/>
      <c r="WUJ9668" s="140"/>
      <c r="WUK9668" s="138"/>
      <c r="WUL9668" s="139"/>
      <c r="WUM9668" s="138"/>
      <c r="WUN9668" s="140"/>
      <c r="WUO9668" s="138"/>
      <c r="WUP9668" s="139"/>
      <c r="WUQ9668" s="138"/>
      <c r="WUR9668" s="140"/>
      <c r="WUS9668" s="138"/>
      <c r="WUT9668" s="139"/>
      <c r="WUU9668" s="138"/>
      <c r="WUV9668" s="140"/>
      <c r="WUW9668" s="138"/>
      <c r="WUX9668" s="139"/>
      <c r="WUY9668" s="138"/>
      <c r="WUZ9668" s="140"/>
      <c r="WVA9668" s="138"/>
      <c r="WVB9668" s="139"/>
      <c r="WVC9668" s="138"/>
      <c r="WVD9668" s="140"/>
      <c r="WVE9668" s="138"/>
      <c r="WVF9668" s="139"/>
      <c r="WVG9668" s="138"/>
      <c r="WVH9668" s="140"/>
      <c r="WVI9668" s="138"/>
      <c r="WVJ9668" s="139"/>
      <c r="WVK9668" s="138"/>
      <c r="WVL9668" s="140"/>
      <c r="WVM9668" s="138"/>
      <c r="WVN9668" s="139"/>
      <c r="WVO9668" s="138"/>
      <c r="WVP9668" s="140"/>
      <c r="WVQ9668" s="138"/>
      <c r="WVR9668" s="139"/>
      <c r="WVS9668" s="138"/>
      <c r="WVT9668" s="140"/>
      <c r="WVU9668" s="138"/>
      <c r="WVV9668" s="139"/>
      <c r="WVW9668" s="138"/>
      <c r="WVX9668" s="140"/>
      <c r="WVY9668" s="138"/>
      <c r="WVZ9668" s="139"/>
      <c r="WWA9668" s="138"/>
      <c r="WWB9668" s="140"/>
      <c r="WWC9668" s="138"/>
      <c r="WWD9668" s="139"/>
      <c r="WWE9668" s="138"/>
      <c r="WWF9668" s="140"/>
      <c r="WWG9668" s="138"/>
      <c r="WWH9668" s="139"/>
      <c r="WWI9668" s="138"/>
      <c r="WWJ9668" s="140"/>
      <c r="WWK9668" s="138"/>
      <c r="WWL9668" s="139"/>
      <c r="WWM9668" s="138"/>
      <c r="WWN9668" s="140"/>
      <c r="WWO9668" s="138"/>
      <c r="WWP9668" s="139"/>
      <c r="WWQ9668" s="138"/>
      <c r="WWR9668" s="140"/>
      <c r="WWS9668" s="138"/>
      <c r="WWT9668" s="139"/>
      <c r="WWU9668" s="138"/>
      <c r="WWV9668" s="140"/>
      <c r="WWW9668" s="138"/>
      <c r="WWX9668" s="139"/>
      <c r="WWY9668" s="138"/>
      <c r="WWZ9668" s="140"/>
      <c r="WXA9668" s="138"/>
      <c r="WXB9668" s="139"/>
      <c r="WXC9668" s="138"/>
      <c r="WXD9668" s="140"/>
      <c r="WXE9668" s="138"/>
      <c r="WXF9668" s="139"/>
      <c r="WXG9668" s="138"/>
      <c r="WXH9668" s="140"/>
      <c r="WXI9668" s="138"/>
      <c r="WXJ9668" s="139"/>
      <c r="WXK9668" s="138"/>
      <c r="WXL9668" s="140"/>
      <c r="WXM9668" s="138"/>
      <c r="WXN9668" s="139"/>
      <c r="WXO9668" s="138"/>
      <c r="WXP9668" s="140"/>
      <c r="WXQ9668" s="138"/>
      <c r="WXR9668" s="139"/>
      <c r="WXS9668" s="138"/>
      <c r="WXT9668" s="140"/>
      <c r="WXU9668" s="138"/>
      <c r="WXV9668" s="139"/>
      <c r="WXW9668" s="138"/>
      <c r="WXX9668" s="140"/>
      <c r="WXY9668" s="138"/>
      <c r="WXZ9668" s="139"/>
      <c r="WYA9668" s="138"/>
      <c r="WYB9668" s="140"/>
      <c r="WYC9668" s="138"/>
      <c r="WYD9668" s="139"/>
      <c r="WYE9668" s="138"/>
      <c r="WYF9668" s="140"/>
      <c r="WYG9668" s="138"/>
      <c r="WYH9668" s="139"/>
      <c r="WYI9668" s="138"/>
      <c r="WYJ9668" s="140"/>
      <c r="WYK9668" s="138"/>
      <c r="WYL9668" s="139"/>
      <c r="WYM9668" s="138"/>
      <c r="WYN9668" s="140"/>
      <c r="WYO9668" s="138"/>
      <c r="WYP9668" s="139"/>
      <c r="WYQ9668" s="138"/>
      <c r="WYR9668" s="140"/>
      <c r="WYS9668" s="138"/>
      <c r="WYT9668" s="139"/>
      <c r="WYU9668" s="138"/>
      <c r="WYV9668" s="140"/>
      <c r="WYW9668" s="138"/>
      <c r="WYX9668" s="139"/>
      <c r="WYY9668" s="138"/>
      <c r="WYZ9668" s="140"/>
      <c r="WZA9668" s="138"/>
      <c r="WZB9668" s="139"/>
      <c r="WZC9668" s="138"/>
      <c r="WZD9668" s="140"/>
      <c r="WZE9668" s="138"/>
      <c r="WZF9668" s="139"/>
      <c r="WZG9668" s="138"/>
      <c r="WZH9668" s="140"/>
      <c r="WZI9668" s="138"/>
      <c r="WZJ9668" s="139"/>
      <c r="WZK9668" s="138"/>
      <c r="WZL9668" s="140"/>
      <c r="WZM9668" s="138"/>
      <c r="WZN9668" s="139"/>
      <c r="WZO9668" s="138"/>
      <c r="WZP9668" s="140"/>
      <c r="WZQ9668" s="138"/>
      <c r="WZR9668" s="139"/>
      <c r="WZS9668" s="138"/>
      <c r="WZT9668" s="140"/>
      <c r="WZU9668" s="138"/>
      <c r="WZV9668" s="139"/>
      <c r="WZW9668" s="138"/>
      <c r="WZX9668" s="140"/>
      <c r="WZY9668" s="138"/>
      <c r="WZZ9668" s="139"/>
      <c r="XAA9668" s="138"/>
      <c r="XAB9668" s="140"/>
      <c r="XAC9668" s="138"/>
      <c r="XAD9668" s="139"/>
      <c r="XAE9668" s="138"/>
      <c r="XAF9668" s="140"/>
      <c r="XAG9668" s="138"/>
      <c r="XAH9668" s="139"/>
      <c r="XAI9668" s="138"/>
      <c r="XAJ9668" s="140"/>
      <c r="XAK9668" s="138"/>
      <c r="XAL9668" s="139"/>
      <c r="XAM9668" s="138"/>
      <c r="XAN9668" s="140"/>
      <c r="XAO9668" s="138"/>
      <c r="XAP9668" s="139"/>
      <c r="XAQ9668" s="138"/>
      <c r="XAR9668" s="140"/>
      <c r="XAS9668" s="138"/>
      <c r="XAT9668" s="139"/>
      <c r="XAU9668" s="138"/>
      <c r="XAV9668" s="140"/>
      <c r="XAW9668" s="138"/>
      <c r="XAX9668" s="139"/>
      <c r="XAY9668" s="138"/>
      <c r="XAZ9668" s="140"/>
      <c r="XBA9668" s="138"/>
      <c r="XBB9668" s="139"/>
      <c r="XBC9668" s="138"/>
      <c r="XBD9668" s="140"/>
      <c r="XBE9668" s="138"/>
      <c r="XBF9668" s="139"/>
      <c r="XBG9668" s="138"/>
      <c r="XBH9668" s="140"/>
      <c r="XBI9668" s="138"/>
      <c r="XBJ9668" s="139"/>
      <c r="XBK9668" s="138"/>
      <c r="XBL9668" s="140"/>
      <c r="XBM9668" s="138"/>
      <c r="XBN9668" s="139"/>
      <c r="XBO9668" s="138"/>
      <c r="XBP9668" s="140"/>
      <c r="XBQ9668" s="138"/>
      <c r="XBR9668" s="139"/>
      <c r="XBS9668" s="138"/>
      <c r="XBT9668" s="140"/>
      <c r="XBU9668" s="138"/>
      <c r="XBV9668" s="139"/>
      <c r="XBW9668" s="138"/>
      <c r="XBX9668" s="140"/>
      <c r="XBY9668" s="138"/>
      <c r="XBZ9668" s="139"/>
      <c r="XCA9668" s="138"/>
      <c r="XCB9668" s="140"/>
      <c r="XCC9668" s="138"/>
      <c r="XCD9668" s="139"/>
      <c r="XCE9668" s="138"/>
      <c r="XCF9668" s="140"/>
      <c r="XCG9668" s="138"/>
      <c r="XCH9668" s="139"/>
      <c r="XCI9668" s="138"/>
      <c r="XCJ9668" s="140"/>
      <c r="XCK9668" s="138"/>
      <c r="XCL9668" s="139"/>
      <c r="XCM9668" s="138"/>
      <c r="XCN9668" s="140"/>
      <c r="XCO9668" s="138"/>
      <c r="XCP9668" s="139"/>
      <c r="XCQ9668" s="138"/>
      <c r="XCR9668" s="140"/>
      <c r="XCS9668" s="138"/>
      <c r="XCT9668" s="139"/>
      <c r="XCU9668" s="138"/>
      <c r="XCV9668" s="140"/>
      <c r="XCW9668" s="138"/>
      <c r="XCX9668" s="139"/>
      <c r="XCY9668" s="138"/>
      <c r="XCZ9668" s="140"/>
      <c r="XDA9668" s="138"/>
      <c r="XDB9668" s="139"/>
      <c r="XDC9668" s="138"/>
      <c r="XDD9668" s="140"/>
      <c r="XDE9668" s="138"/>
      <c r="XDF9668" s="139"/>
      <c r="XDG9668" s="138"/>
      <c r="XDH9668" s="140"/>
      <c r="XDI9668" s="138"/>
      <c r="XDJ9668" s="139"/>
      <c r="XDK9668" s="138"/>
      <c r="XDL9668" s="140"/>
      <c r="XDM9668" s="138"/>
      <c r="XDN9668" s="139"/>
      <c r="XDO9668" s="138"/>
      <c r="XDP9668" s="140"/>
      <c r="XDQ9668" s="138"/>
      <c r="XDR9668" s="139"/>
      <c r="XDS9668" s="138"/>
      <c r="XDT9668" s="140"/>
      <c r="XDU9668" s="138"/>
      <c r="XDV9668" s="139"/>
      <c r="XDW9668" s="138"/>
      <c r="XDX9668" s="140"/>
      <c r="XDY9668" s="138"/>
      <c r="XDZ9668" s="139"/>
      <c r="XEA9668" s="138"/>
      <c r="XEB9668" s="140"/>
      <c r="XEC9668" s="138"/>
      <c r="XED9668" s="139"/>
      <c r="XEE9668" s="138"/>
      <c r="XEF9668" s="140"/>
      <c r="XEG9668" s="138"/>
      <c r="XEH9668" s="139"/>
      <c r="XEI9668" s="138"/>
      <c r="XEJ9668" s="140"/>
      <c r="XEK9668" s="138"/>
      <c r="XEL9668" s="139"/>
      <c r="XEM9668" s="138"/>
      <c r="XEN9668" s="140"/>
      <c r="XEO9668" s="138"/>
      <c r="XEP9668" s="139"/>
      <c r="XEQ9668" s="138"/>
      <c r="XER9668" s="140"/>
      <c r="XES9668" s="138"/>
      <c r="XET9668" s="139"/>
      <c r="XEU9668" s="138"/>
      <c r="XEV9668" s="140"/>
      <c r="XEW9668" s="138"/>
      <c r="XEX9668" s="139"/>
      <c r="XEY9668" s="138"/>
      <c r="XEZ9668" s="140"/>
      <c r="XFA9668" s="138"/>
      <c r="XFB9668" s="139"/>
      <c r="XFC9668" s="138"/>
      <c r="XFD9668" s="140"/>
    </row>
    <row r="9669" spans="1:16384" s="145" customFormat="1" hidden="1" outlineLevel="3" x14ac:dyDescent="0.25">
      <c r="A9669" s="144" t="s">
        <v>305</v>
      </c>
      <c r="B9669" s="135"/>
      <c r="C9669" s="135"/>
      <c r="D9669" s="137"/>
      <c r="E9669" s="137"/>
      <c r="F9669" s="137"/>
      <c r="G9669" s="137"/>
      <c r="H9669" s="137"/>
      <c r="I9669" s="137"/>
      <c r="J9669" s="137"/>
    </row>
    <row r="9670" spans="1:16384" s="145" customFormat="1" hidden="1" outlineLevel="3" x14ac:dyDescent="0.3">
      <c r="A9670" s="148" t="s">
        <v>93</v>
      </c>
      <c r="B9670" s="135" t="s">
        <v>1411</v>
      </c>
      <c r="C9670" s="146"/>
      <c r="D9670" s="137"/>
      <c r="E9670" s="137"/>
      <c r="F9670" s="137"/>
      <c r="G9670" s="137"/>
      <c r="H9670" s="137"/>
      <c r="I9670" s="137"/>
      <c r="J9670" s="137"/>
    </row>
    <row r="9671" spans="1:16384" s="147" customFormat="1" ht="30" hidden="1" outlineLevel="3" x14ac:dyDescent="0.3">
      <c r="A9671" s="148" t="s">
        <v>94</v>
      </c>
      <c r="B9671" s="136" t="s">
        <v>314</v>
      </c>
      <c r="C9671" s="146"/>
      <c r="D9671" s="146"/>
      <c r="E9671" s="146"/>
      <c r="F9671" s="146"/>
      <c r="G9671" s="146"/>
      <c r="H9671" s="146"/>
      <c r="I9671" s="146"/>
      <c r="J9671" s="146"/>
    </row>
    <row r="9672" spans="1:16384" s="147" customFormat="1" hidden="1" outlineLevel="3" x14ac:dyDescent="0.3">
      <c r="A9672" s="148" t="s">
        <v>95</v>
      </c>
      <c r="B9672" s="136" t="s">
        <v>3410</v>
      </c>
      <c r="C9672" s="146"/>
      <c r="D9672" s="146"/>
      <c r="E9672" s="146"/>
      <c r="F9672" s="146"/>
      <c r="G9672" s="146"/>
      <c r="H9672" s="146"/>
      <c r="I9672" s="146"/>
      <c r="J9672" s="146"/>
    </row>
    <row r="9673" spans="1:16384" s="147" customFormat="1" hidden="1" outlineLevel="3" x14ac:dyDescent="0.3">
      <c r="A9673" s="148" t="s">
        <v>96</v>
      </c>
      <c r="B9673" s="136" t="s">
        <v>1501</v>
      </c>
      <c r="C9673" s="146"/>
      <c r="D9673" s="146"/>
      <c r="E9673" s="146"/>
      <c r="F9673" s="146"/>
      <c r="G9673" s="146"/>
      <c r="H9673" s="146"/>
      <c r="I9673" s="146"/>
      <c r="J9673" s="146"/>
    </row>
    <row r="9674" spans="1:16384" s="147" customFormat="1" hidden="1" outlineLevel="3" x14ac:dyDescent="0.3">
      <c r="A9674" s="148" t="s">
        <v>5</v>
      </c>
      <c r="B9674" s="136"/>
      <c r="C9674" s="137"/>
      <c r="D9674" s="146"/>
      <c r="E9674" s="146"/>
      <c r="F9674" s="146"/>
      <c r="G9674" s="146"/>
      <c r="H9674" s="146"/>
      <c r="I9674" s="146"/>
      <c r="J9674" s="146"/>
    </row>
    <row r="9675" spans="1:16384" s="147" customFormat="1" ht="30" hidden="1" outlineLevel="3" x14ac:dyDescent="0.25">
      <c r="A9675" s="144">
        <v>1</v>
      </c>
      <c r="B9675" s="135" t="s">
        <v>4093</v>
      </c>
      <c r="C9675" s="6" t="s">
        <v>4094</v>
      </c>
      <c r="D9675" s="146"/>
      <c r="E9675" s="146"/>
      <c r="F9675" s="146"/>
      <c r="G9675" s="146"/>
      <c r="H9675" s="146"/>
      <c r="I9675" s="146"/>
      <c r="J9675" s="146"/>
    </row>
    <row r="9676" spans="1:16384" s="145" customFormat="1" ht="75" hidden="1" outlineLevel="3" x14ac:dyDescent="0.25">
      <c r="A9676" s="157">
        <v>2</v>
      </c>
      <c r="B9676" s="6" t="s">
        <v>4095</v>
      </c>
      <c r="C9676" s="6" t="s">
        <v>4096</v>
      </c>
      <c r="D9676" s="137"/>
      <c r="E9676" s="137"/>
      <c r="F9676" s="137"/>
      <c r="G9676" s="137"/>
      <c r="H9676" s="137"/>
      <c r="I9676" s="137"/>
      <c r="J9676" s="137"/>
    </row>
    <row r="9677" spans="1:16384" s="143" customFormat="1" hidden="1" outlineLevel="2" collapsed="1" x14ac:dyDescent="0.25">
      <c r="A9677" s="151" t="s">
        <v>2608</v>
      </c>
      <c r="B9677" s="171" t="s">
        <v>4048</v>
      </c>
      <c r="C9677" s="153"/>
      <c r="D9677" s="140"/>
      <c r="E9677" s="141"/>
      <c r="F9677" s="140"/>
      <c r="G9677" s="140"/>
      <c r="H9677" s="142"/>
      <c r="I9677" s="142"/>
      <c r="J9677" s="142"/>
    </row>
    <row r="9678" spans="1:16384" s="145" customFormat="1" hidden="1" outlineLevel="3" x14ac:dyDescent="0.25">
      <c r="A9678" s="144" t="s">
        <v>305</v>
      </c>
      <c r="B9678" s="135"/>
      <c r="C9678" s="135"/>
      <c r="D9678" s="137"/>
      <c r="E9678" s="137"/>
      <c r="F9678" s="137"/>
      <c r="G9678" s="137"/>
      <c r="H9678" s="137"/>
      <c r="I9678" s="137"/>
      <c r="J9678" s="137"/>
    </row>
    <row r="9679" spans="1:16384" s="147" customFormat="1" hidden="1" outlineLevel="3" x14ac:dyDescent="0.3">
      <c r="A9679" s="148" t="s">
        <v>93</v>
      </c>
      <c r="B9679" s="135" t="s">
        <v>1411</v>
      </c>
      <c r="C9679" s="146"/>
      <c r="D9679" s="146"/>
      <c r="E9679" s="146"/>
      <c r="F9679" s="146"/>
      <c r="G9679" s="146"/>
      <c r="H9679" s="146"/>
      <c r="I9679" s="146"/>
      <c r="J9679" s="146"/>
    </row>
    <row r="9680" spans="1:16384" s="147" customFormat="1" ht="30" hidden="1" outlineLevel="3" x14ac:dyDescent="0.3">
      <c r="A9680" s="148" t="s">
        <v>94</v>
      </c>
      <c r="B9680" s="136" t="s">
        <v>314</v>
      </c>
      <c r="C9680" s="146"/>
      <c r="D9680" s="146"/>
      <c r="E9680" s="146"/>
      <c r="F9680" s="146"/>
      <c r="G9680" s="146"/>
      <c r="H9680" s="146"/>
      <c r="I9680" s="146"/>
      <c r="J9680" s="146"/>
    </row>
    <row r="9681" spans="1:13" s="147" customFormat="1" hidden="1" outlineLevel="3" x14ac:dyDescent="0.3">
      <c r="A9681" s="148" t="s">
        <v>95</v>
      </c>
      <c r="B9681" s="136" t="s">
        <v>1626</v>
      </c>
      <c r="C9681" s="146"/>
      <c r="D9681" s="146"/>
      <c r="E9681" s="146"/>
      <c r="F9681" s="146"/>
      <c r="G9681" s="146"/>
      <c r="H9681" s="146"/>
      <c r="I9681" s="146"/>
      <c r="J9681" s="146"/>
    </row>
    <row r="9682" spans="1:13" s="145" customFormat="1" hidden="1" outlineLevel="3" x14ac:dyDescent="0.3">
      <c r="A9682" s="148" t="s">
        <v>5</v>
      </c>
      <c r="B9682" s="136"/>
      <c r="C9682" s="137"/>
      <c r="D9682" s="137"/>
      <c r="E9682" s="137"/>
      <c r="F9682" s="137"/>
      <c r="G9682" s="137"/>
      <c r="H9682" s="137"/>
      <c r="I9682" s="137"/>
      <c r="J9682" s="137"/>
    </row>
    <row r="9683" spans="1:13" s="150" customFormat="1" ht="30" hidden="1" outlineLevel="3" x14ac:dyDescent="0.25">
      <c r="A9683" s="144">
        <v>1</v>
      </c>
      <c r="B9683" s="135" t="s">
        <v>4097</v>
      </c>
      <c r="C9683" s="6" t="s">
        <v>3424</v>
      </c>
      <c r="D9683" s="149"/>
      <c r="E9683" s="149"/>
      <c r="F9683" s="149"/>
      <c r="G9683" s="149"/>
      <c r="H9683" s="149"/>
      <c r="I9683" s="149"/>
      <c r="J9683" s="149"/>
    </row>
    <row r="9684" spans="1:13" s="150" customFormat="1" ht="105" hidden="1" outlineLevel="3" x14ac:dyDescent="0.25">
      <c r="A9684" s="157">
        <v>2</v>
      </c>
      <c r="B9684" s="6" t="s">
        <v>4098</v>
      </c>
      <c r="C9684" s="6" t="s">
        <v>4099</v>
      </c>
      <c r="D9684" s="149"/>
      <c r="E9684" s="149"/>
      <c r="F9684" s="149"/>
      <c r="G9684" s="149"/>
      <c r="H9684" s="149"/>
      <c r="I9684" s="149"/>
      <c r="J9684" s="149"/>
    </row>
    <row r="9685" spans="1:13" s="156" customFormat="1" ht="30" hidden="1" outlineLevel="2" collapsed="1" x14ac:dyDescent="0.25">
      <c r="A9685" s="151" t="s">
        <v>2609</v>
      </c>
      <c r="B9685" s="152" t="s">
        <v>4068</v>
      </c>
      <c r="C9685" s="153"/>
      <c r="D9685" s="153"/>
      <c r="E9685" s="153"/>
      <c r="F9685" s="152"/>
      <c r="G9685" s="152"/>
      <c r="H9685" s="153"/>
      <c r="I9685" s="154"/>
      <c r="J9685" s="139"/>
      <c r="K9685" s="155"/>
      <c r="L9685" s="155"/>
      <c r="M9685" s="155"/>
    </row>
    <row r="9686" spans="1:13" s="145" customFormat="1" hidden="1" outlineLevel="3" x14ac:dyDescent="0.25">
      <c r="A9686" s="144" t="s">
        <v>305</v>
      </c>
      <c r="B9686" s="135"/>
      <c r="C9686" s="135"/>
      <c r="D9686" s="137"/>
      <c r="E9686" s="137"/>
      <c r="F9686" s="137"/>
      <c r="G9686" s="137"/>
      <c r="H9686" s="137"/>
      <c r="I9686" s="137"/>
      <c r="J9686" s="137"/>
    </row>
    <row r="9687" spans="1:13" s="147" customFormat="1" hidden="1" outlineLevel="3" x14ac:dyDescent="0.3">
      <c r="A9687" s="148" t="s">
        <v>93</v>
      </c>
      <c r="B9687" s="135" t="s">
        <v>1411</v>
      </c>
      <c r="C9687" s="146"/>
      <c r="D9687" s="146"/>
      <c r="E9687" s="146"/>
      <c r="F9687" s="146"/>
      <c r="G9687" s="146"/>
      <c r="H9687" s="146"/>
      <c r="I9687" s="146"/>
      <c r="J9687" s="146"/>
    </row>
    <row r="9688" spans="1:13" s="147" customFormat="1" ht="30" hidden="1" outlineLevel="3" x14ac:dyDescent="0.3">
      <c r="A9688" s="148" t="s">
        <v>94</v>
      </c>
      <c r="B9688" s="136" t="s">
        <v>314</v>
      </c>
      <c r="C9688" s="146"/>
      <c r="D9688" s="146"/>
      <c r="E9688" s="146"/>
      <c r="F9688" s="146"/>
      <c r="G9688" s="146"/>
      <c r="H9688" s="146"/>
      <c r="I9688" s="146"/>
      <c r="J9688" s="146"/>
    </row>
    <row r="9689" spans="1:13" s="147" customFormat="1" hidden="1" outlineLevel="3" x14ac:dyDescent="0.3">
      <c r="A9689" s="148" t="s">
        <v>95</v>
      </c>
      <c r="B9689" s="136" t="s">
        <v>1626</v>
      </c>
      <c r="C9689" s="146"/>
      <c r="D9689" s="146"/>
      <c r="E9689" s="146"/>
      <c r="F9689" s="146"/>
      <c r="G9689" s="146"/>
      <c r="H9689" s="146"/>
      <c r="I9689" s="146"/>
      <c r="J9689" s="146"/>
    </row>
    <row r="9690" spans="1:13" s="145" customFormat="1" hidden="1" outlineLevel="3" x14ac:dyDescent="0.25">
      <c r="A9690" s="144" t="s">
        <v>5</v>
      </c>
      <c r="B9690" s="135"/>
      <c r="C9690" s="6"/>
      <c r="D9690" s="137"/>
      <c r="E9690" s="137"/>
      <c r="F9690" s="137"/>
      <c r="G9690" s="137"/>
      <c r="H9690" s="137"/>
      <c r="I9690" s="137"/>
      <c r="J9690" s="137"/>
    </row>
    <row r="9691" spans="1:13" s="150" customFormat="1" ht="30" hidden="1" outlineLevel="3" x14ac:dyDescent="0.25">
      <c r="A9691" s="144">
        <v>1</v>
      </c>
      <c r="B9691" s="6" t="s">
        <v>4100</v>
      </c>
      <c r="C9691" s="137" t="s">
        <v>3421</v>
      </c>
      <c r="D9691" s="149"/>
      <c r="E9691" s="149"/>
      <c r="F9691" s="149"/>
      <c r="G9691" s="149"/>
      <c r="H9691" s="149"/>
      <c r="I9691" s="149"/>
      <c r="J9691" s="149"/>
    </row>
    <row r="9692" spans="1:13" s="150" customFormat="1" hidden="1" outlineLevel="3" x14ac:dyDescent="0.25">
      <c r="A9692" s="144">
        <v>2</v>
      </c>
      <c r="B9692" s="6" t="s">
        <v>3181</v>
      </c>
      <c r="C9692" s="6" t="s">
        <v>1434</v>
      </c>
      <c r="D9692" s="149"/>
      <c r="E9692" s="149"/>
      <c r="F9692" s="149"/>
      <c r="G9692" s="149"/>
      <c r="H9692" s="149"/>
      <c r="I9692" s="149"/>
      <c r="J9692" s="149"/>
    </row>
    <row r="9693" spans="1:13" s="150" customFormat="1" ht="150" hidden="1" outlineLevel="3" x14ac:dyDescent="0.25">
      <c r="A9693" s="144">
        <v>3</v>
      </c>
      <c r="B9693" s="6" t="s">
        <v>4101</v>
      </c>
      <c r="C9693" s="6" t="s">
        <v>4102</v>
      </c>
      <c r="D9693" s="149"/>
      <c r="E9693" s="149"/>
      <c r="F9693" s="149"/>
      <c r="G9693" s="149"/>
      <c r="H9693" s="149"/>
      <c r="I9693" s="149"/>
      <c r="J9693" s="149"/>
    </row>
    <row r="9694" spans="1:13" s="150" customFormat="1" ht="75" hidden="1" outlineLevel="3" x14ac:dyDescent="0.25">
      <c r="A9694" s="144">
        <v>4</v>
      </c>
      <c r="B9694" s="6" t="s">
        <v>4103</v>
      </c>
      <c r="C9694" s="6" t="s">
        <v>4104</v>
      </c>
      <c r="D9694" s="149"/>
      <c r="E9694" s="149"/>
      <c r="F9694" s="149"/>
      <c r="G9694" s="149"/>
      <c r="H9694" s="149"/>
      <c r="I9694" s="149"/>
      <c r="J9694" s="149"/>
    </row>
    <row r="9695" spans="1:13" s="156" customFormat="1" ht="30" hidden="1" outlineLevel="2" collapsed="1" x14ac:dyDescent="0.25">
      <c r="A9695" s="151" t="s">
        <v>2611</v>
      </c>
      <c r="B9695" s="152" t="s">
        <v>4105</v>
      </c>
      <c r="C9695" s="153"/>
      <c r="D9695" s="153"/>
      <c r="E9695" s="153"/>
      <c r="F9695" s="152"/>
      <c r="G9695" s="152"/>
      <c r="H9695" s="153"/>
      <c r="I9695" s="154"/>
      <c r="J9695" s="139"/>
      <c r="K9695" s="155"/>
      <c r="L9695" s="155"/>
      <c r="M9695" s="155"/>
    </row>
    <row r="9696" spans="1:13" s="145" customFormat="1" hidden="1" outlineLevel="3" x14ac:dyDescent="0.25">
      <c r="A9696" s="144" t="s">
        <v>305</v>
      </c>
      <c r="B9696" s="135"/>
      <c r="C9696" s="135"/>
      <c r="D9696" s="137"/>
      <c r="E9696" s="137"/>
      <c r="F9696" s="137"/>
      <c r="G9696" s="137"/>
      <c r="H9696" s="137"/>
      <c r="I9696" s="137"/>
      <c r="J9696" s="137"/>
    </row>
    <row r="9697" spans="1:16384" s="147" customFormat="1" hidden="1" outlineLevel="3" x14ac:dyDescent="0.3">
      <c r="A9697" s="148" t="s">
        <v>93</v>
      </c>
      <c r="B9697" s="135" t="s">
        <v>1411</v>
      </c>
      <c r="C9697" s="146"/>
      <c r="D9697" s="146"/>
      <c r="E9697" s="146"/>
      <c r="F9697" s="146"/>
      <c r="G9697" s="146"/>
      <c r="H9697" s="146"/>
      <c r="I9697" s="146"/>
      <c r="J9697" s="146"/>
    </row>
    <row r="9698" spans="1:16384" s="147" customFormat="1" ht="30" hidden="1" outlineLevel="3" x14ac:dyDescent="0.3">
      <c r="A9698" s="148" t="s">
        <v>94</v>
      </c>
      <c r="B9698" s="136" t="s">
        <v>314</v>
      </c>
      <c r="C9698" s="146"/>
      <c r="D9698" s="146"/>
      <c r="E9698" s="146"/>
      <c r="F9698" s="146"/>
      <c r="G9698" s="146"/>
      <c r="H9698" s="146"/>
      <c r="I9698" s="146"/>
      <c r="J9698" s="146"/>
    </row>
    <row r="9699" spans="1:16384" s="147" customFormat="1" hidden="1" outlineLevel="3" x14ac:dyDescent="0.3">
      <c r="A9699" s="148" t="s">
        <v>95</v>
      </c>
      <c r="B9699" s="136" t="s">
        <v>1626</v>
      </c>
      <c r="C9699" s="146"/>
      <c r="D9699" s="146"/>
      <c r="E9699" s="146"/>
      <c r="F9699" s="146"/>
      <c r="G9699" s="146"/>
      <c r="H9699" s="146"/>
      <c r="I9699" s="146"/>
      <c r="J9699" s="146"/>
    </row>
    <row r="9700" spans="1:16384" s="145" customFormat="1" hidden="1" outlineLevel="3" x14ac:dyDescent="0.3">
      <c r="A9700" s="148" t="s">
        <v>96</v>
      </c>
      <c r="B9700" s="136" t="s">
        <v>1501</v>
      </c>
      <c r="C9700" s="146"/>
      <c r="D9700" s="137"/>
      <c r="E9700" s="137"/>
      <c r="F9700" s="137"/>
      <c r="G9700" s="137"/>
      <c r="H9700" s="137"/>
      <c r="I9700" s="137"/>
      <c r="J9700" s="137"/>
    </row>
    <row r="9701" spans="1:16384" s="147" customFormat="1" hidden="1" outlineLevel="3" collapsed="1" x14ac:dyDescent="0.3">
      <c r="A9701" s="148" t="s">
        <v>5</v>
      </c>
      <c r="B9701" s="136"/>
      <c r="C9701" s="137"/>
      <c r="D9701" s="146"/>
      <c r="E9701" s="146"/>
      <c r="F9701" s="146"/>
      <c r="G9701" s="146"/>
      <c r="H9701" s="146"/>
      <c r="I9701" s="146"/>
      <c r="J9701" s="146"/>
    </row>
    <row r="9702" spans="1:16384" s="147" customFormat="1" ht="30" hidden="1" outlineLevel="3" x14ac:dyDescent="0.25">
      <c r="A9702" s="144">
        <v>1</v>
      </c>
      <c r="B9702" s="135" t="s">
        <v>3423</v>
      </c>
      <c r="C9702" s="6" t="s">
        <v>3424</v>
      </c>
      <c r="D9702" s="146"/>
      <c r="E9702" s="146"/>
      <c r="F9702" s="146"/>
      <c r="G9702" s="146"/>
      <c r="H9702" s="146"/>
      <c r="I9702" s="146"/>
      <c r="J9702" s="146"/>
    </row>
    <row r="9703" spans="1:16384" s="147" customFormat="1" ht="30" hidden="1" outlineLevel="3" x14ac:dyDescent="0.25">
      <c r="A9703" s="157">
        <v>2</v>
      </c>
      <c r="B9703" s="6" t="s">
        <v>3439</v>
      </c>
      <c r="C9703" s="6" t="s">
        <v>3440</v>
      </c>
      <c r="D9703" s="146"/>
      <c r="E9703" s="146"/>
      <c r="F9703" s="146"/>
      <c r="G9703" s="146"/>
      <c r="H9703" s="146"/>
      <c r="I9703" s="146"/>
      <c r="J9703" s="146"/>
    </row>
    <row r="9704" spans="1:16384" s="147" customFormat="1" ht="30" hidden="1" outlineLevel="3" x14ac:dyDescent="0.25">
      <c r="A9704" s="157">
        <v>3</v>
      </c>
      <c r="B9704" s="6" t="s">
        <v>3441</v>
      </c>
      <c r="C9704" s="6" t="s">
        <v>3442</v>
      </c>
      <c r="D9704" s="146"/>
      <c r="E9704" s="146"/>
      <c r="F9704" s="146"/>
      <c r="G9704" s="146"/>
      <c r="H9704" s="146"/>
      <c r="I9704" s="146"/>
      <c r="J9704" s="146"/>
    </row>
    <row r="9705" spans="1:16384" s="147" customFormat="1" ht="60" hidden="1" outlineLevel="3" x14ac:dyDescent="0.25">
      <c r="A9705" s="157">
        <v>4</v>
      </c>
      <c r="B9705" s="6" t="s">
        <v>4106</v>
      </c>
      <c r="C9705" s="6" t="s">
        <v>4107</v>
      </c>
      <c r="D9705" s="146"/>
      <c r="E9705" s="146"/>
      <c r="F9705" s="146"/>
      <c r="G9705" s="146"/>
      <c r="H9705" s="146"/>
      <c r="I9705" s="146"/>
      <c r="J9705" s="146"/>
    </row>
    <row r="9706" spans="1:16384" s="147" customFormat="1" ht="60" hidden="1" outlineLevel="3" x14ac:dyDescent="0.25">
      <c r="A9706" s="157">
        <v>5</v>
      </c>
      <c r="B9706" s="6" t="s">
        <v>4108</v>
      </c>
      <c r="C9706" s="6" t="s">
        <v>4109</v>
      </c>
      <c r="D9706" s="146"/>
      <c r="E9706" s="146"/>
      <c r="F9706" s="146"/>
      <c r="G9706" s="146"/>
      <c r="H9706" s="146"/>
      <c r="I9706" s="146"/>
      <c r="J9706" s="146"/>
    </row>
    <row r="9707" spans="1:16384" s="283" customFormat="1" ht="30" hidden="1" outlineLevel="2" collapsed="1" x14ac:dyDescent="0.25">
      <c r="A9707" s="138" t="s">
        <v>2615</v>
      </c>
      <c r="B9707" s="139" t="s">
        <v>4004</v>
      </c>
      <c r="C9707" s="138"/>
      <c r="D9707" s="140"/>
      <c r="E9707" s="138"/>
      <c r="F9707" s="139"/>
      <c r="G9707" s="138"/>
      <c r="H9707" s="140"/>
      <c r="I9707" s="138"/>
      <c r="J9707" s="139"/>
      <c r="K9707" s="138"/>
      <c r="L9707" s="140"/>
      <c r="M9707" s="138"/>
      <c r="N9707" s="139"/>
      <c r="O9707" s="138"/>
      <c r="P9707" s="140"/>
      <c r="Q9707" s="138"/>
      <c r="R9707" s="139"/>
      <c r="S9707" s="138"/>
      <c r="T9707" s="140"/>
      <c r="U9707" s="138"/>
      <c r="V9707" s="139"/>
      <c r="W9707" s="138"/>
      <c r="X9707" s="140"/>
      <c r="Y9707" s="138"/>
      <c r="Z9707" s="139"/>
      <c r="AA9707" s="138"/>
      <c r="AB9707" s="140"/>
      <c r="AC9707" s="138"/>
      <c r="AD9707" s="139"/>
      <c r="AE9707" s="138"/>
      <c r="AF9707" s="140"/>
      <c r="AG9707" s="138"/>
      <c r="AH9707" s="139"/>
      <c r="AI9707" s="138"/>
      <c r="AJ9707" s="140"/>
      <c r="AK9707" s="138"/>
      <c r="AL9707" s="139"/>
      <c r="AM9707" s="138"/>
      <c r="AN9707" s="140"/>
      <c r="AO9707" s="138"/>
      <c r="AP9707" s="139"/>
      <c r="AQ9707" s="138"/>
      <c r="AR9707" s="140"/>
      <c r="AS9707" s="138"/>
      <c r="AT9707" s="139"/>
      <c r="AU9707" s="138"/>
      <c r="AV9707" s="140"/>
      <c r="AW9707" s="138"/>
      <c r="AX9707" s="139"/>
      <c r="AY9707" s="138"/>
      <c r="AZ9707" s="140"/>
      <c r="BA9707" s="138"/>
      <c r="BB9707" s="139"/>
      <c r="BC9707" s="138"/>
      <c r="BD9707" s="140"/>
      <c r="BE9707" s="138"/>
      <c r="BF9707" s="139"/>
      <c r="BG9707" s="138"/>
      <c r="BH9707" s="140"/>
      <c r="BI9707" s="138"/>
      <c r="BJ9707" s="139"/>
      <c r="BK9707" s="138"/>
      <c r="BL9707" s="140"/>
      <c r="BM9707" s="138"/>
      <c r="BN9707" s="139"/>
      <c r="BO9707" s="138"/>
      <c r="BP9707" s="140"/>
      <c r="BQ9707" s="138"/>
      <c r="BR9707" s="139"/>
      <c r="BS9707" s="138"/>
      <c r="BT9707" s="140"/>
      <c r="BU9707" s="138"/>
      <c r="BV9707" s="139"/>
      <c r="BW9707" s="138"/>
      <c r="BX9707" s="140"/>
      <c r="BY9707" s="138"/>
      <c r="BZ9707" s="139"/>
      <c r="CA9707" s="138"/>
      <c r="CB9707" s="140"/>
      <c r="CC9707" s="138"/>
      <c r="CD9707" s="139"/>
      <c r="CE9707" s="138"/>
      <c r="CF9707" s="140"/>
      <c r="CG9707" s="138"/>
      <c r="CH9707" s="139"/>
      <c r="CI9707" s="138"/>
      <c r="CJ9707" s="140"/>
      <c r="CK9707" s="138"/>
      <c r="CL9707" s="139"/>
      <c r="CM9707" s="138"/>
      <c r="CN9707" s="140"/>
      <c r="CO9707" s="138"/>
      <c r="CP9707" s="139"/>
      <c r="CQ9707" s="138"/>
      <c r="CR9707" s="140"/>
      <c r="CS9707" s="138"/>
      <c r="CT9707" s="139"/>
      <c r="CU9707" s="138"/>
      <c r="CV9707" s="140"/>
      <c r="CW9707" s="138"/>
      <c r="CX9707" s="139"/>
      <c r="CY9707" s="138"/>
      <c r="CZ9707" s="140"/>
      <c r="DA9707" s="138"/>
      <c r="DB9707" s="139"/>
      <c r="DC9707" s="138"/>
      <c r="DD9707" s="140"/>
      <c r="DE9707" s="138"/>
      <c r="DF9707" s="139"/>
      <c r="DG9707" s="138"/>
      <c r="DH9707" s="140"/>
      <c r="DI9707" s="138"/>
      <c r="DJ9707" s="139"/>
      <c r="DK9707" s="138"/>
      <c r="DL9707" s="140"/>
      <c r="DM9707" s="138"/>
      <c r="DN9707" s="139"/>
      <c r="DO9707" s="138"/>
      <c r="DP9707" s="140"/>
      <c r="DQ9707" s="138"/>
      <c r="DR9707" s="139"/>
      <c r="DS9707" s="138"/>
      <c r="DT9707" s="140"/>
      <c r="DU9707" s="138"/>
      <c r="DV9707" s="139"/>
      <c r="DW9707" s="138"/>
      <c r="DX9707" s="140"/>
      <c r="DY9707" s="138"/>
      <c r="DZ9707" s="139"/>
      <c r="EA9707" s="138"/>
      <c r="EB9707" s="140"/>
      <c r="EC9707" s="138"/>
      <c r="ED9707" s="139"/>
      <c r="EE9707" s="138"/>
      <c r="EF9707" s="140"/>
      <c r="EG9707" s="138"/>
      <c r="EH9707" s="139"/>
      <c r="EI9707" s="138"/>
      <c r="EJ9707" s="140"/>
      <c r="EK9707" s="138"/>
      <c r="EL9707" s="139"/>
      <c r="EM9707" s="138"/>
      <c r="EN9707" s="140"/>
      <c r="EO9707" s="138"/>
      <c r="EP9707" s="139"/>
      <c r="EQ9707" s="138"/>
      <c r="ER9707" s="140"/>
      <c r="ES9707" s="138"/>
      <c r="ET9707" s="139"/>
      <c r="EU9707" s="138"/>
      <c r="EV9707" s="140"/>
      <c r="EW9707" s="138"/>
      <c r="EX9707" s="139"/>
      <c r="EY9707" s="138"/>
      <c r="EZ9707" s="140"/>
      <c r="FA9707" s="138"/>
      <c r="FB9707" s="139"/>
      <c r="FC9707" s="138"/>
      <c r="FD9707" s="140"/>
      <c r="FE9707" s="138"/>
      <c r="FF9707" s="139"/>
      <c r="FG9707" s="138"/>
      <c r="FH9707" s="140"/>
      <c r="FI9707" s="138"/>
      <c r="FJ9707" s="139"/>
      <c r="FK9707" s="138"/>
      <c r="FL9707" s="140"/>
      <c r="FM9707" s="138"/>
      <c r="FN9707" s="139"/>
      <c r="FO9707" s="138"/>
      <c r="FP9707" s="140"/>
      <c r="FQ9707" s="138"/>
      <c r="FR9707" s="139"/>
      <c r="FS9707" s="138"/>
      <c r="FT9707" s="140"/>
      <c r="FU9707" s="138"/>
      <c r="FV9707" s="139"/>
      <c r="FW9707" s="138"/>
      <c r="FX9707" s="140"/>
      <c r="FY9707" s="138"/>
      <c r="FZ9707" s="139"/>
      <c r="GA9707" s="138"/>
      <c r="GB9707" s="140"/>
      <c r="GC9707" s="138"/>
      <c r="GD9707" s="139"/>
      <c r="GE9707" s="138"/>
      <c r="GF9707" s="140"/>
      <c r="GG9707" s="138"/>
      <c r="GH9707" s="139"/>
      <c r="GI9707" s="138"/>
      <c r="GJ9707" s="140"/>
      <c r="GK9707" s="138"/>
      <c r="GL9707" s="139"/>
      <c r="GM9707" s="138"/>
      <c r="GN9707" s="140"/>
      <c r="GO9707" s="138"/>
      <c r="GP9707" s="139"/>
      <c r="GQ9707" s="138"/>
      <c r="GR9707" s="140"/>
      <c r="GS9707" s="138"/>
      <c r="GT9707" s="139"/>
      <c r="GU9707" s="138"/>
      <c r="GV9707" s="140"/>
      <c r="GW9707" s="138"/>
      <c r="GX9707" s="139"/>
      <c r="GY9707" s="138"/>
      <c r="GZ9707" s="140"/>
      <c r="HA9707" s="138"/>
      <c r="HB9707" s="139"/>
      <c r="HC9707" s="138"/>
      <c r="HD9707" s="140"/>
      <c r="HE9707" s="138"/>
      <c r="HF9707" s="139"/>
      <c r="HG9707" s="138"/>
      <c r="HH9707" s="140"/>
      <c r="HI9707" s="138"/>
      <c r="HJ9707" s="139"/>
      <c r="HK9707" s="138"/>
      <c r="HL9707" s="140"/>
      <c r="HM9707" s="138"/>
      <c r="HN9707" s="139"/>
      <c r="HO9707" s="138"/>
      <c r="HP9707" s="140"/>
      <c r="HQ9707" s="138"/>
      <c r="HR9707" s="139"/>
      <c r="HS9707" s="138"/>
      <c r="HT9707" s="140"/>
      <c r="HU9707" s="138"/>
      <c r="HV9707" s="139"/>
      <c r="HW9707" s="138"/>
      <c r="HX9707" s="140"/>
      <c r="HY9707" s="138"/>
      <c r="HZ9707" s="139"/>
      <c r="IA9707" s="138"/>
      <c r="IB9707" s="140"/>
      <c r="IC9707" s="138"/>
      <c r="ID9707" s="139"/>
      <c r="IE9707" s="138"/>
      <c r="IF9707" s="140"/>
      <c r="IG9707" s="138"/>
      <c r="IH9707" s="139"/>
      <c r="II9707" s="138"/>
      <c r="IJ9707" s="140"/>
      <c r="IK9707" s="138"/>
      <c r="IL9707" s="139"/>
      <c r="IM9707" s="138"/>
      <c r="IN9707" s="140"/>
      <c r="IO9707" s="138"/>
      <c r="IP9707" s="139"/>
      <c r="IQ9707" s="138"/>
      <c r="IR9707" s="140"/>
      <c r="IS9707" s="138"/>
      <c r="IT9707" s="139"/>
      <c r="IU9707" s="138"/>
      <c r="IV9707" s="140"/>
      <c r="IW9707" s="138"/>
      <c r="IX9707" s="139"/>
      <c r="IY9707" s="138"/>
      <c r="IZ9707" s="140"/>
      <c r="JA9707" s="138"/>
      <c r="JB9707" s="139"/>
      <c r="JC9707" s="138"/>
      <c r="JD9707" s="140"/>
      <c r="JE9707" s="138"/>
      <c r="JF9707" s="139"/>
      <c r="JG9707" s="138"/>
      <c r="JH9707" s="140"/>
      <c r="JI9707" s="138"/>
      <c r="JJ9707" s="139"/>
      <c r="JK9707" s="138"/>
      <c r="JL9707" s="140"/>
      <c r="JM9707" s="138"/>
      <c r="JN9707" s="139"/>
      <c r="JO9707" s="138"/>
      <c r="JP9707" s="140"/>
      <c r="JQ9707" s="138"/>
      <c r="JR9707" s="139"/>
      <c r="JS9707" s="138"/>
      <c r="JT9707" s="140"/>
      <c r="JU9707" s="138"/>
      <c r="JV9707" s="139"/>
      <c r="JW9707" s="138"/>
      <c r="JX9707" s="140"/>
      <c r="JY9707" s="138"/>
      <c r="JZ9707" s="139"/>
      <c r="KA9707" s="138"/>
      <c r="KB9707" s="140"/>
      <c r="KC9707" s="138"/>
      <c r="KD9707" s="139"/>
      <c r="KE9707" s="138"/>
      <c r="KF9707" s="140"/>
      <c r="KG9707" s="138"/>
      <c r="KH9707" s="139"/>
      <c r="KI9707" s="138"/>
      <c r="KJ9707" s="140"/>
      <c r="KK9707" s="138"/>
      <c r="KL9707" s="139"/>
      <c r="KM9707" s="138"/>
      <c r="KN9707" s="140"/>
      <c r="KO9707" s="138"/>
      <c r="KP9707" s="139"/>
      <c r="KQ9707" s="138"/>
      <c r="KR9707" s="140"/>
      <c r="KS9707" s="138"/>
      <c r="KT9707" s="139"/>
      <c r="KU9707" s="138"/>
      <c r="KV9707" s="140"/>
      <c r="KW9707" s="138"/>
      <c r="KX9707" s="139"/>
      <c r="KY9707" s="138"/>
      <c r="KZ9707" s="140"/>
      <c r="LA9707" s="138"/>
      <c r="LB9707" s="139"/>
      <c r="LC9707" s="138"/>
      <c r="LD9707" s="140"/>
      <c r="LE9707" s="138"/>
      <c r="LF9707" s="139"/>
      <c r="LG9707" s="138"/>
      <c r="LH9707" s="140"/>
      <c r="LI9707" s="138"/>
      <c r="LJ9707" s="139"/>
      <c r="LK9707" s="138"/>
      <c r="LL9707" s="140"/>
      <c r="LM9707" s="138"/>
      <c r="LN9707" s="139"/>
      <c r="LO9707" s="138"/>
      <c r="LP9707" s="140"/>
      <c r="LQ9707" s="138"/>
      <c r="LR9707" s="139"/>
      <c r="LS9707" s="138"/>
      <c r="LT9707" s="140"/>
      <c r="LU9707" s="138"/>
      <c r="LV9707" s="139"/>
      <c r="LW9707" s="138"/>
      <c r="LX9707" s="140"/>
      <c r="LY9707" s="138"/>
      <c r="LZ9707" s="139"/>
      <c r="MA9707" s="138"/>
      <c r="MB9707" s="140"/>
      <c r="MC9707" s="138"/>
      <c r="MD9707" s="139"/>
      <c r="ME9707" s="138"/>
      <c r="MF9707" s="140"/>
      <c r="MG9707" s="138"/>
      <c r="MH9707" s="139"/>
      <c r="MI9707" s="138"/>
      <c r="MJ9707" s="140"/>
      <c r="MK9707" s="138"/>
      <c r="ML9707" s="139"/>
      <c r="MM9707" s="138"/>
      <c r="MN9707" s="140"/>
      <c r="MO9707" s="138"/>
      <c r="MP9707" s="139"/>
      <c r="MQ9707" s="138"/>
      <c r="MR9707" s="140"/>
      <c r="MS9707" s="138"/>
      <c r="MT9707" s="139"/>
      <c r="MU9707" s="138"/>
      <c r="MV9707" s="140"/>
      <c r="MW9707" s="138"/>
      <c r="MX9707" s="139"/>
      <c r="MY9707" s="138"/>
      <c r="MZ9707" s="140"/>
      <c r="NA9707" s="138"/>
      <c r="NB9707" s="139"/>
      <c r="NC9707" s="138"/>
      <c r="ND9707" s="140"/>
      <c r="NE9707" s="138"/>
      <c r="NF9707" s="139"/>
      <c r="NG9707" s="138"/>
      <c r="NH9707" s="140"/>
      <c r="NI9707" s="138"/>
      <c r="NJ9707" s="139"/>
      <c r="NK9707" s="138"/>
      <c r="NL9707" s="140"/>
      <c r="NM9707" s="138"/>
      <c r="NN9707" s="139"/>
      <c r="NO9707" s="138"/>
      <c r="NP9707" s="140"/>
      <c r="NQ9707" s="138"/>
      <c r="NR9707" s="139"/>
      <c r="NS9707" s="138"/>
      <c r="NT9707" s="140"/>
      <c r="NU9707" s="138"/>
      <c r="NV9707" s="139"/>
      <c r="NW9707" s="138"/>
      <c r="NX9707" s="140"/>
      <c r="NY9707" s="138"/>
      <c r="NZ9707" s="139"/>
      <c r="OA9707" s="138"/>
      <c r="OB9707" s="140"/>
      <c r="OC9707" s="138"/>
      <c r="OD9707" s="139"/>
      <c r="OE9707" s="138"/>
      <c r="OF9707" s="140"/>
      <c r="OG9707" s="138"/>
      <c r="OH9707" s="139"/>
      <c r="OI9707" s="138"/>
      <c r="OJ9707" s="140"/>
      <c r="OK9707" s="138"/>
      <c r="OL9707" s="139"/>
      <c r="OM9707" s="138"/>
      <c r="ON9707" s="140"/>
      <c r="OO9707" s="138"/>
      <c r="OP9707" s="139"/>
      <c r="OQ9707" s="138"/>
      <c r="OR9707" s="140"/>
      <c r="OS9707" s="138"/>
      <c r="OT9707" s="139"/>
      <c r="OU9707" s="138"/>
      <c r="OV9707" s="140"/>
      <c r="OW9707" s="138"/>
      <c r="OX9707" s="139"/>
      <c r="OY9707" s="138"/>
      <c r="OZ9707" s="140"/>
      <c r="PA9707" s="138"/>
      <c r="PB9707" s="139"/>
      <c r="PC9707" s="138"/>
      <c r="PD9707" s="140"/>
      <c r="PE9707" s="138"/>
      <c r="PF9707" s="139"/>
      <c r="PG9707" s="138"/>
      <c r="PH9707" s="140"/>
      <c r="PI9707" s="138"/>
      <c r="PJ9707" s="139"/>
      <c r="PK9707" s="138"/>
      <c r="PL9707" s="140"/>
      <c r="PM9707" s="138"/>
      <c r="PN9707" s="139"/>
      <c r="PO9707" s="138"/>
      <c r="PP9707" s="140"/>
      <c r="PQ9707" s="138"/>
      <c r="PR9707" s="139"/>
      <c r="PS9707" s="138"/>
      <c r="PT9707" s="140"/>
      <c r="PU9707" s="138"/>
      <c r="PV9707" s="139"/>
      <c r="PW9707" s="138"/>
      <c r="PX9707" s="140"/>
      <c r="PY9707" s="138"/>
      <c r="PZ9707" s="139"/>
      <c r="QA9707" s="138"/>
      <c r="QB9707" s="140"/>
      <c r="QC9707" s="138"/>
      <c r="QD9707" s="139"/>
      <c r="QE9707" s="138"/>
      <c r="QF9707" s="140"/>
      <c r="QG9707" s="138"/>
      <c r="QH9707" s="139"/>
      <c r="QI9707" s="138"/>
      <c r="QJ9707" s="140"/>
      <c r="QK9707" s="138"/>
      <c r="QL9707" s="139"/>
      <c r="QM9707" s="138"/>
      <c r="QN9707" s="140"/>
      <c r="QO9707" s="138"/>
      <c r="QP9707" s="139"/>
      <c r="QQ9707" s="138"/>
      <c r="QR9707" s="140"/>
      <c r="QS9707" s="138"/>
      <c r="QT9707" s="139"/>
      <c r="QU9707" s="138"/>
      <c r="QV9707" s="140"/>
      <c r="QW9707" s="138"/>
      <c r="QX9707" s="139"/>
      <c r="QY9707" s="138"/>
      <c r="QZ9707" s="140"/>
      <c r="RA9707" s="138"/>
      <c r="RB9707" s="139"/>
      <c r="RC9707" s="138"/>
      <c r="RD9707" s="140"/>
      <c r="RE9707" s="138"/>
      <c r="RF9707" s="139"/>
      <c r="RG9707" s="138"/>
      <c r="RH9707" s="140"/>
      <c r="RI9707" s="138"/>
      <c r="RJ9707" s="139"/>
      <c r="RK9707" s="138"/>
      <c r="RL9707" s="140"/>
      <c r="RM9707" s="138"/>
      <c r="RN9707" s="139"/>
      <c r="RO9707" s="138"/>
      <c r="RP9707" s="140"/>
      <c r="RQ9707" s="138"/>
      <c r="RR9707" s="139"/>
      <c r="RS9707" s="138"/>
      <c r="RT9707" s="140"/>
      <c r="RU9707" s="138"/>
      <c r="RV9707" s="139"/>
      <c r="RW9707" s="138"/>
      <c r="RX9707" s="140"/>
      <c r="RY9707" s="138"/>
      <c r="RZ9707" s="139"/>
      <c r="SA9707" s="138"/>
      <c r="SB9707" s="140"/>
      <c r="SC9707" s="138"/>
      <c r="SD9707" s="139"/>
      <c r="SE9707" s="138"/>
      <c r="SF9707" s="140"/>
      <c r="SG9707" s="138"/>
      <c r="SH9707" s="139"/>
      <c r="SI9707" s="138"/>
      <c r="SJ9707" s="140"/>
      <c r="SK9707" s="138"/>
      <c r="SL9707" s="139"/>
      <c r="SM9707" s="138"/>
      <c r="SN9707" s="140"/>
      <c r="SO9707" s="138"/>
      <c r="SP9707" s="139"/>
      <c r="SQ9707" s="138"/>
      <c r="SR9707" s="140"/>
      <c r="SS9707" s="138"/>
      <c r="ST9707" s="139"/>
      <c r="SU9707" s="138"/>
      <c r="SV9707" s="140"/>
      <c r="SW9707" s="138"/>
      <c r="SX9707" s="139"/>
      <c r="SY9707" s="138"/>
      <c r="SZ9707" s="140"/>
      <c r="TA9707" s="138"/>
      <c r="TB9707" s="139"/>
      <c r="TC9707" s="138"/>
      <c r="TD9707" s="140"/>
      <c r="TE9707" s="138"/>
      <c r="TF9707" s="139"/>
      <c r="TG9707" s="138"/>
      <c r="TH9707" s="140"/>
      <c r="TI9707" s="138"/>
      <c r="TJ9707" s="139"/>
      <c r="TK9707" s="138"/>
      <c r="TL9707" s="140"/>
      <c r="TM9707" s="138"/>
      <c r="TN9707" s="139"/>
      <c r="TO9707" s="138"/>
      <c r="TP9707" s="140"/>
      <c r="TQ9707" s="138"/>
      <c r="TR9707" s="139"/>
      <c r="TS9707" s="138"/>
      <c r="TT9707" s="140"/>
      <c r="TU9707" s="138"/>
      <c r="TV9707" s="139"/>
      <c r="TW9707" s="138"/>
      <c r="TX9707" s="140"/>
      <c r="TY9707" s="138"/>
      <c r="TZ9707" s="139"/>
      <c r="UA9707" s="138"/>
      <c r="UB9707" s="140"/>
      <c r="UC9707" s="138"/>
      <c r="UD9707" s="139"/>
      <c r="UE9707" s="138"/>
      <c r="UF9707" s="140"/>
      <c r="UG9707" s="138"/>
      <c r="UH9707" s="139"/>
      <c r="UI9707" s="138"/>
      <c r="UJ9707" s="140"/>
      <c r="UK9707" s="138"/>
      <c r="UL9707" s="139"/>
      <c r="UM9707" s="138"/>
      <c r="UN9707" s="140"/>
      <c r="UO9707" s="138"/>
      <c r="UP9707" s="139"/>
      <c r="UQ9707" s="138"/>
      <c r="UR9707" s="140"/>
      <c r="US9707" s="138"/>
      <c r="UT9707" s="139"/>
      <c r="UU9707" s="138"/>
      <c r="UV9707" s="140"/>
      <c r="UW9707" s="138"/>
      <c r="UX9707" s="139"/>
      <c r="UY9707" s="138"/>
      <c r="UZ9707" s="140"/>
      <c r="VA9707" s="138"/>
      <c r="VB9707" s="139"/>
      <c r="VC9707" s="138"/>
      <c r="VD9707" s="140"/>
      <c r="VE9707" s="138"/>
      <c r="VF9707" s="139"/>
      <c r="VG9707" s="138"/>
      <c r="VH9707" s="140"/>
      <c r="VI9707" s="138"/>
      <c r="VJ9707" s="139"/>
      <c r="VK9707" s="138"/>
      <c r="VL9707" s="140"/>
      <c r="VM9707" s="138"/>
      <c r="VN9707" s="139"/>
      <c r="VO9707" s="138"/>
      <c r="VP9707" s="140"/>
      <c r="VQ9707" s="138"/>
      <c r="VR9707" s="139"/>
      <c r="VS9707" s="138"/>
      <c r="VT9707" s="140"/>
      <c r="VU9707" s="138"/>
      <c r="VV9707" s="139"/>
      <c r="VW9707" s="138"/>
      <c r="VX9707" s="140"/>
      <c r="VY9707" s="138"/>
      <c r="VZ9707" s="139"/>
      <c r="WA9707" s="138"/>
      <c r="WB9707" s="140"/>
      <c r="WC9707" s="138"/>
      <c r="WD9707" s="139"/>
      <c r="WE9707" s="138"/>
      <c r="WF9707" s="140"/>
      <c r="WG9707" s="138"/>
      <c r="WH9707" s="139"/>
      <c r="WI9707" s="138"/>
      <c r="WJ9707" s="140"/>
      <c r="WK9707" s="138"/>
      <c r="WL9707" s="139"/>
      <c r="WM9707" s="138"/>
      <c r="WN9707" s="140"/>
      <c r="WO9707" s="138"/>
      <c r="WP9707" s="139"/>
      <c r="WQ9707" s="138"/>
      <c r="WR9707" s="140"/>
      <c r="WS9707" s="138"/>
      <c r="WT9707" s="139"/>
      <c r="WU9707" s="138"/>
      <c r="WV9707" s="140"/>
      <c r="WW9707" s="138"/>
      <c r="WX9707" s="139"/>
      <c r="WY9707" s="138"/>
      <c r="WZ9707" s="140"/>
      <c r="XA9707" s="138"/>
      <c r="XB9707" s="139"/>
      <c r="XC9707" s="138"/>
      <c r="XD9707" s="140"/>
      <c r="XE9707" s="138"/>
      <c r="XF9707" s="139"/>
      <c r="XG9707" s="138"/>
      <c r="XH9707" s="140"/>
      <c r="XI9707" s="138"/>
      <c r="XJ9707" s="139"/>
      <c r="XK9707" s="138"/>
      <c r="XL9707" s="140"/>
      <c r="XM9707" s="138"/>
      <c r="XN9707" s="139"/>
      <c r="XO9707" s="138"/>
      <c r="XP9707" s="140"/>
      <c r="XQ9707" s="138"/>
      <c r="XR9707" s="139"/>
      <c r="XS9707" s="138"/>
      <c r="XT9707" s="140"/>
      <c r="XU9707" s="138"/>
      <c r="XV9707" s="139"/>
      <c r="XW9707" s="138"/>
      <c r="XX9707" s="140"/>
      <c r="XY9707" s="138"/>
      <c r="XZ9707" s="139"/>
      <c r="YA9707" s="138"/>
      <c r="YB9707" s="140"/>
      <c r="YC9707" s="138"/>
      <c r="YD9707" s="139"/>
      <c r="YE9707" s="138"/>
      <c r="YF9707" s="140"/>
      <c r="YG9707" s="138"/>
      <c r="YH9707" s="139"/>
      <c r="YI9707" s="138"/>
      <c r="YJ9707" s="140"/>
      <c r="YK9707" s="138"/>
      <c r="YL9707" s="139"/>
      <c r="YM9707" s="138"/>
      <c r="YN9707" s="140"/>
      <c r="YO9707" s="138"/>
      <c r="YP9707" s="139"/>
      <c r="YQ9707" s="138"/>
      <c r="YR9707" s="140"/>
      <c r="YS9707" s="138"/>
      <c r="YT9707" s="139"/>
      <c r="YU9707" s="138"/>
      <c r="YV9707" s="140"/>
      <c r="YW9707" s="138"/>
      <c r="YX9707" s="139"/>
      <c r="YY9707" s="138"/>
      <c r="YZ9707" s="140"/>
      <c r="ZA9707" s="138"/>
      <c r="ZB9707" s="139"/>
      <c r="ZC9707" s="138"/>
      <c r="ZD9707" s="140"/>
      <c r="ZE9707" s="138"/>
      <c r="ZF9707" s="139"/>
      <c r="ZG9707" s="138"/>
      <c r="ZH9707" s="140"/>
      <c r="ZI9707" s="138"/>
      <c r="ZJ9707" s="139"/>
      <c r="ZK9707" s="138"/>
      <c r="ZL9707" s="140"/>
      <c r="ZM9707" s="138"/>
      <c r="ZN9707" s="139"/>
      <c r="ZO9707" s="138"/>
      <c r="ZP9707" s="140"/>
      <c r="ZQ9707" s="138"/>
      <c r="ZR9707" s="139"/>
      <c r="ZS9707" s="138"/>
      <c r="ZT9707" s="140"/>
      <c r="ZU9707" s="138"/>
      <c r="ZV9707" s="139"/>
      <c r="ZW9707" s="138"/>
      <c r="ZX9707" s="140"/>
      <c r="ZY9707" s="138"/>
      <c r="ZZ9707" s="139"/>
      <c r="AAA9707" s="138"/>
      <c r="AAB9707" s="140"/>
      <c r="AAC9707" s="138"/>
      <c r="AAD9707" s="139"/>
      <c r="AAE9707" s="138"/>
      <c r="AAF9707" s="140"/>
      <c r="AAG9707" s="138"/>
      <c r="AAH9707" s="139"/>
      <c r="AAI9707" s="138"/>
      <c r="AAJ9707" s="140"/>
      <c r="AAK9707" s="138"/>
      <c r="AAL9707" s="139"/>
      <c r="AAM9707" s="138"/>
      <c r="AAN9707" s="140"/>
      <c r="AAO9707" s="138"/>
      <c r="AAP9707" s="139"/>
      <c r="AAQ9707" s="138"/>
      <c r="AAR9707" s="140"/>
      <c r="AAS9707" s="138"/>
      <c r="AAT9707" s="139"/>
      <c r="AAU9707" s="138"/>
      <c r="AAV9707" s="140"/>
      <c r="AAW9707" s="138"/>
      <c r="AAX9707" s="139"/>
      <c r="AAY9707" s="138"/>
      <c r="AAZ9707" s="140"/>
      <c r="ABA9707" s="138"/>
      <c r="ABB9707" s="139"/>
      <c r="ABC9707" s="138"/>
      <c r="ABD9707" s="140"/>
      <c r="ABE9707" s="138"/>
      <c r="ABF9707" s="139"/>
      <c r="ABG9707" s="138"/>
      <c r="ABH9707" s="140"/>
      <c r="ABI9707" s="138"/>
      <c r="ABJ9707" s="139"/>
      <c r="ABK9707" s="138"/>
      <c r="ABL9707" s="140"/>
      <c r="ABM9707" s="138"/>
      <c r="ABN9707" s="139"/>
      <c r="ABO9707" s="138"/>
      <c r="ABP9707" s="140"/>
      <c r="ABQ9707" s="138"/>
      <c r="ABR9707" s="139"/>
      <c r="ABS9707" s="138"/>
      <c r="ABT9707" s="140"/>
      <c r="ABU9707" s="138"/>
      <c r="ABV9707" s="139"/>
      <c r="ABW9707" s="138"/>
      <c r="ABX9707" s="140"/>
      <c r="ABY9707" s="138"/>
      <c r="ABZ9707" s="139"/>
      <c r="ACA9707" s="138"/>
      <c r="ACB9707" s="140"/>
      <c r="ACC9707" s="138"/>
      <c r="ACD9707" s="139"/>
      <c r="ACE9707" s="138"/>
      <c r="ACF9707" s="140"/>
      <c r="ACG9707" s="138"/>
      <c r="ACH9707" s="139"/>
      <c r="ACI9707" s="138"/>
      <c r="ACJ9707" s="140"/>
      <c r="ACK9707" s="138"/>
      <c r="ACL9707" s="139"/>
      <c r="ACM9707" s="138"/>
      <c r="ACN9707" s="140"/>
      <c r="ACO9707" s="138"/>
      <c r="ACP9707" s="139"/>
      <c r="ACQ9707" s="138"/>
      <c r="ACR9707" s="140"/>
      <c r="ACS9707" s="138"/>
      <c r="ACT9707" s="139"/>
      <c r="ACU9707" s="138"/>
      <c r="ACV9707" s="140"/>
      <c r="ACW9707" s="138"/>
      <c r="ACX9707" s="139"/>
      <c r="ACY9707" s="138"/>
      <c r="ACZ9707" s="140"/>
      <c r="ADA9707" s="138"/>
      <c r="ADB9707" s="139"/>
      <c r="ADC9707" s="138"/>
      <c r="ADD9707" s="140"/>
      <c r="ADE9707" s="138"/>
      <c r="ADF9707" s="139"/>
      <c r="ADG9707" s="138"/>
      <c r="ADH9707" s="140"/>
      <c r="ADI9707" s="138"/>
      <c r="ADJ9707" s="139"/>
      <c r="ADK9707" s="138"/>
      <c r="ADL9707" s="140"/>
      <c r="ADM9707" s="138"/>
      <c r="ADN9707" s="139"/>
      <c r="ADO9707" s="138"/>
      <c r="ADP9707" s="140"/>
      <c r="ADQ9707" s="138"/>
      <c r="ADR9707" s="139"/>
      <c r="ADS9707" s="138"/>
      <c r="ADT9707" s="140"/>
      <c r="ADU9707" s="138"/>
      <c r="ADV9707" s="139"/>
      <c r="ADW9707" s="138"/>
      <c r="ADX9707" s="140"/>
      <c r="ADY9707" s="138"/>
      <c r="ADZ9707" s="139"/>
      <c r="AEA9707" s="138"/>
      <c r="AEB9707" s="140"/>
      <c r="AEC9707" s="138"/>
      <c r="AED9707" s="139"/>
      <c r="AEE9707" s="138"/>
      <c r="AEF9707" s="140"/>
      <c r="AEG9707" s="138"/>
      <c r="AEH9707" s="139"/>
      <c r="AEI9707" s="138"/>
      <c r="AEJ9707" s="140"/>
      <c r="AEK9707" s="138"/>
      <c r="AEL9707" s="139"/>
      <c r="AEM9707" s="138"/>
      <c r="AEN9707" s="140"/>
      <c r="AEO9707" s="138"/>
      <c r="AEP9707" s="139"/>
      <c r="AEQ9707" s="138"/>
      <c r="AER9707" s="140"/>
      <c r="AES9707" s="138"/>
      <c r="AET9707" s="139"/>
      <c r="AEU9707" s="138"/>
      <c r="AEV9707" s="140"/>
      <c r="AEW9707" s="138"/>
      <c r="AEX9707" s="139"/>
      <c r="AEY9707" s="138"/>
      <c r="AEZ9707" s="140"/>
      <c r="AFA9707" s="138"/>
      <c r="AFB9707" s="139"/>
      <c r="AFC9707" s="138"/>
      <c r="AFD9707" s="140"/>
      <c r="AFE9707" s="138"/>
      <c r="AFF9707" s="139"/>
      <c r="AFG9707" s="138"/>
      <c r="AFH9707" s="140"/>
      <c r="AFI9707" s="138"/>
      <c r="AFJ9707" s="139"/>
      <c r="AFK9707" s="138"/>
      <c r="AFL9707" s="140"/>
      <c r="AFM9707" s="138"/>
      <c r="AFN9707" s="139"/>
      <c r="AFO9707" s="138"/>
      <c r="AFP9707" s="140"/>
      <c r="AFQ9707" s="138"/>
      <c r="AFR9707" s="139"/>
      <c r="AFS9707" s="138"/>
      <c r="AFT9707" s="140"/>
      <c r="AFU9707" s="138"/>
      <c r="AFV9707" s="139"/>
      <c r="AFW9707" s="138"/>
      <c r="AFX9707" s="140"/>
      <c r="AFY9707" s="138"/>
      <c r="AFZ9707" s="139"/>
      <c r="AGA9707" s="138"/>
      <c r="AGB9707" s="140"/>
      <c r="AGC9707" s="138"/>
      <c r="AGD9707" s="139"/>
      <c r="AGE9707" s="138"/>
      <c r="AGF9707" s="140"/>
      <c r="AGG9707" s="138"/>
      <c r="AGH9707" s="139"/>
      <c r="AGI9707" s="138"/>
      <c r="AGJ9707" s="140"/>
      <c r="AGK9707" s="138"/>
      <c r="AGL9707" s="139"/>
      <c r="AGM9707" s="138"/>
      <c r="AGN9707" s="140"/>
      <c r="AGO9707" s="138"/>
      <c r="AGP9707" s="139"/>
      <c r="AGQ9707" s="138"/>
      <c r="AGR9707" s="140"/>
      <c r="AGS9707" s="138"/>
      <c r="AGT9707" s="139"/>
      <c r="AGU9707" s="138"/>
      <c r="AGV9707" s="140"/>
      <c r="AGW9707" s="138"/>
      <c r="AGX9707" s="139"/>
      <c r="AGY9707" s="138"/>
      <c r="AGZ9707" s="140"/>
      <c r="AHA9707" s="138"/>
      <c r="AHB9707" s="139"/>
      <c r="AHC9707" s="138"/>
      <c r="AHD9707" s="140"/>
      <c r="AHE9707" s="138"/>
      <c r="AHF9707" s="139"/>
      <c r="AHG9707" s="138"/>
      <c r="AHH9707" s="140"/>
      <c r="AHI9707" s="138"/>
      <c r="AHJ9707" s="139"/>
      <c r="AHK9707" s="138"/>
      <c r="AHL9707" s="140"/>
      <c r="AHM9707" s="138"/>
      <c r="AHN9707" s="139"/>
      <c r="AHO9707" s="138"/>
      <c r="AHP9707" s="140"/>
      <c r="AHQ9707" s="138"/>
      <c r="AHR9707" s="139"/>
      <c r="AHS9707" s="138"/>
      <c r="AHT9707" s="140"/>
      <c r="AHU9707" s="138"/>
      <c r="AHV9707" s="139"/>
      <c r="AHW9707" s="138"/>
      <c r="AHX9707" s="140"/>
      <c r="AHY9707" s="138"/>
      <c r="AHZ9707" s="139"/>
      <c r="AIA9707" s="138"/>
      <c r="AIB9707" s="140"/>
      <c r="AIC9707" s="138"/>
      <c r="AID9707" s="139"/>
      <c r="AIE9707" s="138"/>
      <c r="AIF9707" s="140"/>
      <c r="AIG9707" s="138"/>
      <c r="AIH9707" s="139"/>
      <c r="AII9707" s="138"/>
      <c r="AIJ9707" s="140"/>
      <c r="AIK9707" s="138"/>
      <c r="AIL9707" s="139"/>
      <c r="AIM9707" s="138"/>
      <c r="AIN9707" s="140"/>
      <c r="AIO9707" s="138"/>
      <c r="AIP9707" s="139"/>
      <c r="AIQ9707" s="138"/>
      <c r="AIR9707" s="140"/>
      <c r="AIS9707" s="138"/>
      <c r="AIT9707" s="139"/>
      <c r="AIU9707" s="138"/>
      <c r="AIV9707" s="140"/>
      <c r="AIW9707" s="138"/>
      <c r="AIX9707" s="139"/>
      <c r="AIY9707" s="138"/>
      <c r="AIZ9707" s="140"/>
      <c r="AJA9707" s="138"/>
      <c r="AJB9707" s="139"/>
      <c r="AJC9707" s="138"/>
      <c r="AJD9707" s="140"/>
      <c r="AJE9707" s="138"/>
      <c r="AJF9707" s="139"/>
      <c r="AJG9707" s="138"/>
      <c r="AJH9707" s="140"/>
      <c r="AJI9707" s="138"/>
      <c r="AJJ9707" s="139"/>
      <c r="AJK9707" s="138"/>
      <c r="AJL9707" s="140"/>
      <c r="AJM9707" s="138"/>
      <c r="AJN9707" s="139"/>
      <c r="AJO9707" s="138"/>
      <c r="AJP9707" s="140"/>
      <c r="AJQ9707" s="138"/>
      <c r="AJR9707" s="139"/>
      <c r="AJS9707" s="138"/>
      <c r="AJT9707" s="140"/>
      <c r="AJU9707" s="138"/>
      <c r="AJV9707" s="139"/>
      <c r="AJW9707" s="138"/>
      <c r="AJX9707" s="140"/>
      <c r="AJY9707" s="138"/>
      <c r="AJZ9707" s="139"/>
      <c r="AKA9707" s="138"/>
      <c r="AKB9707" s="140"/>
      <c r="AKC9707" s="138"/>
      <c r="AKD9707" s="139"/>
      <c r="AKE9707" s="138"/>
      <c r="AKF9707" s="140"/>
      <c r="AKG9707" s="138"/>
      <c r="AKH9707" s="139"/>
      <c r="AKI9707" s="138"/>
      <c r="AKJ9707" s="140"/>
      <c r="AKK9707" s="138"/>
      <c r="AKL9707" s="139"/>
      <c r="AKM9707" s="138"/>
      <c r="AKN9707" s="140"/>
      <c r="AKO9707" s="138"/>
      <c r="AKP9707" s="139"/>
      <c r="AKQ9707" s="138"/>
      <c r="AKR9707" s="140"/>
      <c r="AKS9707" s="138"/>
      <c r="AKT9707" s="139"/>
      <c r="AKU9707" s="138"/>
      <c r="AKV9707" s="140"/>
      <c r="AKW9707" s="138"/>
      <c r="AKX9707" s="139"/>
      <c r="AKY9707" s="138"/>
      <c r="AKZ9707" s="140"/>
      <c r="ALA9707" s="138"/>
      <c r="ALB9707" s="139"/>
      <c r="ALC9707" s="138"/>
      <c r="ALD9707" s="140"/>
      <c r="ALE9707" s="138"/>
      <c r="ALF9707" s="139"/>
      <c r="ALG9707" s="138"/>
      <c r="ALH9707" s="140"/>
      <c r="ALI9707" s="138"/>
      <c r="ALJ9707" s="139"/>
      <c r="ALK9707" s="138"/>
      <c r="ALL9707" s="140"/>
      <c r="ALM9707" s="138"/>
      <c r="ALN9707" s="139"/>
      <c r="ALO9707" s="138"/>
      <c r="ALP9707" s="140"/>
      <c r="ALQ9707" s="138"/>
      <c r="ALR9707" s="139"/>
      <c r="ALS9707" s="138"/>
      <c r="ALT9707" s="140"/>
      <c r="ALU9707" s="138"/>
      <c r="ALV9707" s="139"/>
      <c r="ALW9707" s="138"/>
      <c r="ALX9707" s="140"/>
      <c r="ALY9707" s="138"/>
      <c r="ALZ9707" s="139"/>
      <c r="AMA9707" s="138"/>
      <c r="AMB9707" s="140"/>
      <c r="AMC9707" s="138"/>
      <c r="AMD9707" s="139"/>
      <c r="AME9707" s="138"/>
      <c r="AMF9707" s="140"/>
      <c r="AMG9707" s="138"/>
      <c r="AMH9707" s="139"/>
      <c r="AMI9707" s="138"/>
      <c r="AMJ9707" s="140"/>
      <c r="AMK9707" s="138"/>
      <c r="AML9707" s="139"/>
      <c r="AMM9707" s="138"/>
      <c r="AMN9707" s="140"/>
      <c r="AMO9707" s="138"/>
      <c r="AMP9707" s="139"/>
      <c r="AMQ9707" s="138"/>
      <c r="AMR9707" s="140"/>
      <c r="AMS9707" s="138"/>
      <c r="AMT9707" s="139"/>
      <c r="AMU9707" s="138"/>
      <c r="AMV9707" s="140"/>
      <c r="AMW9707" s="138"/>
      <c r="AMX9707" s="139"/>
      <c r="AMY9707" s="138"/>
      <c r="AMZ9707" s="140"/>
      <c r="ANA9707" s="138"/>
      <c r="ANB9707" s="139"/>
      <c r="ANC9707" s="138"/>
      <c r="AND9707" s="140"/>
      <c r="ANE9707" s="138"/>
      <c r="ANF9707" s="139"/>
      <c r="ANG9707" s="138"/>
      <c r="ANH9707" s="140"/>
      <c r="ANI9707" s="138"/>
      <c r="ANJ9707" s="139"/>
      <c r="ANK9707" s="138"/>
      <c r="ANL9707" s="140"/>
      <c r="ANM9707" s="138"/>
      <c r="ANN9707" s="139"/>
      <c r="ANO9707" s="138"/>
      <c r="ANP9707" s="140"/>
      <c r="ANQ9707" s="138"/>
      <c r="ANR9707" s="139"/>
      <c r="ANS9707" s="138"/>
      <c r="ANT9707" s="140"/>
      <c r="ANU9707" s="138"/>
      <c r="ANV9707" s="139"/>
      <c r="ANW9707" s="138"/>
      <c r="ANX9707" s="140"/>
      <c r="ANY9707" s="138"/>
      <c r="ANZ9707" s="139"/>
      <c r="AOA9707" s="138"/>
      <c r="AOB9707" s="140"/>
      <c r="AOC9707" s="138"/>
      <c r="AOD9707" s="139"/>
      <c r="AOE9707" s="138"/>
      <c r="AOF9707" s="140"/>
      <c r="AOG9707" s="138"/>
      <c r="AOH9707" s="139"/>
      <c r="AOI9707" s="138"/>
      <c r="AOJ9707" s="140"/>
      <c r="AOK9707" s="138"/>
      <c r="AOL9707" s="139"/>
      <c r="AOM9707" s="138"/>
      <c r="AON9707" s="140"/>
      <c r="AOO9707" s="138"/>
      <c r="AOP9707" s="139"/>
      <c r="AOQ9707" s="138"/>
      <c r="AOR9707" s="140"/>
      <c r="AOS9707" s="138"/>
      <c r="AOT9707" s="139"/>
      <c r="AOU9707" s="138"/>
      <c r="AOV9707" s="140"/>
      <c r="AOW9707" s="138"/>
      <c r="AOX9707" s="139"/>
      <c r="AOY9707" s="138"/>
      <c r="AOZ9707" s="140"/>
      <c r="APA9707" s="138"/>
      <c r="APB9707" s="139"/>
      <c r="APC9707" s="138"/>
      <c r="APD9707" s="140"/>
      <c r="APE9707" s="138"/>
      <c r="APF9707" s="139"/>
      <c r="APG9707" s="138"/>
      <c r="APH9707" s="140"/>
      <c r="API9707" s="138"/>
      <c r="APJ9707" s="139"/>
      <c r="APK9707" s="138"/>
      <c r="APL9707" s="140"/>
      <c r="APM9707" s="138"/>
      <c r="APN9707" s="139"/>
      <c r="APO9707" s="138"/>
      <c r="APP9707" s="140"/>
      <c r="APQ9707" s="138"/>
      <c r="APR9707" s="139"/>
      <c r="APS9707" s="138"/>
      <c r="APT9707" s="140"/>
      <c r="APU9707" s="138"/>
      <c r="APV9707" s="139"/>
      <c r="APW9707" s="138"/>
      <c r="APX9707" s="140"/>
      <c r="APY9707" s="138"/>
      <c r="APZ9707" s="139"/>
      <c r="AQA9707" s="138"/>
      <c r="AQB9707" s="140"/>
      <c r="AQC9707" s="138"/>
      <c r="AQD9707" s="139"/>
      <c r="AQE9707" s="138"/>
      <c r="AQF9707" s="140"/>
      <c r="AQG9707" s="138"/>
      <c r="AQH9707" s="139"/>
      <c r="AQI9707" s="138"/>
      <c r="AQJ9707" s="140"/>
      <c r="AQK9707" s="138"/>
      <c r="AQL9707" s="139"/>
      <c r="AQM9707" s="138"/>
      <c r="AQN9707" s="140"/>
      <c r="AQO9707" s="138"/>
      <c r="AQP9707" s="139"/>
      <c r="AQQ9707" s="138"/>
      <c r="AQR9707" s="140"/>
      <c r="AQS9707" s="138"/>
      <c r="AQT9707" s="139"/>
      <c r="AQU9707" s="138"/>
      <c r="AQV9707" s="140"/>
      <c r="AQW9707" s="138"/>
      <c r="AQX9707" s="139"/>
      <c r="AQY9707" s="138"/>
      <c r="AQZ9707" s="140"/>
      <c r="ARA9707" s="138"/>
      <c r="ARB9707" s="139"/>
      <c r="ARC9707" s="138"/>
      <c r="ARD9707" s="140"/>
      <c r="ARE9707" s="138"/>
      <c r="ARF9707" s="139"/>
      <c r="ARG9707" s="138"/>
      <c r="ARH9707" s="140"/>
      <c r="ARI9707" s="138"/>
      <c r="ARJ9707" s="139"/>
      <c r="ARK9707" s="138"/>
      <c r="ARL9707" s="140"/>
      <c r="ARM9707" s="138"/>
      <c r="ARN9707" s="139"/>
      <c r="ARO9707" s="138"/>
      <c r="ARP9707" s="140"/>
      <c r="ARQ9707" s="138"/>
      <c r="ARR9707" s="139"/>
      <c r="ARS9707" s="138"/>
      <c r="ART9707" s="140"/>
      <c r="ARU9707" s="138"/>
      <c r="ARV9707" s="139"/>
      <c r="ARW9707" s="138"/>
      <c r="ARX9707" s="140"/>
      <c r="ARY9707" s="138"/>
      <c r="ARZ9707" s="139"/>
      <c r="ASA9707" s="138"/>
      <c r="ASB9707" s="140"/>
      <c r="ASC9707" s="138"/>
      <c r="ASD9707" s="139"/>
      <c r="ASE9707" s="138"/>
      <c r="ASF9707" s="140"/>
      <c r="ASG9707" s="138"/>
      <c r="ASH9707" s="139"/>
      <c r="ASI9707" s="138"/>
      <c r="ASJ9707" s="140"/>
      <c r="ASK9707" s="138"/>
      <c r="ASL9707" s="139"/>
      <c r="ASM9707" s="138"/>
      <c r="ASN9707" s="140"/>
      <c r="ASO9707" s="138"/>
      <c r="ASP9707" s="139"/>
      <c r="ASQ9707" s="138"/>
      <c r="ASR9707" s="140"/>
      <c r="ASS9707" s="138"/>
      <c r="AST9707" s="139"/>
      <c r="ASU9707" s="138"/>
      <c r="ASV9707" s="140"/>
      <c r="ASW9707" s="138"/>
      <c r="ASX9707" s="139"/>
      <c r="ASY9707" s="138"/>
      <c r="ASZ9707" s="140"/>
      <c r="ATA9707" s="138"/>
      <c r="ATB9707" s="139"/>
      <c r="ATC9707" s="138"/>
      <c r="ATD9707" s="140"/>
      <c r="ATE9707" s="138"/>
      <c r="ATF9707" s="139"/>
      <c r="ATG9707" s="138"/>
      <c r="ATH9707" s="140"/>
      <c r="ATI9707" s="138"/>
      <c r="ATJ9707" s="139"/>
      <c r="ATK9707" s="138"/>
      <c r="ATL9707" s="140"/>
      <c r="ATM9707" s="138"/>
      <c r="ATN9707" s="139"/>
      <c r="ATO9707" s="138"/>
      <c r="ATP9707" s="140"/>
      <c r="ATQ9707" s="138"/>
      <c r="ATR9707" s="139"/>
      <c r="ATS9707" s="138"/>
      <c r="ATT9707" s="140"/>
      <c r="ATU9707" s="138"/>
      <c r="ATV9707" s="139"/>
      <c r="ATW9707" s="138"/>
      <c r="ATX9707" s="140"/>
      <c r="ATY9707" s="138"/>
      <c r="ATZ9707" s="139"/>
      <c r="AUA9707" s="138"/>
      <c r="AUB9707" s="140"/>
      <c r="AUC9707" s="138"/>
      <c r="AUD9707" s="139"/>
      <c r="AUE9707" s="138"/>
      <c r="AUF9707" s="140"/>
      <c r="AUG9707" s="138"/>
      <c r="AUH9707" s="139"/>
      <c r="AUI9707" s="138"/>
      <c r="AUJ9707" s="140"/>
      <c r="AUK9707" s="138"/>
      <c r="AUL9707" s="139"/>
      <c r="AUM9707" s="138"/>
      <c r="AUN9707" s="140"/>
      <c r="AUO9707" s="138"/>
      <c r="AUP9707" s="139"/>
      <c r="AUQ9707" s="138"/>
      <c r="AUR9707" s="140"/>
      <c r="AUS9707" s="138"/>
      <c r="AUT9707" s="139"/>
      <c r="AUU9707" s="138"/>
      <c r="AUV9707" s="140"/>
      <c r="AUW9707" s="138"/>
      <c r="AUX9707" s="139"/>
      <c r="AUY9707" s="138"/>
      <c r="AUZ9707" s="140"/>
      <c r="AVA9707" s="138"/>
      <c r="AVB9707" s="139"/>
      <c r="AVC9707" s="138"/>
      <c r="AVD9707" s="140"/>
      <c r="AVE9707" s="138"/>
      <c r="AVF9707" s="139"/>
      <c r="AVG9707" s="138"/>
      <c r="AVH9707" s="140"/>
      <c r="AVI9707" s="138"/>
      <c r="AVJ9707" s="139"/>
      <c r="AVK9707" s="138"/>
      <c r="AVL9707" s="140"/>
      <c r="AVM9707" s="138"/>
      <c r="AVN9707" s="139"/>
      <c r="AVO9707" s="138"/>
      <c r="AVP9707" s="140"/>
      <c r="AVQ9707" s="138"/>
      <c r="AVR9707" s="139"/>
      <c r="AVS9707" s="138"/>
      <c r="AVT9707" s="140"/>
      <c r="AVU9707" s="138"/>
      <c r="AVV9707" s="139"/>
      <c r="AVW9707" s="138"/>
      <c r="AVX9707" s="140"/>
      <c r="AVY9707" s="138"/>
      <c r="AVZ9707" s="139"/>
      <c r="AWA9707" s="138"/>
      <c r="AWB9707" s="140"/>
      <c r="AWC9707" s="138"/>
      <c r="AWD9707" s="139"/>
      <c r="AWE9707" s="138"/>
      <c r="AWF9707" s="140"/>
      <c r="AWG9707" s="138"/>
      <c r="AWH9707" s="139"/>
      <c r="AWI9707" s="138"/>
      <c r="AWJ9707" s="140"/>
      <c r="AWK9707" s="138"/>
      <c r="AWL9707" s="139"/>
      <c r="AWM9707" s="138"/>
      <c r="AWN9707" s="140"/>
      <c r="AWO9707" s="138"/>
      <c r="AWP9707" s="139"/>
      <c r="AWQ9707" s="138"/>
      <c r="AWR9707" s="140"/>
      <c r="AWS9707" s="138"/>
      <c r="AWT9707" s="139"/>
      <c r="AWU9707" s="138"/>
      <c r="AWV9707" s="140"/>
      <c r="AWW9707" s="138"/>
      <c r="AWX9707" s="139"/>
      <c r="AWY9707" s="138"/>
      <c r="AWZ9707" s="140"/>
      <c r="AXA9707" s="138"/>
      <c r="AXB9707" s="139"/>
      <c r="AXC9707" s="138"/>
      <c r="AXD9707" s="140"/>
      <c r="AXE9707" s="138"/>
      <c r="AXF9707" s="139"/>
      <c r="AXG9707" s="138"/>
      <c r="AXH9707" s="140"/>
      <c r="AXI9707" s="138"/>
      <c r="AXJ9707" s="139"/>
      <c r="AXK9707" s="138"/>
      <c r="AXL9707" s="140"/>
      <c r="AXM9707" s="138"/>
      <c r="AXN9707" s="139"/>
      <c r="AXO9707" s="138"/>
      <c r="AXP9707" s="140"/>
      <c r="AXQ9707" s="138"/>
      <c r="AXR9707" s="139"/>
      <c r="AXS9707" s="138"/>
      <c r="AXT9707" s="140"/>
      <c r="AXU9707" s="138"/>
      <c r="AXV9707" s="139"/>
      <c r="AXW9707" s="138"/>
      <c r="AXX9707" s="140"/>
      <c r="AXY9707" s="138"/>
      <c r="AXZ9707" s="139"/>
      <c r="AYA9707" s="138"/>
      <c r="AYB9707" s="140"/>
      <c r="AYC9707" s="138"/>
      <c r="AYD9707" s="139"/>
      <c r="AYE9707" s="138"/>
      <c r="AYF9707" s="140"/>
      <c r="AYG9707" s="138"/>
      <c r="AYH9707" s="139"/>
      <c r="AYI9707" s="138"/>
      <c r="AYJ9707" s="140"/>
      <c r="AYK9707" s="138"/>
      <c r="AYL9707" s="139"/>
      <c r="AYM9707" s="138"/>
      <c r="AYN9707" s="140"/>
      <c r="AYO9707" s="138"/>
      <c r="AYP9707" s="139"/>
      <c r="AYQ9707" s="138"/>
      <c r="AYR9707" s="140"/>
      <c r="AYS9707" s="138"/>
      <c r="AYT9707" s="139"/>
      <c r="AYU9707" s="138"/>
      <c r="AYV9707" s="140"/>
      <c r="AYW9707" s="138"/>
      <c r="AYX9707" s="139"/>
      <c r="AYY9707" s="138"/>
      <c r="AYZ9707" s="140"/>
      <c r="AZA9707" s="138"/>
      <c r="AZB9707" s="139"/>
      <c r="AZC9707" s="138"/>
      <c r="AZD9707" s="140"/>
      <c r="AZE9707" s="138"/>
      <c r="AZF9707" s="139"/>
      <c r="AZG9707" s="138"/>
      <c r="AZH9707" s="140"/>
      <c r="AZI9707" s="138"/>
      <c r="AZJ9707" s="139"/>
      <c r="AZK9707" s="138"/>
      <c r="AZL9707" s="140"/>
      <c r="AZM9707" s="138"/>
      <c r="AZN9707" s="139"/>
      <c r="AZO9707" s="138"/>
      <c r="AZP9707" s="140"/>
      <c r="AZQ9707" s="138"/>
      <c r="AZR9707" s="139"/>
      <c r="AZS9707" s="138"/>
      <c r="AZT9707" s="140"/>
      <c r="AZU9707" s="138"/>
      <c r="AZV9707" s="139"/>
      <c r="AZW9707" s="138"/>
      <c r="AZX9707" s="140"/>
      <c r="AZY9707" s="138"/>
      <c r="AZZ9707" s="139"/>
      <c r="BAA9707" s="138"/>
      <c r="BAB9707" s="140"/>
      <c r="BAC9707" s="138"/>
      <c r="BAD9707" s="139"/>
      <c r="BAE9707" s="138"/>
      <c r="BAF9707" s="140"/>
      <c r="BAG9707" s="138"/>
      <c r="BAH9707" s="139"/>
      <c r="BAI9707" s="138"/>
      <c r="BAJ9707" s="140"/>
      <c r="BAK9707" s="138"/>
      <c r="BAL9707" s="139"/>
      <c r="BAM9707" s="138"/>
      <c r="BAN9707" s="140"/>
      <c r="BAO9707" s="138"/>
      <c r="BAP9707" s="139"/>
      <c r="BAQ9707" s="138"/>
      <c r="BAR9707" s="140"/>
      <c r="BAS9707" s="138"/>
      <c r="BAT9707" s="139"/>
      <c r="BAU9707" s="138"/>
      <c r="BAV9707" s="140"/>
      <c r="BAW9707" s="138"/>
      <c r="BAX9707" s="139"/>
      <c r="BAY9707" s="138"/>
      <c r="BAZ9707" s="140"/>
      <c r="BBA9707" s="138"/>
      <c r="BBB9707" s="139"/>
      <c r="BBC9707" s="138"/>
      <c r="BBD9707" s="140"/>
      <c r="BBE9707" s="138"/>
      <c r="BBF9707" s="139"/>
      <c r="BBG9707" s="138"/>
      <c r="BBH9707" s="140"/>
      <c r="BBI9707" s="138"/>
      <c r="BBJ9707" s="139"/>
      <c r="BBK9707" s="138"/>
      <c r="BBL9707" s="140"/>
      <c r="BBM9707" s="138"/>
      <c r="BBN9707" s="139"/>
      <c r="BBO9707" s="138"/>
      <c r="BBP9707" s="140"/>
      <c r="BBQ9707" s="138"/>
      <c r="BBR9707" s="139"/>
      <c r="BBS9707" s="138"/>
      <c r="BBT9707" s="140"/>
      <c r="BBU9707" s="138"/>
      <c r="BBV9707" s="139"/>
      <c r="BBW9707" s="138"/>
      <c r="BBX9707" s="140"/>
      <c r="BBY9707" s="138"/>
      <c r="BBZ9707" s="139"/>
      <c r="BCA9707" s="138"/>
      <c r="BCB9707" s="140"/>
      <c r="BCC9707" s="138"/>
      <c r="BCD9707" s="139"/>
      <c r="BCE9707" s="138"/>
      <c r="BCF9707" s="140"/>
      <c r="BCG9707" s="138"/>
      <c r="BCH9707" s="139"/>
      <c r="BCI9707" s="138"/>
      <c r="BCJ9707" s="140"/>
      <c r="BCK9707" s="138"/>
      <c r="BCL9707" s="139"/>
      <c r="BCM9707" s="138"/>
      <c r="BCN9707" s="140"/>
      <c r="BCO9707" s="138"/>
      <c r="BCP9707" s="139"/>
      <c r="BCQ9707" s="138"/>
      <c r="BCR9707" s="140"/>
      <c r="BCS9707" s="138"/>
      <c r="BCT9707" s="139"/>
      <c r="BCU9707" s="138"/>
      <c r="BCV9707" s="140"/>
      <c r="BCW9707" s="138"/>
      <c r="BCX9707" s="139"/>
      <c r="BCY9707" s="138"/>
      <c r="BCZ9707" s="140"/>
      <c r="BDA9707" s="138"/>
      <c r="BDB9707" s="139"/>
      <c r="BDC9707" s="138"/>
      <c r="BDD9707" s="140"/>
      <c r="BDE9707" s="138"/>
      <c r="BDF9707" s="139"/>
      <c r="BDG9707" s="138"/>
      <c r="BDH9707" s="140"/>
      <c r="BDI9707" s="138"/>
      <c r="BDJ9707" s="139"/>
      <c r="BDK9707" s="138"/>
      <c r="BDL9707" s="140"/>
      <c r="BDM9707" s="138"/>
      <c r="BDN9707" s="139"/>
      <c r="BDO9707" s="138"/>
      <c r="BDP9707" s="140"/>
      <c r="BDQ9707" s="138"/>
      <c r="BDR9707" s="139"/>
      <c r="BDS9707" s="138"/>
      <c r="BDT9707" s="140"/>
      <c r="BDU9707" s="138"/>
      <c r="BDV9707" s="139"/>
      <c r="BDW9707" s="138"/>
      <c r="BDX9707" s="140"/>
      <c r="BDY9707" s="138"/>
      <c r="BDZ9707" s="139"/>
      <c r="BEA9707" s="138"/>
      <c r="BEB9707" s="140"/>
      <c r="BEC9707" s="138"/>
      <c r="BED9707" s="139"/>
      <c r="BEE9707" s="138"/>
      <c r="BEF9707" s="140"/>
      <c r="BEG9707" s="138"/>
      <c r="BEH9707" s="139"/>
      <c r="BEI9707" s="138"/>
      <c r="BEJ9707" s="140"/>
      <c r="BEK9707" s="138"/>
      <c r="BEL9707" s="139"/>
      <c r="BEM9707" s="138"/>
      <c r="BEN9707" s="140"/>
      <c r="BEO9707" s="138"/>
      <c r="BEP9707" s="139"/>
      <c r="BEQ9707" s="138"/>
      <c r="BER9707" s="140"/>
      <c r="BES9707" s="138"/>
      <c r="BET9707" s="139"/>
      <c r="BEU9707" s="138"/>
      <c r="BEV9707" s="140"/>
      <c r="BEW9707" s="138"/>
      <c r="BEX9707" s="139"/>
      <c r="BEY9707" s="138"/>
      <c r="BEZ9707" s="140"/>
      <c r="BFA9707" s="138"/>
      <c r="BFB9707" s="139"/>
      <c r="BFC9707" s="138"/>
      <c r="BFD9707" s="140"/>
      <c r="BFE9707" s="138"/>
      <c r="BFF9707" s="139"/>
      <c r="BFG9707" s="138"/>
      <c r="BFH9707" s="140"/>
      <c r="BFI9707" s="138"/>
      <c r="BFJ9707" s="139"/>
      <c r="BFK9707" s="138"/>
      <c r="BFL9707" s="140"/>
      <c r="BFM9707" s="138"/>
      <c r="BFN9707" s="139"/>
      <c r="BFO9707" s="138"/>
      <c r="BFP9707" s="140"/>
      <c r="BFQ9707" s="138"/>
      <c r="BFR9707" s="139"/>
      <c r="BFS9707" s="138"/>
      <c r="BFT9707" s="140"/>
      <c r="BFU9707" s="138"/>
      <c r="BFV9707" s="139"/>
      <c r="BFW9707" s="138"/>
      <c r="BFX9707" s="140"/>
      <c r="BFY9707" s="138"/>
      <c r="BFZ9707" s="139"/>
      <c r="BGA9707" s="138"/>
      <c r="BGB9707" s="140"/>
      <c r="BGC9707" s="138"/>
      <c r="BGD9707" s="139"/>
      <c r="BGE9707" s="138"/>
      <c r="BGF9707" s="140"/>
      <c r="BGG9707" s="138"/>
      <c r="BGH9707" s="139"/>
      <c r="BGI9707" s="138"/>
      <c r="BGJ9707" s="140"/>
      <c r="BGK9707" s="138"/>
      <c r="BGL9707" s="139"/>
      <c r="BGM9707" s="138"/>
      <c r="BGN9707" s="140"/>
      <c r="BGO9707" s="138"/>
      <c r="BGP9707" s="139"/>
      <c r="BGQ9707" s="138"/>
      <c r="BGR9707" s="140"/>
      <c r="BGS9707" s="138"/>
      <c r="BGT9707" s="139"/>
      <c r="BGU9707" s="138"/>
      <c r="BGV9707" s="140"/>
      <c r="BGW9707" s="138"/>
      <c r="BGX9707" s="139"/>
      <c r="BGY9707" s="138"/>
      <c r="BGZ9707" s="140"/>
      <c r="BHA9707" s="138"/>
      <c r="BHB9707" s="139"/>
      <c r="BHC9707" s="138"/>
      <c r="BHD9707" s="140"/>
      <c r="BHE9707" s="138"/>
      <c r="BHF9707" s="139"/>
      <c r="BHG9707" s="138"/>
      <c r="BHH9707" s="140"/>
      <c r="BHI9707" s="138"/>
      <c r="BHJ9707" s="139"/>
      <c r="BHK9707" s="138"/>
      <c r="BHL9707" s="140"/>
      <c r="BHM9707" s="138"/>
      <c r="BHN9707" s="139"/>
      <c r="BHO9707" s="138"/>
      <c r="BHP9707" s="140"/>
      <c r="BHQ9707" s="138"/>
      <c r="BHR9707" s="139"/>
      <c r="BHS9707" s="138"/>
      <c r="BHT9707" s="140"/>
      <c r="BHU9707" s="138"/>
      <c r="BHV9707" s="139"/>
      <c r="BHW9707" s="138"/>
      <c r="BHX9707" s="140"/>
      <c r="BHY9707" s="138"/>
      <c r="BHZ9707" s="139"/>
      <c r="BIA9707" s="138"/>
      <c r="BIB9707" s="140"/>
      <c r="BIC9707" s="138"/>
      <c r="BID9707" s="139"/>
      <c r="BIE9707" s="138"/>
      <c r="BIF9707" s="140"/>
      <c r="BIG9707" s="138"/>
      <c r="BIH9707" s="139"/>
      <c r="BII9707" s="138"/>
      <c r="BIJ9707" s="140"/>
      <c r="BIK9707" s="138"/>
      <c r="BIL9707" s="139"/>
      <c r="BIM9707" s="138"/>
      <c r="BIN9707" s="140"/>
      <c r="BIO9707" s="138"/>
      <c r="BIP9707" s="139"/>
      <c r="BIQ9707" s="138"/>
      <c r="BIR9707" s="140"/>
      <c r="BIS9707" s="138"/>
      <c r="BIT9707" s="139"/>
      <c r="BIU9707" s="138"/>
      <c r="BIV9707" s="140"/>
      <c r="BIW9707" s="138"/>
      <c r="BIX9707" s="139"/>
      <c r="BIY9707" s="138"/>
      <c r="BIZ9707" s="140"/>
      <c r="BJA9707" s="138"/>
      <c r="BJB9707" s="139"/>
      <c r="BJC9707" s="138"/>
      <c r="BJD9707" s="140"/>
      <c r="BJE9707" s="138"/>
      <c r="BJF9707" s="139"/>
      <c r="BJG9707" s="138"/>
      <c r="BJH9707" s="140"/>
      <c r="BJI9707" s="138"/>
      <c r="BJJ9707" s="139"/>
      <c r="BJK9707" s="138"/>
      <c r="BJL9707" s="140"/>
      <c r="BJM9707" s="138"/>
      <c r="BJN9707" s="139"/>
      <c r="BJO9707" s="138"/>
      <c r="BJP9707" s="140"/>
      <c r="BJQ9707" s="138"/>
      <c r="BJR9707" s="139"/>
      <c r="BJS9707" s="138"/>
      <c r="BJT9707" s="140"/>
      <c r="BJU9707" s="138"/>
      <c r="BJV9707" s="139"/>
      <c r="BJW9707" s="138"/>
      <c r="BJX9707" s="140"/>
      <c r="BJY9707" s="138"/>
      <c r="BJZ9707" s="139"/>
      <c r="BKA9707" s="138"/>
      <c r="BKB9707" s="140"/>
      <c r="BKC9707" s="138"/>
      <c r="BKD9707" s="139"/>
      <c r="BKE9707" s="138"/>
      <c r="BKF9707" s="140"/>
      <c r="BKG9707" s="138"/>
      <c r="BKH9707" s="139"/>
      <c r="BKI9707" s="138"/>
      <c r="BKJ9707" s="140"/>
      <c r="BKK9707" s="138"/>
      <c r="BKL9707" s="139"/>
      <c r="BKM9707" s="138"/>
      <c r="BKN9707" s="140"/>
      <c r="BKO9707" s="138"/>
      <c r="BKP9707" s="139"/>
      <c r="BKQ9707" s="138"/>
      <c r="BKR9707" s="140"/>
      <c r="BKS9707" s="138"/>
      <c r="BKT9707" s="139"/>
      <c r="BKU9707" s="138"/>
      <c r="BKV9707" s="140"/>
      <c r="BKW9707" s="138"/>
      <c r="BKX9707" s="139"/>
      <c r="BKY9707" s="138"/>
      <c r="BKZ9707" s="140"/>
      <c r="BLA9707" s="138"/>
      <c r="BLB9707" s="139"/>
      <c r="BLC9707" s="138"/>
      <c r="BLD9707" s="140"/>
      <c r="BLE9707" s="138"/>
      <c r="BLF9707" s="139"/>
      <c r="BLG9707" s="138"/>
      <c r="BLH9707" s="140"/>
      <c r="BLI9707" s="138"/>
      <c r="BLJ9707" s="139"/>
      <c r="BLK9707" s="138"/>
      <c r="BLL9707" s="140"/>
      <c r="BLM9707" s="138"/>
      <c r="BLN9707" s="139"/>
      <c r="BLO9707" s="138"/>
      <c r="BLP9707" s="140"/>
      <c r="BLQ9707" s="138"/>
      <c r="BLR9707" s="139"/>
      <c r="BLS9707" s="138"/>
      <c r="BLT9707" s="140"/>
      <c r="BLU9707" s="138"/>
      <c r="BLV9707" s="139"/>
      <c r="BLW9707" s="138"/>
      <c r="BLX9707" s="140"/>
      <c r="BLY9707" s="138"/>
      <c r="BLZ9707" s="139"/>
      <c r="BMA9707" s="138"/>
      <c r="BMB9707" s="140"/>
      <c r="BMC9707" s="138"/>
      <c r="BMD9707" s="139"/>
      <c r="BME9707" s="138"/>
      <c r="BMF9707" s="140"/>
      <c r="BMG9707" s="138"/>
      <c r="BMH9707" s="139"/>
      <c r="BMI9707" s="138"/>
      <c r="BMJ9707" s="140"/>
      <c r="BMK9707" s="138"/>
      <c r="BML9707" s="139"/>
      <c r="BMM9707" s="138"/>
      <c r="BMN9707" s="140"/>
      <c r="BMO9707" s="138"/>
      <c r="BMP9707" s="139"/>
      <c r="BMQ9707" s="138"/>
      <c r="BMR9707" s="140"/>
      <c r="BMS9707" s="138"/>
      <c r="BMT9707" s="139"/>
      <c r="BMU9707" s="138"/>
      <c r="BMV9707" s="140"/>
      <c r="BMW9707" s="138"/>
      <c r="BMX9707" s="139"/>
      <c r="BMY9707" s="138"/>
      <c r="BMZ9707" s="140"/>
      <c r="BNA9707" s="138"/>
      <c r="BNB9707" s="139"/>
      <c r="BNC9707" s="138"/>
      <c r="BND9707" s="140"/>
      <c r="BNE9707" s="138"/>
      <c r="BNF9707" s="139"/>
      <c r="BNG9707" s="138"/>
      <c r="BNH9707" s="140"/>
      <c r="BNI9707" s="138"/>
      <c r="BNJ9707" s="139"/>
      <c r="BNK9707" s="138"/>
      <c r="BNL9707" s="140"/>
      <c r="BNM9707" s="138"/>
      <c r="BNN9707" s="139"/>
      <c r="BNO9707" s="138"/>
      <c r="BNP9707" s="140"/>
      <c r="BNQ9707" s="138"/>
      <c r="BNR9707" s="139"/>
      <c r="BNS9707" s="138"/>
      <c r="BNT9707" s="140"/>
      <c r="BNU9707" s="138"/>
      <c r="BNV9707" s="139"/>
      <c r="BNW9707" s="138"/>
      <c r="BNX9707" s="140"/>
      <c r="BNY9707" s="138"/>
      <c r="BNZ9707" s="139"/>
      <c r="BOA9707" s="138"/>
      <c r="BOB9707" s="140"/>
      <c r="BOC9707" s="138"/>
      <c r="BOD9707" s="139"/>
      <c r="BOE9707" s="138"/>
      <c r="BOF9707" s="140"/>
      <c r="BOG9707" s="138"/>
      <c r="BOH9707" s="139"/>
      <c r="BOI9707" s="138"/>
      <c r="BOJ9707" s="140"/>
      <c r="BOK9707" s="138"/>
      <c r="BOL9707" s="139"/>
      <c r="BOM9707" s="138"/>
      <c r="BON9707" s="140"/>
      <c r="BOO9707" s="138"/>
      <c r="BOP9707" s="139"/>
      <c r="BOQ9707" s="138"/>
      <c r="BOR9707" s="140"/>
      <c r="BOS9707" s="138"/>
      <c r="BOT9707" s="139"/>
      <c r="BOU9707" s="138"/>
      <c r="BOV9707" s="140"/>
      <c r="BOW9707" s="138"/>
      <c r="BOX9707" s="139"/>
      <c r="BOY9707" s="138"/>
      <c r="BOZ9707" s="140"/>
      <c r="BPA9707" s="138"/>
      <c r="BPB9707" s="139"/>
      <c r="BPC9707" s="138"/>
      <c r="BPD9707" s="140"/>
      <c r="BPE9707" s="138"/>
      <c r="BPF9707" s="139"/>
      <c r="BPG9707" s="138"/>
      <c r="BPH9707" s="140"/>
      <c r="BPI9707" s="138"/>
      <c r="BPJ9707" s="139"/>
      <c r="BPK9707" s="138"/>
      <c r="BPL9707" s="140"/>
      <c r="BPM9707" s="138"/>
      <c r="BPN9707" s="139"/>
      <c r="BPO9707" s="138"/>
      <c r="BPP9707" s="140"/>
      <c r="BPQ9707" s="138"/>
      <c r="BPR9707" s="139"/>
      <c r="BPS9707" s="138"/>
      <c r="BPT9707" s="140"/>
      <c r="BPU9707" s="138"/>
      <c r="BPV9707" s="139"/>
      <c r="BPW9707" s="138"/>
      <c r="BPX9707" s="140"/>
      <c r="BPY9707" s="138"/>
      <c r="BPZ9707" s="139"/>
      <c r="BQA9707" s="138"/>
      <c r="BQB9707" s="140"/>
      <c r="BQC9707" s="138"/>
      <c r="BQD9707" s="139"/>
      <c r="BQE9707" s="138"/>
      <c r="BQF9707" s="140"/>
      <c r="BQG9707" s="138"/>
      <c r="BQH9707" s="139"/>
      <c r="BQI9707" s="138"/>
      <c r="BQJ9707" s="140"/>
      <c r="BQK9707" s="138"/>
      <c r="BQL9707" s="139"/>
      <c r="BQM9707" s="138"/>
      <c r="BQN9707" s="140"/>
      <c r="BQO9707" s="138"/>
      <c r="BQP9707" s="139"/>
      <c r="BQQ9707" s="138"/>
      <c r="BQR9707" s="140"/>
      <c r="BQS9707" s="138"/>
      <c r="BQT9707" s="139"/>
      <c r="BQU9707" s="138"/>
      <c r="BQV9707" s="140"/>
      <c r="BQW9707" s="138"/>
      <c r="BQX9707" s="139"/>
      <c r="BQY9707" s="138"/>
      <c r="BQZ9707" s="140"/>
      <c r="BRA9707" s="138"/>
      <c r="BRB9707" s="139"/>
      <c r="BRC9707" s="138"/>
      <c r="BRD9707" s="140"/>
      <c r="BRE9707" s="138"/>
      <c r="BRF9707" s="139"/>
      <c r="BRG9707" s="138"/>
      <c r="BRH9707" s="140"/>
      <c r="BRI9707" s="138"/>
      <c r="BRJ9707" s="139"/>
      <c r="BRK9707" s="138"/>
      <c r="BRL9707" s="140"/>
      <c r="BRM9707" s="138"/>
      <c r="BRN9707" s="139"/>
      <c r="BRO9707" s="138"/>
      <c r="BRP9707" s="140"/>
      <c r="BRQ9707" s="138"/>
      <c r="BRR9707" s="139"/>
      <c r="BRS9707" s="138"/>
      <c r="BRT9707" s="140"/>
      <c r="BRU9707" s="138"/>
      <c r="BRV9707" s="139"/>
      <c r="BRW9707" s="138"/>
      <c r="BRX9707" s="140"/>
      <c r="BRY9707" s="138"/>
      <c r="BRZ9707" s="139"/>
      <c r="BSA9707" s="138"/>
      <c r="BSB9707" s="140"/>
      <c r="BSC9707" s="138"/>
      <c r="BSD9707" s="139"/>
      <c r="BSE9707" s="138"/>
      <c r="BSF9707" s="140"/>
      <c r="BSG9707" s="138"/>
      <c r="BSH9707" s="139"/>
      <c r="BSI9707" s="138"/>
      <c r="BSJ9707" s="140"/>
      <c r="BSK9707" s="138"/>
      <c r="BSL9707" s="139"/>
      <c r="BSM9707" s="138"/>
      <c r="BSN9707" s="140"/>
      <c r="BSO9707" s="138"/>
      <c r="BSP9707" s="139"/>
      <c r="BSQ9707" s="138"/>
      <c r="BSR9707" s="140"/>
      <c r="BSS9707" s="138"/>
      <c r="BST9707" s="139"/>
      <c r="BSU9707" s="138"/>
      <c r="BSV9707" s="140"/>
      <c r="BSW9707" s="138"/>
      <c r="BSX9707" s="139"/>
      <c r="BSY9707" s="138"/>
      <c r="BSZ9707" s="140"/>
      <c r="BTA9707" s="138"/>
      <c r="BTB9707" s="139"/>
      <c r="BTC9707" s="138"/>
      <c r="BTD9707" s="140"/>
      <c r="BTE9707" s="138"/>
      <c r="BTF9707" s="139"/>
      <c r="BTG9707" s="138"/>
      <c r="BTH9707" s="140"/>
      <c r="BTI9707" s="138"/>
      <c r="BTJ9707" s="139"/>
      <c r="BTK9707" s="138"/>
      <c r="BTL9707" s="140"/>
      <c r="BTM9707" s="138"/>
      <c r="BTN9707" s="139"/>
      <c r="BTO9707" s="138"/>
      <c r="BTP9707" s="140"/>
      <c r="BTQ9707" s="138"/>
      <c r="BTR9707" s="139"/>
      <c r="BTS9707" s="138"/>
      <c r="BTT9707" s="140"/>
      <c r="BTU9707" s="138"/>
      <c r="BTV9707" s="139"/>
      <c r="BTW9707" s="138"/>
      <c r="BTX9707" s="140"/>
      <c r="BTY9707" s="138"/>
      <c r="BTZ9707" s="139"/>
      <c r="BUA9707" s="138"/>
      <c r="BUB9707" s="140"/>
      <c r="BUC9707" s="138"/>
      <c r="BUD9707" s="139"/>
      <c r="BUE9707" s="138"/>
      <c r="BUF9707" s="140"/>
      <c r="BUG9707" s="138"/>
      <c r="BUH9707" s="139"/>
      <c r="BUI9707" s="138"/>
      <c r="BUJ9707" s="140"/>
      <c r="BUK9707" s="138"/>
      <c r="BUL9707" s="139"/>
      <c r="BUM9707" s="138"/>
      <c r="BUN9707" s="140"/>
      <c r="BUO9707" s="138"/>
      <c r="BUP9707" s="139"/>
      <c r="BUQ9707" s="138"/>
      <c r="BUR9707" s="140"/>
      <c r="BUS9707" s="138"/>
      <c r="BUT9707" s="139"/>
      <c r="BUU9707" s="138"/>
      <c r="BUV9707" s="140"/>
      <c r="BUW9707" s="138"/>
      <c r="BUX9707" s="139"/>
      <c r="BUY9707" s="138"/>
      <c r="BUZ9707" s="140"/>
      <c r="BVA9707" s="138"/>
      <c r="BVB9707" s="139"/>
      <c r="BVC9707" s="138"/>
      <c r="BVD9707" s="140"/>
      <c r="BVE9707" s="138"/>
      <c r="BVF9707" s="139"/>
      <c r="BVG9707" s="138"/>
      <c r="BVH9707" s="140"/>
      <c r="BVI9707" s="138"/>
      <c r="BVJ9707" s="139"/>
      <c r="BVK9707" s="138"/>
      <c r="BVL9707" s="140"/>
      <c r="BVM9707" s="138"/>
      <c r="BVN9707" s="139"/>
      <c r="BVO9707" s="138"/>
      <c r="BVP9707" s="140"/>
      <c r="BVQ9707" s="138"/>
      <c r="BVR9707" s="139"/>
      <c r="BVS9707" s="138"/>
      <c r="BVT9707" s="140"/>
      <c r="BVU9707" s="138"/>
      <c r="BVV9707" s="139"/>
      <c r="BVW9707" s="138"/>
      <c r="BVX9707" s="140"/>
      <c r="BVY9707" s="138"/>
      <c r="BVZ9707" s="139"/>
      <c r="BWA9707" s="138"/>
      <c r="BWB9707" s="140"/>
      <c r="BWC9707" s="138"/>
      <c r="BWD9707" s="139"/>
      <c r="BWE9707" s="138"/>
      <c r="BWF9707" s="140"/>
      <c r="BWG9707" s="138"/>
      <c r="BWH9707" s="139"/>
      <c r="BWI9707" s="138"/>
      <c r="BWJ9707" s="140"/>
      <c r="BWK9707" s="138"/>
      <c r="BWL9707" s="139"/>
      <c r="BWM9707" s="138"/>
      <c r="BWN9707" s="140"/>
      <c r="BWO9707" s="138"/>
      <c r="BWP9707" s="139"/>
      <c r="BWQ9707" s="138"/>
      <c r="BWR9707" s="140"/>
      <c r="BWS9707" s="138"/>
      <c r="BWT9707" s="139"/>
      <c r="BWU9707" s="138"/>
      <c r="BWV9707" s="140"/>
      <c r="BWW9707" s="138"/>
      <c r="BWX9707" s="139"/>
      <c r="BWY9707" s="138"/>
      <c r="BWZ9707" s="140"/>
      <c r="BXA9707" s="138"/>
      <c r="BXB9707" s="139"/>
      <c r="BXC9707" s="138"/>
      <c r="BXD9707" s="140"/>
      <c r="BXE9707" s="138"/>
      <c r="BXF9707" s="139"/>
      <c r="BXG9707" s="138"/>
      <c r="BXH9707" s="140"/>
      <c r="BXI9707" s="138"/>
      <c r="BXJ9707" s="139"/>
      <c r="BXK9707" s="138"/>
      <c r="BXL9707" s="140"/>
      <c r="BXM9707" s="138"/>
      <c r="BXN9707" s="139"/>
      <c r="BXO9707" s="138"/>
      <c r="BXP9707" s="140"/>
      <c r="BXQ9707" s="138"/>
      <c r="BXR9707" s="139"/>
      <c r="BXS9707" s="138"/>
      <c r="BXT9707" s="140"/>
      <c r="BXU9707" s="138"/>
      <c r="BXV9707" s="139"/>
      <c r="BXW9707" s="138"/>
      <c r="BXX9707" s="140"/>
      <c r="BXY9707" s="138"/>
      <c r="BXZ9707" s="139"/>
      <c r="BYA9707" s="138"/>
      <c r="BYB9707" s="140"/>
      <c r="BYC9707" s="138"/>
      <c r="BYD9707" s="139"/>
      <c r="BYE9707" s="138"/>
      <c r="BYF9707" s="140"/>
      <c r="BYG9707" s="138"/>
      <c r="BYH9707" s="139"/>
      <c r="BYI9707" s="138"/>
      <c r="BYJ9707" s="140"/>
      <c r="BYK9707" s="138"/>
      <c r="BYL9707" s="139"/>
      <c r="BYM9707" s="138"/>
      <c r="BYN9707" s="140"/>
      <c r="BYO9707" s="138"/>
      <c r="BYP9707" s="139"/>
      <c r="BYQ9707" s="138"/>
      <c r="BYR9707" s="140"/>
      <c r="BYS9707" s="138"/>
      <c r="BYT9707" s="139"/>
      <c r="BYU9707" s="138"/>
      <c r="BYV9707" s="140"/>
      <c r="BYW9707" s="138"/>
      <c r="BYX9707" s="139"/>
      <c r="BYY9707" s="138"/>
      <c r="BYZ9707" s="140"/>
      <c r="BZA9707" s="138"/>
      <c r="BZB9707" s="139"/>
      <c r="BZC9707" s="138"/>
      <c r="BZD9707" s="140"/>
      <c r="BZE9707" s="138"/>
      <c r="BZF9707" s="139"/>
      <c r="BZG9707" s="138"/>
      <c r="BZH9707" s="140"/>
      <c r="BZI9707" s="138"/>
      <c r="BZJ9707" s="139"/>
      <c r="BZK9707" s="138"/>
      <c r="BZL9707" s="140"/>
      <c r="BZM9707" s="138"/>
      <c r="BZN9707" s="139"/>
      <c r="BZO9707" s="138"/>
      <c r="BZP9707" s="140"/>
      <c r="BZQ9707" s="138"/>
      <c r="BZR9707" s="139"/>
      <c r="BZS9707" s="138"/>
      <c r="BZT9707" s="140"/>
      <c r="BZU9707" s="138"/>
      <c r="BZV9707" s="139"/>
      <c r="BZW9707" s="138"/>
      <c r="BZX9707" s="140"/>
      <c r="BZY9707" s="138"/>
      <c r="BZZ9707" s="139"/>
      <c r="CAA9707" s="138"/>
      <c r="CAB9707" s="140"/>
      <c r="CAC9707" s="138"/>
      <c r="CAD9707" s="139"/>
      <c r="CAE9707" s="138"/>
      <c r="CAF9707" s="140"/>
      <c r="CAG9707" s="138"/>
      <c r="CAH9707" s="139"/>
      <c r="CAI9707" s="138"/>
      <c r="CAJ9707" s="140"/>
      <c r="CAK9707" s="138"/>
      <c r="CAL9707" s="139"/>
      <c r="CAM9707" s="138"/>
      <c r="CAN9707" s="140"/>
      <c r="CAO9707" s="138"/>
      <c r="CAP9707" s="139"/>
      <c r="CAQ9707" s="138"/>
      <c r="CAR9707" s="140"/>
      <c r="CAS9707" s="138"/>
      <c r="CAT9707" s="139"/>
      <c r="CAU9707" s="138"/>
      <c r="CAV9707" s="140"/>
      <c r="CAW9707" s="138"/>
      <c r="CAX9707" s="139"/>
      <c r="CAY9707" s="138"/>
      <c r="CAZ9707" s="140"/>
      <c r="CBA9707" s="138"/>
      <c r="CBB9707" s="139"/>
      <c r="CBC9707" s="138"/>
      <c r="CBD9707" s="140"/>
      <c r="CBE9707" s="138"/>
      <c r="CBF9707" s="139"/>
      <c r="CBG9707" s="138"/>
      <c r="CBH9707" s="140"/>
      <c r="CBI9707" s="138"/>
      <c r="CBJ9707" s="139"/>
      <c r="CBK9707" s="138"/>
      <c r="CBL9707" s="140"/>
      <c r="CBM9707" s="138"/>
      <c r="CBN9707" s="139"/>
      <c r="CBO9707" s="138"/>
      <c r="CBP9707" s="140"/>
      <c r="CBQ9707" s="138"/>
      <c r="CBR9707" s="139"/>
      <c r="CBS9707" s="138"/>
      <c r="CBT9707" s="140"/>
      <c r="CBU9707" s="138"/>
      <c r="CBV9707" s="139"/>
      <c r="CBW9707" s="138"/>
      <c r="CBX9707" s="140"/>
      <c r="CBY9707" s="138"/>
      <c r="CBZ9707" s="139"/>
      <c r="CCA9707" s="138"/>
      <c r="CCB9707" s="140"/>
      <c r="CCC9707" s="138"/>
      <c r="CCD9707" s="139"/>
      <c r="CCE9707" s="138"/>
      <c r="CCF9707" s="140"/>
      <c r="CCG9707" s="138"/>
      <c r="CCH9707" s="139"/>
      <c r="CCI9707" s="138"/>
      <c r="CCJ9707" s="140"/>
      <c r="CCK9707" s="138"/>
      <c r="CCL9707" s="139"/>
      <c r="CCM9707" s="138"/>
      <c r="CCN9707" s="140"/>
      <c r="CCO9707" s="138"/>
      <c r="CCP9707" s="139"/>
      <c r="CCQ9707" s="138"/>
      <c r="CCR9707" s="140"/>
      <c r="CCS9707" s="138"/>
      <c r="CCT9707" s="139"/>
      <c r="CCU9707" s="138"/>
      <c r="CCV9707" s="140"/>
      <c r="CCW9707" s="138"/>
      <c r="CCX9707" s="139"/>
      <c r="CCY9707" s="138"/>
      <c r="CCZ9707" s="140"/>
      <c r="CDA9707" s="138"/>
      <c r="CDB9707" s="139"/>
      <c r="CDC9707" s="138"/>
      <c r="CDD9707" s="140"/>
      <c r="CDE9707" s="138"/>
      <c r="CDF9707" s="139"/>
      <c r="CDG9707" s="138"/>
      <c r="CDH9707" s="140"/>
      <c r="CDI9707" s="138"/>
      <c r="CDJ9707" s="139"/>
      <c r="CDK9707" s="138"/>
      <c r="CDL9707" s="140"/>
      <c r="CDM9707" s="138"/>
      <c r="CDN9707" s="139"/>
      <c r="CDO9707" s="138"/>
      <c r="CDP9707" s="140"/>
      <c r="CDQ9707" s="138"/>
      <c r="CDR9707" s="139"/>
      <c r="CDS9707" s="138"/>
      <c r="CDT9707" s="140"/>
      <c r="CDU9707" s="138"/>
      <c r="CDV9707" s="139"/>
      <c r="CDW9707" s="138"/>
      <c r="CDX9707" s="140"/>
      <c r="CDY9707" s="138"/>
      <c r="CDZ9707" s="139"/>
      <c r="CEA9707" s="138"/>
      <c r="CEB9707" s="140"/>
      <c r="CEC9707" s="138"/>
      <c r="CED9707" s="139"/>
      <c r="CEE9707" s="138"/>
      <c r="CEF9707" s="140"/>
      <c r="CEG9707" s="138"/>
      <c r="CEH9707" s="139"/>
      <c r="CEI9707" s="138"/>
      <c r="CEJ9707" s="140"/>
      <c r="CEK9707" s="138"/>
      <c r="CEL9707" s="139"/>
      <c r="CEM9707" s="138"/>
      <c r="CEN9707" s="140"/>
      <c r="CEO9707" s="138"/>
      <c r="CEP9707" s="139"/>
      <c r="CEQ9707" s="138"/>
      <c r="CER9707" s="140"/>
      <c r="CES9707" s="138"/>
      <c r="CET9707" s="139"/>
      <c r="CEU9707" s="138"/>
      <c r="CEV9707" s="140"/>
      <c r="CEW9707" s="138"/>
      <c r="CEX9707" s="139"/>
      <c r="CEY9707" s="138"/>
      <c r="CEZ9707" s="140"/>
      <c r="CFA9707" s="138"/>
      <c r="CFB9707" s="139"/>
      <c r="CFC9707" s="138"/>
      <c r="CFD9707" s="140"/>
      <c r="CFE9707" s="138"/>
      <c r="CFF9707" s="139"/>
      <c r="CFG9707" s="138"/>
      <c r="CFH9707" s="140"/>
      <c r="CFI9707" s="138"/>
      <c r="CFJ9707" s="139"/>
      <c r="CFK9707" s="138"/>
      <c r="CFL9707" s="140"/>
      <c r="CFM9707" s="138"/>
      <c r="CFN9707" s="139"/>
      <c r="CFO9707" s="138"/>
      <c r="CFP9707" s="140"/>
      <c r="CFQ9707" s="138"/>
      <c r="CFR9707" s="139"/>
      <c r="CFS9707" s="138"/>
      <c r="CFT9707" s="140"/>
      <c r="CFU9707" s="138"/>
      <c r="CFV9707" s="139"/>
      <c r="CFW9707" s="138"/>
      <c r="CFX9707" s="140"/>
      <c r="CFY9707" s="138"/>
      <c r="CFZ9707" s="139"/>
      <c r="CGA9707" s="138"/>
      <c r="CGB9707" s="140"/>
      <c r="CGC9707" s="138"/>
      <c r="CGD9707" s="139"/>
      <c r="CGE9707" s="138"/>
      <c r="CGF9707" s="140"/>
      <c r="CGG9707" s="138"/>
      <c r="CGH9707" s="139"/>
      <c r="CGI9707" s="138"/>
      <c r="CGJ9707" s="140"/>
      <c r="CGK9707" s="138"/>
      <c r="CGL9707" s="139"/>
      <c r="CGM9707" s="138"/>
      <c r="CGN9707" s="140"/>
      <c r="CGO9707" s="138"/>
      <c r="CGP9707" s="139"/>
      <c r="CGQ9707" s="138"/>
      <c r="CGR9707" s="140"/>
      <c r="CGS9707" s="138"/>
      <c r="CGT9707" s="139"/>
      <c r="CGU9707" s="138"/>
      <c r="CGV9707" s="140"/>
      <c r="CGW9707" s="138"/>
      <c r="CGX9707" s="139"/>
      <c r="CGY9707" s="138"/>
      <c r="CGZ9707" s="140"/>
      <c r="CHA9707" s="138"/>
      <c r="CHB9707" s="139"/>
      <c r="CHC9707" s="138"/>
      <c r="CHD9707" s="140"/>
      <c r="CHE9707" s="138"/>
      <c r="CHF9707" s="139"/>
      <c r="CHG9707" s="138"/>
      <c r="CHH9707" s="140"/>
      <c r="CHI9707" s="138"/>
      <c r="CHJ9707" s="139"/>
      <c r="CHK9707" s="138"/>
      <c r="CHL9707" s="140"/>
      <c r="CHM9707" s="138"/>
      <c r="CHN9707" s="139"/>
      <c r="CHO9707" s="138"/>
      <c r="CHP9707" s="140"/>
      <c r="CHQ9707" s="138"/>
      <c r="CHR9707" s="139"/>
      <c r="CHS9707" s="138"/>
      <c r="CHT9707" s="140"/>
      <c r="CHU9707" s="138"/>
      <c r="CHV9707" s="139"/>
      <c r="CHW9707" s="138"/>
      <c r="CHX9707" s="140"/>
      <c r="CHY9707" s="138"/>
      <c r="CHZ9707" s="139"/>
      <c r="CIA9707" s="138"/>
      <c r="CIB9707" s="140"/>
      <c r="CIC9707" s="138"/>
      <c r="CID9707" s="139"/>
      <c r="CIE9707" s="138"/>
      <c r="CIF9707" s="140"/>
      <c r="CIG9707" s="138"/>
      <c r="CIH9707" s="139"/>
      <c r="CII9707" s="138"/>
      <c r="CIJ9707" s="140"/>
      <c r="CIK9707" s="138"/>
      <c r="CIL9707" s="139"/>
      <c r="CIM9707" s="138"/>
      <c r="CIN9707" s="140"/>
      <c r="CIO9707" s="138"/>
      <c r="CIP9707" s="139"/>
      <c r="CIQ9707" s="138"/>
      <c r="CIR9707" s="140"/>
      <c r="CIS9707" s="138"/>
      <c r="CIT9707" s="139"/>
      <c r="CIU9707" s="138"/>
      <c r="CIV9707" s="140"/>
      <c r="CIW9707" s="138"/>
      <c r="CIX9707" s="139"/>
      <c r="CIY9707" s="138"/>
      <c r="CIZ9707" s="140"/>
      <c r="CJA9707" s="138"/>
      <c r="CJB9707" s="139"/>
      <c r="CJC9707" s="138"/>
      <c r="CJD9707" s="140"/>
      <c r="CJE9707" s="138"/>
      <c r="CJF9707" s="139"/>
      <c r="CJG9707" s="138"/>
      <c r="CJH9707" s="140"/>
      <c r="CJI9707" s="138"/>
      <c r="CJJ9707" s="139"/>
      <c r="CJK9707" s="138"/>
      <c r="CJL9707" s="140"/>
      <c r="CJM9707" s="138"/>
      <c r="CJN9707" s="139"/>
      <c r="CJO9707" s="138"/>
      <c r="CJP9707" s="140"/>
      <c r="CJQ9707" s="138"/>
      <c r="CJR9707" s="139"/>
      <c r="CJS9707" s="138"/>
      <c r="CJT9707" s="140"/>
      <c r="CJU9707" s="138"/>
      <c r="CJV9707" s="139"/>
      <c r="CJW9707" s="138"/>
      <c r="CJX9707" s="140"/>
      <c r="CJY9707" s="138"/>
      <c r="CJZ9707" s="139"/>
      <c r="CKA9707" s="138"/>
      <c r="CKB9707" s="140"/>
      <c r="CKC9707" s="138"/>
      <c r="CKD9707" s="139"/>
      <c r="CKE9707" s="138"/>
      <c r="CKF9707" s="140"/>
      <c r="CKG9707" s="138"/>
      <c r="CKH9707" s="139"/>
      <c r="CKI9707" s="138"/>
      <c r="CKJ9707" s="140"/>
      <c r="CKK9707" s="138"/>
      <c r="CKL9707" s="139"/>
      <c r="CKM9707" s="138"/>
      <c r="CKN9707" s="140"/>
      <c r="CKO9707" s="138"/>
      <c r="CKP9707" s="139"/>
      <c r="CKQ9707" s="138"/>
      <c r="CKR9707" s="140"/>
      <c r="CKS9707" s="138"/>
      <c r="CKT9707" s="139"/>
      <c r="CKU9707" s="138"/>
      <c r="CKV9707" s="140"/>
      <c r="CKW9707" s="138"/>
      <c r="CKX9707" s="139"/>
      <c r="CKY9707" s="138"/>
      <c r="CKZ9707" s="140"/>
      <c r="CLA9707" s="138"/>
      <c r="CLB9707" s="139"/>
      <c r="CLC9707" s="138"/>
      <c r="CLD9707" s="140"/>
      <c r="CLE9707" s="138"/>
      <c r="CLF9707" s="139"/>
      <c r="CLG9707" s="138"/>
      <c r="CLH9707" s="140"/>
      <c r="CLI9707" s="138"/>
      <c r="CLJ9707" s="139"/>
      <c r="CLK9707" s="138"/>
      <c r="CLL9707" s="140"/>
      <c r="CLM9707" s="138"/>
      <c r="CLN9707" s="139"/>
      <c r="CLO9707" s="138"/>
      <c r="CLP9707" s="140"/>
      <c r="CLQ9707" s="138"/>
      <c r="CLR9707" s="139"/>
      <c r="CLS9707" s="138"/>
      <c r="CLT9707" s="140"/>
      <c r="CLU9707" s="138"/>
      <c r="CLV9707" s="139"/>
      <c r="CLW9707" s="138"/>
      <c r="CLX9707" s="140"/>
      <c r="CLY9707" s="138"/>
      <c r="CLZ9707" s="139"/>
      <c r="CMA9707" s="138"/>
      <c r="CMB9707" s="140"/>
      <c r="CMC9707" s="138"/>
      <c r="CMD9707" s="139"/>
      <c r="CME9707" s="138"/>
      <c r="CMF9707" s="140"/>
      <c r="CMG9707" s="138"/>
      <c r="CMH9707" s="139"/>
      <c r="CMI9707" s="138"/>
      <c r="CMJ9707" s="140"/>
      <c r="CMK9707" s="138"/>
      <c r="CML9707" s="139"/>
      <c r="CMM9707" s="138"/>
      <c r="CMN9707" s="140"/>
      <c r="CMO9707" s="138"/>
      <c r="CMP9707" s="139"/>
      <c r="CMQ9707" s="138"/>
      <c r="CMR9707" s="140"/>
      <c r="CMS9707" s="138"/>
      <c r="CMT9707" s="139"/>
      <c r="CMU9707" s="138"/>
      <c r="CMV9707" s="140"/>
      <c r="CMW9707" s="138"/>
      <c r="CMX9707" s="139"/>
      <c r="CMY9707" s="138"/>
      <c r="CMZ9707" s="140"/>
      <c r="CNA9707" s="138"/>
      <c r="CNB9707" s="139"/>
      <c r="CNC9707" s="138"/>
      <c r="CND9707" s="140"/>
      <c r="CNE9707" s="138"/>
      <c r="CNF9707" s="139"/>
      <c r="CNG9707" s="138"/>
      <c r="CNH9707" s="140"/>
      <c r="CNI9707" s="138"/>
      <c r="CNJ9707" s="139"/>
      <c r="CNK9707" s="138"/>
      <c r="CNL9707" s="140"/>
      <c r="CNM9707" s="138"/>
      <c r="CNN9707" s="139"/>
      <c r="CNO9707" s="138"/>
      <c r="CNP9707" s="140"/>
      <c r="CNQ9707" s="138"/>
      <c r="CNR9707" s="139"/>
      <c r="CNS9707" s="138"/>
      <c r="CNT9707" s="140"/>
      <c r="CNU9707" s="138"/>
      <c r="CNV9707" s="139"/>
      <c r="CNW9707" s="138"/>
      <c r="CNX9707" s="140"/>
      <c r="CNY9707" s="138"/>
      <c r="CNZ9707" s="139"/>
      <c r="COA9707" s="138"/>
      <c r="COB9707" s="140"/>
      <c r="COC9707" s="138"/>
      <c r="COD9707" s="139"/>
      <c r="COE9707" s="138"/>
      <c r="COF9707" s="140"/>
      <c r="COG9707" s="138"/>
      <c r="COH9707" s="139"/>
      <c r="COI9707" s="138"/>
      <c r="COJ9707" s="140"/>
      <c r="COK9707" s="138"/>
      <c r="COL9707" s="139"/>
      <c r="COM9707" s="138"/>
      <c r="CON9707" s="140"/>
      <c r="COO9707" s="138"/>
      <c r="COP9707" s="139"/>
      <c r="COQ9707" s="138"/>
      <c r="COR9707" s="140"/>
      <c r="COS9707" s="138"/>
      <c r="COT9707" s="139"/>
      <c r="COU9707" s="138"/>
      <c r="COV9707" s="140"/>
      <c r="COW9707" s="138"/>
      <c r="COX9707" s="139"/>
      <c r="COY9707" s="138"/>
      <c r="COZ9707" s="140"/>
      <c r="CPA9707" s="138"/>
      <c r="CPB9707" s="139"/>
      <c r="CPC9707" s="138"/>
      <c r="CPD9707" s="140"/>
      <c r="CPE9707" s="138"/>
      <c r="CPF9707" s="139"/>
      <c r="CPG9707" s="138"/>
      <c r="CPH9707" s="140"/>
      <c r="CPI9707" s="138"/>
      <c r="CPJ9707" s="139"/>
      <c r="CPK9707" s="138"/>
      <c r="CPL9707" s="140"/>
      <c r="CPM9707" s="138"/>
      <c r="CPN9707" s="139"/>
      <c r="CPO9707" s="138"/>
      <c r="CPP9707" s="140"/>
      <c r="CPQ9707" s="138"/>
      <c r="CPR9707" s="139"/>
      <c r="CPS9707" s="138"/>
      <c r="CPT9707" s="140"/>
      <c r="CPU9707" s="138"/>
      <c r="CPV9707" s="139"/>
      <c r="CPW9707" s="138"/>
      <c r="CPX9707" s="140"/>
      <c r="CPY9707" s="138"/>
      <c r="CPZ9707" s="139"/>
      <c r="CQA9707" s="138"/>
      <c r="CQB9707" s="140"/>
      <c r="CQC9707" s="138"/>
      <c r="CQD9707" s="139"/>
      <c r="CQE9707" s="138"/>
      <c r="CQF9707" s="140"/>
      <c r="CQG9707" s="138"/>
      <c r="CQH9707" s="139"/>
      <c r="CQI9707" s="138"/>
      <c r="CQJ9707" s="140"/>
      <c r="CQK9707" s="138"/>
      <c r="CQL9707" s="139"/>
      <c r="CQM9707" s="138"/>
      <c r="CQN9707" s="140"/>
      <c r="CQO9707" s="138"/>
      <c r="CQP9707" s="139"/>
      <c r="CQQ9707" s="138"/>
      <c r="CQR9707" s="140"/>
      <c r="CQS9707" s="138"/>
      <c r="CQT9707" s="139"/>
      <c r="CQU9707" s="138"/>
      <c r="CQV9707" s="140"/>
      <c r="CQW9707" s="138"/>
      <c r="CQX9707" s="139"/>
      <c r="CQY9707" s="138"/>
      <c r="CQZ9707" s="140"/>
      <c r="CRA9707" s="138"/>
      <c r="CRB9707" s="139"/>
      <c r="CRC9707" s="138"/>
      <c r="CRD9707" s="140"/>
      <c r="CRE9707" s="138"/>
      <c r="CRF9707" s="139"/>
      <c r="CRG9707" s="138"/>
      <c r="CRH9707" s="140"/>
      <c r="CRI9707" s="138"/>
      <c r="CRJ9707" s="139"/>
      <c r="CRK9707" s="138"/>
      <c r="CRL9707" s="140"/>
      <c r="CRM9707" s="138"/>
      <c r="CRN9707" s="139"/>
      <c r="CRO9707" s="138"/>
      <c r="CRP9707" s="140"/>
      <c r="CRQ9707" s="138"/>
      <c r="CRR9707" s="139"/>
      <c r="CRS9707" s="138"/>
      <c r="CRT9707" s="140"/>
      <c r="CRU9707" s="138"/>
      <c r="CRV9707" s="139"/>
      <c r="CRW9707" s="138"/>
      <c r="CRX9707" s="140"/>
      <c r="CRY9707" s="138"/>
      <c r="CRZ9707" s="139"/>
      <c r="CSA9707" s="138"/>
      <c r="CSB9707" s="140"/>
      <c r="CSC9707" s="138"/>
      <c r="CSD9707" s="139"/>
      <c r="CSE9707" s="138"/>
      <c r="CSF9707" s="140"/>
      <c r="CSG9707" s="138"/>
      <c r="CSH9707" s="139"/>
      <c r="CSI9707" s="138"/>
      <c r="CSJ9707" s="140"/>
      <c r="CSK9707" s="138"/>
      <c r="CSL9707" s="139"/>
      <c r="CSM9707" s="138"/>
      <c r="CSN9707" s="140"/>
      <c r="CSO9707" s="138"/>
      <c r="CSP9707" s="139"/>
      <c r="CSQ9707" s="138"/>
      <c r="CSR9707" s="140"/>
      <c r="CSS9707" s="138"/>
      <c r="CST9707" s="139"/>
      <c r="CSU9707" s="138"/>
      <c r="CSV9707" s="140"/>
      <c r="CSW9707" s="138"/>
      <c r="CSX9707" s="139"/>
      <c r="CSY9707" s="138"/>
      <c r="CSZ9707" s="140"/>
      <c r="CTA9707" s="138"/>
      <c r="CTB9707" s="139"/>
      <c r="CTC9707" s="138"/>
      <c r="CTD9707" s="140"/>
      <c r="CTE9707" s="138"/>
      <c r="CTF9707" s="139"/>
      <c r="CTG9707" s="138"/>
      <c r="CTH9707" s="140"/>
      <c r="CTI9707" s="138"/>
      <c r="CTJ9707" s="139"/>
      <c r="CTK9707" s="138"/>
      <c r="CTL9707" s="140"/>
      <c r="CTM9707" s="138"/>
      <c r="CTN9707" s="139"/>
      <c r="CTO9707" s="138"/>
      <c r="CTP9707" s="140"/>
      <c r="CTQ9707" s="138"/>
      <c r="CTR9707" s="139"/>
      <c r="CTS9707" s="138"/>
      <c r="CTT9707" s="140"/>
      <c r="CTU9707" s="138"/>
      <c r="CTV9707" s="139"/>
      <c r="CTW9707" s="138"/>
      <c r="CTX9707" s="140"/>
      <c r="CTY9707" s="138"/>
      <c r="CTZ9707" s="139"/>
      <c r="CUA9707" s="138"/>
      <c r="CUB9707" s="140"/>
      <c r="CUC9707" s="138"/>
      <c r="CUD9707" s="139"/>
      <c r="CUE9707" s="138"/>
      <c r="CUF9707" s="140"/>
      <c r="CUG9707" s="138"/>
      <c r="CUH9707" s="139"/>
      <c r="CUI9707" s="138"/>
      <c r="CUJ9707" s="140"/>
      <c r="CUK9707" s="138"/>
      <c r="CUL9707" s="139"/>
      <c r="CUM9707" s="138"/>
      <c r="CUN9707" s="140"/>
      <c r="CUO9707" s="138"/>
      <c r="CUP9707" s="139"/>
      <c r="CUQ9707" s="138"/>
      <c r="CUR9707" s="140"/>
      <c r="CUS9707" s="138"/>
      <c r="CUT9707" s="139"/>
      <c r="CUU9707" s="138"/>
      <c r="CUV9707" s="140"/>
      <c r="CUW9707" s="138"/>
      <c r="CUX9707" s="139"/>
      <c r="CUY9707" s="138"/>
      <c r="CUZ9707" s="140"/>
      <c r="CVA9707" s="138"/>
      <c r="CVB9707" s="139"/>
      <c r="CVC9707" s="138"/>
      <c r="CVD9707" s="140"/>
      <c r="CVE9707" s="138"/>
      <c r="CVF9707" s="139"/>
      <c r="CVG9707" s="138"/>
      <c r="CVH9707" s="140"/>
      <c r="CVI9707" s="138"/>
      <c r="CVJ9707" s="139"/>
      <c r="CVK9707" s="138"/>
      <c r="CVL9707" s="140"/>
      <c r="CVM9707" s="138"/>
      <c r="CVN9707" s="139"/>
      <c r="CVO9707" s="138"/>
      <c r="CVP9707" s="140"/>
      <c r="CVQ9707" s="138"/>
      <c r="CVR9707" s="139"/>
      <c r="CVS9707" s="138"/>
      <c r="CVT9707" s="140"/>
      <c r="CVU9707" s="138"/>
      <c r="CVV9707" s="139"/>
      <c r="CVW9707" s="138"/>
      <c r="CVX9707" s="140"/>
      <c r="CVY9707" s="138"/>
      <c r="CVZ9707" s="139"/>
      <c r="CWA9707" s="138"/>
      <c r="CWB9707" s="140"/>
      <c r="CWC9707" s="138"/>
      <c r="CWD9707" s="139"/>
      <c r="CWE9707" s="138"/>
      <c r="CWF9707" s="140"/>
      <c r="CWG9707" s="138"/>
      <c r="CWH9707" s="139"/>
      <c r="CWI9707" s="138"/>
      <c r="CWJ9707" s="140"/>
      <c r="CWK9707" s="138"/>
      <c r="CWL9707" s="139"/>
      <c r="CWM9707" s="138"/>
      <c r="CWN9707" s="140"/>
      <c r="CWO9707" s="138"/>
      <c r="CWP9707" s="139"/>
      <c r="CWQ9707" s="138"/>
      <c r="CWR9707" s="140"/>
      <c r="CWS9707" s="138"/>
      <c r="CWT9707" s="139"/>
      <c r="CWU9707" s="138"/>
      <c r="CWV9707" s="140"/>
      <c r="CWW9707" s="138"/>
      <c r="CWX9707" s="139"/>
      <c r="CWY9707" s="138"/>
      <c r="CWZ9707" s="140"/>
      <c r="CXA9707" s="138"/>
      <c r="CXB9707" s="139"/>
      <c r="CXC9707" s="138"/>
      <c r="CXD9707" s="140"/>
      <c r="CXE9707" s="138"/>
      <c r="CXF9707" s="139"/>
      <c r="CXG9707" s="138"/>
      <c r="CXH9707" s="140"/>
      <c r="CXI9707" s="138"/>
      <c r="CXJ9707" s="139"/>
      <c r="CXK9707" s="138"/>
      <c r="CXL9707" s="140"/>
      <c r="CXM9707" s="138"/>
      <c r="CXN9707" s="139"/>
      <c r="CXO9707" s="138"/>
      <c r="CXP9707" s="140"/>
      <c r="CXQ9707" s="138"/>
      <c r="CXR9707" s="139"/>
      <c r="CXS9707" s="138"/>
      <c r="CXT9707" s="140"/>
      <c r="CXU9707" s="138"/>
      <c r="CXV9707" s="139"/>
      <c r="CXW9707" s="138"/>
      <c r="CXX9707" s="140"/>
      <c r="CXY9707" s="138"/>
      <c r="CXZ9707" s="139"/>
      <c r="CYA9707" s="138"/>
      <c r="CYB9707" s="140"/>
      <c r="CYC9707" s="138"/>
      <c r="CYD9707" s="139"/>
      <c r="CYE9707" s="138"/>
      <c r="CYF9707" s="140"/>
      <c r="CYG9707" s="138"/>
      <c r="CYH9707" s="139"/>
      <c r="CYI9707" s="138"/>
      <c r="CYJ9707" s="140"/>
      <c r="CYK9707" s="138"/>
      <c r="CYL9707" s="139"/>
      <c r="CYM9707" s="138"/>
      <c r="CYN9707" s="140"/>
      <c r="CYO9707" s="138"/>
      <c r="CYP9707" s="139"/>
      <c r="CYQ9707" s="138"/>
      <c r="CYR9707" s="140"/>
      <c r="CYS9707" s="138"/>
      <c r="CYT9707" s="139"/>
      <c r="CYU9707" s="138"/>
      <c r="CYV9707" s="140"/>
      <c r="CYW9707" s="138"/>
      <c r="CYX9707" s="139"/>
      <c r="CYY9707" s="138"/>
      <c r="CYZ9707" s="140"/>
      <c r="CZA9707" s="138"/>
      <c r="CZB9707" s="139"/>
      <c r="CZC9707" s="138"/>
      <c r="CZD9707" s="140"/>
      <c r="CZE9707" s="138"/>
      <c r="CZF9707" s="139"/>
      <c r="CZG9707" s="138"/>
      <c r="CZH9707" s="140"/>
      <c r="CZI9707" s="138"/>
      <c r="CZJ9707" s="139"/>
      <c r="CZK9707" s="138"/>
      <c r="CZL9707" s="140"/>
      <c r="CZM9707" s="138"/>
      <c r="CZN9707" s="139"/>
      <c r="CZO9707" s="138"/>
      <c r="CZP9707" s="140"/>
      <c r="CZQ9707" s="138"/>
      <c r="CZR9707" s="139"/>
      <c r="CZS9707" s="138"/>
      <c r="CZT9707" s="140"/>
      <c r="CZU9707" s="138"/>
      <c r="CZV9707" s="139"/>
      <c r="CZW9707" s="138"/>
      <c r="CZX9707" s="140"/>
      <c r="CZY9707" s="138"/>
      <c r="CZZ9707" s="139"/>
      <c r="DAA9707" s="138"/>
      <c r="DAB9707" s="140"/>
      <c r="DAC9707" s="138"/>
      <c r="DAD9707" s="139"/>
      <c r="DAE9707" s="138"/>
      <c r="DAF9707" s="140"/>
      <c r="DAG9707" s="138"/>
      <c r="DAH9707" s="139"/>
      <c r="DAI9707" s="138"/>
      <c r="DAJ9707" s="140"/>
      <c r="DAK9707" s="138"/>
      <c r="DAL9707" s="139"/>
      <c r="DAM9707" s="138"/>
      <c r="DAN9707" s="140"/>
      <c r="DAO9707" s="138"/>
      <c r="DAP9707" s="139"/>
      <c r="DAQ9707" s="138"/>
      <c r="DAR9707" s="140"/>
      <c r="DAS9707" s="138"/>
      <c r="DAT9707" s="139"/>
      <c r="DAU9707" s="138"/>
      <c r="DAV9707" s="140"/>
      <c r="DAW9707" s="138"/>
      <c r="DAX9707" s="139"/>
      <c r="DAY9707" s="138"/>
      <c r="DAZ9707" s="140"/>
      <c r="DBA9707" s="138"/>
      <c r="DBB9707" s="139"/>
      <c r="DBC9707" s="138"/>
      <c r="DBD9707" s="140"/>
      <c r="DBE9707" s="138"/>
      <c r="DBF9707" s="139"/>
      <c r="DBG9707" s="138"/>
      <c r="DBH9707" s="140"/>
      <c r="DBI9707" s="138"/>
      <c r="DBJ9707" s="139"/>
      <c r="DBK9707" s="138"/>
      <c r="DBL9707" s="140"/>
      <c r="DBM9707" s="138"/>
      <c r="DBN9707" s="139"/>
      <c r="DBO9707" s="138"/>
      <c r="DBP9707" s="140"/>
      <c r="DBQ9707" s="138"/>
      <c r="DBR9707" s="139"/>
      <c r="DBS9707" s="138"/>
      <c r="DBT9707" s="140"/>
      <c r="DBU9707" s="138"/>
      <c r="DBV9707" s="139"/>
      <c r="DBW9707" s="138"/>
      <c r="DBX9707" s="140"/>
      <c r="DBY9707" s="138"/>
      <c r="DBZ9707" s="139"/>
      <c r="DCA9707" s="138"/>
      <c r="DCB9707" s="140"/>
      <c r="DCC9707" s="138"/>
      <c r="DCD9707" s="139"/>
      <c r="DCE9707" s="138"/>
      <c r="DCF9707" s="140"/>
      <c r="DCG9707" s="138"/>
      <c r="DCH9707" s="139"/>
      <c r="DCI9707" s="138"/>
      <c r="DCJ9707" s="140"/>
      <c r="DCK9707" s="138"/>
      <c r="DCL9707" s="139"/>
      <c r="DCM9707" s="138"/>
      <c r="DCN9707" s="140"/>
      <c r="DCO9707" s="138"/>
      <c r="DCP9707" s="139"/>
      <c r="DCQ9707" s="138"/>
      <c r="DCR9707" s="140"/>
      <c r="DCS9707" s="138"/>
      <c r="DCT9707" s="139"/>
      <c r="DCU9707" s="138"/>
      <c r="DCV9707" s="140"/>
      <c r="DCW9707" s="138"/>
      <c r="DCX9707" s="139"/>
      <c r="DCY9707" s="138"/>
      <c r="DCZ9707" s="140"/>
      <c r="DDA9707" s="138"/>
      <c r="DDB9707" s="139"/>
      <c r="DDC9707" s="138"/>
      <c r="DDD9707" s="140"/>
      <c r="DDE9707" s="138"/>
      <c r="DDF9707" s="139"/>
      <c r="DDG9707" s="138"/>
      <c r="DDH9707" s="140"/>
      <c r="DDI9707" s="138"/>
      <c r="DDJ9707" s="139"/>
      <c r="DDK9707" s="138"/>
      <c r="DDL9707" s="140"/>
      <c r="DDM9707" s="138"/>
      <c r="DDN9707" s="139"/>
      <c r="DDO9707" s="138"/>
      <c r="DDP9707" s="140"/>
      <c r="DDQ9707" s="138"/>
      <c r="DDR9707" s="139"/>
      <c r="DDS9707" s="138"/>
      <c r="DDT9707" s="140"/>
      <c r="DDU9707" s="138"/>
      <c r="DDV9707" s="139"/>
      <c r="DDW9707" s="138"/>
      <c r="DDX9707" s="140"/>
      <c r="DDY9707" s="138"/>
      <c r="DDZ9707" s="139"/>
      <c r="DEA9707" s="138"/>
      <c r="DEB9707" s="140"/>
      <c r="DEC9707" s="138"/>
      <c r="DED9707" s="139"/>
      <c r="DEE9707" s="138"/>
      <c r="DEF9707" s="140"/>
      <c r="DEG9707" s="138"/>
      <c r="DEH9707" s="139"/>
      <c r="DEI9707" s="138"/>
      <c r="DEJ9707" s="140"/>
      <c r="DEK9707" s="138"/>
      <c r="DEL9707" s="139"/>
      <c r="DEM9707" s="138"/>
      <c r="DEN9707" s="140"/>
      <c r="DEO9707" s="138"/>
      <c r="DEP9707" s="139"/>
      <c r="DEQ9707" s="138"/>
      <c r="DER9707" s="140"/>
      <c r="DES9707" s="138"/>
      <c r="DET9707" s="139"/>
      <c r="DEU9707" s="138"/>
      <c r="DEV9707" s="140"/>
      <c r="DEW9707" s="138"/>
      <c r="DEX9707" s="139"/>
      <c r="DEY9707" s="138"/>
      <c r="DEZ9707" s="140"/>
      <c r="DFA9707" s="138"/>
      <c r="DFB9707" s="139"/>
      <c r="DFC9707" s="138"/>
      <c r="DFD9707" s="140"/>
      <c r="DFE9707" s="138"/>
      <c r="DFF9707" s="139"/>
      <c r="DFG9707" s="138"/>
      <c r="DFH9707" s="140"/>
      <c r="DFI9707" s="138"/>
      <c r="DFJ9707" s="139"/>
      <c r="DFK9707" s="138"/>
      <c r="DFL9707" s="140"/>
      <c r="DFM9707" s="138"/>
      <c r="DFN9707" s="139"/>
      <c r="DFO9707" s="138"/>
      <c r="DFP9707" s="140"/>
      <c r="DFQ9707" s="138"/>
      <c r="DFR9707" s="139"/>
      <c r="DFS9707" s="138"/>
      <c r="DFT9707" s="140"/>
      <c r="DFU9707" s="138"/>
      <c r="DFV9707" s="139"/>
      <c r="DFW9707" s="138"/>
      <c r="DFX9707" s="140"/>
      <c r="DFY9707" s="138"/>
      <c r="DFZ9707" s="139"/>
      <c r="DGA9707" s="138"/>
      <c r="DGB9707" s="140"/>
      <c r="DGC9707" s="138"/>
      <c r="DGD9707" s="139"/>
      <c r="DGE9707" s="138"/>
      <c r="DGF9707" s="140"/>
      <c r="DGG9707" s="138"/>
      <c r="DGH9707" s="139"/>
      <c r="DGI9707" s="138"/>
      <c r="DGJ9707" s="140"/>
      <c r="DGK9707" s="138"/>
      <c r="DGL9707" s="139"/>
      <c r="DGM9707" s="138"/>
      <c r="DGN9707" s="140"/>
      <c r="DGO9707" s="138"/>
      <c r="DGP9707" s="139"/>
      <c r="DGQ9707" s="138"/>
      <c r="DGR9707" s="140"/>
      <c r="DGS9707" s="138"/>
      <c r="DGT9707" s="139"/>
      <c r="DGU9707" s="138"/>
      <c r="DGV9707" s="140"/>
      <c r="DGW9707" s="138"/>
      <c r="DGX9707" s="139"/>
      <c r="DGY9707" s="138"/>
      <c r="DGZ9707" s="140"/>
      <c r="DHA9707" s="138"/>
      <c r="DHB9707" s="139"/>
      <c r="DHC9707" s="138"/>
      <c r="DHD9707" s="140"/>
      <c r="DHE9707" s="138"/>
      <c r="DHF9707" s="139"/>
      <c r="DHG9707" s="138"/>
      <c r="DHH9707" s="140"/>
      <c r="DHI9707" s="138"/>
      <c r="DHJ9707" s="139"/>
      <c r="DHK9707" s="138"/>
      <c r="DHL9707" s="140"/>
      <c r="DHM9707" s="138"/>
      <c r="DHN9707" s="139"/>
      <c r="DHO9707" s="138"/>
      <c r="DHP9707" s="140"/>
      <c r="DHQ9707" s="138"/>
      <c r="DHR9707" s="139"/>
      <c r="DHS9707" s="138"/>
      <c r="DHT9707" s="140"/>
      <c r="DHU9707" s="138"/>
      <c r="DHV9707" s="139"/>
      <c r="DHW9707" s="138"/>
      <c r="DHX9707" s="140"/>
      <c r="DHY9707" s="138"/>
      <c r="DHZ9707" s="139"/>
      <c r="DIA9707" s="138"/>
      <c r="DIB9707" s="140"/>
      <c r="DIC9707" s="138"/>
      <c r="DID9707" s="139"/>
      <c r="DIE9707" s="138"/>
      <c r="DIF9707" s="140"/>
      <c r="DIG9707" s="138"/>
      <c r="DIH9707" s="139"/>
      <c r="DII9707" s="138"/>
      <c r="DIJ9707" s="140"/>
      <c r="DIK9707" s="138"/>
      <c r="DIL9707" s="139"/>
      <c r="DIM9707" s="138"/>
      <c r="DIN9707" s="140"/>
      <c r="DIO9707" s="138"/>
      <c r="DIP9707" s="139"/>
      <c r="DIQ9707" s="138"/>
      <c r="DIR9707" s="140"/>
      <c r="DIS9707" s="138"/>
      <c r="DIT9707" s="139"/>
      <c r="DIU9707" s="138"/>
      <c r="DIV9707" s="140"/>
      <c r="DIW9707" s="138"/>
      <c r="DIX9707" s="139"/>
      <c r="DIY9707" s="138"/>
      <c r="DIZ9707" s="140"/>
      <c r="DJA9707" s="138"/>
      <c r="DJB9707" s="139"/>
      <c r="DJC9707" s="138"/>
      <c r="DJD9707" s="140"/>
      <c r="DJE9707" s="138"/>
      <c r="DJF9707" s="139"/>
      <c r="DJG9707" s="138"/>
      <c r="DJH9707" s="140"/>
      <c r="DJI9707" s="138"/>
      <c r="DJJ9707" s="139"/>
      <c r="DJK9707" s="138"/>
      <c r="DJL9707" s="140"/>
      <c r="DJM9707" s="138"/>
      <c r="DJN9707" s="139"/>
      <c r="DJO9707" s="138"/>
      <c r="DJP9707" s="140"/>
      <c r="DJQ9707" s="138"/>
      <c r="DJR9707" s="139"/>
      <c r="DJS9707" s="138"/>
      <c r="DJT9707" s="140"/>
      <c r="DJU9707" s="138"/>
      <c r="DJV9707" s="139"/>
      <c r="DJW9707" s="138"/>
      <c r="DJX9707" s="140"/>
      <c r="DJY9707" s="138"/>
      <c r="DJZ9707" s="139"/>
      <c r="DKA9707" s="138"/>
      <c r="DKB9707" s="140"/>
      <c r="DKC9707" s="138"/>
      <c r="DKD9707" s="139"/>
      <c r="DKE9707" s="138"/>
      <c r="DKF9707" s="140"/>
      <c r="DKG9707" s="138"/>
      <c r="DKH9707" s="139"/>
      <c r="DKI9707" s="138"/>
      <c r="DKJ9707" s="140"/>
      <c r="DKK9707" s="138"/>
      <c r="DKL9707" s="139"/>
      <c r="DKM9707" s="138"/>
      <c r="DKN9707" s="140"/>
      <c r="DKO9707" s="138"/>
      <c r="DKP9707" s="139"/>
      <c r="DKQ9707" s="138"/>
      <c r="DKR9707" s="140"/>
      <c r="DKS9707" s="138"/>
      <c r="DKT9707" s="139"/>
      <c r="DKU9707" s="138"/>
      <c r="DKV9707" s="140"/>
      <c r="DKW9707" s="138"/>
      <c r="DKX9707" s="139"/>
      <c r="DKY9707" s="138"/>
      <c r="DKZ9707" s="140"/>
      <c r="DLA9707" s="138"/>
      <c r="DLB9707" s="139"/>
      <c r="DLC9707" s="138"/>
      <c r="DLD9707" s="140"/>
      <c r="DLE9707" s="138"/>
      <c r="DLF9707" s="139"/>
      <c r="DLG9707" s="138"/>
      <c r="DLH9707" s="140"/>
      <c r="DLI9707" s="138"/>
      <c r="DLJ9707" s="139"/>
      <c r="DLK9707" s="138"/>
      <c r="DLL9707" s="140"/>
      <c r="DLM9707" s="138"/>
      <c r="DLN9707" s="139"/>
      <c r="DLO9707" s="138"/>
      <c r="DLP9707" s="140"/>
      <c r="DLQ9707" s="138"/>
      <c r="DLR9707" s="139"/>
      <c r="DLS9707" s="138"/>
      <c r="DLT9707" s="140"/>
      <c r="DLU9707" s="138"/>
      <c r="DLV9707" s="139"/>
      <c r="DLW9707" s="138"/>
      <c r="DLX9707" s="140"/>
      <c r="DLY9707" s="138"/>
      <c r="DLZ9707" s="139"/>
      <c r="DMA9707" s="138"/>
      <c r="DMB9707" s="140"/>
      <c r="DMC9707" s="138"/>
      <c r="DMD9707" s="139"/>
      <c r="DME9707" s="138"/>
      <c r="DMF9707" s="140"/>
      <c r="DMG9707" s="138"/>
      <c r="DMH9707" s="139"/>
      <c r="DMI9707" s="138"/>
      <c r="DMJ9707" s="140"/>
      <c r="DMK9707" s="138"/>
      <c r="DML9707" s="139"/>
      <c r="DMM9707" s="138"/>
      <c r="DMN9707" s="140"/>
      <c r="DMO9707" s="138"/>
      <c r="DMP9707" s="139"/>
      <c r="DMQ9707" s="138"/>
      <c r="DMR9707" s="140"/>
      <c r="DMS9707" s="138"/>
      <c r="DMT9707" s="139"/>
      <c r="DMU9707" s="138"/>
      <c r="DMV9707" s="140"/>
      <c r="DMW9707" s="138"/>
      <c r="DMX9707" s="139"/>
      <c r="DMY9707" s="138"/>
      <c r="DMZ9707" s="140"/>
      <c r="DNA9707" s="138"/>
      <c r="DNB9707" s="139"/>
      <c r="DNC9707" s="138"/>
      <c r="DND9707" s="140"/>
      <c r="DNE9707" s="138"/>
      <c r="DNF9707" s="139"/>
      <c r="DNG9707" s="138"/>
      <c r="DNH9707" s="140"/>
      <c r="DNI9707" s="138"/>
      <c r="DNJ9707" s="139"/>
      <c r="DNK9707" s="138"/>
      <c r="DNL9707" s="140"/>
      <c r="DNM9707" s="138"/>
      <c r="DNN9707" s="139"/>
      <c r="DNO9707" s="138"/>
      <c r="DNP9707" s="140"/>
      <c r="DNQ9707" s="138"/>
      <c r="DNR9707" s="139"/>
      <c r="DNS9707" s="138"/>
      <c r="DNT9707" s="140"/>
      <c r="DNU9707" s="138"/>
      <c r="DNV9707" s="139"/>
      <c r="DNW9707" s="138"/>
      <c r="DNX9707" s="140"/>
      <c r="DNY9707" s="138"/>
      <c r="DNZ9707" s="139"/>
      <c r="DOA9707" s="138"/>
      <c r="DOB9707" s="140"/>
      <c r="DOC9707" s="138"/>
      <c r="DOD9707" s="139"/>
      <c r="DOE9707" s="138"/>
      <c r="DOF9707" s="140"/>
      <c r="DOG9707" s="138"/>
      <c r="DOH9707" s="139"/>
      <c r="DOI9707" s="138"/>
      <c r="DOJ9707" s="140"/>
      <c r="DOK9707" s="138"/>
      <c r="DOL9707" s="139"/>
      <c r="DOM9707" s="138"/>
      <c r="DON9707" s="140"/>
      <c r="DOO9707" s="138"/>
      <c r="DOP9707" s="139"/>
      <c r="DOQ9707" s="138"/>
      <c r="DOR9707" s="140"/>
      <c r="DOS9707" s="138"/>
      <c r="DOT9707" s="139"/>
      <c r="DOU9707" s="138"/>
      <c r="DOV9707" s="140"/>
      <c r="DOW9707" s="138"/>
      <c r="DOX9707" s="139"/>
      <c r="DOY9707" s="138"/>
      <c r="DOZ9707" s="140"/>
      <c r="DPA9707" s="138"/>
      <c r="DPB9707" s="139"/>
      <c r="DPC9707" s="138"/>
      <c r="DPD9707" s="140"/>
      <c r="DPE9707" s="138"/>
      <c r="DPF9707" s="139"/>
      <c r="DPG9707" s="138"/>
      <c r="DPH9707" s="140"/>
      <c r="DPI9707" s="138"/>
      <c r="DPJ9707" s="139"/>
      <c r="DPK9707" s="138"/>
      <c r="DPL9707" s="140"/>
      <c r="DPM9707" s="138"/>
      <c r="DPN9707" s="139"/>
      <c r="DPO9707" s="138"/>
      <c r="DPP9707" s="140"/>
      <c r="DPQ9707" s="138"/>
      <c r="DPR9707" s="139"/>
      <c r="DPS9707" s="138"/>
      <c r="DPT9707" s="140"/>
      <c r="DPU9707" s="138"/>
      <c r="DPV9707" s="139"/>
      <c r="DPW9707" s="138"/>
      <c r="DPX9707" s="140"/>
      <c r="DPY9707" s="138"/>
      <c r="DPZ9707" s="139"/>
      <c r="DQA9707" s="138"/>
      <c r="DQB9707" s="140"/>
      <c r="DQC9707" s="138"/>
      <c r="DQD9707" s="139"/>
      <c r="DQE9707" s="138"/>
      <c r="DQF9707" s="140"/>
      <c r="DQG9707" s="138"/>
      <c r="DQH9707" s="139"/>
      <c r="DQI9707" s="138"/>
      <c r="DQJ9707" s="140"/>
      <c r="DQK9707" s="138"/>
      <c r="DQL9707" s="139"/>
      <c r="DQM9707" s="138"/>
      <c r="DQN9707" s="140"/>
      <c r="DQO9707" s="138"/>
      <c r="DQP9707" s="139"/>
      <c r="DQQ9707" s="138"/>
      <c r="DQR9707" s="140"/>
      <c r="DQS9707" s="138"/>
      <c r="DQT9707" s="139"/>
      <c r="DQU9707" s="138"/>
      <c r="DQV9707" s="140"/>
      <c r="DQW9707" s="138"/>
      <c r="DQX9707" s="139"/>
      <c r="DQY9707" s="138"/>
      <c r="DQZ9707" s="140"/>
      <c r="DRA9707" s="138"/>
      <c r="DRB9707" s="139"/>
      <c r="DRC9707" s="138"/>
      <c r="DRD9707" s="140"/>
      <c r="DRE9707" s="138"/>
      <c r="DRF9707" s="139"/>
      <c r="DRG9707" s="138"/>
      <c r="DRH9707" s="140"/>
      <c r="DRI9707" s="138"/>
      <c r="DRJ9707" s="139"/>
      <c r="DRK9707" s="138"/>
      <c r="DRL9707" s="140"/>
      <c r="DRM9707" s="138"/>
      <c r="DRN9707" s="139"/>
      <c r="DRO9707" s="138"/>
      <c r="DRP9707" s="140"/>
      <c r="DRQ9707" s="138"/>
      <c r="DRR9707" s="139"/>
      <c r="DRS9707" s="138"/>
      <c r="DRT9707" s="140"/>
      <c r="DRU9707" s="138"/>
      <c r="DRV9707" s="139"/>
      <c r="DRW9707" s="138"/>
      <c r="DRX9707" s="140"/>
      <c r="DRY9707" s="138"/>
      <c r="DRZ9707" s="139"/>
      <c r="DSA9707" s="138"/>
      <c r="DSB9707" s="140"/>
      <c r="DSC9707" s="138"/>
      <c r="DSD9707" s="139"/>
      <c r="DSE9707" s="138"/>
      <c r="DSF9707" s="140"/>
      <c r="DSG9707" s="138"/>
      <c r="DSH9707" s="139"/>
      <c r="DSI9707" s="138"/>
      <c r="DSJ9707" s="140"/>
      <c r="DSK9707" s="138"/>
      <c r="DSL9707" s="139"/>
      <c r="DSM9707" s="138"/>
      <c r="DSN9707" s="140"/>
      <c r="DSO9707" s="138"/>
      <c r="DSP9707" s="139"/>
      <c r="DSQ9707" s="138"/>
      <c r="DSR9707" s="140"/>
      <c r="DSS9707" s="138"/>
      <c r="DST9707" s="139"/>
      <c r="DSU9707" s="138"/>
      <c r="DSV9707" s="140"/>
      <c r="DSW9707" s="138"/>
      <c r="DSX9707" s="139"/>
      <c r="DSY9707" s="138"/>
      <c r="DSZ9707" s="140"/>
      <c r="DTA9707" s="138"/>
      <c r="DTB9707" s="139"/>
      <c r="DTC9707" s="138"/>
      <c r="DTD9707" s="140"/>
      <c r="DTE9707" s="138"/>
      <c r="DTF9707" s="139"/>
      <c r="DTG9707" s="138"/>
      <c r="DTH9707" s="140"/>
      <c r="DTI9707" s="138"/>
      <c r="DTJ9707" s="139"/>
      <c r="DTK9707" s="138"/>
      <c r="DTL9707" s="140"/>
      <c r="DTM9707" s="138"/>
      <c r="DTN9707" s="139"/>
      <c r="DTO9707" s="138"/>
      <c r="DTP9707" s="140"/>
      <c r="DTQ9707" s="138"/>
      <c r="DTR9707" s="139"/>
      <c r="DTS9707" s="138"/>
      <c r="DTT9707" s="140"/>
      <c r="DTU9707" s="138"/>
      <c r="DTV9707" s="139"/>
      <c r="DTW9707" s="138"/>
      <c r="DTX9707" s="140"/>
      <c r="DTY9707" s="138"/>
      <c r="DTZ9707" s="139"/>
      <c r="DUA9707" s="138"/>
      <c r="DUB9707" s="140"/>
      <c r="DUC9707" s="138"/>
      <c r="DUD9707" s="139"/>
      <c r="DUE9707" s="138"/>
      <c r="DUF9707" s="140"/>
      <c r="DUG9707" s="138"/>
      <c r="DUH9707" s="139"/>
      <c r="DUI9707" s="138"/>
      <c r="DUJ9707" s="140"/>
      <c r="DUK9707" s="138"/>
      <c r="DUL9707" s="139"/>
      <c r="DUM9707" s="138"/>
      <c r="DUN9707" s="140"/>
      <c r="DUO9707" s="138"/>
      <c r="DUP9707" s="139"/>
      <c r="DUQ9707" s="138"/>
      <c r="DUR9707" s="140"/>
      <c r="DUS9707" s="138"/>
      <c r="DUT9707" s="139"/>
      <c r="DUU9707" s="138"/>
      <c r="DUV9707" s="140"/>
      <c r="DUW9707" s="138"/>
      <c r="DUX9707" s="139"/>
      <c r="DUY9707" s="138"/>
      <c r="DUZ9707" s="140"/>
      <c r="DVA9707" s="138"/>
      <c r="DVB9707" s="139"/>
      <c r="DVC9707" s="138"/>
      <c r="DVD9707" s="140"/>
      <c r="DVE9707" s="138"/>
      <c r="DVF9707" s="139"/>
      <c r="DVG9707" s="138"/>
      <c r="DVH9707" s="140"/>
      <c r="DVI9707" s="138"/>
      <c r="DVJ9707" s="139"/>
      <c r="DVK9707" s="138"/>
      <c r="DVL9707" s="140"/>
      <c r="DVM9707" s="138"/>
      <c r="DVN9707" s="139"/>
      <c r="DVO9707" s="138"/>
      <c r="DVP9707" s="140"/>
      <c r="DVQ9707" s="138"/>
      <c r="DVR9707" s="139"/>
      <c r="DVS9707" s="138"/>
      <c r="DVT9707" s="140"/>
      <c r="DVU9707" s="138"/>
      <c r="DVV9707" s="139"/>
      <c r="DVW9707" s="138"/>
      <c r="DVX9707" s="140"/>
      <c r="DVY9707" s="138"/>
      <c r="DVZ9707" s="139"/>
      <c r="DWA9707" s="138"/>
      <c r="DWB9707" s="140"/>
      <c r="DWC9707" s="138"/>
      <c r="DWD9707" s="139"/>
      <c r="DWE9707" s="138"/>
      <c r="DWF9707" s="140"/>
      <c r="DWG9707" s="138"/>
      <c r="DWH9707" s="139"/>
      <c r="DWI9707" s="138"/>
      <c r="DWJ9707" s="140"/>
      <c r="DWK9707" s="138"/>
      <c r="DWL9707" s="139"/>
      <c r="DWM9707" s="138"/>
      <c r="DWN9707" s="140"/>
      <c r="DWO9707" s="138"/>
      <c r="DWP9707" s="139"/>
      <c r="DWQ9707" s="138"/>
      <c r="DWR9707" s="140"/>
      <c r="DWS9707" s="138"/>
      <c r="DWT9707" s="139"/>
      <c r="DWU9707" s="138"/>
      <c r="DWV9707" s="140"/>
      <c r="DWW9707" s="138"/>
      <c r="DWX9707" s="139"/>
      <c r="DWY9707" s="138"/>
      <c r="DWZ9707" s="140"/>
      <c r="DXA9707" s="138"/>
      <c r="DXB9707" s="139"/>
      <c r="DXC9707" s="138"/>
      <c r="DXD9707" s="140"/>
      <c r="DXE9707" s="138"/>
      <c r="DXF9707" s="139"/>
      <c r="DXG9707" s="138"/>
      <c r="DXH9707" s="140"/>
      <c r="DXI9707" s="138"/>
      <c r="DXJ9707" s="139"/>
      <c r="DXK9707" s="138"/>
      <c r="DXL9707" s="140"/>
      <c r="DXM9707" s="138"/>
      <c r="DXN9707" s="139"/>
      <c r="DXO9707" s="138"/>
      <c r="DXP9707" s="140"/>
      <c r="DXQ9707" s="138"/>
      <c r="DXR9707" s="139"/>
      <c r="DXS9707" s="138"/>
      <c r="DXT9707" s="140"/>
      <c r="DXU9707" s="138"/>
      <c r="DXV9707" s="139"/>
      <c r="DXW9707" s="138"/>
      <c r="DXX9707" s="140"/>
      <c r="DXY9707" s="138"/>
      <c r="DXZ9707" s="139"/>
      <c r="DYA9707" s="138"/>
      <c r="DYB9707" s="140"/>
      <c r="DYC9707" s="138"/>
      <c r="DYD9707" s="139"/>
      <c r="DYE9707" s="138"/>
      <c r="DYF9707" s="140"/>
      <c r="DYG9707" s="138"/>
      <c r="DYH9707" s="139"/>
      <c r="DYI9707" s="138"/>
      <c r="DYJ9707" s="140"/>
      <c r="DYK9707" s="138"/>
      <c r="DYL9707" s="139"/>
      <c r="DYM9707" s="138"/>
      <c r="DYN9707" s="140"/>
      <c r="DYO9707" s="138"/>
      <c r="DYP9707" s="139"/>
      <c r="DYQ9707" s="138"/>
      <c r="DYR9707" s="140"/>
      <c r="DYS9707" s="138"/>
      <c r="DYT9707" s="139"/>
      <c r="DYU9707" s="138"/>
      <c r="DYV9707" s="140"/>
      <c r="DYW9707" s="138"/>
      <c r="DYX9707" s="139"/>
      <c r="DYY9707" s="138"/>
      <c r="DYZ9707" s="140"/>
      <c r="DZA9707" s="138"/>
      <c r="DZB9707" s="139"/>
      <c r="DZC9707" s="138"/>
      <c r="DZD9707" s="140"/>
      <c r="DZE9707" s="138"/>
      <c r="DZF9707" s="139"/>
      <c r="DZG9707" s="138"/>
      <c r="DZH9707" s="140"/>
      <c r="DZI9707" s="138"/>
      <c r="DZJ9707" s="139"/>
      <c r="DZK9707" s="138"/>
      <c r="DZL9707" s="140"/>
      <c r="DZM9707" s="138"/>
      <c r="DZN9707" s="139"/>
      <c r="DZO9707" s="138"/>
      <c r="DZP9707" s="140"/>
      <c r="DZQ9707" s="138"/>
      <c r="DZR9707" s="139"/>
      <c r="DZS9707" s="138"/>
      <c r="DZT9707" s="140"/>
      <c r="DZU9707" s="138"/>
      <c r="DZV9707" s="139"/>
      <c r="DZW9707" s="138"/>
      <c r="DZX9707" s="140"/>
      <c r="DZY9707" s="138"/>
      <c r="DZZ9707" s="139"/>
      <c r="EAA9707" s="138"/>
      <c r="EAB9707" s="140"/>
      <c r="EAC9707" s="138"/>
      <c r="EAD9707" s="139"/>
      <c r="EAE9707" s="138"/>
      <c r="EAF9707" s="140"/>
      <c r="EAG9707" s="138"/>
      <c r="EAH9707" s="139"/>
      <c r="EAI9707" s="138"/>
      <c r="EAJ9707" s="140"/>
      <c r="EAK9707" s="138"/>
      <c r="EAL9707" s="139"/>
      <c r="EAM9707" s="138"/>
      <c r="EAN9707" s="140"/>
      <c r="EAO9707" s="138"/>
      <c r="EAP9707" s="139"/>
      <c r="EAQ9707" s="138"/>
      <c r="EAR9707" s="140"/>
      <c r="EAS9707" s="138"/>
      <c r="EAT9707" s="139"/>
      <c r="EAU9707" s="138"/>
      <c r="EAV9707" s="140"/>
      <c r="EAW9707" s="138"/>
      <c r="EAX9707" s="139"/>
      <c r="EAY9707" s="138"/>
      <c r="EAZ9707" s="140"/>
      <c r="EBA9707" s="138"/>
      <c r="EBB9707" s="139"/>
      <c r="EBC9707" s="138"/>
      <c r="EBD9707" s="140"/>
      <c r="EBE9707" s="138"/>
      <c r="EBF9707" s="139"/>
      <c r="EBG9707" s="138"/>
      <c r="EBH9707" s="140"/>
      <c r="EBI9707" s="138"/>
      <c r="EBJ9707" s="139"/>
      <c r="EBK9707" s="138"/>
      <c r="EBL9707" s="140"/>
      <c r="EBM9707" s="138"/>
      <c r="EBN9707" s="139"/>
      <c r="EBO9707" s="138"/>
      <c r="EBP9707" s="140"/>
      <c r="EBQ9707" s="138"/>
      <c r="EBR9707" s="139"/>
      <c r="EBS9707" s="138"/>
      <c r="EBT9707" s="140"/>
      <c r="EBU9707" s="138"/>
      <c r="EBV9707" s="139"/>
      <c r="EBW9707" s="138"/>
      <c r="EBX9707" s="140"/>
      <c r="EBY9707" s="138"/>
      <c r="EBZ9707" s="139"/>
      <c r="ECA9707" s="138"/>
      <c r="ECB9707" s="140"/>
      <c r="ECC9707" s="138"/>
      <c r="ECD9707" s="139"/>
      <c r="ECE9707" s="138"/>
      <c r="ECF9707" s="140"/>
      <c r="ECG9707" s="138"/>
      <c r="ECH9707" s="139"/>
      <c r="ECI9707" s="138"/>
      <c r="ECJ9707" s="140"/>
      <c r="ECK9707" s="138"/>
      <c r="ECL9707" s="139"/>
      <c r="ECM9707" s="138"/>
      <c r="ECN9707" s="140"/>
      <c r="ECO9707" s="138"/>
      <c r="ECP9707" s="139"/>
      <c r="ECQ9707" s="138"/>
      <c r="ECR9707" s="140"/>
      <c r="ECS9707" s="138"/>
      <c r="ECT9707" s="139"/>
      <c r="ECU9707" s="138"/>
      <c r="ECV9707" s="140"/>
      <c r="ECW9707" s="138"/>
      <c r="ECX9707" s="139"/>
      <c r="ECY9707" s="138"/>
      <c r="ECZ9707" s="140"/>
      <c r="EDA9707" s="138"/>
      <c r="EDB9707" s="139"/>
      <c r="EDC9707" s="138"/>
      <c r="EDD9707" s="140"/>
      <c r="EDE9707" s="138"/>
      <c r="EDF9707" s="139"/>
      <c r="EDG9707" s="138"/>
      <c r="EDH9707" s="140"/>
      <c r="EDI9707" s="138"/>
      <c r="EDJ9707" s="139"/>
      <c r="EDK9707" s="138"/>
      <c r="EDL9707" s="140"/>
      <c r="EDM9707" s="138"/>
      <c r="EDN9707" s="139"/>
      <c r="EDO9707" s="138"/>
      <c r="EDP9707" s="140"/>
      <c r="EDQ9707" s="138"/>
      <c r="EDR9707" s="139"/>
      <c r="EDS9707" s="138"/>
      <c r="EDT9707" s="140"/>
      <c r="EDU9707" s="138"/>
      <c r="EDV9707" s="139"/>
      <c r="EDW9707" s="138"/>
      <c r="EDX9707" s="140"/>
      <c r="EDY9707" s="138"/>
      <c r="EDZ9707" s="139"/>
      <c r="EEA9707" s="138"/>
      <c r="EEB9707" s="140"/>
      <c r="EEC9707" s="138"/>
      <c r="EED9707" s="139"/>
      <c r="EEE9707" s="138"/>
      <c r="EEF9707" s="140"/>
      <c r="EEG9707" s="138"/>
      <c r="EEH9707" s="139"/>
      <c r="EEI9707" s="138"/>
      <c r="EEJ9707" s="140"/>
      <c r="EEK9707" s="138"/>
      <c r="EEL9707" s="139"/>
      <c r="EEM9707" s="138"/>
      <c r="EEN9707" s="140"/>
      <c r="EEO9707" s="138"/>
      <c r="EEP9707" s="139"/>
      <c r="EEQ9707" s="138"/>
      <c r="EER9707" s="140"/>
      <c r="EES9707" s="138"/>
      <c r="EET9707" s="139"/>
      <c r="EEU9707" s="138"/>
      <c r="EEV9707" s="140"/>
      <c r="EEW9707" s="138"/>
      <c r="EEX9707" s="139"/>
      <c r="EEY9707" s="138"/>
      <c r="EEZ9707" s="140"/>
      <c r="EFA9707" s="138"/>
      <c r="EFB9707" s="139"/>
      <c r="EFC9707" s="138"/>
      <c r="EFD9707" s="140"/>
      <c r="EFE9707" s="138"/>
      <c r="EFF9707" s="139"/>
      <c r="EFG9707" s="138"/>
      <c r="EFH9707" s="140"/>
      <c r="EFI9707" s="138"/>
      <c r="EFJ9707" s="139"/>
      <c r="EFK9707" s="138"/>
      <c r="EFL9707" s="140"/>
      <c r="EFM9707" s="138"/>
      <c r="EFN9707" s="139"/>
      <c r="EFO9707" s="138"/>
      <c r="EFP9707" s="140"/>
      <c r="EFQ9707" s="138"/>
      <c r="EFR9707" s="139"/>
      <c r="EFS9707" s="138"/>
      <c r="EFT9707" s="140"/>
      <c r="EFU9707" s="138"/>
      <c r="EFV9707" s="139"/>
      <c r="EFW9707" s="138"/>
      <c r="EFX9707" s="140"/>
      <c r="EFY9707" s="138"/>
      <c r="EFZ9707" s="139"/>
      <c r="EGA9707" s="138"/>
      <c r="EGB9707" s="140"/>
      <c r="EGC9707" s="138"/>
      <c r="EGD9707" s="139"/>
      <c r="EGE9707" s="138"/>
      <c r="EGF9707" s="140"/>
      <c r="EGG9707" s="138"/>
      <c r="EGH9707" s="139"/>
      <c r="EGI9707" s="138"/>
      <c r="EGJ9707" s="140"/>
      <c r="EGK9707" s="138"/>
      <c r="EGL9707" s="139"/>
      <c r="EGM9707" s="138"/>
      <c r="EGN9707" s="140"/>
      <c r="EGO9707" s="138"/>
      <c r="EGP9707" s="139"/>
      <c r="EGQ9707" s="138"/>
      <c r="EGR9707" s="140"/>
      <c r="EGS9707" s="138"/>
      <c r="EGT9707" s="139"/>
      <c r="EGU9707" s="138"/>
      <c r="EGV9707" s="140"/>
      <c r="EGW9707" s="138"/>
      <c r="EGX9707" s="139"/>
      <c r="EGY9707" s="138"/>
      <c r="EGZ9707" s="140"/>
      <c r="EHA9707" s="138"/>
      <c r="EHB9707" s="139"/>
      <c r="EHC9707" s="138"/>
      <c r="EHD9707" s="140"/>
      <c r="EHE9707" s="138"/>
      <c r="EHF9707" s="139"/>
      <c r="EHG9707" s="138"/>
      <c r="EHH9707" s="140"/>
      <c r="EHI9707" s="138"/>
      <c r="EHJ9707" s="139"/>
      <c r="EHK9707" s="138"/>
      <c r="EHL9707" s="140"/>
      <c r="EHM9707" s="138"/>
      <c r="EHN9707" s="139"/>
      <c r="EHO9707" s="138"/>
      <c r="EHP9707" s="140"/>
      <c r="EHQ9707" s="138"/>
      <c r="EHR9707" s="139"/>
      <c r="EHS9707" s="138"/>
      <c r="EHT9707" s="140"/>
      <c r="EHU9707" s="138"/>
      <c r="EHV9707" s="139"/>
      <c r="EHW9707" s="138"/>
      <c r="EHX9707" s="140"/>
      <c r="EHY9707" s="138"/>
      <c r="EHZ9707" s="139"/>
      <c r="EIA9707" s="138"/>
      <c r="EIB9707" s="140"/>
      <c r="EIC9707" s="138"/>
      <c r="EID9707" s="139"/>
      <c r="EIE9707" s="138"/>
      <c r="EIF9707" s="140"/>
      <c r="EIG9707" s="138"/>
      <c r="EIH9707" s="139"/>
      <c r="EII9707" s="138"/>
      <c r="EIJ9707" s="140"/>
      <c r="EIK9707" s="138"/>
      <c r="EIL9707" s="139"/>
      <c r="EIM9707" s="138"/>
      <c r="EIN9707" s="140"/>
      <c r="EIO9707" s="138"/>
      <c r="EIP9707" s="139"/>
      <c r="EIQ9707" s="138"/>
      <c r="EIR9707" s="140"/>
      <c r="EIS9707" s="138"/>
      <c r="EIT9707" s="139"/>
      <c r="EIU9707" s="138"/>
      <c r="EIV9707" s="140"/>
      <c r="EIW9707" s="138"/>
      <c r="EIX9707" s="139"/>
      <c r="EIY9707" s="138"/>
      <c r="EIZ9707" s="140"/>
      <c r="EJA9707" s="138"/>
      <c r="EJB9707" s="139"/>
      <c r="EJC9707" s="138"/>
      <c r="EJD9707" s="140"/>
      <c r="EJE9707" s="138"/>
      <c r="EJF9707" s="139"/>
      <c r="EJG9707" s="138"/>
      <c r="EJH9707" s="140"/>
      <c r="EJI9707" s="138"/>
      <c r="EJJ9707" s="139"/>
      <c r="EJK9707" s="138"/>
      <c r="EJL9707" s="140"/>
      <c r="EJM9707" s="138"/>
      <c r="EJN9707" s="139"/>
      <c r="EJO9707" s="138"/>
      <c r="EJP9707" s="140"/>
      <c r="EJQ9707" s="138"/>
      <c r="EJR9707" s="139"/>
      <c r="EJS9707" s="138"/>
      <c r="EJT9707" s="140"/>
      <c r="EJU9707" s="138"/>
      <c r="EJV9707" s="139"/>
      <c r="EJW9707" s="138"/>
      <c r="EJX9707" s="140"/>
      <c r="EJY9707" s="138"/>
      <c r="EJZ9707" s="139"/>
      <c r="EKA9707" s="138"/>
      <c r="EKB9707" s="140"/>
      <c r="EKC9707" s="138"/>
      <c r="EKD9707" s="139"/>
      <c r="EKE9707" s="138"/>
      <c r="EKF9707" s="140"/>
      <c r="EKG9707" s="138"/>
      <c r="EKH9707" s="139"/>
      <c r="EKI9707" s="138"/>
      <c r="EKJ9707" s="140"/>
      <c r="EKK9707" s="138"/>
      <c r="EKL9707" s="139"/>
      <c r="EKM9707" s="138"/>
      <c r="EKN9707" s="140"/>
      <c r="EKO9707" s="138"/>
      <c r="EKP9707" s="139"/>
      <c r="EKQ9707" s="138"/>
      <c r="EKR9707" s="140"/>
      <c r="EKS9707" s="138"/>
      <c r="EKT9707" s="139"/>
      <c r="EKU9707" s="138"/>
      <c r="EKV9707" s="140"/>
      <c r="EKW9707" s="138"/>
      <c r="EKX9707" s="139"/>
      <c r="EKY9707" s="138"/>
      <c r="EKZ9707" s="140"/>
      <c r="ELA9707" s="138"/>
      <c r="ELB9707" s="139"/>
      <c r="ELC9707" s="138"/>
      <c r="ELD9707" s="140"/>
      <c r="ELE9707" s="138"/>
      <c r="ELF9707" s="139"/>
      <c r="ELG9707" s="138"/>
      <c r="ELH9707" s="140"/>
      <c r="ELI9707" s="138"/>
      <c r="ELJ9707" s="139"/>
      <c r="ELK9707" s="138"/>
      <c r="ELL9707" s="140"/>
      <c r="ELM9707" s="138"/>
      <c r="ELN9707" s="139"/>
      <c r="ELO9707" s="138"/>
      <c r="ELP9707" s="140"/>
      <c r="ELQ9707" s="138"/>
      <c r="ELR9707" s="139"/>
      <c r="ELS9707" s="138"/>
      <c r="ELT9707" s="140"/>
      <c r="ELU9707" s="138"/>
      <c r="ELV9707" s="139"/>
      <c r="ELW9707" s="138"/>
      <c r="ELX9707" s="140"/>
      <c r="ELY9707" s="138"/>
      <c r="ELZ9707" s="139"/>
      <c r="EMA9707" s="138"/>
      <c r="EMB9707" s="140"/>
      <c r="EMC9707" s="138"/>
      <c r="EMD9707" s="139"/>
      <c r="EME9707" s="138"/>
      <c r="EMF9707" s="140"/>
      <c r="EMG9707" s="138"/>
      <c r="EMH9707" s="139"/>
      <c r="EMI9707" s="138"/>
      <c r="EMJ9707" s="140"/>
      <c r="EMK9707" s="138"/>
      <c r="EML9707" s="139"/>
      <c r="EMM9707" s="138"/>
      <c r="EMN9707" s="140"/>
      <c r="EMO9707" s="138"/>
      <c r="EMP9707" s="139"/>
      <c r="EMQ9707" s="138"/>
      <c r="EMR9707" s="140"/>
      <c r="EMS9707" s="138"/>
      <c r="EMT9707" s="139"/>
      <c r="EMU9707" s="138"/>
      <c r="EMV9707" s="140"/>
      <c r="EMW9707" s="138"/>
      <c r="EMX9707" s="139"/>
      <c r="EMY9707" s="138"/>
      <c r="EMZ9707" s="140"/>
      <c r="ENA9707" s="138"/>
      <c r="ENB9707" s="139"/>
      <c r="ENC9707" s="138"/>
      <c r="END9707" s="140"/>
      <c r="ENE9707" s="138"/>
      <c r="ENF9707" s="139"/>
      <c r="ENG9707" s="138"/>
      <c r="ENH9707" s="140"/>
      <c r="ENI9707" s="138"/>
      <c r="ENJ9707" s="139"/>
      <c r="ENK9707" s="138"/>
      <c r="ENL9707" s="140"/>
      <c r="ENM9707" s="138"/>
      <c r="ENN9707" s="139"/>
      <c r="ENO9707" s="138"/>
      <c r="ENP9707" s="140"/>
      <c r="ENQ9707" s="138"/>
      <c r="ENR9707" s="139"/>
      <c r="ENS9707" s="138"/>
      <c r="ENT9707" s="140"/>
      <c r="ENU9707" s="138"/>
      <c r="ENV9707" s="139"/>
      <c r="ENW9707" s="138"/>
      <c r="ENX9707" s="140"/>
      <c r="ENY9707" s="138"/>
      <c r="ENZ9707" s="139"/>
      <c r="EOA9707" s="138"/>
      <c r="EOB9707" s="140"/>
      <c r="EOC9707" s="138"/>
      <c r="EOD9707" s="139"/>
      <c r="EOE9707" s="138"/>
      <c r="EOF9707" s="140"/>
      <c r="EOG9707" s="138"/>
      <c r="EOH9707" s="139"/>
      <c r="EOI9707" s="138"/>
      <c r="EOJ9707" s="140"/>
      <c r="EOK9707" s="138"/>
      <c r="EOL9707" s="139"/>
      <c r="EOM9707" s="138"/>
      <c r="EON9707" s="140"/>
      <c r="EOO9707" s="138"/>
      <c r="EOP9707" s="139"/>
      <c r="EOQ9707" s="138"/>
      <c r="EOR9707" s="140"/>
      <c r="EOS9707" s="138"/>
      <c r="EOT9707" s="139"/>
      <c r="EOU9707" s="138"/>
      <c r="EOV9707" s="140"/>
      <c r="EOW9707" s="138"/>
      <c r="EOX9707" s="139"/>
      <c r="EOY9707" s="138"/>
      <c r="EOZ9707" s="140"/>
      <c r="EPA9707" s="138"/>
      <c r="EPB9707" s="139"/>
      <c r="EPC9707" s="138"/>
      <c r="EPD9707" s="140"/>
      <c r="EPE9707" s="138"/>
      <c r="EPF9707" s="139"/>
      <c r="EPG9707" s="138"/>
      <c r="EPH9707" s="140"/>
      <c r="EPI9707" s="138"/>
      <c r="EPJ9707" s="139"/>
      <c r="EPK9707" s="138"/>
      <c r="EPL9707" s="140"/>
      <c r="EPM9707" s="138"/>
      <c r="EPN9707" s="139"/>
      <c r="EPO9707" s="138"/>
      <c r="EPP9707" s="140"/>
      <c r="EPQ9707" s="138"/>
      <c r="EPR9707" s="139"/>
      <c r="EPS9707" s="138"/>
      <c r="EPT9707" s="140"/>
      <c r="EPU9707" s="138"/>
      <c r="EPV9707" s="139"/>
      <c r="EPW9707" s="138"/>
      <c r="EPX9707" s="140"/>
      <c r="EPY9707" s="138"/>
      <c r="EPZ9707" s="139"/>
      <c r="EQA9707" s="138"/>
      <c r="EQB9707" s="140"/>
      <c r="EQC9707" s="138"/>
      <c r="EQD9707" s="139"/>
      <c r="EQE9707" s="138"/>
      <c r="EQF9707" s="140"/>
      <c r="EQG9707" s="138"/>
      <c r="EQH9707" s="139"/>
      <c r="EQI9707" s="138"/>
      <c r="EQJ9707" s="140"/>
      <c r="EQK9707" s="138"/>
      <c r="EQL9707" s="139"/>
      <c r="EQM9707" s="138"/>
      <c r="EQN9707" s="140"/>
      <c r="EQO9707" s="138"/>
      <c r="EQP9707" s="139"/>
      <c r="EQQ9707" s="138"/>
      <c r="EQR9707" s="140"/>
      <c r="EQS9707" s="138"/>
      <c r="EQT9707" s="139"/>
      <c r="EQU9707" s="138"/>
      <c r="EQV9707" s="140"/>
      <c r="EQW9707" s="138"/>
      <c r="EQX9707" s="139"/>
      <c r="EQY9707" s="138"/>
      <c r="EQZ9707" s="140"/>
      <c r="ERA9707" s="138"/>
      <c r="ERB9707" s="139"/>
      <c r="ERC9707" s="138"/>
      <c r="ERD9707" s="140"/>
      <c r="ERE9707" s="138"/>
      <c r="ERF9707" s="139"/>
      <c r="ERG9707" s="138"/>
      <c r="ERH9707" s="140"/>
      <c r="ERI9707" s="138"/>
      <c r="ERJ9707" s="139"/>
      <c r="ERK9707" s="138"/>
      <c r="ERL9707" s="140"/>
      <c r="ERM9707" s="138"/>
      <c r="ERN9707" s="139"/>
      <c r="ERO9707" s="138"/>
      <c r="ERP9707" s="140"/>
      <c r="ERQ9707" s="138"/>
      <c r="ERR9707" s="139"/>
      <c r="ERS9707" s="138"/>
      <c r="ERT9707" s="140"/>
      <c r="ERU9707" s="138"/>
      <c r="ERV9707" s="139"/>
      <c r="ERW9707" s="138"/>
      <c r="ERX9707" s="140"/>
      <c r="ERY9707" s="138"/>
      <c r="ERZ9707" s="139"/>
      <c r="ESA9707" s="138"/>
      <c r="ESB9707" s="140"/>
      <c r="ESC9707" s="138"/>
      <c r="ESD9707" s="139"/>
      <c r="ESE9707" s="138"/>
      <c r="ESF9707" s="140"/>
      <c r="ESG9707" s="138"/>
      <c r="ESH9707" s="139"/>
      <c r="ESI9707" s="138"/>
      <c r="ESJ9707" s="140"/>
      <c r="ESK9707" s="138"/>
      <c r="ESL9707" s="139"/>
      <c r="ESM9707" s="138"/>
      <c r="ESN9707" s="140"/>
      <c r="ESO9707" s="138"/>
      <c r="ESP9707" s="139"/>
      <c r="ESQ9707" s="138"/>
      <c r="ESR9707" s="140"/>
      <c r="ESS9707" s="138"/>
      <c r="EST9707" s="139"/>
      <c r="ESU9707" s="138"/>
      <c r="ESV9707" s="140"/>
      <c r="ESW9707" s="138"/>
      <c r="ESX9707" s="139"/>
      <c r="ESY9707" s="138"/>
      <c r="ESZ9707" s="140"/>
      <c r="ETA9707" s="138"/>
      <c r="ETB9707" s="139"/>
      <c r="ETC9707" s="138"/>
      <c r="ETD9707" s="140"/>
      <c r="ETE9707" s="138"/>
      <c r="ETF9707" s="139"/>
      <c r="ETG9707" s="138"/>
      <c r="ETH9707" s="140"/>
      <c r="ETI9707" s="138"/>
      <c r="ETJ9707" s="139"/>
      <c r="ETK9707" s="138"/>
      <c r="ETL9707" s="140"/>
      <c r="ETM9707" s="138"/>
      <c r="ETN9707" s="139"/>
      <c r="ETO9707" s="138"/>
      <c r="ETP9707" s="140"/>
      <c r="ETQ9707" s="138"/>
      <c r="ETR9707" s="139"/>
      <c r="ETS9707" s="138"/>
      <c r="ETT9707" s="140"/>
      <c r="ETU9707" s="138"/>
      <c r="ETV9707" s="139"/>
      <c r="ETW9707" s="138"/>
      <c r="ETX9707" s="140"/>
      <c r="ETY9707" s="138"/>
      <c r="ETZ9707" s="139"/>
      <c r="EUA9707" s="138"/>
      <c r="EUB9707" s="140"/>
      <c r="EUC9707" s="138"/>
      <c r="EUD9707" s="139"/>
      <c r="EUE9707" s="138"/>
      <c r="EUF9707" s="140"/>
      <c r="EUG9707" s="138"/>
      <c r="EUH9707" s="139"/>
      <c r="EUI9707" s="138"/>
      <c r="EUJ9707" s="140"/>
      <c r="EUK9707" s="138"/>
      <c r="EUL9707" s="139"/>
      <c r="EUM9707" s="138"/>
      <c r="EUN9707" s="140"/>
      <c r="EUO9707" s="138"/>
      <c r="EUP9707" s="139"/>
      <c r="EUQ9707" s="138"/>
      <c r="EUR9707" s="140"/>
      <c r="EUS9707" s="138"/>
      <c r="EUT9707" s="139"/>
      <c r="EUU9707" s="138"/>
      <c r="EUV9707" s="140"/>
      <c r="EUW9707" s="138"/>
      <c r="EUX9707" s="139"/>
      <c r="EUY9707" s="138"/>
      <c r="EUZ9707" s="140"/>
      <c r="EVA9707" s="138"/>
      <c r="EVB9707" s="139"/>
      <c r="EVC9707" s="138"/>
      <c r="EVD9707" s="140"/>
      <c r="EVE9707" s="138"/>
      <c r="EVF9707" s="139"/>
      <c r="EVG9707" s="138"/>
      <c r="EVH9707" s="140"/>
      <c r="EVI9707" s="138"/>
      <c r="EVJ9707" s="139"/>
      <c r="EVK9707" s="138"/>
      <c r="EVL9707" s="140"/>
      <c r="EVM9707" s="138"/>
      <c r="EVN9707" s="139"/>
      <c r="EVO9707" s="138"/>
      <c r="EVP9707" s="140"/>
      <c r="EVQ9707" s="138"/>
      <c r="EVR9707" s="139"/>
      <c r="EVS9707" s="138"/>
      <c r="EVT9707" s="140"/>
      <c r="EVU9707" s="138"/>
      <c r="EVV9707" s="139"/>
      <c r="EVW9707" s="138"/>
      <c r="EVX9707" s="140"/>
      <c r="EVY9707" s="138"/>
      <c r="EVZ9707" s="139"/>
      <c r="EWA9707" s="138"/>
      <c r="EWB9707" s="140"/>
      <c r="EWC9707" s="138"/>
      <c r="EWD9707" s="139"/>
      <c r="EWE9707" s="138"/>
      <c r="EWF9707" s="140"/>
      <c r="EWG9707" s="138"/>
      <c r="EWH9707" s="139"/>
      <c r="EWI9707" s="138"/>
      <c r="EWJ9707" s="140"/>
      <c r="EWK9707" s="138"/>
      <c r="EWL9707" s="139"/>
      <c r="EWM9707" s="138"/>
      <c r="EWN9707" s="140"/>
      <c r="EWO9707" s="138"/>
      <c r="EWP9707" s="139"/>
      <c r="EWQ9707" s="138"/>
      <c r="EWR9707" s="140"/>
      <c r="EWS9707" s="138"/>
      <c r="EWT9707" s="139"/>
      <c r="EWU9707" s="138"/>
      <c r="EWV9707" s="140"/>
      <c r="EWW9707" s="138"/>
      <c r="EWX9707" s="139"/>
      <c r="EWY9707" s="138"/>
      <c r="EWZ9707" s="140"/>
      <c r="EXA9707" s="138"/>
      <c r="EXB9707" s="139"/>
      <c r="EXC9707" s="138"/>
      <c r="EXD9707" s="140"/>
      <c r="EXE9707" s="138"/>
      <c r="EXF9707" s="139"/>
      <c r="EXG9707" s="138"/>
      <c r="EXH9707" s="140"/>
      <c r="EXI9707" s="138"/>
      <c r="EXJ9707" s="139"/>
      <c r="EXK9707" s="138"/>
      <c r="EXL9707" s="140"/>
      <c r="EXM9707" s="138"/>
      <c r="EXN9707" s="139"/>
      <c r="EXO9707" s="138"/>
      <c r="EXP9707" s="140"/>
      <c r="EXQ9707" s="138"/>
      <c r="EXR9707" s="139"/>
      <c r="EXS9707" s="138"/>
      <c r="EXT9707" s="140"/>
      <c r="EXU9707" s="138"/>
      <c r="EXV9707" s="139"/>
      <c r="EXW9707" s="138"/>
      <c r="EXX9707" s="140"/>
      <c r="EXY9707" s="138"/>
      <c r="EXZ9707" s="139"/>
      <c r="EYA9707" s="138"/>
      <c r="EYB9707" s="140"/>
      <c r="EYC9707" s="138"/>
      <c r="EYD9707" s="139"/>
      <c r="EYE9707" s="138"/>
      <c r="EYF9707" s="140"/>
      <c r="EYG9707" s="138"/>
      <c r="EYH9707" s="139"/>
      <c r="EYI9707" s="138"/>
      <c r="EYJ9707" s="140"/>
      <c r="EYK9707" s="138"/>
      <c r="EYL9707" s="139"/>
      <c r="EYM9707" s="138"/>
      <c r="EYN9707" s="140"/>
      <c r="EYO9707" s="138"/>
      <c r="EYP9707" s="139"/>
      <c r="EYQ9707" s="138"/>
      <c r="EYR9707" s="140"/>
      <c r="EYS9707" s="138"/>
      <c r="EYT9707" s="139"/>
      <c r="EYU9707" s="138"/>
      <c r="EYV9707" s="140"/>
      <c r="EYW9707" s="138"/>
      <c r="EYX9707" s="139"/>
      <c r="EYY9707" s="138"/>
      <c r="EYZ9707" s="140"/>
      <c r="EZA9707" s="138"/>
      <c r="EZB9707" s="139"/>
      <c r="EZC9707" s="138"/>
      <c r="EZD9707" s="140"/>
      <c r="EZE9707" s="138"/>
      <c r="EZF9707" s="139"/>
      <c r="EZG9707" s="138"/>
      <c r="EZH9707" s="140"/>
      <c r="EZI9707" s="138"/>
      <c r="EZJ9707" s="139"/>
      <c r="EZK9707" s="138"/>
      <c r="EZL9707" s="140"/>
      <c r="EZM9707" s="138"/>
      <c r="EZN9707" s="139"/>
      <c r="EZO9707" s="138"/>
      <c r="EZP9707" s="140"/>
      <c r="EZQ9707" s="138"/>
      <c r="EZR9707" s="139"/>
      <c r="EZS9707" s="138"/>
      <c r="EZT9707" s="140"/>
      <c r="EZU9707" s="138"/>
      <c r="EZV9707" s="139"/>
      <c r="EZW9707" s="138"/>
      <c r="EZX9707" s="140"/>
      <c r="EZY9707" s="138"/>
      <c r="EZZ9707" s="139"/>
      <c r="FAA9707" s="138"/>
      <c r="FAB9707" s="140"/>
      <c r="FAC9707" s="138"/>
      <c r="FAD9707" s="139"/>
      <c r="FAE9707" s="138"/>
      <c r="FAF9707" s="140"/>
      <c r="FAG9707" s="138"/>
      <c r="FAH9707" s="139"/>
      <c r="FAI9707" s="138"/>
      <c r="FAJ9707" s="140"/>
      <c r="FAK9707" s="138"/>
      <c r="FAL9707" s="139"/>
      <c r="FAM9707" s="138"/>
      <c r="FAN9707" s="140"/>
      <c r="FAO9707" s="138"/>
      <c r="FAP9707" s="139"/>
      <c r="FAQ9707" s="138"/>
      <c r="FAR9707" s="140"/>
      <c r="FAS9707" s="138"/>
      <c r="FAT9707" s="139"/>
      <c r="FAU9707" s="138"/>
      <c r="FAV9707" s="140"/>
      <c r="FAW9707" s="138"/>
      <c r="FAX9707" s="139"/>
      <c r="FAY9707" s="138"/>
      <c r="FAZ9707" s="140"/>
      <c r="FBA9707" s="138"/>
      <c r="FBB9707" s="139"/>
      <c r="FBC9707" s="138"/>
      <c r="FBD9707" s="140"/>
      <c r="FBE9707" s="138"/>
      <c r="FBF9707" s="139"/>
      <c r="FBG9707" s="138"/>
      <c r="FBH9707" s="140"/>
      <c r="FBI9707" s="138"/>
      <c r="FBJ9707" s="139"/>
      <c r="FBK9707" s="138"/>
      <c r="FBL9707" s="140"/>
      <c r="FBM9707" s="138"/>
      <c r="FBN9707" s="139"/>
      <c r="FBO9707" s="138"/>
      <c r="FBP9707" s="140"/>
      <c r="FBQ9707" s="138"/>
      <c r="FBR9707" s="139"/>
      <c r="FBS9707" s="138"/>
      <c r="FBT9707" s="140"/>
      <c r="FBU9707" s="138"/>
      <c r="FBV9707" s="139"/>
      <c r="FBW9707" s="138"/>
      <c r="FBX9707" s="140"/>
      <c r="FBY9707" s="138"/>
      <c r="FBZ9707" s="139"/>
      <c r="FCA9707" s="138"/>
      <c r="FCB9707" s="140"/>
      <c r="FCC9707" s="138"/>
      <c r="FCD9707" s="139"/>
      <c r="FCE9707" s="138"/>
      <c r="FCF9707" s="140"/>
      <c r="FCG9707" s="138"/>
      <c r="FCH9707" s="139"/>
      <c r="FCI9707" s="138"/>
      <c r="FCJ9707" s="140"/>
      <c r="FCK9707" s="138"/>
      <c r="FCL9707" s="139"/>
      <c r="FCM9707" s="138"/>
      <c r="FCN9707" s="140"/>
      <c r="FCO9707" s="138"/>
      <c r="FCP9707" s="139"/>
      <c r="FCQ9707" s="138"/>
      <c r="FCR9707" s="140"/>
      <c r="FCS9707" s="138"/>
      <c r="FCT9707" s="139"/>
      <c r="FCU9707" s="138"/>
      <c r="FCV9707" s="140"/>
      <c r="FCW9707" s="138"/>
      <c r="FCX9707" s="139"/>
      <c r="FCY9707" s="138"/>
      <c r="FCZ9707" s="140"/>
      <c r="FDA9707" s="138"/>
      <c r="FDB9707" s="139"/>
      <c r="FDC9707" s="138"/>
      <c r="FDD9707" s="140"/>
      <c r="FDE9707" s="138"/>
      <c r="FDF9707" s="139"/>
      <c r="FDG9707" s="138"/>
      <c r="FDH9707" s="140"/>
      <c r="FDI9707" s="138"/>
      <c r="FDJ9707" s="139"/>
      <c r="FDK9707" s="138"/>
      <c r="FDL9707" s="140"/>
      <c r="FDM9707" s="138"/>
      <c r="FDN9707" s="139"/>
      <c r="FDO9707" s="138"/>
      <c r="FDP9707" s="140"/>
      <c r="FDQ9707" s="138"/>
      <c r="FDR9707" s="139"/>
      <c r="FDS9707" s="138"/>
      <c r="FDT9707" s="140"/>
      <c r="FDU9707" s="138"/>
      <c r="FDV9707" s="139"/>
      <c r="FDW9707" s="138"/>
      <c r="FDX9707" s="140"/>
      <c r="FDY9707" s="138"/>
      <c r="FDZ9707" s="139"/>
      <c r="FEA9707" s="138"/>
      <c r="FEB9707" s="140"/>
      <c r="FEC9707" s="138"/>
      <c r="FED9707" s="139"/>
      <c r="FEE9707" s="138"/>
      <c r="FEF9707" s="140"/>
      <c r="FEG9707" s="138"/>
      <c r="FEH9707" s="139"/>
      <c r="FEI9707" s="138"/>
      <c r="FEJ9707" s="140"/>
      <c r="FEK9707" s="138"/>
      <c r="FEL9707" s="139"/>
      <c r="FEM9707" s="138"/>
      <c r="FEN9707" s="140"/>
      <c r="FEO9707" s="138"/>
      <c r="FEP9707" s="139"/>
      <c r="FEQ9707" s="138"/>
      <c r="FER9707" s="140"/>
      <c r="FES9707" s="138"/>
      <c r="FET9707" s="139"/>
      <c r="FEU9707" s="138"/>
      <c r="FEV9707" s="140"/>
      <c r="FEW9707" s="138"/>
      <c r="FEX9707" s="139"/>
      <c r="FEY9707" s="138"/>
      <c r="FEZ9707" s="140"/>
      <c r="FFA9707" s="138"/>
      <c r="FFB9707" s="139"/>
      <c r="FFC9707" s="138"/>
      <c r="FFD9707" s="140"/>
      <c r="FFE9707" s="138"/>
      <c r="FFF9707" s="139"/>
      <c r="FFG9707" s="138"/>
      <c r="FFH9707" s="140"/>
      <c r="FFI9707" s="138"/>
      <c r="FFJ9707" s="139"/>
      <c r="FFK9707" s="138"/>
      <c r="FFL9707" s="140"/>
      <c r="FFM9707" s="138"/>
      <c r="FFN9707" s="139"/>
      <c r="FFO9707" s="138"/>
      <c r="FFP9707" s="140"/>
      <c r="FFQ9707" s="138"/>
      <c r="FFR9707" s="139"/>
      <c r="FFS9707" s="138"/>
      <c r="FFT9707" s="140"/>
      <c r="FFU9707" s="138"/>
      <c r="FFV9707" s="139"/>
      <c r="FFW9707" s="138"/>
      <c r="FFX9707" s="140"/>
      <c r="FFY9707" s="138"/>
      <c r="FFZ9707" s="139"/>
      <c r="FGA9707" s="138"/>
      <c r="FGB9707" s="140"/>
      <c r="FGC9707" s="138"/>
      <c r="FGD9707" s="139"/>
      <c r="FGE9707" s="138"/>
      <c r="FGF9707" s="140"/>
      <c r="FGG9707" s="138"/>
      <c r="FGH9707" s="139"/>
      <c r="FGI9707" s="138"/>
      <c r="FGJ9707" s="140"/>
      <c r="FGK9707" s="138"/>
      <c r="FGL9707" s="139"/>
      <c r="FGM9707" s="138"/>
      <c r="FGN9707" s="140"/>
      <c r="FGO9707" s="138"/>
      <c r="FGP9707" s="139"/>
      <c r="FGQ9707" s="138"/>
      <c r="FGR9707" s="140"/>
      <c r="FGS9707" s="138"/>
      <c r="FGT9707" s="139"/>
      <c r="FGU9707" s="138"/>
      <c r="FGV9707" s="140"/>
      <c r="FGW9707" s="138"/>
      <c r="FGX9707" s="139"/>
      <c r="FGY9707" s="138"/>
      <c r="FGZ9707" s="140"/>
      <c r="FHA9707" s="138"/>
      <c r="FHB9707" s="139"/>
      <c r="FHC9707" s="138"/>
      <c r="FHD9707" s="140"/>
      <c r="FHE9707" s="138"/>
      <c r="FHF9707" s="139"/>
      <c r="FHG9707" s="138"/>
      <c r="FHH9707" s="140"/>
      <c r="FHI9707" s="138"/>
      <c r="FHJ9707" s="139"/>
      <c r="FHK9707" s="138"/>
      <c r="FHL9707" s="140"/>
      <c r="FHM9707" s="138"/>
      <c r="FHN9707" s="139"/>
      <c r="FHO9707" s="138"/>
      <c r="FHP9707" s="140"/>
      <c r="FHQ9707" s="138"/>
      <c r="FHR9707" s="139"/>
      <c r="FHS9707" s="138"/>
      <c r="FHT9707" s="140"/>
      <c r="FHU9707" s="138"/>
      <c r="FHV9707" s="139"/>
      <c r="FHW9707" s="138"/>
      <c r="FHX9707" s="140"/>
      <c r="FHY9707" s="138"/>
      <c r="FHZ9707" s="139"/>
      <c r="FIA9707" s="138"/>
      <c r="FIB9707" s="140"/>
      <c r="FIC9707" s="138"/>
      <c r="FID9707" s="139"/>
      <c r="FIE9707" s="138"/>
      <c r="FIF9707" s="140"/>
      <c r="FIG9707" s="138"/>
      <c r="FIH9707" s="139"/>
      <c r="FII9707" s="138"/>
      <c r="FIJ9707" s="140"/>
      <c r="FIK9707" s="138"/>
      <c r="FIL9707" s="139"/>
      <c r="FIM9707" s="138"/>
      <c r="FIN9707" s="140"/>
      <c r="FIO9707" s="138"/>
      <c r="FIP9707" s="139"/>
      <c r="FIQ9707" s="138"/>
      <c r="FIR9707" s="140"/>
      <c r="FIS9707" s="138"/>
      <c r="FIT9707" s="139"/>
      <c r="FIU9707" s="138"/>
      <c r="FIV9707" s="140"/>
      <c r="FIW9707" s="138"/>
      <c r="FIX9707" s="139"/>
      <c r="FIY9707" s="138"/>
      <c r="FIZ9707" s="140"/>
      <c r="FJA9707" s="138"/>
      <c r="FJB9707" s="139"/>
      <c r="FJC9707" s="138"/>
      <c r="FJD9707" s="140"/>
      <c r="FJE9707" s="138"/>
      <c r="FJF9707" s="139"/>
      <c r="FJG9707" s="138"/>
      <c r="FJH9707" s="140"/>
      <c r="FJI9707" s="138"/>
      <c r="FJJ9707" s="139"/>
      <c r="FJK9707" s="138"/>
      <c r="FJL9707" s="140"/>
      <c r="FJM9707" s="138"/>
      <c r="FJN9707" s="139"/>
      <c r="FJO9707" s="138"/>
      <c r="FJP9707" s="140"/>
      <c r="FJQ9707" s="138"/>
      <c r="FJR9707" s="139"/>
      <c r="FJS9707" s="138"/>
      <c r="FJT9707" s="140"/>
      <c r="FJU9707" s="138"/>
      <c r="FJV9707" s="139"/>
      <c r="FJW9707" s="138"/>
      <c r="FJX9707" s="140"/>
      <c r="FJY9707" s="138"/>
      <c r="FJZ9707" s="139"/>
      <c r="FKA9707" s="138"/>
      <c r="FKB9707" s="140"/>
      <c r="FKC9707" s="138"/>
      <c r="FKD9707" s="139"/>
      <c r="FKE9707" s="138"/>
      <c r="FKF9707" s="140"/>
      <c r="FKG9707" s="138"/>
      <c r="FKH9707" s="139"/>
      <c r="FKI9707" s="138"/>
      <c r="FKJ9707" s="140"/>
      <c r="FKK9707" s="138"/>
      <c r="FKL9707" s="139"/>
      <c r="FKM9707" s="138"/>
      <c r="FKN9707" s="140"/>
      <c r="FKO9707" s="138"/>
      <c r="FKP9707" s="139"/>
      <c r="FKQ9707" s="138"/>
      <c r="FKR9707" s="140"/>
      <c r="FKS9707" s="138"/>
      <c r="FKT9707" s="139"/>
      <c r="FKU9707" s="138"/>
      <c r="FKV9707" s="140"/>
      <c r="FKW9707" s="138"/>
      <c r="FKX9707" s="139"/>
      <c r="FKY9707" s="138"/>
      <c r="FKZ9707" s="140"/>
      <c r="FLA9707" s="138"/>
      <c r="FLB9707" s="139"/>
      <c r="FLC9707" s="138"/>
      <c r="FLD9707" s="140"/>
      <c r="FLE9707" s="138"/>
      <c r="FLF9707" s="139"/>
      <c r="FLG9707" s="138"/>
      <c r="FLH9707" s="140"/>
      <c r="FLI9707" s="138"/>
      <c r="FLJ9707" s="139"/>
      <c r="FLK9707" s="138"/>
      <c r="FLL9707" s="140"/>
      <c r="FLM9707" s="138"/>
      <c r="FLN9707" s="139"/>
      <c r="FLO9707" s="138"/>
      <c r="FLP9707" s="140"/>
      <c r="FLQ9707" s="138"/>
      <c r="FLR9707" s="139"/>
      <c r="FLS9707" s="138"/>
      <c r="FLT9707" s="140"/>
      <c r="FLU9707" s="138"/>
      <c r="FLV9707" s="139"/>
      <c r="FLW9707" s="138"/>
      <c r="FLX9707" s="140"/>
      <c r="FLY9707" s="138"/>
      <c r="FLZ9707" s="139"/>
      <c r="FMA9707" s="138"/>
      <c r="FMB9707" s="140"/>
      <c r="FMC9707" s="138"/>
      <c r="FMD9707" s="139"/>
      <c r="FME9707" s="138"/>
      <c r="FMF9707" s="140"/>
      <c r="FMG9707" s="138"/>
      <c r="FMH9707" s="139"/>
      <c r="FMI9707" s="138"/>
      <c r="FMJ9707" s="140"/>
      <c r="FMK9707" s="138"/>
      <c r="FML9707" s="139"/>
      <c r="FMM9707" s="138"/>
      <c r="FMN9707" s="140"/>
      <c r="FMO9707" s="138"/>
      <c r="FMP9707" s="139"/>
      <c r="FMQ9707" s="138"/>
      <c r="FMR9707" s="140"/>
      <c r="FMS9707" s="138"/>
      <c r="FMT9707" s="139"/>
      <c r="FMU9707" s="138"/>
      <c r="FMV9707" s="140"/>
      <c r="FMW9707" s="138"/>
      <c r="FMX9707" s="139"/>
      <c r="FMY9707" s="138"/>
      <c r="FMZ9707" s="140"/>
      <c r="FNA9707" s="138"/>
      <c r="FNB9707" s="139"/>
      <c r="FNC9707" s="138"/>
      <c r="FND9707" s="140"/>
      <c r="FNE9707" s="138"/>
      <c r="FNF9707" s="139"/>
      <c r="FNG9707" s="138"/>
      <c r="FNH9707" s="140"/>
      <c r="FNI9707" s="138"/>
      <c r="FNJ9707" s="139"/>
      <c r="FNK9707" s="138"/>
      <c r="FNL9707" s="140"/>
      <c r="FNM9707" s="138"/>
      <c r="FNN9707" s="139"/>
      <c r="FNO9707" s="138"/>
      <c r="FNP9707" s="140"/>
      <c r="FNQ9707" s="138"/>
      <c r="FNR9707" s="139"/>
      <c r="FNS9707" s="138"/>
      <c r="FNT9707" s="140"/>
      <c r="FNU9707" s="138"/>
      <c r="FNV9707" s="139"/>
      <c r="FNW9707" s="138"/>
      <c r="FNX9707" s="140"/>
      <c r="FNY9707" s="138"/>
      <c r="FNZ9707" s="139"/>
      <c r="FOA9707" s="138"/>
      <c r="FOB9707" s="140"/>
      <c r="FOC9707" s="138"/>
      <c r="FOD9707" s="139"/>
      <c r="FOE9707" s="138"/>
      <c r="FOF9707" s="140"/>
      <c r="FOG9707" s="138"/>
      <c r="FOH9707" s="139"/>
      <c r="FOI9707" s="138"/>
      <c r="FOJ9707" s="140"/>
      <c r="FOK9707" s="138"/>
      <c r="FOL9707" s="139"/>
      <c r="FOM9707" s="138"/>
      <c r="FON9707" s="140"/>
      <c r="FOO9707" s="138"/>
      <c r="FOP9707" s="139"/>
      <c r="FOQ9707" s="138"/>
      <c r="FOR9707" s="140"/>
      <c r="FOS9707" s="138"/>
      <c r="FOT9707" s="139"/>
      <c r="FOU9707" s="138"/>
      <c r="FOV9707" s="140"/>
      <c r="FOW9707" s="138"/>
      <c r="FOX9707" s="139"/>
      <c r="FOY9707" s="138"/>
      <c r="FOZ9707" s="140"/>
      <c r="FPA9707" s="138"/>
      <c r="FPB9707" s="139"/>
      <c r="FPC9707" s="138"/>
      <c r="FPD9707" s="140"/>
      <c r="FPE9707" s="138"/>
      <c r="FPF9707" s="139"/>
      <c r="FPG9707" s="138"/>
      <c r="FPH9707" s="140"/>
      <c r="FPI9707" s="138"/>
      <c r="FPJ9707" s="139"/>
      <c r="FPK9707" s="138"/>
      <c r="FPL9707" s="140"/>
      <c r="FPM9707" s="138"/>
      <c r="FPN9707" s="139"/>
      <c r="FPO9707" s="138"/>
      <c r="FPP9707" s="140"/>
      <c r="FPQ9707" s="138"/>
      <c r="FPR9707" s="139"/>
      <c r="FPS9707" s="138"/>
      <c r="FPT9707" s="140"/>
      <c r="FPU9707" s="138"/>
      <c r="FPV9707" s="139"/>
      <c r="FPW9707" s="138"/>
      <c r="FPX9707" s="140"/>
      <c r="FPY9707" s="138"/>
      <c r="FPZ9707" s="139"/>
      <c r="FQA9707" s="138"/>
      <c r="FQB9707" s="140"/>
      <c r="FQC9707" s="138"/>
      <c r="FQD9707" s="139"/>
      <c r="FQE9707" s="138"/>
      <c r="FQF9707" s="140"/>
      <c r="FQG9707" s="138"/>
      <c r="FQH9707" s="139"/>
      <c r="FQI9707" s="138"/>
      <c r="FQJ9707" s="140"/>
      <c r="FQK9707" s="138"/>
      <c r="FQL9707" s="139"/>
      <c r="FQM9707" s="138"/>
      <c r="FQN9707" s="140"/>
      <c r="FQO9707" s="138"/>
      <c r="FQP9707" s="139"/>
      <c r="FQQ9707" s="138"/>
      <c r="FQR9707" s="140"/>
      <c r="FQS9707" s="138"/>
      <c r="FQT9707" s="139"/>
      <c r="FQU9707" s="138"/>
      <c r="FQV9707" s="140"/>
      <c r="FQW9707" s="138"/>
      <c r="FQX9707" s="139"/>
      <c r="FQY9707" s="138"/>
      <c r="FQZ9707" s="140"/>
      <c r="FRA9707" s="138"/>
      <c r="FRB9707" s="139"/>
      <c r="FRC9707" s="138"/>
      <c r="FRD9707" s="140"/>
      <c r="FRE9707" s="138"/>
      <c r="FRF9707" s="139"/>
      <c r="FRG9707" s="138"/>
      <c r="FRH9707" s="140"/>
      <c r="FRI9707" s="138"/>
      <c r="FRJ9707" s="139"/>
      <c r="FRK9707" s="138"/>
      <c r="FRL9707" s="140"/>
      <c r="FRM9707" s="138"/>
      <c r="FRN9707" s="139"/>
      <c r="FRO9707" s="138"/>
      <c r="FRP9707" s="140"/>
      <c r="FRQ9707" s="138"/>
      <c r="FRR9707" s="139"/>
      <c r="FRS9707" s="138"/>
      <c r="FRT9707" s="140"/>
      <c r="FRU9707" s="138"/>
      <c r="FRV9707" s="139"/>
      <c r="FRW9707" s="138"/>
      <c r="FRX9707" s="140"/>
      <c r="FRY9707" s="138"/>
      <c r="FRZ9707" s="139"/>
      <c r="FSA9707" s="138"/>
      <c r="FSB9707" s="140"/>
      <c r="FSC9707" s="138"/>
      <c r="FSD9707" s="139"/>
      <c r="FSE9707" s="138"/>
      <c r="FSF9707" s="140"/>
      <c r="FSG9707" s="138"/>
      <c r="FSH9707" s="139"/>
      <c r="FSI9707" s="138"/>
      <c r="FSJ9707" s="140"/>
      <c r="FSK9707" s="138"/>
      <c r="FSL9707" s="139"/>
      <c r="FSM9707" s="138"/>
      <c r="FSN9707" s="140"/>
      <c r="FSO9707" s="138"/>
      <c r="FSP9707" s="139"/>
      <c r="FSQ9707" s="138"/>
      <c r="FSR9707" s="140"/>
      <c r="FSS9707" s="138"/>
      <c r="FST9707" s="139"/>
      <c r="FSU9707" s="138"/>
      <c r="FSV9707" s="140"/>
      <c r="FSW9707" s="138"/>
      <c r="FSX9707" s="139"/>
      <c r="FSY9707" s="138"/>
      <c r="FSZ9707" s="140"/>
      <c r="FTA9707" s="138"/>
      <c r="FTB9707" s="139"/>
      <c r="FTC9707" s="138"/>
      <c r="FTD9707" s="140"/>
      <c r="FTE9707" s="138"/>
      <c r="FTF9707" s="139"/>
      <c r="FTG9707" s="138"/>
      <c r="FTH9707" s="140"/>
      <c r="FTI9707" s="138"/>
      <c r="FTJ9707" s="139"/>
      <c r="FTK9707" s="138"/>
      <c r="FTL9707" s="140"/>
      <c r="FTM9707" s="138"/>
      <c r="FTN9707" s="139"/>
      <c r="FTO9707" s="138"/>
      <c r="FTP9707" s="140"/>
      <c r="FTQ9707" s="138"/>
      <c r="FTR9707" s="139"/>
      <c r="FTS9707" s="138"/>
      <c r="FTT9707" s="140"/>
      <c r="FTU9707" s="138"/>
      <c r="FTV9707" s="139"/>
      <c r="FTW9707" s="138"/>
      <c r="FTX9707" s="140"/>
      <c r="FTY9707" s="138"/>
      <c r="FTZ9707" s="139"/>
      <c r="FUA9707" s="138"/>
      <c r="FUB9707" s="140"/>
      <c r="FUC9707" s="138"/>
      <c r="FUD9707" s="139"/>
      <c r="FUE9707" s="138"/>
      <c r="FUF9707" s="140"/>
      <c r="FUG9707" s="138"/>
      <c r="FUH9707" s="139"/>
      <c r="FUI9707" s="138"/>
      <c r="FUJ9707" s="140"/>
      <c r="FUK9707" s="138"/>
      <c r="FUL9707" s="139"/>
      <c r="FUM9707" s="138"/>
      <c r="FUN9707" s="140"/>
      <c r="FUO9707" s="138"/>
      <c r="FUP9707" s="139"/>
      <c r="FUQ9707" s="138"/>
      <c r="FUR9707" s="140"/>
      <c r="FUS9707" s="138"/>
      <c r="FUT9707" s="139"/>
      <c r="FUU9707" s="138"/>
      <c r="FUV9707" s="140"/>
      <c r="FUW9707" s="138"/>
      <c r="FUX9707" s="139"/>
      <c r="FUY9707" s="138"/>
      <c r="FUZ9707" s="140"/>
      <c r="FVA9707" s="138"/>
      <c r="FVB9707" s="139"/>
      <c r="FVC9707" s="138"/>
      <c r="FVD9707" s="140"/>
      <c r="FVE9707" s="138"/>
      <c r="FVF9707" s="139"/>
      <c r="FVG9707" s="138"/>
      <c r="FVH9707" s="140"/>
      <c r="FVI9707" s="138"/>
      <c r="FVJ9707" s="139"/>
      <c r="FVK9707" s="138"/>
      <c r="FVL9707" s="140"/>
      <c r="FVM9707" s="138"/>
      <c r="FVN9707" s="139"/>
      <c r="FVO9707" s="138"/>
      <c r="FVP9707" s="140"/>
      <c r="FVQ9707" s="138"/>
      <c r="FVR9707" s="139"/>
      <c r="FVS9707" s="138"/>
      <c r="FVT9707" s="140"/>
      <c r="FVU9707" s="138"/>
      <c r="FVV9707" s="139"/>
      <c r="FVW9707" s="138"/>
      <c r="FVX9707" s="140"/>
      <c r="FVY9707" s="138"/>
      <c r="FVZ9707" s="139"/>
      <c r="FWA9707" s="138"/>
      <c r="FWB9707" s="140"/>
      <c r="FWC9707" s="138"/>
      <c r="FWD9707" s="139"/>
      <c r="FWE9707" s="138"/>
      <c r="FWF9707" s="140"/>
      <c r="FWG9707" s="138"/>
      <c r="FWH9707" s="139"/>
      <c r="FWI9707" s="138"/>
      <c r="FWJ9707" s="140"/>
      <c r="FWK9707" s="138"/>
      <c r="FWL9707" s="139"/>
      <c r="FWM9707" s="138"/>
      <c r="FWN9707" s="140"/>
      <c r="FWO9707" s="138"/>
      <c r="FWP9707" s="139"/>
      <c r="FWQ9707" s="138"/>
      <c r="FWR9707" s="140"/>
      <c r="FWS9707" s="138"/>
      <c r="FWT9707" s="139"/>
      <c r="FWU9707" s="138"/>
      <c r="FWV9707" s="140"/>
      <c r="FWW9707" s="138"/>
      <c r="FWX9707" s="139"/>
      <c r="FWY9707" s="138"/>
      <c r="FWZ9707" s="140"/>
      <c r="FXA9707" s="138"/>
      <c r="FXB9707" s="139"/>
      <c r="FXC9707" s="138"/>
      <c r="FXD9707" s="140"/>
      <c r="FXE9707" s="138"/>
      <c r="FXF9707" s="139"/>
      <c r="FXG9707" s="138"/>
      <c r="FXH9707" s="140"/>
      <c r="FXI9707" s="138"/>
      <c r="FXJ9707" s="139"/>
      <c r="FXK9707" s="138"/>
      <c r="FXL9707" s="140"/>
      <c r="FXM9707" s="138"/>
      <c r="FXN9707" s="139"/>
      <c r="FXO9707" s="138"/>
      <c r="FXP9707" s="140"/>
      <c r="FXQ9707" s="138"/>
      <c r="FXR9707" s="139"/>
      <c r="FXS9707" s="138"/>
      <c r="FXT9707" s="140"/>
      <c r="FXU9707" s="138"/>
      <c r="FXV9707" s="139"/>
      <c r="FXW9707" s="138"/>
      <c r="FXX9707" s="140"/>
      <c r="FXY9707" s="138"/>
      <c r="FXZ9707" s="139"/>
      <c r="FYA9707" s="138"/>
      <c r="FYB9707" s="140"/>
      <c r="FYC9707" s="138"/>
      <c r="FYD9707" s="139"/>
      <c r="FYE9707" s="138"/>
      <c r="FYF9707" s="140"/>
      <c r="FYG9707" s="138"/>
      <c r="FYH9707" s="139"/>
      <c r="FYI9707" s="138"/>
      <c r="FYJ9707" s="140"/>
      <c r="FYK9707" s="138"/>
      <c r="FYL9707" s="139"/>
      <c r="FYM9707" s="138"/>
      <c r="FYN9707" s="140"/>
      <c r="FYO9707" s="138"/>
      <c r="FYP9707" s="139"/>
      <c r="FYQ9707" s="138"/>
      <c r="FYR9707" s="140"/>
      <c r="FYS9707" s="138"/>
      <c r="FYT9707" s="139"/>
      <c r="FYU9707" s="138"/>
      <c r="FYV9707" s="140"/>
      <c r="FYW9707" s="138"/>
      <c r="FYX9707" s="139"/>
      <c r="FYY9707" s="138"/>
      <c r="FYZ9707" s="140"/>
      <c r="FZA9707" s="138"/>
      <c r="FZB9707" s="139"/>
      <c r="FZC9707" s="138"/>
      <c r="FZD9707" s="140"/>
      <c r="FZE9707" s="138"/>
      <c r="FZF9707" s="139"/>
      <c r="FZG9707" s="138"/>
      <c r="FZH9707" s="140"/>
      <c r="FZI9707" s="138"/>
      <c r="FZJ9707" s="139"/>
      <c r="FZK9707" s="138"/>
      <c r="FZL9707" s="140"/>
      <c r="FZM9707" s="138"/>
      <c r="FZN9707" s="139"/>
      <c r="FZO9707" s="138"/>
      <c r="FZP9707" s="140"/>
      <c r="FZQ9707" s="138"/>
      <c r="FZR9707" s="139"/>
      <c r="FZS9707" s="138"/>
      <c r="FZT9707" s="140"/>
      <c r="FZU9707" s="138"/>
      <c r="FZV9707" s="139"/>
      <c r="FZW9707" s="138"/>
      <c r="FZX9707" s="140"/>
      <c r="FZY9707" s="138"/>
      <c r="FZZ9707" s="139"/>
      <c r="GAA9707" s="138"/>
      <c r="GAB9707" s="140"/>
      <c r="GAC9707" s="138"/>
      <c r="GAD9707" s="139"/>
      <c r="GAE9707" s="138"/>
      <c r="GAF9707" s="140"/>
      <c r="GAG9707" s="138"/>
      <c r="GAH9707" s="139"/>
      <c r="GAI9707" s="138"/>
      <c r="GAJ9707" s="140"/>
      <c r="GAK9707" s="138"/>
      <c r="GAL9707" s="139"/>
      <c r="GAM9707" s="138"/>
      <c r="GAN9707" s="140"/>
      <c r="GAO9707" s="138"/>
      <c r="GAP9707" s="139"/>
      <c r="GAQ9707" s="138"/>
      <c r="GAR9707" s="140"/>
      <c r="GAS9707" s="138"/>
      <c r="GAT9707" s="139"/>
      <c r="GAU9707" s="138"/>
      <c r="GAV9707" s="140"/>
      <c r="GAW9707" s="138"/>
      <c r="GAX9707" s="139"/>
      <c r="GAY9707" s="138"/>
      <c r="GAZ9707" s="140"/>
      <c r="GBA9707" s="138"/>
      <c r="GBB9707" s="139"/>
      <c r="GBC9707" s="138"/>
      <c r="GBD9707" s="140"/>
      <c r="GBE9707" s="138"/>
      <c r="GBF9707" s="139"/>
      <c r="GBG9707" s="138"/>
      <c r="GBH9707" s="140"/>
      <c r="GBI9707" s="138"/>
      <c r="GBJ9707" s="139"/>
      <c r="GBK9707" s="138"/>
      <c r="GBL9707" s="140"/>
      <c r="GBM9707" s="138"/>
      <c r="GBN9707" s="139"/>
      <c r="GBO9707" s="138"/>
      <c r="GBP9707" s="140"/>
      <c r="GBQ9707" s="138"/>
      <c r="GBR9707" s="139"/>
      <c r="GBS9707" s="138"/>
      <c r="GBT9707" s="140"/>
      <c r="GBU9707" s="138"/>
      <c r="GBV9707" s="139"/>
      <c r="GBW9707" s="138"/>
      <c r="GBX9707" s="140"/>
      <c r="GBY9707" s="138"/>
      <c r="GBZ9707" s="139"/>
      <c r="GCA9707" s="138"/>
      <c r="GCB9707" s="140"/>
      <c r="GCC9707" s="138"/>
      <c r="GCD9707" s="139"/>
      <c r="GCE9707" s="138"/>
      <c r="GCF9707" s="140"/>
      <c r="GCG9707" s="138"/>
      <c r="GCH9707" s="139"/>
      <c r="GCI9707" s="138"/>
      <c r="GCJ9707" s="140"/>
      <c r="GCK9707" s="138"/>
      <c r="GCL9707" s="139"/>
      <c r="GCM9707" s="138"/>
      <c r="GCN9707" s="140"/>
      <c r="GCO9707" s="138"/>
      <c r="GCP9707" s="139"/>
      <c r="GCQ9707" s="138"/>
      <c r="GCR9707" s="140"/>
      <c r="GCS9707" s="138"/>
      <c r="GCT9707" s="139"/>
      <c r="GCU9707" s="138"/>
      <c r="GCV9707" s="140"/>
      <c r="GCW9707" s="138"/>
      <c r="GCX9707" s="139"/>
      <c r="GCY9707" s="138"/>
      <c r="GCZ9707" s="140"/>
      <c r="GDA9707" s="138"/>
      <c r="GDB9707" s="139"/>
      <c r="GDC9707" s="138"/>
      <c r="GDD9707" s="140"/>
      <c r="GDE9707" s="138"/>
      <c r="GDF9707" s="139"/>
      <c r="GDG9707" s="138"/>
      <c r="GDH9707" s="140"/>
      <c r="GDI9707" s="138"/>
      <c r="GDJ9707" s="139"/>
      <c r="GDK9707" s="138"/>
      <c r="GDL9707" s="140"/>
      <c r="GDM9707" s="138"/>
      <c r="GDN9707" s="139"/>
      <c r="GDO9707" s="138"/>
      <c r="GDP9707" s="140"/>
      <c r="GDQ9707" s="138"/>
      <c r="GDR9707" s="139"/>
      <c r="GDS9707" s="138"/>
      <c r="GDT9707" s="140"/>
      <c r="GDU9707" s="138"/>
      <c r="GDV9707" s="139"/>
      <c r="GDW9707" s="138"/>
      <c r="GDX9707" s="140"/>
      <c r="GDY9707" s="138"/>
      <c r="GDZ9707" s="139"/>
      <c r="GEA9707" s="138"/>
      <c r="GEB9707" s="140"/>
      <c r="GEC9707" s="138"/>
      <c r="GED9707" s="139"/>
      <c r="GEE9707" s="138"/>
      <c r="GEF9707" s="140"/>
      <c r="GEG9707" s="138"/>
      <c r="GEH9707" s="139"/>
      <c r="GEI9707" s="138"/>
      <c r="GEJ9707" s="140"/>
      <c r="GEK9707" s="138"/>
      <c r="GEL9707" s="139"/>
      <c r="GEM9707" s="138"/>
      <c r="GEN9707" s="140"/>
      <c r="GEO9707" s="138"/>
      <c r="GEP9707" s="139"/>
      <c r="GEQ9707" s="138"/>
      <c r="GER9707" s="140"/>
      <c r="GES9707" s="138"/>
      <c r="GET9707" s="139"/>
      <c r="GEU9707" s="138"/>
      <c r="GEV9707" s="140"/>
      <c r="GEW9707" s="138"/>
      <c r="GEX9707" s="139"/>
      <c r="GEY9707" s="138"/>
      <c r="GEZ9707" s="140"/>
      <c r="GFA9707" s="138"/>
      <c r="GFB9707" s="139"/>
      <c r="GFC9707" s="138"/>
      <c r="GFD9707" s="140"/>
      <c r="GFE9707" s="138"/>
      <c r="GFF9707" s="139"/>
      <c r="GFG9707" s="138"/>
      <c r="GFH9707" s="140"/>
      <c r="GFI9707" s="138"/>
      <c r="GFJ9707" s="139"/>
      <c r="GFK9707" s="138"/>
      <c r="GFL9707" s="140"/>
      <c r="GFM9707" s="138"/>
      <c r="GFN9707" s="139"/>
      <c r="GFO9707" s="138"/>
      <c r="GFP9707" s="140"/>
      <c r="GFQ9707" s="138"/>
      <c r="GFR9707" s="139"/>
      <c r="GFS9707" s="138"/>
      <c r="GFT9707" s="140"/>
      <c r="GFU9707" s="138"/>
      <c r="GFV9707" s="139"/>
      <c r="GFW9707" s="138"/>
      <c r="GFX9707" s="140"/>
      <c r="GFY9707" s="138"/>
      <c r="GFZ9707" s="139"/>
      <c r="GGA9707" s="138"/>
      <c r="GGB9707" s="140"/>
      <c r="GGC9707" s="138"/>
      <c r="GGD9707" s="139"/>
      <c r="GGE9707" s="138"/>
      <c r="GGF9707" s="140"/>
      <c r="GGG9707" s="138"/>
      <c r="GGH9707" s="139"/>
      <c r="GGI9707" s="138"/>
      <c r="GGJ9707" s="140"/>
      <c r="GGK9707" s="138"/>
      <c r="GGL9707" s="139"/>
      <c r="GGM9707" s="138"/>
      <c r="GGN9707" s="140"/>
      <c r="GGO9707" s="138"/>
      <c r="GGP9707" s="139"/>
      <c r="GGQ9707" s="138"/>
      <c r="GGR9707" s="140"/>
      <c r="GGS9707" s="138"/>
      <c r="GGT9707" s="139"/>
      <c r="GGU9707" s="138"/>
      <c r="GGV9707" s="140"/>
      <c r="GGW9707" s="138"/>
      <c r="GGX9707" s="139"/>
      <c r="GGY9707" s="138"/>
      <c r="GGZ9707" s="140"/>
      <c r="GHA9707" s="138"/>
      <c r="GHB9707" s="139"/>
      <c r="GHC9707" s="138"/>
      <c r="GHD9707" s="140"/>
      <c r="GHE9707" s="138"/>
      <c r="GHF9707" s="139"/>
      <c r="GHG9707" s="138"/>
      <c r="GHH9707" s="140"/>
      <c r="GHI9707" s="138"/>
      <c r="GHJ9707" s="139"/>
      <c r="GHK9707" s="138"/>
      <c r="GHL9707" s="140"/>
      <c r="GHM9707" s="138"/>
      <c r="GHN9707" s="139"/>
      <c r="GHO9707" s="138"/>
      <c r="GHP9707" s="140"/>
      <c r="GHQ9707" s="138"/>
      <c r="GHR9707" s="139"/>
      <c r="GHS9707" s="138"/>
      <c r="GHT9707" s="140"/>
      <c r="GHU9707" s="138"/>
      <c r="GHV9707" s="139"/>
      <c r="GHW9707" s="138"/>
      <c r="GHX9707" s="140"/>
      <c r="GHY9707" s="138"/>
      <c r="GHZ9707" s="139"/>
      <c r="GIA9707" s="138"/>
      <c r="GIB9707" s="140"/>
      <c r="GIC9707" s="138"/>
      <c r="GID9707" s="139"/>
      <c r="GIE9707" s="138"/>
      <c r="GIF9707" s="140"/>
      <c r="GIG9707" s="138"/>
      <c r="GIH9707" s="139"/>
      <c r="GII9707" s="138"/>
      <c r="GIJ9707" s="140"/>
      <c r="GIK9707" s="138"/>
      <c r="GIL9707" s="139"/>
      <c r="GIM9707" s="138"/>
      <c r="GIN9707" s="140"/>
      <c r="GIO9707" s="138"/>
      <c r="GIP9707" s="139"/>
      <c r="GIQ9707" s="138"/>
      <c r="GIR9707" s="140"/>
      <c r="GIS9707" s="138"/>
      <c r="GIT9707" s="139"/>
      <c r="GIU9707" s="138"/>
      <c r="GIV9707" s="140"/>
      <c r="GIW9707" s="138"/>
      <c r="GIX9707" s="139"/>
      <c r="GIY9707" s="138"/>
      <c r="GIZ9707" s="140"/>
      <c r="GJA9707" s="138"/>
      <c r="GJB9707" s="139"/>
      <c r="GJC9707" s="138"/>
      <c r="GJD9707" s="140"/>
      <c r="GJE9707" s="138"/>
      <c r="GJF9707" s="139"/>
      <c r="GJG9707" s="138"/>
      <c r="GJH9707" s="140"/>
      <c r="GJI9707" s="138"/>
      <c r="GJJ9707" s="139"/>
      <c r="GJK9707" s="138"/>
      <c r="GJL9707" s="140"/>
      <c r="GJM9707" s="138"/>
      <c r="GJN9707" s="139"/>
      <c r="GJO9707" s="138"/>
      <c r="GJP9707" s="140"/>
      <c r="GJQ9707" s="138"/>
      <c r="GJR9707" s="139"/>
      <c r="GJS9707" s="138"/>
      <c r="GJT9707" s="140"/>
      <c r="GJU9707" s="138"/>
      <c r="GJV9707" s="139"/>
      <c r="GJW9707" s="138"/>
      <c r="GJX9707" s="140"/>
      <c r="GJY9707" s="138"/>
      <c r="GJZ9707" s="139"/>
      <c r="GKA9707" s="138"/>
      <c r="GKB9707" s="140"/>
      <c r="GKC9707" s="138"/>
      <c r="GKD9707" s="139"/>
      <c r="GKE9707" s="138"/>
      <c r="GKF9707" s="140"/>
      <c r="GKG9707" s="138"/>
      <c r="GKH9707" s="139"/>
      <c r="GKI9707" s="138"/>
      <c r="GKJ9707" s="140"/>
      <c r="GKK9707" s="138"/>
      <c r="GKL9707" s="139"/>
      <c r="GKM9707" s="138"/>
      <c r="GKN9707" s="140"/>
      <c r="GKO9707" s="138"/>
      <c r="GKP9707" s="139"/>
      <c r="GKQ9707" s="138"/>
      <c r="GKR9707" s="140"/>
      <c r="GKS9707" s="138"/>
      <c r="GKT9707" s="139"/>
      <c r="GKU9707" s="138"/>
      <c r="GKV9707" s="140"/>
      <c r="GKW9707" s="138"/>
      <c r="GKX9707" s="139"/>
      <c r="GKY9707" s="138"/>
      <c r="GKZ9707" s="140"/>
      <c r="GLA9707" s="138"/>
      <c r="GLB9707" s="139"/>
      <c r="GLC9707" s="138"/>
      <c r="GLD9707" s="140"/>
      <c r="GLE9707" s="138"/>
      <c r="GLF9707" s="139"/>
      <c r="GLG9707" s="138"/>
      <c r="GLH9707" s="140"/>
      <c r="GLI9707" s="138"/>
      <c r="GLJ9707" s="139"/>
      <c r="GLK9707" s="138"/>
      <c r="GLL9707" s="140"/>
      <c r="GLM9707" s="138"/>
      <c r="GLN9707" s="139"/>
      <c r="GLO9707" s="138"/>
      <c r="GLP9707" s="140"/>
      <c r="GLQ9707" s="138"/>
      <c r="GLR9707" s="139"/>
      <c r="GLS9707" s="138"/>
      <c r="GLT9707" s="140"/>
      <c r="GLU9707" s="138"/>
      <c r="GLV9707" s="139"/>
      <c r="GLW9707" s="138"/>
      <c r="GLX9707" s="140"/>
      <c r="GLY9707" s="138"/>
      <c r="GLZ9707" s="139"/>
      <c r="GMA9707" s="138"/>
      <c r="GMB9707" s="140"/>
      <c r="GMC9707" s="138"/>
      <c r="GMD9707" s="139"/>
      <c r="GME9707" s="138"/>
      <c r="GMF9707" s="140"/>
      <c r="GMG9707" s="138"/>
      <c r="GMH9707" s="139"/>
      <c r="GMI9707" s="138"/>
      <c r="GMJ9707" s="140"/>
      <c r="GMK9707" s="138"/>
      <c r="GML9707" s="139"/>
      <c r="GMM9707" s="138"/>
      <c r="GMN9707" s="140"/>
      <c r="GMO9707" s="138"/>
      <c r="GMP9707" s="139"/>
      <c r="GMQ9707" s="138"/>
      <c r="GMR9707" s="140"/>
      <c r="GMS9707" s="138"/>
      <c r="GMT9707" s="139"/>
      <c r="GMU9707" s="138"/>
      <c r="GMV9707" s="140"/>
      <c r="GMW9707" s="138"/>
      <c r="GMX9707" s="139"/>
      <c r="GMY9707" s="138"/>
      <c r="GMZ9707" s="140"/>
      <c r="GNA9707" s="138"/>
      <c r="GNB9707" s="139"/>
      <c r="GNC9707" s="138"/>
      <c r="GND9707" s="140"/>
      <c r="GNE9707" s="138"/>
      <c r="GNF9707" s="139"/>
      <c r="GNG9707" s="138"/>
      <c r="GNH9707" s="140"/>
      <c r="GNI9707" s="138"/>
      <c r="GNJ9707" s="139"/>
      <c r="GNK9707" s="138"/>
      <c r="GNL9707" s="140"/>
      <c r="GNM9707" s="138"/>
      <c r="GNN9707" s="139"/>
      <c r="GNO9707" s="138"/>
      <c r="GNP9707" s="140"/>
      <c r="GNQ9707" s="138"/>
      <c r="GNR9707" s="139"/>
      <c r="GNS9707" s="138"/>
      <c r="GNT9707" s="140"/>
      <c r="GNU9707" s="138"/>
      <c r="GNV9707" s="139"/>
      <c r="GNW9707" s="138"/>
      <c r="GNX9707" s="140"/>
      <c r="GNY9707" s="138"/>
      <c r="GNZ9707" s="139"/>
      <c r="GOA9707" s="138"/>
      <c r="GOB9707" s="140"/>
      <c r="GOC9707" s="138"/>
      <c r="GOD9707" s="139"/>
      <c r="GOE9707" s="138"/>
      <c r="GOF9707" s="140"/>
      <c r="GOG9707" s="138"/>
      <c r="GOH9707" s="139"/>
      <c r="GOI9707" s="138"/>
      <c r="GOJ9707" s="140"/>
      <c r="GOK9707" s="138"/>
      <c r="GOL9707" s="139"/>
      <c r="GOM9707" s="138"/>
      <c r="GON9707" s="140"/>
      <c r="GOO9707" s="138"/>
      <c r="GOP9707" s="139"/>
      <c r="GOQ9707" s="138"/>
      <c r="GOR9707" s="140"/>
      <c r="GOS9707" s="138"/>
      <c r="GOT9707" s="139"/>
      <c r="GOU9707" s="138"/>
      <c r="GOV9707" s="140"/>
      <c r="GOW9707" s="138"/>
      <c r="GOX9707" s="139"/>
      <c r="GOY9707" s="138"/>
      <c r="GOZ9707" s="140"/>
      <c r="GPA9707" s="138"/>
      <c r="GPB9707" s="139"/>
      <c r="GPC9707" s="138"/>
      <c r="GPD9707" s="140"/>
      <c r="GPE9707" s="138"/>
      <c r="GPF9707" s="139"/>
      <c r="GPG9707" s="138"/>
      <c r="GPH9707" s="140"/>
      <c r="GPI9707" s="138"/>
      <c r="GPJ9707" s="139"/>
      <c r="GPK9707" s="138"/>
      <c r="GPL9707" s="140"/>
      <c r="GPM9707" s="138"/>
      <c r="GPN9707" s="139"/>
      <c r="GPO9707" s="138"/>
      <c r="GPP9707" s="140"/>
      <c r="GPQ9707" s="138"/>
      <c r="GPR9707" s="139"/>
      <c r="GPS9707" s="138"/>
      <c r="GPT9707" s="140"/>
      <c r="GPU9707" s="138"/>
      <c r="GPV9707" s="139"/>
      <c r="GPW9707" s="138"/>
      <c r="GPX9707" s="140"/>
      <c r="GPY9707" s="138"/>
      <c r="GPZ9707" s="139"/>
      <c r="GQA9707" s="138"/>
      <c r="GQB9707" s="140"/>
      <c r="GQC9707" s="138"/>
      <c r="GQD9707" s="139"/>
      <c r="GQE9707" s="138"/>
      <c r="GQF9707" s="140"/>
      <c r="GQG9707" s="138"/>
      <c r="GQH9707" s="139"/>
      <c r="GQI9707" s="138"/>
      <c r="GQJ9707" s="140"/>
      <c r="GQK9707" s="138"/>
      <c r="GQL9707" s="139"/>
      <c r="GQM9707" s="138"/>
      <c r="GQN9707" s="140"/>
      <c r="GQO9707" s="138"/>
      <c r="GQP9707" s="139"/>
      <c r="GQQ9707" s="138"/>
      <c r="GQR9707" s="140"/>
      <c r="GQS9707" s="138"/>
      <c r="GQT9707" s="139"/>
      <c r="GQU9707" s="138"/>
      <c r="GQV9707" s="140"/>
      <c r="GQW9707" s="138"/>
      <c r="GQX9707" s="139"/>
      <c r="GQY9707" s="138"/>
      <c r="GQZ9707" s="140"/>
      <c r="GRA9707" s="138"/>
      <c r="GRB9707" s="139"/>
      <c r="GRC9707" s="138"/>
      <c r="GRD9707" s="140"/>
      <c r="GRE9707" s="138"/>
      <c r="GRF9707" s="139"/>
      <c r="GRG9707" s="138"/>
      <c r="GRH9707" s="140"/>
      <c r="GRI9707" s="138"/>
      <c r="GRJ9707" s="139"/>
      <c r="GRK9707" s="138"/>
      <c r="GRL9707" s="140"/>
      <c r="GRM9707" s="138"/>
      <c r="GRN9707" s="139"/>
      <c r="GRO9707" s="138"/>
      <c r="GRP9707" s="140"/>
      <c r="GRQ9707" s="138"/>
      <c r="GRR9707" s="139"/>
      <c r="GRS9707" s="138"/>
      <c r="GRT9707" s="140"/>
      <c r="GRU9707" s="138"/>
      <c r="GRV9707" s="139"/>
      <c r="GRW9707" s="138"/>
      <c r="GRX9707" s="140"/>
      <c r="GRY9707" s="138"/>
      <c r="GRZ9707" s="139"/>
      <c r="GSA9707" s="138"/>
      <c r="GSB9707" s="140"/>
      <c r="GSC9707" s="138"/>
      <c r="GSD9707" s="139"/>
      <c r="GSE9707" s="138"/>
      <c r="GSF9707" s="140"/>
      <c r="GSG9707" s="138"/>
      <c r="GSH9707" s="139"/>
      <c r="GSI9707" s="138"/>
      <c r="GSJ9707" s="140"/>
      <c r="GSK9707" s="138"/>
      <c r="GSL9707" s="139"/>
      <c r="GSM9707" s="138"/>
      <c r="GSN9707" s="140"/>
      <c r="GSO9707" s="138"/>
      <c r="GSP9707" s="139"/>
      <c r="GSQ9707" s="138"/>
      <c r="GSR9707" s="140"/>
      <c r="GSS9707" s="138"/>
      <c r="GST9707" s="139"/>
      <c r="GSU9707" s="138"/>
      <c r="GSV9707" s="140"/>
      <c r="GSW9707" s="138"/>
      <c r="GSX9707" s="139"/>
      <c r="GSY9707" s="138"/>
      <c r="GSZ9707" s="140"/>
      <c r="GTA9707" s="138"/>
      <c r="GTB9707" s="139"/>
      <c r="GTC9707" s="138"/>
      <c r="GTD9707" s="140"/>
      <c r="GTE9707" s="138"/>
      <c r="GTF9707" s="139"/>
      <c r="GTG9707" s="138"/>
      <c r="GTH9707" s="140"/>
      <c r="GTI9707" s="138"/>
      <c r="GTJ9707" s="139"/>
      <c r="GTK9707" s="138"/>
      <c r="GTL9707" s="140"/>
      <c r="GTM9707" s="138"/>
      <c r="GTN9707" s="139"/>
      <c r="GTO9707" s="138"/>
      <c r="GTP9707" s="140"/>
      <c r="GTQ9707" s="138"/>
      <c r="GTR9707" s="139"/>
      <c r="GTS9707" s="138"/>
      <c r="GTT9707" s="140"/>
      <c r="GTU9707" s="138"/>
      <c r="GTV9707" s="139"/>
      <c r="GTW9707" s="138"/>
      <c r="GTX9707" s="140"/>
      <c r="GTY9707" s="138"/>
      <c r="GTZ9707" s="139"/>
      <c r="GUA9707" s="138"/>
      <c r="GUB9707" s="140"/>
      <c r="GUC9707" s="138"/>
      <c r="GUD9707" s="139"/>
      <c r="GUE9707" s="138"/>
      <c r="GUF9707" s="140"/>
      <c r="GUG9707" s="138"/>
      <c r="GUH9707" s="139"/>
      <c r="GUI9707" s="138"/>
      <c r="GUJ9707" s="140"/>
      <c r="GUK9707" s="138"/>
      <c r="GUL9707" s="139"/>
      <c r="GUM9707" s="138"/>
      <c r="GUN9707" s="140"/>
      <c r="GUO9707" s="138"/>
      <c r="GUP9707" s="139"/>
      <c r="GUQ9707" s="138"/>
      <c r="GUR9707" s="140"/>
      <c r="GUS9707" s="138"/>
      <c r="GUT9707" s="139"/>
      <c r="GUU9707" s="138"/>
      <c r="GUV9707" s="140"/>
      <c r="GUW9707" s="138"/>
      <c r="GUX9707" s="139"/>
      <c r="GUY9707" s="138"/>
      <c r="GUZ9707" s="140"/>
      <c r="GVA9707" s="138"/>
      <c r="GVB9707" s="139"/>
      <c r="GVC9707" s="138"/>
      <c r="GVD9707" s="140"/>
      <c r="GVE9707" s="138"/>
      <c r="GVF9707" s="139"/>
      <c r="GVG9707" s="138"/>
      <c r="GVH9707" s="140"/>
      <c r="GVI9707" s="138"/>
      <c r="GVJ9707" s="139"/>
      <c r="GVK9707" s="138"/>
      <c r="GVL9707" s="140"/>
      <c r="GVM9707" s="138"/>
      <c r="GVN9707" s="139"/>
      <c r="GVO9707" s="138"/>
      <c r="GVP9707" s="140"/>
      <c r="GVQ9707" s="138"/>
      <c r="GVR9707" s="139"/>
      <c r="GVS9707" s="138"/>
      <c r="GVT9707" s="140"/>
      <c r="GVU9707" s="138"/>
      <c r="GVV9707" s="139"/>
      <c r="GVW9707" s="138"/>
      <c r="GVX9707" s="140"/>
      <c r="GVY9707" s="138"/>
      <c r="GVZ9707" s="139"/>
      <c r="GWA9707" s="138"/>
      <c r="GWB9707" s="140"/>
      <c r="GWC9707" s="138"/>
      <c r="GWD9707" s="139"/>
      <c r="GWE9707" s="138"/>
      <c r="GWF9707" s="140"/>
      <c r="GWG9707" s="138"/>
      <c r="GWH9707" s="139"/>
      <c r="GWI9707" s="138"/>
      <c r="GWJ9707" s="140"/>
      <c r="GWK9707" s="138"/>
      <c r="GWL9707" s="139"/>
      <c r="GWM9707" s="138"/>
      <c r="GWN9707" s="140"/>
      <c r="GWO9707" s="138"/>
      <c r="GWP9707" s="139"/>
      <c r="GWQ9707" s="138"/>
      <c r="GWR9707" s="140"/>
      <c r="GWS9707" s="138"/>
      <c r="GWT9707" s="139"/>
      <c r="GWU9707" s="138"/>
      <c r="GWV9707" s="140"/>
      <c r="GWW9707" s="138"/>
      <c r="GWX9707" s="139"/>
      <c r="GWY9707" s="138"/>
      <c r="GWZ9707" s="140"/>
      <c r="GXA9707" s="138"/>
      <c r="GXB9707" s="139"/>
      <c r="GXC9707" s="138"/>
      <c r="GXD9707" s="140"/>
      <c r="GXE9707" s="138"/>
      <c r="GXF9707" s="139"/>
      <c r="GXG9707" s="138"/>
      <c r="GXH9707" s="140"/>
      <c r="GXI9707" s="138"/>
      <c r="GXJ9707" s="139"/>
      <c r="GXK9707" s="138"/>
      <c r="GXL9707" s="140"/>
      <c r="GXM9707" s="138"/>
      <c r="GXN9707" s="139"/>
      <c r="GXO9707" s="138"/>
      <c r="GXP9707" s="140"/>
      <c r="GXQ9707" s="138"/>
      <c r="GXR9707" s="139"/>
      <c r="GXS9707" s="138"/>
      <c r="GXT9707" s="140"/>
      <c r="GXU9707" s="138"/>
      <c r="GXV9707" s="139"/>
      <c r="GXW9707" s="138"/>
      <c r="GXX9707" s="140"/>
      <c r="GXY9707" s="138"/>
      <c r="GXZ9707" s="139"/>
      <c r="GYA9707" s="138"/>
      <c r="GYB9707" s="140"/>
      <c r="GYC9707" s="138"/>
      <c r="GYD9707" s="139"/>
      <c r="GYE9707" s="138"/>
      <c r="GYF9707" s="140"/>
      <c r="GYG9707" s="138"/>
      <c r="GYH9707" s="139"/>
      <c r="GYI9707" s="138"/>
      <c r="GYJ9707" s="140"/>
      <c r="GYK9707" s="138"/>
      <c r="GYL9707" s="139"/>
      <c r="GYM9707" s="138"/>
      <c r="GYN9707" s="140"/>
      <c r="GYO9707" s="138"/>
      <c r="GYP9707" s="139"/>
      <c r="GYQ9707" s="138"/>
      <c r="GYR9707" s="140"/>
      <c r="GYS9707" s="138"/>
      <c r="GYT9707" s="139"/>
      <c r="GYU9707" s="138"/>
      <c r="GYV9707" s="140"/>
      <c r="GYW9707" s="138"/>
      <c r="GYX9707" s="139"/>
      <c r="GYY9707" s="138"/>
      <c r="GYZ9707" s="140"/>
      <c r="GZA9707" s="138"/>
      <c r="GZB9707" s="139"/>
      <c r="GZC9707" s="138"/>
      <c r="GZD9707" s="140"/>
      <c r="GZE9707" s="138"/>
      <c r="GZF9707" s="139"/>
      <c r="GZG9707" s="138"/>
      <c r="GZH9707" s="140"/>
      <c r="GZI9707" s="138"/>
      <c r="GZJ9707" s="139"/>
      <c r="GZK9707" s="138"/>
      <c r="GZL9707" s="140"/>
      <c r="GZM9707" s="138"/>
      <c r="GZN9707" s="139"/>
      <c r="GZO9707" s="138"/>
      <c r="GZP9707" s="140"/>
      <c r="GZQ9707" s="138"/>
      <c r="GZR9707" s="139"/>
      <c r="GZS9707" s="138"/>
      <c r="GZT9707" s="140"/>
      <c r="GZU9707" s="138"/>
      <c r="GZV9707" s="139"/>
      <c r="GZW9707" s="138"/>
      <c r="GZX9707" s="140"/>
      <c r="GZY9707" s="138"/>
      <c r="GZZ9707" s="139"/>
      <c r="HAA9707" s="138"/>
      <c r="HAB9707" s="140"/>
      <c r="HAC9707" s="138"/>
      <c r="HAD9707" s="139"/>
      <c r="HAE9707" s="138"/>
      <c r="HAF9707" s="140"/>
      <c r="HAG9707" s="138"/>
      <c r="HAH9707" s="139"/>
      <c r="HAI9707" s="138"/>
      <c r="HAJ9707" s="140"/>
      <c r="HAK9707" s="138"/>
      <c r="HAL9707" s="139"/>
      <c r="HAM9707" s="138"/>
      <c r="HAN9707" s="140"/>
      <c r="HAO9707" s="138"/>
      <c r="HAP9707" s="139"/>
      <c r="HAQ9707" s="138"/>
      <c r="HAR9707" s="140"/>
      <c r="HAS9707" s="138"/>
      <c r="HAT9707" s="139"/>
      <c r="HAU9707" s="138"/>
      <c r="HAV9707" s="140"/>
      <c r="HAW9707" s="138"/>
      <c r="HAX9707" s="139"/>
      <c r="HAY9707" s="138"/>
      <c r="HAZ9707" s="140"/>
      <c r="HBA9707" s="138"/>
      <c r="HBB9707" s="139"/>
      <c r="HBC9707" s="138"/>
      <c r="HBD9707" s="140"/>
      <c r="HBE9707" s="138"/>
      <c r="HBF9707" s="139"/>
      <c r="HBG9707" s="138"/>
      <c r="HBH9707" s="140"/>
      <c r="HBI9707" s="138"/>
      <c r="HBJ9707" s="139"/>
      <c r="HBK9707" s="138"/>
      <c r="HBL9707" s="140"/>
      <c r="HBM9707" s="138"/>
      <c r="HBN9707" s="139"/>
      <c r="HBO9707" s="138"/>
      <c r="HBP9707" s="140"/>
      <c r="HBQ9707" s="138"/>
      <c r="HBR9707" s="139"/>
      <c r="HBS9707" s="138"/>
      <c r="HBT9707" s="140"/>
      <c r="HBU9707" s="138"/>
      <c r="HBV9707" s="139"/>
      <c r="HBW9707" s="138"/>
      <c r="HBX9707" s="140"/>
      <c r="HBY9707" s="138"/>
      <c r="HBZ9707" s="139"/>
      <c r="HCA9707" s="138"/>
      <c r="HCB9707" s="140"/>
      <c r="HCC9707" s="138"/>
      <c r="HCD9707" s="139"/>
      <c r="HCE9707" s="138"/>
      <c r="HCF9707" s="140"/>
      <c r="HCG9707" s="138"/>
      <c r="HCH9707" s="139"/>
      <c r="HCI9707" s="138"/>
      <c r="HCJ9707" s="140"/>
      <c r="HCK9707" s="138"/>
      <c r="HCL9707" s="139"/>
      <c r="HCM9707" s="138"/>
      <c r="HCN9707" s="140"/>
      <c r="HCO9707" s="138"/>
      <c r="HCP9707" s="139"/>
      <c r="HCQ9707" s="138"/>
      <c r="HCR9707" s="140"/>
      <c r="HCS9707" s="138"/>
      <c r="HCT9707" s="139"/>
      <c r="HCU9707" s="138"/>
      <c r="HCV9707" s="140"/>
      <c r="HCW9707" s="138"/>
      <c r="HCX9707" s="139"/>
      <c r="HCY9707" s="138"/>
      <c r="HCZ9707" s="140"/>
      <c r="HDA9707" s="138"/>
      <c r="HDB9707" s="139"/>
      <c r="HDC9707" s="138"/>
      <c r="HDD9707" s="140"/>
      <c r="HDE9707" s="138"/>
      <c r="HDF9707" s="139"/>
      <c r="HDG9707" s="138"/>
      <c r="HDH9707" s="140"/>
      <c r="HDI9707" s="138"/>
      <c r="HDJ9707" s="139"/>
      <c r="HDK9707" s="138"/>
      <c r="HDL9707" s="140"/>
      <c r="HDM9707" s="138"/>
      <c r="HDN9707" s="139"/>
      <c r="HDO9707" s="138"/>
      <c r="HDP9707" s="140"/>
      <c r="HDQ9707" s="138"/>
      <c r="HDR9707" s="139"/>
      <c r="HDS9707" s="138"/>
      <c r="HDT9707" s="140"/>
      <c r="HDU9707" s="138"/>
      <c r="HDV9707" s="139"/>
      <c r="HDW9707" s="138"/>
      <c r="HDX9707" s="140"/>
      <c r="HDY9707" s="138"/>
      <c r="HDZ9707" s="139"/>
      <c r="HEA9707" s="138"/>
      <c r="HEB9707" s="140"/>
      <c r="HEC9707" s="138"/>
      <c r="HED9707" s="139"/>
      <c r="HEE9707" s="138"/>
      <c r="HEF9707" s="140"/>
      <c r="HEG9707" s="138"/>
      <c r="HEH9707" s="139"/>
      <c r="HEI9707" s="138"/>
      <c r="HEJ9707" s="140"/>
      <c r="HEK9707" s="138"/>
      <c r="HEL9707" s="139"/>
      <c r="HEM9707" s="138"/>
      <c r="HEN9707" s="140"/>
      <c r="HEO9707" s="138"/>
      <c r="HEP9707" s="139"/>
      <c r="HEQ9707" s="138"/>
      <c r="HER9707" s="140"/>
      <c r="HES9707" s="138"/>
      <c r="HET9707" s="139"/>
      <c r="HEU9707" s="138"/>
      <c r="HEV9707" s="140"/>
      <c r="HEW9707" s="138"/>
      <c r="HEX9707" s="139"/>
      <c r="HEY9707" s="138"/>
      <c r="HEZ9707" s="140"/>
      <c r="HFA9707" s="138"/>
      <c r="HFB9707" s="139"/>
      <c r="HFC9707" s="138"/>
      <c r="HFD9707" s="140"/>
      <c r="HFE9707" s="138"/>
      <c r="HFF9707" s="139"/>
      <c r="HFG9707" s="138"/>
      <c r="HFH9707" s="140"/>
      <c r="HFI9707" s="138"/>
      <c r="HFJ9707" s="139"/>
      <c r="HFK9707" s="138"/>
      <c r="HFL9707" s="140"/>
      <c r="HFM9707" s="138"/>
      <c r="HFN9707" s="139"/>
      <c r="HFO9707" s="138"/>
      <c r="HFP9707" s="140"/>
      <c r="HFQ9707" s="138"/>
      <c r="HFR9707" s="139"/>
      <c r="HFS9707" s="138"/>
      <c r="HFT9707" s="140"/>
      <c r="HFU9707" s="138"/>
      <c r="HFV9707" s="139"/>
      <c r="HFW9707" s="138"/>
      <c r="HFX9707" s="140"/>
      <c r="HFY9707" s="138"/>
      <c r="HFZ9707" s="139"/>
      <c r="HGA9707" s="138"/>
      <c r="HGB9707" s="140"/>
      <c r="HGC9707" s="138"/>
      <c r="HGD9707" s="139"/>
      <c r="HGE9707" s="138"/>
      <c r="HGF9707" s="140"/>
      <c r="HGG9707" s="138"/>
      <c r="HGH9707" s="139"/>
      <c r="HGI9707" s="138"/>
      <c r="HGJ9707" s="140"/>
      <c r="HGK9707" s="138"/>
      <c r="HGL9707" s="139"/>
      <c r="HGM9707" s="138"/>
      <c r="HGN9707" s="140"/>
      <c r="HGO9707" s="138"/>
      <c r="HGP9707" s="139"/>
      <c r="HGQ9707" s="138"/>
      <c r="HGR9707" s="140"/>
      <c r="HGS9707" s="138"/>
      <c r="HGT9707" s="139"/>
      <c r="HGU9707" s="138"/>
      <c r="HGV9707" s="140"/>
      <c r="HGW9707" s="138"/>
      <c r="HGX9707" s="139"/>
      <c r="HGY9707" s="138"/>
      <c r="HGZ9707" s="140"/>
      <c r="HHA9707" s="138"/>
      <c r="HHB9707" s="139"/>
      <c r="HHC9707" s="138"/>
      <c r="HHD9707" s="140"/>
      <c r="HHE9707" s="138"/>
      <c r="HHF9707" s="139"/>
      <c r="HHG9707" s="138"/>
      <c r="HHH9707" s="140"/>
      <c r="HHI9707" s="138"/>
      <c r="HHJ9707" s="139"/>
      <c r="HHK9707" s="138"/>
      <c r="HHL9707" s="140"/>
      <c r="HHM9707" s="138"/>
      <c r="HHN9707" s="139"/>
      <c r="HHO9707" s="138"/>
      <c r="HHP9707" s="140"/>
      <c r="HHQ9707" s="138"/>
      <c r="HHR9707" s="139"/>
      <c r="HHS9707" s="138"/>
      <c r="HHT9707" s="140"/>
      <c r="HHU9707" s="138"/>
      <c r="HHV9707" s="139"/>
      <c r="HHW9707" s="138"/>
      <c r="HHX9707" s="140"/>
      <c r="HHY9707" s="138"/>
      <c r="HHZ9707" s="139"/>
      <c r="HIA9707" s="138"/>
      <c r="HIB9707" s="140"/>
      <c r="HIC9707" s="138"/>
      <c r="HID9707" s="139"/>
      <c r="HIE9707" s="138"/>
      <c r="HIF9707" s="140"/>
      <c r="HIG9707" s="138"/>
      <c r="HIH9707" s="139"/>
      <c r="HII9707" s="138"/>
      <c r="HIJ9707" s="140"/>
      <c r="HIK9707" s="138"/>
      <c r="HIL9707" s="139"/>
      <c r="HIM9707" s="138"/>
      <c r="HIN9707" s="140"/>
      <c r="HIO9707" s="138"/>
      <c r="HIP9707" s="139"/>
      <c r="HIQ9707" s="138"/>
      <c r="HIR9707" s="140"/>
      <c r="HIS9707" s="138"/>
      <c r="HIT9707" s="139"/>
      <c r="HIU9707" s="138"/>
      <c r="HIV9707" s="140"/>
      <c r="HIW9707" s="138"/>
      <c r="HIX9707" s="139"/>
      <c r="HIY9707" s="138"/>
      <c r="HIZ9707" s="140"/>
      <c r="HJA9707" s="138"/>
      <c r="HJB9707" s="139"/>
      <c r="HJC9707" s="138"/>
      <c r="HJD9707" s="140"/>
      <c r="HJE9707" s="138"/>
      <c r="HJF9707" s="139"/>
      <c r="HJG9707" s="138"/>
      <c r="HJH9707" s="140"/>
      <c r="HJI9707" s="138"/>
      <c r="HJJ9707" s="139"/>
      <c r="HJK9707" s="138"/>
      <c r="HJL9707" s="140"/>
      <c r="HJM9707" s="138"/>
      <c r="HJN9707" s="139"/>
      <c r="HJO9707" s="138"/>
      <c r="HJP9707" s="140"/>
      <c r="HJQ9707" s="138"/>
      <c r="HJR9707" s="139"/>
      <c r="HJS9707" s="138"/>
      <c r="HJT9707" s="140"/>
      <c r="HJU9707" s="138"/>
      <c r="HJV9707" s="139"/>
      <c r="HJW9707" s="138"/>
      <c r="HJX9707" s="140"/>
      <c r="HJY9707" s="138"/>
      <c r="HJZ9707" s="139"/>
      <c r="HKA9707" s="138"/>
      <c r="HKB9707" s="140"/>
      <c r="HKC9707" s="138"/>
      <c r="HKD9707" s="139"/>
      <c r="HKE9707" s="138"/>
      <c r="HKF9707" s="140"/>
      <c r="HKG9707" s="138"/>
      <c r="HKH9707" s="139"/>
      <c r="HKI9707" s="138"/>
      <c r="HKJ9707" s="140"/>
      <c r="HKK9707" s="138"/>
      <c r="HKL9707" s="139"/>
      <c r="HKM9707" s="138"/>
      <c r="HKN9707" s="140"/>
      <c r="HKO9707" s="138"/>
      <c r="HKP9707" s="139"/>
      <c r="HKQ9707" s="138"/>
      <c r="HKR9707" s="140"/>
      <c r="HKS9707" s="138"/>
      <c r="HKT9707" s="139"/>
      <c r="HKU9707" s="138"/>
      <c r="HKV9707" s="140"/>
      <c r="HKW9707" s="138"/>
      <c r="HKX9707" s="139"/>
      <c r="HKY9707" s="138"/>
      <c r="HKZ9707" s="140"/>
      <c r="HLA9707" s="138"/>
      <c r="HLB9707" s="139"/>
      <c r="HLC9707" s="138"/>
      <c r="HLD9707" s="140"/>
      <c r="HLE9707" s="138"/>
      <c r="HLF9707" s="139"/>
      <c r="HLG9707" s="138"/>
      <c r="HLH9707" s="140"/>
      <c r="HLI9707" s="138"/>
      <c r="HLJ9707" s="139"/>
      <c r="HLK9707" s="138"/>
      <c r="HLL9707" s="140"/>
      <c r="HLM9707" s="138"/>
      <c r="HLN9707" s="139"/>
      <c r="HLO9707" s="138"/>
      <c r="HLP9707" s="140"/>
      <c r="HLQ9707" s="138"/>
      <c r="HLR9707" s="139"/>
      <c r="HLS9707" s="138"/>
      <c r="HLT9707" s="140"/>
      <c r="HLU9707" s="138"/>
      <c r="HLV9707" s="139"/>
      <c r="HLW9707" s="138"/>
      <c r="HLX9707" s="140"/>
      <c r="HLY9707" s="138"/>
      <c r="HLZ9707" s="139"/>
      <c r="HMA9707" s="138"/>
      <c r="HMB9707" s="140"/>
      <c r="HMC9707" s="138"/>
      <c r="HMD9707" s="139"/>
      <c r="HME9707" s="138"/>
      <c r="HMF9707" s="140"/>
      <c r="HMG9707" s="138"/>
      <c r="HMH9707" s="139"/>
      <c r="HMI9707" s="138"/>
      <c r="HMJ9707" s="140"/>
      <c r="HMK9707" s="138"/>
      <c r="HML9707" s="139"/>
      <c r="HMM9707" s="138"/>
      <c r="HMN9707" s="140"/>
      <c r="HMO9707" s="138"/>
      <c r="HMP9707" s="139"/>
      <c r="HMQ9707" s="138"/>
      <c r="HMR9707" s="140"/>
      <c r="HMS9707" s="138"/>
      <c r="HMT9707" s="139"/>
      <c r="HMU9707" s="138"/>
      <c r="HMV9707" s="140"/>
      <c r="HMW9707" s="138"/>
      <c r="HMX9707" s="139"/>
      <c r="HMY9707" s="138"/>
      <c r="HMZ9707" s="140"/>
      <c r="HNA9707" s="138"/>
      <c r="HNB9707" s="139"/>
      <c r="HNC9707" s="138"/>
      <c r="HND9707" s="140"/>
      <c r="HNE9707" s="138"/>
      <c r="HNF9707" s="139"/>
      <c r="HNG9707" s="138"/>
      <c r="HNH9707" s="140"/>
      <c r="HNI9707" s="138"/>
      <c r="HNJ9707" s="139"/>
      <c r="HNK9707" s="138"/>
      <c r="HNL9707" s="140"/>
      <c r="HNM9707" s="138"/>
      <c r="HNN9707" s="139"/>
      <c r="HNO9707" s="138"/>
      <c r="HNP9707" s="140"/>
      <c r="HNQ9707" s="138"/>
      <c r="HNR9707" s="139"/>
      <c r="HNS9707" s="138"/>
      <c r="HNT9707" s="140"/>
      <c r="HNU9707" s="138"/>
      <c r="HNV9707" s="139"/>
      <c r="HNW9707" s="138"/>
      <c r="HNX9707" s="140"/>
      <c r="HNY9707" s="138"/>
      <c r="HNZ9707" s="139"/>
      <c r="HOA9707" s="138"/>
      <c r="HOB9707" s="140"/>
      <c r="HOC9707" s="138"/>
      <c r="HOD9707" s="139"/>
      <c r="HOE9707" s="138"/>
      <c r="HOF9707" s="140"/>
      <c r="HOG9707" s="138"/>
      <c r="HOH9707" s="139"/>
      <c r="HOI9707" s="138"/>
      <c r="HOJ9707" s="140"/>
      <c r="HOK9707" s="138"/>
      <c r="HOL9707" s="139"/>
      <c r="HOM9707" s="138"/>
      <c r="HON9707" s="140"/>
      <c r="HOO9707" s="138"/>
      <c r="HOP9707" s="139"/>
      <c r="HOQ9707" s="138"/>
      <c r="HOR9707" s="140"/>
      <c r="HOS9707" s="138"/>
      <c r="HOT9707" s="139"/>
      <c r="HOU9707" s="138"/>
      <c r="HOV9707" s="140"/>
      <c r="HOW9707" s="138"/>
      <c r="HOX9707" s="139"/>
      <c r="HOY9707" s="138"/>
      <c r="HOZ9707" s="140"/>
      <c r="HPA9707" s="138"/>
      <c r="HPB9707" s="139"/>
      <c r="HPC9707" s="138"/>
      <c r="HPD9707" s="140"/>
      <c r="HPE9707" s="138"/>
      <c r="HPF9707" s="139"/>
      <c r="HPG9707" s="138"/>
      <c r="HPH9707" s="140"/>
      <c r="HPI9707" s="138"/>
      <c r="HPJ9707" s="139"/>
      <c r="HPK9707" s="138"/>
      <c r="HPL9707" s="140"/>
      <c r="HPM9707" s="138"/>
      <c r="HPN9707" s="139"/>
      <c r="HPO9707" s="138"/>
      <c r="HPP9707" s="140"/>
      <c r="HPQ9707" s="138"/>
      <c r="HPR9707" s="139"/>
      <c r="HPS9707" s="138"/>
      <c r="HPT9707" s="140"/>
      <c r="HPU9707" s="138"/>
      <c r="HPV9707" s="139"/>
      <c r="HPW9707" s="138"/>
      <c r="HPX9707" s="140"/>
      <c r="HPY9707" s="138"/>
      <c r="HPZ9707" s="139"/>
      <c r="HQA9707" s="138"/>
      <c r="HQB9707" s="140"/>
      <c r="HQC9707" s="138"/>
      <c r="HQD9707" s="139"/>
      <c r="HQE9707" s="138"/>
      <c r="HQF9707" s="140"/>
      <c r="HQG9707" s="138"/>
      <c r="HQH9707" s="139"/>
      <c r="HQI9707" s="138"/>
      <c r="HQJ9707" s="140"/>
      <c r="HQK9707" s="138"/>
      <c r="HQL9707" s="139"/>
      <c r="HQM9707" s="138"/>
      <c r="HQN9707" s="140"/>
      <c r="HQO9707" s="138"/>
      <c r="HQP9707" s="139"/>
      <c r="HQQ9707" s="138"/>
      <c r="HQR9707" s="140"/>
      <c r="HQS9707" s="138"/>
      <c r="HQT9707" s="139"/>
      <c r="HQU9707" s="138"/>
      <c r="HQV9707" s="140"/>
      <c r="HQW9707" s="138"/>
      <c r="HQX9707" s="139"/>
      <c r="HQY9707" s="138"/>
      <c r="HQZ9707" s="140"/>
      <c r="HRA9707" s="138"/>
      <c r="HRB9707" s="139"/>
      <c r="HRC9707" s="138"/>
      <c r="HRD9707" s="140"/>
      <c r="HRE9707" s="138"/>
      <c r="HRF9707" s="139"/>
      <c r="HRG9707" s="138"/>
      <c r="HRH9707" s="140"/>
      <c r="HRI9707" s="138"/>
      <c r="HRJ9707" s="139"/>
      <c r="HRK9707" s="138"/>
      <c r="HRL9707" s="140"/>
      <c r="HRM9707" s="138"/>
      <c r="HRN9707" s="139"/>
      <c r="HRO9707" s="138"/>
      <c r="HRP9707" s="140"/>
      <c r="HRQ9707" s="138"/>
      <c r="HRR9707" s="139"/>
      <c r="HRS9707" s="138"/>
      <c r="HRT9707" s="140"/>
      <c r="HRU9707" s="138"/>
      <c r="HRV9707" s="139"/>
      <c r="HRW9707" s="138"/>
      <c r="HRX9707" s="140"/>
      <c r="HRY9707" s="138"/>
      <c r="HRZ9707" s="139"/>
      <c r="HSA9707" s="138"/>
      <c r="HSB9707" s="140"/>
      <c r="HSC9707" s="138"/>
      <c r="HSD9707" s="139"/>
      <c r="HSE9707" s="138"/>
      <c r="HSF9707" s="140"/>
      <c r="HSG9707" s="138"/>
      <c r="HSH9707" s="139"/>
      <c r="HSI9707" s="138"/>
      <c r="HSJ9707" s="140"/>
      <c r="HSK9707" s="138"/>
      <c r="HSL9707" s="139"/>
      <c r="HSM9707" s="138"/>
      <c r="HSN9707" s="140"/>
      <c r="HSO9707" s="138"/>
      <c r="HSP9707" s="139"/>
      <c r="HSQ9707" s="138"/>
      <c r="HSR9707" s="140"/>
      <c r="HSS9707" s="138"/>
      <c r="HST9707" s="139"/>
      <c r="HSU9707" s="138"/>
      <c r="HSV9707" s="140"/>
      <c r="HSW9707" s="138"/>
      <c r="HSX9707" s="139"/>
      <c r="HSY9707" s="138"/>
      <c r="HSZ9707" s="140"/>
      <c r="HTA9707" s="138"/>
      <c r="HTB9707" s="139"/>
      <c r="HTC9707" s="138"/>
      <c r="HTD9707" s="140"/>
      <c r="HTE9707" s="138"/>
      <c r="HTF9707" s="139"/>
      <c r="HTG9707" s="138"/>
      <c r="HTH9707" s="140"/>
      <c r="HTI9707" s="138"/>
      <c r="HTJ9707" s="139"/>
      <c r="HTK9707" s="138"/>
      <c r="HTL9707" s="140"/>
      <c r="HTM9707" s="138"/>
      <c r="HTN9707" s="139"/>
      <c r="HTO9707" s="138"/>
      <c r="HTP9707" s="140"/>
      <c r="HTQ9707" s="138"/>
      <c r="HTR9707" s="139"/>
      <c r="HTS9707" s="138"/>
      <c r="HTT9707" s="140"/>
      <c r="HTU9707" s="138"/>
      <c r="HTV9707" s="139"/>
      <c r="HTW9707" s="138"/>
      <c r="HTX9707" s="140"/>
      <c r="HTY9707" s="138"/>
      <c r="HTZ9707" s="139"/>
      <c r="HUA9707" s="138"/>
      <c r="HUB9707" s="140"/>
      <c r="HUC9707" s="138"/>
      <c r="HUD9707" s="139"/>
      <c r="HUE9707" s="138"/>
      <c r="HUF9707" s="140"/>
      <c r="HUG9707" s="138"/>
      <c r="HUH9707" s="139"/>
      <c r="HUI9707" s="138"/>
      <c r="HUJ9707" s="140"/>
      <c r="HUK9707" s="138"/>
      <c r="HUL9707" s="139"/>
      <c r="HUM9707" s="138"/>
      <c r="HUN9707" s="140"/>
      <c r="HUO9707" s="138"/>
      <c r="HUP9707" s="139"/>
      <c r="HUQ9707" s="138"/>
      <c r="HUR9707" s="140"/>
      <c r="HUS9707" s="138"/>
      <c r="HUT9707" s="139"/>
      <c r="HUU9707" s="138"/>
      <c r="HUV9707" s="140"/>
      <c r="HUW9707" s="138"/>
      <c r="HUX9707" s="139"/>
      <c r="HUY9707" s="138"/>
      <c r="HUZ9707" s="140"/>
      <c r="HVA9707" s="138"/>
      <c r="HVB9707" s="139"/>
      <c r="HVC9707" s="138"/>
      <c r="HVD9707" s="140"/>
      <c r="HVE9707" s="138"/>
      <c r="HVF9707" s="139"/>
      <c r="HVG9707" s="138"/>
      <c r="HVH9707" s="140"/>
      <c r="HVI9707" s="138"/>
      <c r="HVJ9707" s="139"/>
      <c r="HVK9707" s="138"/>
      <c r="HVL9707" s="140"/>
      <c r="HVM9707" s="138"/>
      <c r="HVN9707" s="139"/>
      <c r="HVO9707" s="138"/>
      <c r="HVP9707" s="140"/>
      <c r="HVQ9707" s="138"/>
      <c r="HVR9707" s="139"/>
      <c r="HVS9707" s="138"/>
      <c r="HVT9707" s="140"/>
      <c r="HVU9707" s="138"/>
      <c r="HVV9707" s="139"/>
      <c r="HVW9707" s="138"/>
      <c r="HVX9707" s="140"/>
      <c r="HVY9707" s="138"/>
      <c r="HVZ9707" s="139"/>
      <c r="HWA9707" s="138"/>
      <c r="HWB9707" s="140"/>
      <c r="HWC9707" s="138"/>
      <c r="HWD9707" s="139"/>
      <c r="HWE9707" s="138"/>
      <c r="HWF9707" s="140"/>
      <c r="HWG9707" s="138"/>
      <c r="HWH9707" s="139"/>
      <c r="HWI9707" s="138"/>
      <c r="HWJ9707" s="140"/>
      <c r="HWK9707" s="138"/>
      <c r="HWL9707" s="139"/>
      <c r="HWM9707" s="138"/>
      <c r="HWN9707" s="140"/>
      <c r="HWO9707" s="138"/>
      <c r="HWP9707" s="139"/>
      <c r="HWQ9707" s="138"/>
      <c r="HWR9707" s="140"/>
      <c r="HWS9707" s="138"/>
      <c r="HWT9707" s="139"/>
      <c r="HWU9707" s="138"/>
      <c r="HWV9707" s="140"/>
      <c r="HWW9707" s="138"/>
      <c r="HWX9707" s="139"/>
      <c r="HWY9707" s="138"/>
      <c r="HWZ9707" s="140"/>
      <c r="HXA9707" s="138"/>
      <c r="HXB9707" s="139"/>
      <c r="HXC9707" s="138"/>
      <c r="HXD9707" s="140"/>
      <c r="HXE9707" s="138"/>
      <c r="HXF9707" s="139"/>
      <c r="HXG9707" s="138"/>
      <c r="HXH9707" s="140"/>
      <c r="HXI9707" s="138"/>
      <c r="HXJ9707" s="139"/>
      <c r="HXK9707" s="138"/>
      <c r="HXL9707" s="140"/>
      <c r="HXM9707" s="138"/>
      <c r="HXN9707" s="139"/>
      <c r="HXO9707" s="138"/>
      <c r="HXP9707" s="140"/>
      <c r="HXQ9707" s="138"/>
      <c r="HXR9707" s="139"/>
      <c r="HXS9707" s="138"/>
      <c r="HXT9707" s="140"/>
      <c r="HXU9707" s="138"/>
      <c r="HXV9707" s="139"/>
      <c r="HXW9707" s="138"/>
      <c r="HXX9707" s="140"/>
      <c r="HXY9707" s="138"/>
      <c r="HXZ9707" s="139"/>
      <c r="HYA9707" s="138"/>
      <c r="HYB9707" s="140"/>
      <c r="HYC9707" s="138"/>
      <c r="HYD9707" s="139"/>
      <c r="HYE9707" s="138"/>
      <c r="HYF9707" s="140"/>
      <c r="HYG9707" s="138"/>
      <c r="HYH9707" s="139"/>
      <c r="HYI9707" s="138"/>
      <c r="HYJ9707" s="140"/>
      <c r="HYK9707" s="138"/>
      <c r="HYL9707" s="139"/>
      <c r="HYM9707" s="138"/>
      <c r="HYN9707" s="140"/>
      <c r="HYO9707" s="138"/>
      <c r="HYP9707" s="139"/>
      <c r="HYQ9707" s="138"/>
      <c r="HYR9707" s="140"/>
      <c r="HYS9707" s="138"/>
      <c r="HYT9707" s="139"/>
      <c r="HYU9707" s="138"/>
      <c r="HYV9707" s="140"/>
      <c r="HYW9707" s="138"/>
      <c r="HYX9707" s="139"/>
      <c r="HYY9707" s="138"/>
      <c r="HYZ9707" s="140"/>
      <c r="HZA9707" s="138"/>
      <c r="HZB9707" s="139"/>
      <c r="HZC9707" s="138"/>
      <c r="HZD9707" s="140"/>
      <c r="HZE9707" s="138"/>
      <c r="HZF9707" s="139"/>
      <c r="HZG9707" s="138"/>
      <c r="HZH9707" s="140"/>
      <c r="HZI9707" s="138"/>
      <c r="HZJ9707" s="139"/>
      <c r="HZK9707" s="138"/>
      <c r="HZL9707" s="140"/>
      <c r="HZM9707" s="138"/>
      <c r="HZN9707" s="139"/>
      <c r="HZO9707" s="138"/>
      <c r="HZP9707" s="140"/>
      <c r="HZQ9707" s="138"/>
      <c r="HZR9707" s="139"/>
      <c r="HZS9707" s="138"/>
      <c r="HZT9707" s="140"/>
      <c r="HZU9707" s="138"/>
      <c r="HZV9707" s="139"/>
      <c r="HZW9707" s="138"/>
      <c r="HZX9707" s="140"/>
      <c r="HZY9707" s="138"/>
      <c r="HZZ9707" s="139"/>
      <c r="IAA9707" s="138"/>
      <c r="IAB9707" s="140"/>
      <c r="IAC9707" s="138"/>
      <c r="IAD9707" s="139"/>
      <c r="IAE9707" s="138"/>
      <c r="IAF9707" s="140"/>
      <c r="IAG9707" s="138"/>
      <c r="IAH9707" s="139"/>
      <c r="IAI9707" s="138"/>
      <c r="IAJ9707" s="140"/>
      <c r="IAK9707" s="138"/>
      <c r="IAL9707" s="139"/>
      <c r="IAM9707" s="138"/>
      <c r="IAN9707" s="140"/>
      <c r="IAO9707" s="138"/>
      <c r="IAP9707" s="139"/>
      <c r="IAQ9707" s="138"/>
      <c r="IAR9707" s="140"/>
      <c r="IAS9707" s="138"/>
      <c r="IAT9707" s="139"/>
      <c r="IAU9707" s="138"/>
      <c r="IAV9707" s="140"/>
      <c r="IAW9707" s="138"/>
      <c r="IAX9707" s="139"/>
      <c r="IAY9707" s="138"/>
      <c r="IAZ9707" s="140"/>
      <c r="IBA9707" s="138"/>
      <c r="IBB9707" s="139"/>
      <c r="IBC9707" s="138"/>
      <c r="IBD9707" s="140"/>
      <c r="IBE9707" s="138"/>
      <c r="IBF9707" s="139"/>
      <c r="IBG9707" s="138"/>
      <c r="IBH9707" s="140"/>
      <c r="IBI9707" s="138"/>
      <c r="IBJ9707" s="139"/>
      <c r="IBK9707" s="138"/>
      <c r="IBL9707" s="140"/>
      <c r="IBM9707" s="138"/>
      <c r="IBN9707" s="139"/>
      <c r="IBO9707" s="138"/>
      <c r="IBP9707" s="140"/>
      <c r="IBQ9707" s="138"/>
      <c r="IBR9707" s="139"/>
      <c r="IBS9707" s="138"/>
      <c r="IBT9707" s="140"/>
      <c r="IBU9707" s="138"/>
      <c r="IBV9707" s="139"/>
      <c r="IBW9707" s="138"/>
      <c r="IBX9707" s="140"/>
      <c r="IBY9707" s="138"/>
      <c r="IBZ9707" s="139"/>
      <c r="ICA9707" s="138"/>
      <c r="ICB9707" s="140"/>
      <c r="ICC9707" s="138"/>
      <c r="ICD9707" s="139"/>
      <c r="ICE9707" s="138"/>
      <c r="ICF9707" s="140"/>
      <c r="ICG9707" s="138"/>
      <c r="ICH9707" s="139"/>
      <c r="ICI9707" s="138"/>
      <c r="ICJ9707" s="140"/>
      <c r="ICK9707" s="138"/>
      <c r="ICL9707" s="139"/>
      <c r="ICM9707" s="138"/>
      <c r="ICN9707" s="140"/>
      <c r="ICO9707" s="138"/>
      <c r="ICP9707" s="139"/>
      <c r="ICQ9707" s="138"/>
      <c r="ICR9707" s="140"/>
      <c r="ICS9707" s="138"/>
      <c r="ICT9707" s="139"/>
      <c r="ICU9707" s="138"/>
      <c r="ICV9707" s="140"/>
      <c r="ICW9707" s="138"/>
      <c r="ICX9707" s="139"/>
      <c r="ICY9707" s="138"/>
      <c r="ICZ9707" s="140"/>
      <c r="IDA9707" s="138"/>
      <c r="IDB9707" s="139"/>
      <c r="IDC9707" s="138"/>
      <c r="IDD9707" s="140"/>
      <c r="IDE9707" s="138"/>
      <c r="IDF9707" s="139"/>
      <c r="IDG9707" s="138"/>
      <c r="IDH9707" s="140"/>
      <c r="IDI9707" s="138"/>
      <c r="IDJ9707" s="139"/>
      <c r="IDK9707" s="138"/>
      <c r="IDL9707" s="140"/>
      <c r="IDM9707" s="138"/>
      <c r="IDN9707" s="139"/>
      <c r="IDO9707" s="138"/>
      <c r="IDP9707" s="140"/>
      <c r="IDQ9707" s="138"/>
      <c r="IDR9707" s="139"/>
      <c r="IDS9707" s="138"/>
      <c r="IDT9707" s="140"/>
      <c r="IDU9707" s="138"/>
      <c r="IDV9707" s="139"/>
      <c r="IDW9707" s="138"/>
      <c r="IDX9707" s="140"/>
      <c r="IDY9707" s="138"/>
      <c r="IDZ9707" s="139"/>
      <c r="IEA9707" s="138"/>
      <c r="IEB9707" s="140"/>
      <c r="IEC9707" s="138"/>
      <c r="IED9707" s="139"/>
      <c r="IEE9707" s="138"/>
      <c r="IEF9707" s="140"/>
      <c r="IEG9707" s="138"/>
      <c r="IEH9707" s="139"/>
      <c r="IEI9707" s="138"/>
      <c r="IEJ9707" s="140"/>
      <c r="IEK9707" s="138"/>
      <c r="IEL9707" s="139"/>
      <c r="IEM9707" s="138"/>
      <c r="IEN9707" s="140"/>
      <c r="IEO9707" s="138"/>
      <c r="IEP9707" s="139"/>
      <c r="IEQ9707" s="138"/>
      <c r="IER9707" s="140"/>
      <c r="IES9707" s="138"/>
      <c r="IET9707" s="139"/>
      <c r="IEU9707" s="138"/>
      <c r="IEV9707" s="140"/>
      <c r="IEW9707" s="138"/>
      <c r="IEX9707" s="139"/>
      <c r="IEY9707" s="138"/>
      <c r="IEZ9707" s="140"/>
      <c r="IFA9707" s="138"/>
      <c r="IFB9707" s="139"/>
      <c r="IFC9707" s="138"/>
      <c r="IFD9707" s="140"/>
      <c r="IFE9707" s="138"/>
      <c r="IFF9707" s="139"/>
      <c r="IFG9707" s="138"/>
      <c r="IFH9707" s="140"/>
      <c r="IFI9707" s="138"/>
      <c r="IFJ9707" s="139"/>
      <c r="IFK9707" s="138"/>
      <c r="IFL9707" s="140"/>
      <c r="IFM9707" s="138"/>
      <c r="IFN9707" s="139"/>
      <c r="IFO9707" s="138"/>
      <c r="IFP9707" s="140"/>
      <c r="IFQ9707" s="138"/>
      <c r="IFR9707" s="139"/>
      <c r="IFS9707" s="138"/>
      <c r="IFT9707" s="140"/>
      <c r="IFU9707" s="138"/>
      <c r="IFV9707" s="139"/>
      <c r="IFW9707" s="138"/>
      <c r="IFX9707" s="140"/>
      <c r="IFY9707" s="138"/>
      <c r="IFZ9707" s="139"/>
      <c r="IGA9707" s="138"/>
      <c r="IGB9707" s="140"/>
      <c r="IGC9707" s="138"/>
      <c r="IGD9707" s="139"/>
      <c r="IGE9707" s="138"/>
      <c r="IGF9707" s="140"/>
      <c r="IGG9707" s="138"/>
      <c r="IGH9707" s="139"/>
      <c r="IGI9707" s="138"/>
      <c r="IGJ9707" s="140"/>
      <c r="IGK9707" s="138"/>
      <c r="IGL9707" s="139"/>
      <c r="IGM9707" s="138"/>
      <c r="IGN9707" s="140"/>
      <c r="IGO9707" s="138"/>
      <c r="IGP9707" s="139"/>
      <c r="IGQ9707" s="138"/>
      <c r="IGR9707" s="140"/>
      <c r="IGS9707" s="138"/>
      <c r="IGT9707" s="139"/>
      <c r="IGU9707" s="138"/>
      <c r="IGV9707" s="140"/>
      <c r="IGW9707" s="138"/>
      <c r="IGX9707" s="139"/>
      <c r="IGY9707" s="138"/>
      <c r="IGZ9707" s="140"/>
      <c r="IHA9707" s="138"/>
      <c r="IHB9707" s="139"/>
      <c r="IHC9707" s="138"/>
      <c r="IHD9707" s="140"/>
      <c r="IHE9707" s="138"/>
      <c r="IHF9707" s="139"/>
      <c r="IHG9707" s="138"/>
      <c r="IHH9707" s="140"/>
      <c r="IHI9707" s="138"/>
      <c r="IHJ9707" s="139"/>
      <c r="IHK9707" s="138"/>
      <c r="IHL9707" s="140"/>
      <c r="IHM9707" s="138"/>
      <c r="IHN9707" s="139"/>
      <c r="IHO9707" s="138"/>
      <c r="IHP9707" s="140"/>
      <c r="IHQ9707" s="138"/>
      <c r="IHR9707" s="139"/>
      <c r="IHS9707" s="138"/>
      <c r="IHT9707" s="140"/>
      <c r="IHU9707" s="138"/>
      <c r="IHV9707" s="139"/>
      <c r="IHW9707" s="138"/>
      <c r="IHX9707" s="140"/>
      <c r="IHY9707" s="138"/>
      <c r="IHZ9707" s="139"/>
      <c r="IIA9707" s="138"/>
      <c r="IIB9707" s="140"/>
      <c r="IIC9707" s="138"/>
      <c r="IID9707" s="139"/>
      <c r="IIE9707" s="138"/>
      <c r="IIF9707" s="140"/>
      <c r="IIG9707" s="138"/>
      <c r="IIH9707" s="139"/>
      <c r="III9707" s="138"/>
      <c r="IIJ9707" s="140"/>
      <c r="IIK9707" s="138"/>
      <c r="IIL9707" s="139"/>
      <c r="IIM9707" s="138"/>
      <c r="IIN9707" s="140"/>
      <c r="IIO9707" s="138"/>
      <c r="IIP9707" s="139"/>
      <c r="IIQ9707" s="138"/>
      <c r="IIR9707" s="140"/>
      <c r="IIS9707" s="138"/>
      <c r="IIT9707" s="139"/>
      <c r="IIU9707" s="138"/>
      <c r="IIV9707" s="140"/>
      <c r="IIW9707" s="138"/>
      <c r="IIX9707" s="139"/>
      <c r="IIY9707" s="138"/>
      <c r="IIZ9707" s="140"/>
      <c r="IJA9707" s="138"/>
      <c r="IJB9707" s="139"/>
      <c r="IJC9707" s="138"/>
      <c r="IJD9707" s="140"/>
      <c r="IJE9707" s="138"/>
      <c r="IJF9707" s="139"/>
      <c r="IJG9707" s="138"/>
      <c r="IJH9707" s="140"/>
      <c r="IJI9707" s="138"/>
      <c r="IJJ9707" s="139"/>
      <c r="IJK9707" s="138"/>
      <c r="IJL9707" s="140"/>
      <c r="IJM9707" s="138"/>
      <c r="IJN9707" s="139"/>
      <c r="IJO9707" s="138"/>
      <c r="IJP9707" s="140"/>
      <c r="IJQ9707" s="138"/>
      <c r="IJR9707" s="139"/>
      <c r="IJS9707" s="138"/>
      <c r="IJT9707" s="140"/>
      <c r="IJU9707" s="138"/>
      <c r="IJV9707" s="139"/>
      <c r="IJW9707" s="138"/>
      <c r="IJX9707" s="140"/>
      <c r="IJY9707" s="138"/>
      <c r="IJZ9707" s="139"/>
      <c r="IKA9707" s="138"/>
      <c r="IKB9707" s="140"/>
      <c r="IKC9707" s="138"/>
      <c r="IKD9707" s="139"/>
      <c r="IKE9707" s="138"/>
      <c r="IKF9707" s="140"/>
      <c r="IKG9707" s="138"/>
      <c r="IKH9707" s="139"/>
      <c r="IKI9707" s="138"/>
      <c r="IKJ9707" s="140"/>
      <c r="IKK9707" s="138"/>
      <c r="IKL9707" s="139"/>
      <c r="IKM9707" s="138"/>
      <c r="IKN9707" s="140"/>
      <c r="IKO9707" s="138"/>
      <c r="IKP9707" s="139"/>
      <c r="IKQ9707" s="138"/>
      <c r="IKR9707" s="140"/>
      <c r="IKS9707" s="138"/>
      <c r="IKT9707" s="139"/>
      <c r="IKU9707" s="138"/>
      <c r="IKV9707" s="140"/>
      <c r="IKW9707" s="138"/>
      <c r="IKX9707" s="139"/>
      <c r="IKY9707" s="138"/>
      <c r="IKZ9707" s="140"/>
      <c r="ILA9707" s="138"/>
      <c r="ILB9707" s="139"/>
      <c r="ILC9707" s="138"/>
      <c r="ILD9707" s="140"/>
      <c r="ILE9707" s="138"/>
      <c r="ILF9707" s="139"/>
      <c r="ILG9707" s="138"/>
      <c r="ILH9707" s="140"/>
      <c r="ILI9707" s="138"/>
      <c r="ILJ9707" s="139"/>
      <c r="ILK9707" s="138"/>
      <c r="ILL9707" s="140"/>
      <c r="ILM9707" s="138"/>
      <c r="ILN9707" s="139"/>
      <c r="ILO9707" s="138"/>
      <c r="ILP9707" s="140"/>
      <c r="ILQ9707" s="138"/>
      <c r="ILR9707" s="139"/>
      <c r="ILS9707" s="138"/>
      <c r="ILT9707" s="140"/>
      <c r="ILU9707" s="138"/>
      <c r="ILV9707" s="139"/>
      <c r="ILW9707" s="138"/>
      <c r="ILX9707" s="140"/>
      <c r="ILY9707" s="138"/>
      <c r="ILZ9707" s="139"/>
      <c r="IMA9707" s="138"/>
      <c r="IMB9707" s="140"/>
      <c r="IMC9707" s="138"/>
      <c r="IMD9707" s="139"/>
      <c r="IME9707" s="138"/>
      <c r="IMF9707" s="140"/>
      <c r="IMG9707" s="138"/>
      <c r="IMH9707" s="139"/>
      <c r="IMI9707" s="138"/>
      <c r="IMJ9707" s="140"/>
      <c r="IMK9707" s="138"/>
      <c r="IML9707" s="139"/>
      <c r="IMM9707" s="138"/>
      <c r="IMN9707" s="140"/>
      <c r="IMO9707" s="138"/>
      <c r="IMP9707" s="139"/>
      <c r="IMQ9707" s="138"/>
      <c r="IMR9707" s="140"/>
      <c r="IMS9707" s="138"/>
      <c r="IMT9707" s="139"/>
      <c r="IMU9707" s="138"/>
      <c r="IMV9707" s="140"/>
      <c r="IMW9707" s="138"/>
      <c r="IMX9707" s="139"/>
      <c r="IMY9707" s="138"/>
      <c r="IMZ9707" s="140"/>
      <c r="INA9707" s="138"/>
      <c r="INB9707" s="139"/>
      <c r="INC9707" s="138"/>
      <c r="IND9707" s="140"/>
      <c r="INE9707" s="138"/>
      <c r="INF9707" s="139"/>
      <c r="ING9707" s="138"/>
      <c r="INH9707" s="140"/>
      <c r="INI9707" s="138"/>
      <c r="INJ9707" s="139"/>
      <c r="INK9707" s="138"/>
      <c r="INL9707" s="140"/>
      <c r="INM9707" s="138"/>
      <c r="INN9707" s="139"/>
      <c r="INO9707" s="138"/>
      <c r="INP9707" s="140"/>
      <c r="INQ9707" s="138"/>
      <c r="INR9707" s="139"/>
      <c r="INS9707" s="138"/>
      <c r="INT9707" s="140"/>
      <c r="INU9707" s="138"/>
      <c r="INV9707" s="139"/>
      <c r="INW9707" s="138"/>
      <c r="INX9707" s="140"/>
      <c r="INY9707" s="138"/>
      <c r="INZ9707" s="139"/>
      <c r="IOA9707" s="138"/>
      <c r="IOB9707" s="140"/>
      <c r="IOC9707" s="138"/>
      <c r="IOD9707" s="139"/>
      <c r="IOE9707" s="138"/>
      <c r="IOF9707" s="140"/>
      <c r="IOG9707" s="138"/>
      <c r="IOH9707" s="139"/>
      <c r="IOI9707" s="138"/>
      <c r="IOJ9707" s="140"/>
      <c r="IOK9707" s="138"/>
      <c r="IOL9707" s="139"/>
      <c r="IOM9707" s="138"/>
      <c r="ION9707" s="140"/>
      <c r="IOO9707" s="138"/>
      <c r="IOP9707" s="139"/>
      <c r="IOQ9707" s="138"/>
      <c r="IOR9707" s="140"/>
      <c r="IOS9707" s="138"/>
      <c r="IOT9707" s="139"/>
      <c r="IOU9707" s="138"/>
      <c r="IOV9707" s="140"/>
      <c r="IOW9707" s="138"/>
      <c r="IOX9707" s="139"/>
      <c r="IOY9707" s="138"/>
      <c r="IOZ9707" s="140"/>
      <c r="IPA9707" s="138"/>
      <c r="IPB9707" s="139"/>
      <c r="IPC9707" s="138"/>
      <c r="IPD9707" s="140"/>
      <c r="IPE9707" s="138"/>
      <c r="IPF9707" s="139"/>
      <c r="IPG9707" s="138"/>
      <c r="IPH9707" s="140"/>
      <c r="IPI9707" s="138"/>
      <c r="IPJ9707" s="139"/>
      <c r="IPK9707" s="138"/>
      <c r="IPL9707" s="140"/>
      <c r="IPM9707" s="138"/>
      <c r="IPN9707" s="139"/>
      <c r="IPO9707" s="138"/>
      <c r="IPP9707" s="140"/>
      <c r="IPQ9707" s="138"/>
      <c r="IPR9707" s="139"/>
      <c r="IPS9707" s="138"/>
      <c r="IPT9707" s="140"/>
      <c r="IPU9707" s="138"/>
      <c r="IPV9707" s="139"/>
      <c r="IPW9707" s="138"/>
      <c r="IPX9707" s="140"/>
      <c r="IPY9707" s="138"/>
      <c r="IPZ9707" s="139"/>
      <c r="IQA9707" s="138"/>
      <c r="IQB9707" s="140"/>
      <c r="IQC9707" s="138"/>
      <c r="IQD9707" s="139"/>
      <c r="IQE9707" s="138"/>
      <c r="IQF9707" s="140"/>
      <c r="IQG9707" s="138"/>
      <c r="IQH9707" s="139"/>
      <c r="IQI9707" s="138"/>
      <c r="IQJ9707" s="140"/>
      <c r="IQK9707" s="138"/>
      <c r="IQL9707" s="139"/>
      <c r="IQM9707" s="138"/>
      <c r="IQN9707" s="140"/>
      <c r="IQO9707" s="138"/>
      <c r="IQP9707" s="139"/>
      <c r="IQQ9707" s="138"/>
      <c r="IQR9707" s="140"/>
      <c r="IQS9707" s="138"/>
      <c r="IQT9707" s="139"/>
      <c r="IQU9707" s="138"/>
      <c r="IQV9707" s="140"/>
      <c r="IQW9707" s="138"/>
      <c r="IQX9707" s="139"/>
      <c r="IQY9707" s="138"/>
      <c r="IQZ9707" s="140"/>
      <c r="IRA9707" s="138"/>
      <c r="IRB9707" s="139"/>
      <c r="IRC9707" s="138"/>
      <c r="IRD9707" s="140"/>
      <c r="IRE9707" s="138"/>
      <c r="IRF9707" s="139"/>
      <c r="IRG9707" s="138"/>
      <c r="IRH9707" s="140"/>
      <c r="IRI9707" s="138"/>
      <c r="IRJ9707" s="139"/>
      <c r="IRK9707" s="138"/>
      <c r="IRL9707" s="140"/>
      <c r="IRM9707" s="138"/>
      <c r="IRN9707" s="139"/>
      <c r="IRO9707" s="138"/>
      <c r="IRP9707" s="140"/>
      <c r="IRQ9707" s="138"/>
      <c r="IRR9707" s="139"/>
      <c r="IRS9707" s="138"/>
      <c r="IRT9707" s="140"/>
      <c r="IRU9707" s="138"/>
      <c r="IRV9707" s="139"/>
      <c r="IRW9707" s="138"/>
      <c r="IRX9707" s="140"/>
      <c r="IRY9707" s="138"/>
      <c r="IRZ9707" s="139"/>
      <c r="ISA9707" s="138"/>
      <c r="ISB9707" s="140"/>
      <c r="ISC9707" s="138"/>
      <c r="ISD9707" s="139"/>
      <c r="ISE9707" s="138"/>
      <c r="ISF9707" s="140"/>
      <c r="ISG9707" s="138"/>
      <c r="ISH9707" s="139"/>
      <c r="ISI9707" s="138"/>
      <c r="ISJ9707" s="140"/>
      <c r="ISK9707" s="138"/>
      <c r="ISL9707" s="139"/>
      <c r="ISM9707" s="138"/>
      <c r="ISN9707" s="140"/>
      <c r="ISO9707" s="138"/>
      <c r="ISP9707" s="139"/>
      <c r="ISQ9707" s="138"/>
      <c r="ISR9707" s="140"/>
      <c r="ISS9707" s="138"/>
      <c r="IST9707" s="139"/>
      <c r="ISU9707" s="138"/>
      <c r="ISV9707" s="140"/>
      <c r="ISW9707" s="138"/>
      <c r="ISX9707" s="139"/>
      <c r="ISY9707" s="138"/>
      <c r="ISZ9707" s="140"/>
      <c r="ITA9707" s="138"/>
      <c r="ITB9707" s="139"/>
      <c r="ITC9707" s="138"/>
      <c r="ITD9707" s="140"/>
      <c r="ITE9707" s="138"/>
      <c r="ITF9707" s="139"/>
      <c r="ITG9707" s="138"/>
      <c r="ITH9707" s="140"/>
      <c r="ITI9707" s="138"/>
      <c r="ITJ9707" s="139"/>
      <c r="ITK9707" s="138"/>
      <c r="ITL9707" s="140"/>
      <c r="ITM9707" s="138"/>
      <c r="ITN9707" s="139"/>
      <c r="ITO9707" s="138"/>
      <c r="ITP9707" s="140"/>
      <c r="ITQ9707" s="138"/>
      <c r="ITR9707" s="139"/>
      <c r="ITS9707" s="138"/>
      <c r="ITT9707" s="140"/>
      <c r="ITU9707" s="138"/>
      <c r="ITV9707" s="139"/>
      <c r="ITW9707" s="138"/>
      <c r="ITX9707" s="140"/>
      <c r="ITY9707" s="138"/>
      <c r="ITZ9707" s="139"/>
      <c r="IUA9707" s="138"/>
      <c r="IUB9707" s="140"/>
      <c r="IUC9707" s="138"/>
      <c r="IUD9707" s="139"/>
      <c r="IUE9707" s="138"/>
      <c r="IUF9707" s="140"/>
      <c r="IUG9707" s="138"/>
      <c r="IUH9707" s="139"/>
      <c r="IUI9707" s="138"/>
      <c r="IUJ9707" s="140"/>
      <c r="IUK9707" s="138"/>
      <c r="IUL9707" s="139"/>
      <c r="IUM9707" s="138"/>
      <c r="IUN9707" s="140"/>
      <c r="IUO9707" s="138"/>
      <c r="IUP9707" s="139"/>
      <c r="IUQ9707" s="138"/>
      <c r="IUR9707" s="140"/>
      <c r="IUS9707" s="138"/>
      <c r="IUT9707" s="139"/>
      <c r="IUU9707" s="138"/>
      <c r="IUV9707" s="140"/>
      <c r="IUW9707" s="138"/>
      <c r="IUX9707" s="139"/>
      <c r="IUY9707" s="138"/>
      <c r="IUZ9707" s="140"/>
      <c r="IVA9707" s="138"/>
      <c r="IVB9707" s="139"/>
      <c r="IVC9707" s="138"/>
      <c r="IVD9707" s="140"/>
      <c r="IVE9707" s="138"/>
      <c r="IVF9707" s="139"/>
      <c r="IVG9707" s="138"/>
      <c r="IVH9707" s="140"/>
      <c r="IVI9707" s="138"/>
      <c r="IVJ9707" s="139"/>
      <c r="IVK9707" s="138"/>
      <c r="IVL9707" s="140"/>
      <c r="IVM9707" s="138"/>
      <c r="IVN9707" s="139"/>
      <c r="IVO9707" s="138"/>
      <c r="IVP9707" s="140"/>
      <c r="IVQ9707" s="138"/>
      <c r="IVR9707" s="139"/>
      <c r="IVS9707" s="138"/>
      <c r="IVT9707" s="140"/>
      <c r="IVU9707" s="138"/>
      <c r="IVV9707" s="139"/>
      <c r="IVW9707" s="138"/>
      <c r="IVX9707" s="140"/>
      <c r="IVY9707" s="138"/>
      <c r="IVZ9707" s="139"/>
      <c r="IWA9707" s="138"/>
      <c r="IWB9707" s="140"/>
      <c r="IWC9707" s="138"/>
      <c r="IWD9707" s="139"/>
      <c r="IWE9707" s="138"/>
      <c r="IWF9707" s="140"/>
      <c r="IWG9707" s="138"/>
      <c r="IWH9707" s="139"/>
      <c r="IWI9707" s="138"/>
      <c r="IWJ9707" s="140"/>
      <c r="IWK9707" s="138"/>
      <c r="IWL9707" s="139"/>
      <c r="IWM9707" s="138"/>
      <c r="IWN9707" s="140"/>
      <c r="IWO9707" s="138"/>
      <c r="IWP9707" s="139"/>
      <c r="IWQ9707" s="138"/>
      <c r="IWR9707" s="140"/>
      <c r="IWS9707" s="138"/>
      <c r="IWT9707" s="139"/>
      <c r="IWU9707" s="138"/>
      <c r="IWV9707" s="140"/>
      <c r="IWW9707" s="138"/>
      <c r="IWX9707" s="139"/>
      <c r="IWY9707" s="138"/>
      <c r="IWZ9707" s="140"/>
      <c r="IXA9707" s="138"/>
      <c r="IXB9707" s="139"/>
      <c r="IXC9707" s="138"/>
      <c r="IXD9707" s="140"/>
      <c r="IXE9707" s="138"/>
      <c r="IXF9707" s="139"/>
      <c r="IXG9707" s="138"/>
      <c r="IXH9707" s="140"/>
      <c r="IXI9707" s="138"/>
      <c r="IXJ9707" s="139"/>
      <c r="IXK9707" s="138"/>
      <c r="IXL9707" s="140"/>
      <c r="IXM9707" s="138"/>
      <c r="IXN9707" s="139"/>
      <c r="IXO9707" s="138"/>
      <c r="IXP9707" s="140"/>
      <c r="IXQ9707" s="138"/>
      <c r="IXR9707" s="139"/>
      <c r="IXS9707" s="138"/>
      <c r="IXT9707" s="140"/>
      <c r="IXU9707" s="138"/>
      <c r="IXV9707" s="139"/>
      <c r="IXW9707" s="138"/>
      <c r="IXX9707" s="140"/>
      <c r="IXY9707" s="138"/>
      <c r="IXZ9707" s="139"/>
      <c r="IYA9707" s="138"/>
      <c r="IYB9707" s="140"/>
      <c r="IYC9707" s="138"/>
      <c r="IYD9707" s="139"/>
      <c r="IYE9707" s="138"/>
      <c r="IYF9707" s="140"/>
      <c r="IYG9707" s="138"/>
      <c r="IYH9707" s="139"/>
      <c r="IYI9707" s="138"/>
      <c r="IYJ9707" s="140"/>
      <c r="IYK9707" s="138"/>
      <c r="IYL9707" s="139"/>
      <c r="IYM9707" s="138"/>
      <c r="IYN9707" s="140"/>
      <c r="IYO9707" s="138"/>
      <c r="IYP9707" s="139"/>
      <c r="IYQ9707" s="138"/>
      <c r="IYR9707" s="140"/>
      <c r="IYS9707" s="138"/>
      <c r="IYT9707" s="139"/>
      <c r="IYU9707" s="138"/>
      <c r="IYV9707" s="140"/>
      <c r="IYW9707" s="138"/>
      <c r="IYX9707" s="139"/>
      <c r="IYY9707" s="138"/>
      <c r="IYZ9707" s="140"/>
      <c r="IZA9707" s="138"/>
      <c r="IZB9707" s="139"/>
      <c r="IZC9707" s="138"/>
      <c r="IZD9707" s="140"/>
      <c r="IZE9707" s="138"/>
      <c r="IZF9707" s="139"/>
      <c r="IZG9707" s="138"/>
      <c r="IZH9707" s="140"/>
      <c r="IZI9707" s="138"/>
      <c r="IZJ9707" s="139"/>
      <c r="IZK9707" s="138"/>
      <c r="IZL9707" s="140"/>
      <c r="IZM9707" s="138"/>
      <c r="IZN9707" s="139"/>
      <c r="IZO9707" s="138"/>
      <c r="IZP9707" s="140"/>
      <c r="IZQ9707" s="138"/>
      <c r="IZR9707" s="139"/>
      <c r="IZS9707" s="138"/>
      <c r="IZT9707" s="140"/>
      <c r="IZU9707" s="138"/>
      <c r="IZV9707" s="139"/>
      <c r="IZW9707" s="138"/>
      <c r="IZX9707" s="140"/>
      <c r="IZY9707" s="138"/>
      <c r="IZZ9707" s="139"/>
      <c r="JAA9707" s="138"/>
      <c r="JAB9707" s="140"/>
      <c r="JAC9707" s="138"/>
      <c r="JAD9707" s="139"/>
      <c r="JAE9707" s="138"/>
      <c r="JAF9707" s="140"/>
      <c r="JAG9707" s="138"/>
      <c r="JAH9707" s="139"/>
      <c r="JAI9707" s="138"/>
      <c r="JAJ9707" s="140"/>
      <c r="JAK9707" s="138"/>
      <c r="JAL9707" s="139"/>
      <c r="JAM9707" s="138"/>
      <c r="JAN9707" s="140"/>
      <c r="JAO9707" s="138"/>
      <c r="JAP9707" s="139"/>
      <c r="JAQ9707" s="138"/>
      <c r="JAR9707" s="140"/>
      <c r="JAS9707" s="138"/>
      <c r="JAT9707" s="139"/>
      <c r="JAU9707" s="138"/>
      <c r="JAV9707" s="140"/>
      <c r="JAW9707" s="138"/>
      <c r="JAX9707" s="139"/>
      <c r="JAY9707" s="138"/>
      <c r="JAZ9707" s="140"/>
      <c r="JBA9707" s="138"/>
      <c r="JBB9707" s="139"/>
      <c r="JBC9707" s="138"/>
      <c r="JBD9707" s="140"/>
      <c r="JBE9707" s="138"/>
      <c r="JBF9707" s="139"/>
      <c r="JBG9707" s="138"/>
      <c r="JBH9707" s="140"/>
      <c r="JBI9707" s="138"/>
      <c r="JBJ9707" s="139"/>
      <c r="JBK9707" s="138"/>
      <c r="JBL9707" s="140"/>
      <c r="JBM9707" s="138"/>
      <c r="JBN9707" s="139"/>
      <c r="JBO9707" s="138"/>
      <c r="JBP9707" s="140"/>
      <c r="JBQ9707" s="138"/>
      <c r="JBR9707" s="139"/>
      <c r="JBS9707" s="138"/>
      <c r="JBT9707" s="140"/>
      <c r="JBU9707" s="138"/>
      <c r="JBV9707" s="139"/>
      <c r="JBW9707" s="138"/>
      <c r="JBX9707" s="140"/>
      <c r="JBY9707" s="138"/>
      <c r="JBZ9707" s="139"/>
      <c r="JCA9707" s="138"/>
      <c r="JCB9707" s="140"/>
      <c r="JCC9707" s="138"/>
      <c r="JCD9707" s="139"/>
      <c r="JCE9707" s="138"/>
      <c r="JCF9707" s="140"/>
      <c r="JCG9707" s="138"/>
      <c r="JCH9707" s="139"/>
      <c r="JCI9707" s="138"/>
      <c r="JCJ9707" s="140"/>
      <c r="JCK9707" s="138"/>
      <c r="JCL9707" s="139"/>
      <c r="JCM9707" s="138"/>
      <c r="JCN9707" s="140"/>
      <c r="JCO9707" s="138"/>
      <c r="JCP9707" s="139"/>
      <c r="JCQ9707" s="138"/>
      <c r="JCR9707" s="140"/>
      <c r="JCS9707" s="138"/>
      <c r="JCT9707" s="139"/>
      <c r="JCU9707" s="138"/>
      <c r="JCV9707" s="140"/>
      <c r="JCW9707" s="138"/>
      <c r="JCX9707" s="139"/>
      <c r="JCY9707" s="138"/>
      <c r="JCZ9707" s="140"/>
      <c r="JDA9707" s="138"/>
      <c r="JDB9707" s="139"/>
      <c r="JDC9707" s="138"/>
      <c r="JDD9707" s="140"/>
      <c r="JDE9707" s="138"/>
      <c r="JDF9707" s="139"/>
      <c r="JDG9707" s="138"/>
      <c r="JDH9707" s="140"/>
      <c r="JDI9707" s="138"/>
      <c r="JDJ9707" s="139"/>
      <c r="JDK9707" s="138"/>
      <c r="JDL9707" s="140"/>
      <c r="JDM9707" s="138"/>
      <c r="JDN9707" s="139"/>
      <c r="JDO9707" s="138"/>
      <c r="JDP9707" s="140"/>
      <c r="JDQ9707" s="138"/>
      <c r="JDR9707" s="139"/>
      <c r="JDS9707" s="138"/>
      <c r="JDT9707" s="140"/>
      <c r="JDU9707" s="138"/>
      <c r="JDV9707" s="139"/>
      <c r="JDW9707" s="138"/>
      <c r="JDX9707" s="140"/>
      <c r="JDY9707" s="138"/>
      <c r="JDZ9707" s="139"/>
      <c r="JEA9707" s="138"/>
      <c r="JEB9707" s="140"/>
      <c r="JEC9707" s="138"/>
      <c r="JED9707" s="139"/>
      <c r="JEE9707" s="138"/>
      <c r="JEF9707" s="140"/>
      <c r="JEG9707" s="138"/>
      <c r="JEH9707" s="139"/>
      <c r="JEI9707" s="138"/>
      <c r="JEJ9707" s="140"/>
      <c r="JEK9707" s="138"/>
      <c r="JEL9707" s="139"/>
      <c r="JEM9707" s="138"/>
      <c r="JEN9707" s="140"/>
      <c r="JEO9707" s="138"/>
      <c r="JEP9707" s="139"/>
      <c r="JEQ9707" s="138"/>
      <c r="JER9707" s="140"/>
      <c r="JES9707" s="138"/>
      <c r="JET9707" s="139"/>
      <c r="JEU9707" s="138"/>
      <c r="JEV9707" s="140"/>
      <c r="JEW9707" s="138"/>
      <c r="JEX9707" s="139"/>
      <c r="JEY9707" s="138"/>
      <c r="JEZ9707" s="140"/>
      <c r="JFA9707" s="138"/>
      <c r="JFB9707" s="139"/>
      <c r="JFC9707" s="138"/>
      <c r="JFD9707" s="140"/>
      <c r="JFE9707" s="138"/>
      <c r="JFF9707" s="139"/>
      <c r="JFG9707" s="138"/>
      <c r="JFH9707" s="140"/>
      <c r="JFI9707" s="138"/>
      <c r="JFJ9707" s="139"/>
      <c r="JFK9707" s="138"/>
      <c r="JFL9707" s="140"/>
      <c r="JFM9707" s="138"/>
      <c r="JFN9707" s="139"/>
      <c r="JFO9707" s="138"/>
      <c r="JFP9707" s="140"/>
      <c r="JFQ9707" s="138"/>
      <c r="JFR9707" s="139"/>
      <c r="JFS9707" s="138"/>
      <c r="JFT9707" s="140"/>
      <c r="JFU9707" s="138"/>
      <c r="JFV9707" s="139"/>
      <c r="JFW9707" s="138"/>
      <c r="JFX9707" s="140"/>
      <c r="JFY9707" s="138"/>
      <c r="JFZ9707" s="139"/>
      <c r="JGA9707" s="138"/>
      <c r="JGB9707" s="140"/>
      <c r="JGC9707" s="138"/>
      <c r="JGD9707" s="139"/>
      <c r="JGE9707" s="138"/>
      <c r="JGF9707" s="140"/>
      <c r="JGG9707" s="138"/>
      <c r="JGH9707" s="139"/>
      <c r="JGI9707" s="138"/>
      <c r="JGJ9707" s="140"/>
      <c r="JGK9707" s="138"/>
      <c r="JGL9707" s="139"/>
      <c r="JGM9707" s="138"/>
      <c r="JGN9707" s="140"/>
      <c r="JGO9707" s="138"/>
      <c r="JGP9707" s="139"/>
      <c r="JGQ9707" s="138"/>
      <c r="JGR9707" s="140"/>
      <c r="JGS9707" s="138"/>
      <c r="JGT9707" s="139"/>
      <c r="JGU9707" s="138"/>
      <c r="JGV9707" s="140"/>
      <c r="JGW9707" s="138"/>
      <c r="JGX9707" s="139"/>
      <c r="JGY9707" s="138"/>
      <c r="JGZ9707" s="140"/>
      <c r="JHA9707" s="138"/>
      <c r="JHB9707" s="139"/>
      <c r="JHC9707" s="138"/>
      <c r="JHD9707" s="140"/>
      <c r="JHE9707" s="138"/>
      <c r="JHF9707" s="139"/>
      <c r="JHG9707" s="138"/>
      <c r="JHH9707" s="140"/>
      <c r="JHI9707" s="138"/>
      <c r="JHJ9707" s="139"/>
      <c r="JHK9707" s="138"/>
      <c r="JHL9707" s="140"/>
      <c r="JHM9707" s="138"/>
      <c r="JHN9707" s="139"/>
      <c r="JHO9707" s="138"/>
      <c r="JHP9707" s="140"/>
      <c r="JHQ9707" s="138"/>
      <c r="JHR9707" s="139"/>
      <c r="JHS9707" s="138"/>
      <c r="JHT9707" s="140"/>
      <c r="JHU9707" s="138"/>
      <c r="JHV9707" s="139"/>
      <c r="JHW9707" s="138"/>
      <c r="JHX9707" s="140"/>
      <c r="JHY9707" s="138"/>
      <c r="JHZ9707" s="139"/>
      <c r="JIA9707" s="138"/>
      <c r="JIB9707" s="140"/>
      <c r="JIC9707" s="138"/>
      <c r="JID9707" s="139"/>
      <c r="JIE9707" s="138"/>
      <c r="JIF9707" s="140"/>
      <c r="JIG9707" s="138"/>
      <c r="JIH9707" s="139"/>
      <c r="JII9707" s="138"/>
      <c r="JIJ9707" s="140"/>
      <c r="JIK9707" s="138"/>
      <c r="JIL9707" s="139"/>
      <c r="JIM9707" s="138"/>
      <c r="JIN9707" s="140"/>
      <c r="JIO9707" s="138"/>
      <c r="JIP9707" s="139"/>
      <c r="JIQ9707" s="138"/>
      <c r="JIR9707" s="140"/>
      <c r="JIS9707" s="138"/>
      <c r="JIT9707" s="139"/>
      <c r="JIU9707" s="138"/>
      <c r="JIV9707" s="140"/>
      <c r="JIW9707" s="138"/>
      <c r="JIX9707" s="139"/>
      <c r="JIY9707" s="138"/>
      <c r="JIZ9707" s="140"/>
      <c r="JJA9707" s="138"/>
      <c r="JJB9707" s="139"/>
      <c r="JJC9707" s="138"/>
      <c r="JJD9707" s="140"/>
      <c r="JJE9707" s="138"/>
      <c r="JJF9707" s="139"/>
      <c r="JJG9707" s="138"/>
      <c r="JJH9707" s="140"/>
      <c r="JJI9707" s="138"/>
      <c r="JJJ9707" s="139"/>
      <c r="JJK9707" s="138"/>
      <c r="JJL9707" s="140"/>
      <c r="JJM9707" s="138"/>
      <c r="JJN9707" s="139"/>
      <c r="JJO9707" s="138"/>
      <c r="JJP9707" s="140"/>
      <c r="JJQ9707" s="138"/>
      <c r="JJR9707" s="139"/>
      <c r="JJS9707" s="138"/>
      <c r="JJT9707" s="140"/>
      <c r="JJU9707" s="138"/>
      <c r="JJV9707" s="139"/>
      <c r="JJW9707" s="138"/>
      <c r="JJX9707" s="140"/>
      <c r="JJY9707" s="138"/>
      <c r="JJZ9707" s="139"/>
      <c r="JKA9707" s="138"/>
      <c r="JKB9707" s="140"/>
      <c r="JKC9707" s="138"/>
      <c r="JKD9707" s="139"/>
      <c r="JKE9707" s="138"/>
      <c r="JKF9707" s="140"/>
      <c r="JKG9707" s="138"/>
      <c r="JKH9707" s="139"/>
      <c r="JKI9707" s="138"/>
      <c r="JKJ9707" s="140"/>
      <c r="JKK9707" s="138"/>
      <c r="JKL9707" s="139"/>
      <c r="JKM9707" s="138"/>
      <c r="JKN9707" s="140"/>
      <c r="JKO9707" s="138"/>
      <c r="JKP9707" s="139"/>
      <c r="JKQ9707" s="138"/>
      <c r="JKR9707" s="140"/>
      <c r="JKS9707" s="138"/>
      <c r="JKT9707" s="139"/>
      <c r="JKU9707" s="138"/>
      <c r="JKV9707" s="140"/>
      <c r="JKW9707" s="138"/>
      <c r="JKX9707" s="139"/>
      <c r="JKY9707" s="138"/>
      <c r="JKZ9707" s="140"/>
      <c r="JLA9707" s="138"/>
      <c r="JLB9707" s="139"/>
      <c r="JLC9707" s="138"/>
      <c r="JLD9707" s="140"/>
      <c r="JLE9707" s="138"/>
      <c r="JLF9707" s="139"/>
      <c r="JLG9707" s="138"/>
      <c r="JLH9707" s="140"/>
      <c r="JLI9707" s="138"/>
      <c r="JLJ9707" s="139"/>
      <c r="JLK9707" s="138"/>
      <c r="JLL9707" s="140"/>
      <c r="JLM9707" s="138"/>
      <c r="JLN9707" s="139"/>
      <c r="JLO9707" s="138"/>
      <c r="JLP9707" s="140"/>
      <c r="JLQ9707" s="138"/>
      <c r="JLR9707" s="139"/>
      <c r="JLS9707" s="138"/>
      <c r="JLT9707" s="140"/>
      <c r="JLU9707" s="138"/>
      <c r="JLV9707" s="139"/>
      <c r="JLW9707" s="138"/>
      <c r="JLX9707" s="140"/>
      <c r="JLY9707" s="138"/>
      <c r="JLZ9707" s="139"/>
      <c r="JMA9707" s="138"/>
      <c r="JMB9707" s="140"/>
      <c r="JMC9707" s="138"/>
      <c r="JMD9707" s="139"/>
      <c r="JME9707" s="138"/>
      <c r="JMF9707" s="140"/>
      <c r="JMG9707" s="138"/>
      <c r="JMH9707" s="139"/>
      <c r="JMI9707" s="138"/>
      <c r="JMJ9707" s="140"/>
      <c r="JMK9707" s="138"/>
      <c r="JML9707" s="139"/>
      <c r="JMM9707" s="138"/>
      <c r="JMN9707" s="140"/>
      <c r="JMO9707" s="138"/>
      <c r="JMP9707" s="139"/>
      <c r="JMQ9707" s="138"/>
      <c r="JMR9707" s="140"/>
      <c r="JMS9707" s="138"/>
      <c r="JMT9707" s="139"/>
      <c r="JMU9707" s="138"/>
      <c r="JMV9707" s="140"/>
      <c r="JMW9707" s="138"/>
      <c r="JMX9707" s="139"/>
      <c r="JMY9707" s="138"/>
      <c r="JMZ9707" s="140"/>
      <c r="JNA9707" s="138"/>
      <c r="JNB9707" s="139"/>
      <c r="JNC9707" s="138"/>
      <c r="JND9707" s="140"/>
      <c r="JNE9707" s="138"/>
      <c r="JNF9707" s="139"/>
      <c r="JNG9707" s="138"/>
      <c r="JNH9707" s="140"/>
      <c r="JNI9707" s="138"/>
      <c r="JNJ9707" s="139"/>
      <c r="JNK9707" s="138"/>
      <c r="JNL9707" s="140"/>
      <c r="JNM9707" s="138"/>
      <c r="JNN9707" s="139"/>
      <c r="JNO9707" s="138"/>
      <c r="JNP9707" s="140"/>
      <c r="JNQ9707" s="138"/>
      <c r="JNR9707" s="139"/>
      <c r="JNS9707" s="138"/>
      <c r="JNT9707" s="140"/>
      <c r="JNU9707" s="138"/>
      <c r="JNV9707" s="139"/>
      <c r="JNW9707" s="138"/>
      <c r="JNX9707" s="140"/>
      <c r="JNY9707" s="138"/>
      <c r="JNZ9707" s="139"/>
      <c r="JOA9707" s="138"/>
      <c r="JOB9707" s="140"/>
      <c r="JOC9707" s="138"/>
      <c r="JOD9707" s="139"/>
      <c r="JOE9707" s="138"/>
      <c r="JOF9707" s="140"/>
      <c r="JOG9707" s="138"/>
      <c r="JOH9707" s="139"/>
      <c r="JOI9707" s="138"/>
      <c r="JOJ9707" s="140"/>
      <c r="JOK9707" s="138"/>
      <c r="JOL9707" s="139"/>
      <c r="JOM9707" s="138"/>
      <c r="JON9707" s="140"/>
      <c r="JOO9707" s="138"/>
      <c r="JOP9707" s="139"/>
      <c r="JOQ9707" s="138"/>
      <c r="JOR9707" s="140"/>
      <c r="JOS9707" s="138"/>
      <c r="JOT9707" s="139"/>
      <c r="JOU9707" s="138"/>
      <c r="JOV9707" s="140"/>
      <c r="JOW9707" s="138"/>
      <c r="JOX9707" s="139"/>
      <c r="JOY9707" s="138"/>
      <c r="JOZ9707" s="140"/>
      <c r="JPA9707" s="138"/>
      <c r="JPB9707" s="139"/>
      <c r="JPC9707" s="138"/>
      <c r="JPD9707" s="140"/>
      <c r="JPE9707" s="138"/>
      <c r="JPF9707" s="139"/>
      <c r="JPG9707" s="138"/>
      <c r="JPH9707" s="140"/>
      <c r="JPI9707" s="138"/>
      <c r="JPJ9707" s="139"/>
      <c r="JPK9707" s="138"/>
      <c r="JPL9707" s="140"/>
      <c r="JPM9707" s="138"/>
      <c r="JPN9707" s="139"/>
      <c r="JPO9707" s="138"/>
      <c r="JPP9707" s="140"/>
      <c r="JPQ9707" s="138"/>
      <c r="JPR9707" s="139"/>
      <c r="JPS9707" s="138"/>
      <c r="JPT9707" s="140"/>
      <c r="JPU9707" s="138"/>
      <c r="JPV9707" s="139"/>
      <c r="JPW9707" s="138"/>
      <c r="JPX9707" s="140"/>
      <c r="JPY9707" s="138"/>
      <c r="JPZ9707" s="139"/>
      <c r="JQA9707" s="138"/>
      <c r="JQB9707" s="140"/>
      <c r="JQC9707" s="138"/>
      <c r="JQD9707" s="139"/>
      <c r="JQE9707" s="138"/>
      <c r="JQF9707" s="140"/>
      <c r="JQG9707" s="138"/>
      <c r="JQH9707" s="139"/>
      <c r="JQI9707" s="138"/>
      <c r="JQJ9707" s="140"/>
      <c r="JQK9707" s="138"/>
      <c r="JQL9707" s="139"/>
      <c r="JQM9707" s="138"/>
      <c r="JQN9707" s="140"/>
      <c r="JQO9707" s="138"/>
      <c r="JQP9707" s="139"/>
      <c r="JQQ9707" s="138"/>
      <c r="JQR9707" s="140"/>
      <c r="JQS9707" s="138"/>
      <c r="JQT9707" s="139"/>
      <c r="JQU9707" s="138"/>
      <c r="JQV9707" s="140"/>
      <c r="JQW9707" s="138"/>
      <c r="JQX9707" s="139"/>
      <c r="JQY9707" s="138"/>
      <c r="JQZ9707" s="140"/>
      <c r="JRA9707" s="138"/>
      <c r="JRB9707" s="139"/>
      <c r="JRC9707" s="138"/>
      <c r="JRD9707" s="140"/>
      <c r="JRE9707" s="138"/>
      <c r="JRF9707" s="139"/>
      <c r="JRG9707" s="138"/>
      <c r="JRH9707" s="140"/>
      <c r="JRI9707" s="138"/>
      <c r="JRJ9707" s="139"/>
      <c r="JRK9707" s="138"/>
      <c r="JRL9707" s="140"/>
      <c r="JRM9707" s="138"/>
      <c r="JRN9707" s="139"/>
      <c r="JRO9707" s="138"/>
      <c r="JRP9707" s="140"/>
      <c r="JRQ9707" s="138"/>
      <c r="JRR9707" s="139"/>
      <c r="JRS9707" s="138"/>
      <c r="JRT9707" s="140"/>
      <c r="JRU9707" s="138"/>
      <c r="JRV9707" s="139"/>
      <c r="JRW9707" s="138"/>
      <c r="JRX9707" s="140"/>
      <c r="JRY9707" s="138"/>
      <c r="JRZ9707" s="139"/>
      <c r="JSA9707" s="138"/>
      <c r="JSB9707" s="140"/>
      <c r="JSC9707" s="138"/>
      <c r="JSD9707" s="139"/>
      <c r="JSE9707" s="138"/>
      <c r="JSF9707" s="140"/>
      <c r="JSG9707" s="138"/>
      <c r="JSH9707" s="139"/>
      <c r="JSI9707" s="138"/>
      <c r="JSJ9707" s="140"/>
      <c r="JSK9707" s="138"/>
      <c r="JSL9707" s="139"/>
      <c r="JSM9707" s="138"/>
      <c r="JSN9707" s="140"/>
      <c r="JSO9707" s="138"/>
      <c r="JSP9707" s="139"/>
      <c r="JSQ9707" s="138"/>
      <c r="JSR9707" s="140"/>
      <c r="JSS9707" s="138"/>
      <c r="JST9707" s="139"/>
      <c r="JSU9707" s="138"/>
      <c r="JSV9707" s="140"/>
      <c r="JSW9707" s="138"/>
      <c r="JSX9707" s="139"/>
      <c r="JSY9707" s="138"/>
      <c r="JSZ9707" s="140"/>
      <c r="JTA9707" s="138"/>
      <c r="JTB9707" s="139"/>
      <c r="JTC9707" s="138"/>
      <c r="JTD9707" s="140"/>
      <c r="JTE9707" s="138"/>
      <c r="JTF9707" s="139"/>
      <c r="JTG9707" s="138"/>
      <c r="JTH9707" s="140"/>
      <c r="JTI9707" s="138"/>
      <c r="JTJ9707" s="139"/>
      <c r="JTK9707" s="138"/>
      <c r="JTL9707" s="140"/>
      <c r="JTM9707" s="138"/>
      <c r="JTN9707" s="139"/>
      <c r="JTO9707" s="138"/>
      <c r="JTP9707" s="140"/>
      <c r="JTQ9707" s="138"/>
      <c r="JTR9707" s="139"/>
      <c r="JTS9707" s="138"/>
      <c r="JTT9707" s="140"/>
      <c r="JTU9707" s="138"/>
      <c r="JTV9707" s="139"/>
      <c r="JTW9707" s="138"/>
      <c r="JTX9707" s="140"/>
      <c r="JTY9707" s="138"/>
      <c r="JTZ9707" s="139"/>
      <c r="JUA9707" s="138"/>
      <c r="JUB9707" s="140"/>
      <c r="JUC9707" s="138"/>
      <c r="JUD9707" s="139"/>
      <c r="JUE9707" s="138"/>
      <c r="JUF9707" s="140"/>
      <c r="JUG9707" s="138"/>
      <c r="JUH9707" s="139"/>
      <c r="JUI9707" s="138"/>
      <c r="JUJ9707" s="140"/>
      <c r="JUK9707" s="138"/>
      <c r="JUL9707" s="139"/>
      <c r="JUM9707" s="138"/>
      <c r="JUN9707" s="140"/>
      <c r="JUO9707" s="138"/>
      <c r="JUP9707" s="139"/>
      <c r="JUQ9707" s="138"/>
      <c r="JUR9707" s="140"/>
      <c r="JUS9707" s="138"/>
      <c r="JUT9707" s="139"/>
      <c r="JUU9707" s="138"/>
      <c r="JUV9707" s="140"/>
      <c r="JUW9707" s="138"/>
      <c r="JUX9707" s="139"/>
      <c r="JUY9707" s="138"/>
      <c r="JUZ9707" s="140"/>
      <c r="JVA9707" s="138"/>
      <c r="JVB9707" s="139"/>
      <c r="JVC9707" s="138"/>
      <c r="JVD9707" s="140"/>
      <c r="JVE9707" s="138"/>
      <c r="JVF9707" s="139"/>
      <c r="JVG9707" s="138"/>
      <c r="JVH9707" s="140"/>
      <c r="JVI9707" s="138"/>
      <c r="JVJ9707" s="139"/>
      <c r="JVK9707" s="138"/>
      <c r="JVL9707" s="140"/>
      <c r="JVM9707" s="138"/>
      <c r="JVN9707" s="139"/>
      <c r="JVO9707" s="138"/>
      <c r="JVP9707" s="140"/>
      <c r="JVQ9707" s="138"/>
      <c r="JVR9707" s="139"/>
      <c r="JVS9707" s="138"/>
      <c r="JVT9707" s="140"/>
      <c r="JVU9707" s="138"/>
      <c r="JVV9707" s="139"/>
      <c r="JVW9707" s="138"/>
      <c r="JVX9707" s="140"/>
      <c r="JVY9707" s="138"/>
      <c r="JVZ9707" s="139"/>
      <c r="JWA9707" s="138"/>
      <c r="JWB9707" s="140"/>
      <c r="JWC9707" s="138"/>
      <c r="JWD9707" s="139"/>
      <c r="JWE9707" s="138"/>
      <c r="JWF9707" s="140"/>
      <c r="JWG9707" s="138"/>
      <c r="JWH9707" s="139"/>
      <c r="JWI9707" s="138"/>
      <c r="JWJ9707" s="140"/>
      <c r="JWK9707" s="138"/>
      <c r="JWL9707" s="139"/>
      <c r="JWM9707" s="138"/>
      <c r="JWN9707" s="140"/>
      <c r="JWO9707" s="138"/>
      <c r="JWP9707" s="139"/>
      <c r="JWQ9707" s="138"/>
      <c r="JWR9707" s="140"/>
      <c r="JWS9707" s="138"/>
      <c r="JWT9707" s="139"/>
      <c r="JWU9707" s="138"/>
      <c r="JWV9707" s="140"/>
      <c r="JWW9707" s="138"/>
      <c r="JWX9707" s="139"/>
      <c r="JWY9707" s="138"/>
      <c r="JWZ9707" s="140"/>
      <c r="JXA9707" s="138"/>
      <c r="JXB9707" s="139"/>
      <c r="JXC9707" s="138"/>
      <c r="JXD9707" s="140"/>
      <c r="JXE9707" s="138"/>
      <c r="JXF9707" s="139"/>
      <c r="JXG9707" s="138"/>
      <c r="JXH9707" s="140"/>
      <c r="JXI9707" s="138"/>
      <c r="JXJ9707" s="139"/>
      <c r="JXK9707" s="138"/>
      <c r="JXL9707" s="140"/>
      <c r="JXM9707" s="138"/>
      <c r="JXN9707" s="139"/>
      <c r="JXO9707" s="138"/>
      <c r="JXP9707" s="140"/>
      <c r="JXQ9707" s="138"/>
      <c r="JXR9707" s="139"/>
      <c r="JXS9707" s="138"/>
      <c r="JXT9707" s="140"/>
      <c r="JXU9707" s="138"/>
      <c r="JXV9707" s="139"/>
      <c r="JXW9707" s="138"/>
      <c r="JXX9707" s="140"/>
      <c r="JXY9707" s="138"/>
      <c r="JXZ9707" s="139"/>
      <c r="JYA9707" s="138"/>
      <c r="JYB9707" s="140"/>
      <c r="JYC9707" s="138"/>
      <c r="JYD9707" s="139"/>
      <c r="JYE9707" s="138"/>
      <c r="JYF9707" s="140"/>
      <c r="JYG9707" s="138"/>
      <c r="JYH9707" s="139"/>
      <c r="JYI9707" s="138"/>
      <c r="JYJ9707" s="140"/>
      <c r="JYK9707" s="138"/>
      <c r="JYL9707" s="139"/>
      <c r="JYM9707" s="138"/>
      <c r="JYN9707" s="140"/>
      <c r="JYO9707" s="138"/>
      <c r="JYP9707" s="139"/>
      <c r="JYQ9707" s="138"/>
      <c r="JYR9707" s="140"/>
      <c r="JYS9707" s="138"/>
      <c r="JYT9707" s="139"/>
      <c r="JYU9707" s="138"/>
      <c r="JYV9707" s="140"/>
      <c r="JYW9707" s="138"/>
      <c r="JYX9707" s="139"/>
      <c r="JYY9707" s="138"/>
      <c r="JYZ9707" s="140"/>
      <c r="JZA9707" s="138"/>
      <c r="JZB9707" s="139"/>
      <c r="JZC9707" s="138"/>
      <c r="JZD9707" s="140"/>
      <c r="JZE9707" s="138"/>
      <c r="JZF9707" s="139"/>
      <c r="JZG9707" s="138"/>
      <c r="JZH9707" s="140"/>
      <c r="JZI9707" s="138"/>
      <c r="JZJ9707" s="139"/>
      <c r="JZK9707" s="138"/>
      <c r="JZL9707" s="140"/>
      <c r="JZM9707" s="138"/>
      <c r="JZN9707" s="139"/>
      <c r="JZO9707" s="138"/>
      <c r="JZP9707" s="140"/>
      <c r="JZQ9707" s="138"/>
      <c r="JZR9707" s="139"/>
      <c r="JZS9707" s="138"/>
      <c r="JZT9707" s="140"/>
      <c r="JZU9707" s="138"/>
      <c r="JZV9707" s="139"/>
      <c r="JZW9707" s="138"/>
      <c r="JZX9707" s="140"/>
      <c r="JZY9707" s="138"/>
      <c r="JZZ9707" s="139"/>
      <c r="KAA9707" s="138"/>
      <c r="KAB9707" s="140"/>
      <c r="KAC9707" s="138"/>
      <c r="KAD9707" s="139"/>
      <c r="KAE9707" s="138"/>
      <c r="KAF9707" s="140"/>
      <c r="KAG9707" s="138"/>
      <c r="KAH9707" s="139"/>
      <c r="KAI9707" s="138"/>
      <c r="KAJ9707" s="140"/>
      <c r="KAK9707" s="138"/>
      <c r="KAL9707" s="139"/>
      <c r="KAM9707" s="138"/>
      <c r="KAN9707" s="140"/>
      <c r="KAO9707" s="138"/>
      <c r="KAP9707" s="139"/>
      <c r="KAQ9707" s="138"/>
      <c r="KAR9707" s="140"/>
      <c r="KAS9707" s="138"/>
      <c r="KAT9707" s="139"/>
      <c r="KAU9707" s="138"/>
      <c r="KAV9707" s="140"/>
      <c r="KAW9707" s="138"/>
      <c r="KAX9707" s="139"/>
      <c r="KAY9707" s="138"/>
      <c r="KAZ9707" s="140"/>
      <c r="KBA9707" s="138"/>
      <c r="KBB9707" s="139"/>
      <c r="KBC9707" s="138"/>
      <c r="KBD9707" s="140"/>
      <c r="KBE9707" s="138"/>
      <c r="KBF9707" s="139"/>
      <c r="KBG9707" s="138"/>
      <c r="KBH9707" s="140"/>
      <c r="KBI9707" s="138"/>
      <c r="KBJ9707" s="139"/>
      <c r="KBK9707" s="138"/>
      <c r="KBL9707" s="140"/>
      <c r="KBM9707" s="138"/>
      <c r="KBN9707" s="139"/>
      <c r="KBO9707" s="138"/>
      <c r="KBP9707" s="140"/>
      <c r="KBQ9707" s="138"/>
      <c r="KBR9707" s="139"/>
      <c r="KBS9707" s="138"/>
      <c r="KBT9707" s="140"/>
      <c r="KBU9707" s="138"/>
      <c r="KBV9707" s="139"/>
      <c r="KBW9707" s="138"/>
      <c r="KBX9707" s="140"/>
      <c r="KBY9707" s="138"/>
      <c r="KBZ9707" s="139"/>
      <c r="KCA9707" s="138"/>
      <c r="KCB9707" s="140"/>
      <c r="KCC9707" s="138"/>
      <c r="KCD9707" s="139"/>
      <c r="KCE9707" s="138"/>
      <c r="KCF9707" s="140"/>
      <c r="KCG9707" s="138"/>
      <c r="KCH9707" s="139"/>
      <c r="KCI9707" s="138"/>
      <c r="KCJ9707" s="140"/>
      <c r="KCK9707" s="138"/>
      <c r="KCL9707" s="139"/>
      <c r="KCM9707" s="138"/>
      <c r="KCN9707" s="140"/>
      <c r="KCO9707" s="138"/>
      <c r="KCP9707" s="139"/>
      <c r="KCQ9707" s="138"/>
      <c r="KCR9707" s="140"/>
      <c r="KCS9707" s="138"/>
      <c r="KCT9707" s="139"/>
      <c r="KCU9707" s="138"/>
      <c r="KCV9707" s="140"/>
      <c r="KCW9707" s="138"/>
      <c r="KCX9707" s="139"/>
      <c r="KCY9707" s="138"/>
      <c r="KCZ9707" s="140"/>
      <c r="KDA9707" s="138"/>
      <c r="KDB9707" s="139"/>
      <c r="KDC9707" s="138"/>
      <c r="KDD9707" s="140"/>
      <c r="KDE9707" s="138"/>
      <c r="KDF9707" s="139"/>
      <c r="KDG9707" s="138"/>
      <c r="KDH9707" s="140"/>
      <c r="KDI9707" s="138"/>
      <c r="KDJ9707" s="139"/>
      <c r="KDK9707" s="138"/>
      <c r="KDL9707" s="140"/>
      <c r="KDM9707" s="138"/>
      <c r="KDN9707" s="139"/>
      <c r="KDO9707" s="138"/>
      <c r="KDP9707" s="140"/>
      <c r="KDQ9707" s="138"/>
      <c r="KDR9707" s="139"/>
      <c r="KDS9707" s="138"/>
      <c r="KDT9707" s="140"/>
      <c r="KDU9707" s="138"/>
      <c r="KDV9707" s="139"/>
      <c r="KDW9707" s="138"/>
      <c r="KDX9707" s="140"/>
      <c r="KDY9707" s="138"/>
      <c r="KDZ9707" s="139"/>
      <c r="KEA9707" s="138"/>
      <c r="KEB9707" s="140"/>
      <c r="KEC9707" s="138"/>
      <c r="KED9707" s="139"/>
      <c r="KEE9707" s="138"/>
      <c r="KEF9707" s="140"/>
      <c r="KEG9707" s="138"/>
      <c r="KEH9707" s="139"/>
      <c r="KEI9707" s="138"/>
      <c r="KEJ9707" s="140"/>
      <c r="KEK9707" s="138"/>
      <c r="KEL9707" s="139"/>
      <c r="KEM9707" s="138"/>
      <c r="KEN9707" s="140"/>
      <c r="KEO9707" s="138"/>
      <c r="KEP9707" s="139"/>
      <c r="KEQ9707" s="138"/>
      <c r="KER9707" s="140"/>
      <c r="KES9707" s="138"/>
      <c r="KET9707" s="139"/>
      <c r="KEU9707" s="138"/>
      <c r="KEV9707" s="140"/>
      <c r="KEW9707" s="138"/>
      <c r="KEX9707" s="139"/>
      <c r="KEY9707" s="138"/>
      <c r="KEZ9707" s="140"/>
      <c r="KFA9707" s="138"/>
      <c r="KFB9707" s="139"/>
      <c r="KFC9707" s="138"/>
      <c r="KFD9707" s="140"/>
      <c r="KFE9707" s="138"/>
      <c r="KFF9707" s="139"/>
      <c r="KFG9707" s="138"/>
      <c r="KFH9707" s="140"/>
      <c r="KFI9707" s="138"/>
      <c r="KFJ9707" s="139"/>
      <c r="KFK9707" s="138"/>
      <c r="KFL9707" s="140"/>
      <c r="KFM9707" s="138"/>
      <c r="KFN9707" s="139"/>
      <c r="KFO9707" s="138"/>
      <c r="KFP9707" s="140"/>
      <c r="KFQ9707" s="138"/>
      <c r="KFR9707" s="139"/>
      <c r="KFS9707" s="138"/>
      <c r="KFT9707" s="140"/>
      <c r="KFU9707" s="138"/>
      <c r="KFV9707" s="139"/>
      <c r="KFW9707" s="138"/>
      <c r="KFX9707" s="140"/>
      <c r="KFY9707" s="138"/>
      <c r="KFZ9707" s="139"/>
      <c r="KGA9707" s="138"/>
      <c r="KGB9707" s="140"/>
      <c r="KGC9707" s="138"/>
      <c r="KGD9707" s="139"/>
      <c r="KGE9707" s="138"/>
      <c r="KGF9707" s="140"/>
      <c r="KGG9707" s="138"/>
      <c r="KGH9707" s="139"/>
      <c r="KGI9707" s="138"/>
      <c r="KGJ9707" s="140"/>
      <c r="KGK9707" s="138"/>
      <c r="KGL9707" s="139"/>
      <c r="KGM9707" s="138"/>
      <c r="KGN9707" s="140"/>
      <c r="KGO9707" s="138"/>
      <c r="KGP9707" s="139"/>
      <c r="KGQ9707" s="138"/>
      <c r="KGR9707" s="140"/>
      <c r="KGS9707" s="138"/>
      <c r="KGT9707" s="139"/>
      <c r="KGU9707" s="138"/>
      <c r="KGV9707" s="140"/>
      <c r="KGW9707" s="138"/>
      <c r="KGX9707" s="139"/>
      <c r="KGY9707" s="138"/>
      <c r="KGZ9707" s="140"/>
      <c r="KHA9707" s="138"/>
      <c r="KHB9707" s="139"/>
      <c r="KHC9707" s="138"/>
      <c r="KHD9707" s="140"/>
      <c r="KHE9707" s="138"/>
      <c r="KHF9707" s="139"/>
      <c r="KHG9707" s="138"/>
      <c r="KHH9707" s="140"/>
      <c r="KHI9707" s="138"/>
      <c r="KHJ9707" s="139"/>
      <c r="KHK9707" s="138"/>
      <c r="KHL9707" s="140"/>
      <c r="KHM9707" s="138"/>
      <c r="KHN9707" s="139"/>
      <c r="KHO9707" s="138"/>
      <c r="KHP9707" s="140"/>
      <c r="KHQ9707" s="138"/>
      <c r="KHR9707" s="139"/>
      <c r="KHS9707" s="138"/>
      <c r="KHT9707" s="140"/>
      <c r="KHU9707" s="138"/>
      <c r="KHV9707" s="139"/>
      <c r="KHW9707" s="138"/>
      <c r="KHX9707" s="140"/>
      <c r="KHY9707" s="138"/>
      <c r="KHZ9707" s="139"/>
      <c r="KIA9707" s="138"/>
      <c r="KIB9707" s="140"/>
      <c r="KIC9707" s="138"/>
      <c r="KID9707" s="139"/>
      <c r="KIE9707" s="138"/>
      <c r="KIF9707" s="140"/>
      <c r="KIG9707" s="138"/>
      <c r="KIH9707" s="139"/>
      <c r="KII9707" s="138"/>
      <c r="KIJ9707" s="140"/>
      <c r="KIK9707" s="138"/>
      <c r="KIL9707" s="139"/>
      <c r="KIM9707" s="138"/>
      <c r="KIN9707" s="140"/>
      <c r="KIO9707" s="138"/>
      <c r="KIP9707" s="139"/>
      <c r="KIQ9707" s="138"/>
      <c r="KIR9707" s="140"/>
      <c r="KIS9707" s="138"/>
      <c r="KIT9707" s="139"/>
      <c r="KIU9707" s="138"/>
      <c r="KIV9707" s="140"/>
      <c r="KIW9707" s="138"/>
      <c r="KIX9707" s="139"/>
      <c r="KIY9707" s="138"/>
      <c r="KIZ9707" s="140"/>
      <c r="KJA9707" s="138"/>
      <c r="KJB9707" s="139"/>
      <c r="KJC9707" s="138"/>
      <c r="KJD9707" s="140"/>
      <c r="KJE9707" s="138"/>
      <c r="KJF9707" s="139"/>
      <c r="KJG9707" s="138"/>
      <c r="KJH9707" s="140"/>
      <c r="KJI9707" s="138"/>
      <c r="KJJ9707" s="139"/>
      <c r="KJK9707" s="138"/>
      <c r="KJL9707" s="140"/>
      <c r="KJM9707" s="138"/>
      <c r="KJN9707" s="139"/>
      <c r="KJO9707" s="138"/>
      <c r="KJP9707" s="140"/>
      <c r="KJQ9707" s="138"/>
      <c r="KJR9707" s="139"/>
      <c r="KJS9707" s="138"/>
      <c r="KJT9707" s="140"/>
      <c r="KJU9707" s="138"/>
      <c r="KJV9707" s="139"/>
      <c r="KJW9707" s="138"/>
      <c r="KJX9707" s="140"/>
      <c r="KJY9707" s="138"/>
      <c r="KJZ9707" s="139"/>
      <c r="KKA9707" s="138"/>
      <c r="KKB9707" s="140"/>
      <c r="KKC9707" s="138"/>
      <c r="KKD9707" s="139"/>
      <c r="KKE9707" s="138"/>
      <c r="KKF9707" s="140"/>
      <c r="KKG9707" s="138"/>
      <c r="KKH9707" s="139"/>
      <c r="KKI9707" s="138"/>
      <c r="KKJ9707" s="140"/>
      <c r="KKK9707" s="138"/>
      <c r="KKL9707" s="139"/>
      <c r="KKM9707" s="138"/>
      <c r="KKN9707" s="140"/>
      <c r="KKO9707" s="138"/>
      <c r="KKP9707" s="139"/>
      <c r="KKQ9707" s="138"/>
      <c r="KKR9707" s="140"/>
      <c r="KKS9707" s="138"/>
      <c r="KKT9707" s="139"/>
      <c r="KKU9707" s="138"/>
      <c r="KKV9707" s="140"/>
      <c r="KKW9707" s="138"/>
      <c r="KKX9707" s="139"/>
      <c r="KKY9707" s="138"/>
      <c r="KKZ9707" s="140"/>
      <c r="KLA9707" s="138"/>
      <c r="KLB9707" s="139"/>
      <c r="KLC9707" s="138"/>
      <c r="KLD9707" s="140"/>
      <c r="KLE9707" s="138"/>
      <c r="KLF9707" s="139"/>
      <c r="KLG9707" s="138"/>
      <c r="KLH9707" s="140"/>
      <c r="KLI9707" s="138"/>
      <c r="KLJ9707" s="139"/>
      <c r="KLK9707" s="138"/>
      <c r="KLL9707" s="140"/>
      <c r="KLM9707" s="138"/>
      <c r="KLN9707" s="139"/>
      <c r="KLO9707" s="138"/>
      <c r="KLP9707" s="140"/>
      <c r="KLQ9707" s="138"/>
      <c r="KLR9707" s="139"/>
      <c r="KLS9707" s="138"/>
      <c r="KLT9707" s="140"/>
      <c r="KLU9707" s="138"/>
      <c r="KLV9707" s="139"/>
      <c r="KLW9707" s="138"/>
      <c r="KLX9707" s="140"/>
      <c r="KLY9707" s="138"/>
      <c r="KLZ9707" s="139"/>
      <c r="KMA9707" s="138"/>
      <c r="KMB9707" s="140"/>
      <c r="KMC9707" s="138"/>
      <c r="KMD9707" s="139"/>
      <c r="KME9707" s="138"/>
      <c r="KMF9707" s="140"/>
      <c r="KMG9707" s="138"/>
      <c r="KMH9707" s="139"/>
      <c r="KMI9707" s="138"/>
      <c r="KMJ9707" s="140"/>
      <c r="KMK9707" s="138"/>
      <c r="KML9707" s="139"/>
      <c r="KMM9707" s="138"/>
      <c r="KMN9707" s="140"/>
      <c r="KMO9707" s="138"/>
      <c r="KMP9707" s="139"/>
      <c r="KMQ9707" s="138"/>
      <c r="KMR9707" s="140"/>
      <c r="KMS9707" s="138"/>
      <c r="KMT9707" s="139"/>
      <c r="KMU9707" s="138"/>
      <c r="KMV9707" s="140"/>
      <c r="KMW9707" s="138"/>
      <c r="KMX9707" s="139"/>
      <c r="KMY9707" s="138"/>
      <c r="KMZ9707" s="140"/>
      <c r="KNA9707" s="138"/>
      <c r="KNB9707" s="139"/>
      <c r="KNC9707" s="138"/>
      <c r="KND9707" s="140"/>
      <c r="KNE9707" s="138"/>
      <c r="KNF9707" s="139"/>
      <c r="KNG9707" s="138"/>
      <c r="KNH9707" s="140"/>
      <c r="KNI9707" s="138"/>
      <c r="KNJ9707" s="139"/>
      <c r="KNK9707" s="138"/>
      <c r="KNL9707" s="140"/>
      <c r="KNM9707" s="138"/>
      <c r="KNN9707" s="139"/>
      <c r="KNO9707" s="138"/>
      <c r="KNP9707" s="140"/>
      <c r="KNQ9707" s="138"/>
      <c r="KNR9707" s="139"/>
      <c r="KNS9707" s="138"/>
      <c r="KNT9707" s="140"/>
      <c r="KNU9707" s="138"/>
      <c r="KNV9707" s="139"/>
      <c r="KNW9707" s="138"/>
      <c r="KNX9707" s="140"/>
      <c r="KNY9707" s="138"/>
      <c r="KNZ9707" s="139"/>
      <c r="KOA9707" s="138"/>
      <c r="KOB9707" s="140"/>
      <c r="KOC9707" s="138"/>
      <c r="KOD9707" s="139"/>
      <c r="KOE9707" s="138"/>
      <c r="KOF9707" s="140"/>
      <c r="KOG9707" s="138"/>
      <c r="KOH9707" s="139"/>
      <c r="KOI9707" s="138"/>
      <c r="KOJ9707" s="140"/>
      <c r="KOK9707" s="138"/>
      <c r="KOL9707" s="139"/>
      <c r="KOM9707" s="138"/>
      <c r="KON9707" s="140"/>
      <c r="KOO9707" s="138"/>
      <c r="KOP9707" s="139"/>
      <c r="KOQ9707" s="138"/>
      <c r="KOR9707" s="140"/>
      <c r="KOS9707" s="138"/>
      <c r="KOT9707" s="139"/>
      <c r="KOU9707" s="138"/>
      <c r="KOV9707" s="140"/>
      <c r="KOW9707" s="138"/>
      <c r="KOX9707" s="139"/>
      <c r="KOY9707" s="138"/>
      <c r="KOZ9707" s="140"/>
      <c r="KPA9707" s="138"/>
      <c r="KPB9707" s="139"/>
      <c r="KPC9707" s="138"/>
      <c r="KPD9707" s="140"/>
      <c r="KPE9707" s="138"/>
      <c r="KPF9707" s="139"/>
      <c r="KPG9707" s="138"/>
      <c r="KPH9707" s="140"/>
      <c r="KPI9707" s="138"/>
      <c r="KPJ9707" s="139"/>
      <c r="KPK9707" s="138"/>
      <c r="KPL9707" s="140"/>
      <c r="KPM9707" s="138"/>
      <c r="KPN9707" s="139"/>
      <c r="KPO9707" s="138"/>
      <c r="KPP9707" s="140"/>
      <c r="KPQ9707" s="138"/>
      <c r="KPR9707" s="139"/>
      <c r="KPS9707" s="138"/>
      <c r="KPT9707" s="140"/>
      <c r="KPU9707" s="138"/>
      <c r="KPV9707" s="139"/>
      <c r="KPW9707" s="138"/>
      <c r="KPX9707" s="140"/>
      <c r="KPY9707" s="138"/>
      <c r="KPZ9707" s="139"/>
      <c r="KQA9707" s="138"/>
      <c r="KQB9707" s="140"/>
      <c r="KQC9707" s="138"/>
      <c r="KQD9707" s="139"/>
      <c r="KQE9707" s="138"/>
      <c r="KQF9707" s="140"/>
      <c r="KQG9707" s="138"/>
      <c r="KQH9707" s="139"/>
      <c r="KQI9707" s="138"/>
      <c r="KQJ9707" s="140"/>
      <c r="KQK9707" s="138"/>
      <c r="KQL9707" s="139"/>
      <c r="KQM9707" s="138"/>
      <c r="KQN9707" s="140"/>
      <c r="KQO9707" s="138"/>
      <c r="KQP9707" s="139"/>
      <c r="KQQ9707" s="138"/>
      <c r="KQR9707" s="140"/>
      <c r="KQS9707" s="138"/>
      <c r="KQT9707" s="139"/>
      <c r="KQU9707" s="138"/>
      <c r="KQV9707" s="140"/>
      <c r="KQW9707" s="138"/>
      <c r="KQX9707" s="139"/>
      <c r="KQY9707" s="138"/>
      <c r="KQZ9707" s="140"/>
      <c r="KRA9707" s="138"/>
      <c r="KRB9707" s="139"/>
      <c r="KRC9707" s="138"/>
      <c r="KRD9707" s="140"/>
      <c r="KRE9707" s="138"/>
      <c r="KRF9707" s="139"/>
      <c r="KRG9707" s="138"/>
      <c r="KRH9707" s="140"/>
      <c r="KRI9707" s="138"/>
      <c r="KRJ9707" s="139"/>
      <c r="KRK9707" s="138"/>
      <c r="KRL9707" s="140"/>
      <c r="KRM9707" s="138"/>
      <c r="KRN9707" s="139"/>
      <c r="KRO9707" s="138"/>
      <c r="KRP9707" s="140"/>
      <c r="KRQ9707" s="138"/>
      <c r="KRR9707" s="139"/>
      <c r="KRS9707" s="138"/>
      <c r="KRT9707" s="140"/>
      <c r="KRU9707" s="138"/>
      <c r="KRV9707" s="139"/>
      <c r="KRW9707" s="138"/>
      <c r="KRX9707" s="140"/>
      <c r="KRY9707" s="138"/>
      <c r="KRZ9707" s="139"/>
      <c r="KSA9707" s="138"/>
      <c r="KSB9707" s="140"/>
      <c r="KSC9707" s="138"/>
      <c r="KSD9707" s="139"/>
      <c r="KSE9707" s="138"/>
      <c r="KSF9707" s="140"/>
      <c r="KSG9707" s="138"/>
      <c r="KSH9707" s="139"/>
      <c r="KSI9707" s="138"/>
      <c r="KSJ9707" s="140"/>
      <c r="KSK9707" s="138"/>
      <c r="KSL9707" s="139"/>
      <c r="KSM9707" s="138"/>
      <c r="KSN9707" s="140"/>
      <c r="KSO9707" s="138"/>
      <c r="KSP9707" s="139"/>
      <c r="KSQ9707" s="138"/>
      <c r="KSR9707" s="140"/>
      <c r="KSS9707" s="138"/>
      <c r="KST9707" s="139"/>
      <c r="KSU9707" s="138"/>
      <c r="KSV9707" s="140"/>
      <c r="KSW9707" s="138"/>
      <c r="KSX9707" s="139"/>
      <c r="KSY9707" s="138"/>
      <c r="KSZ9707" s="140"/>
      <c r="KTA9707" s="138"/>
      <c r="KTB9707" s="139"/>
      <c r="KTC9707" s="138"/>
      <c r="KTD9707" s="140"/>
      <c r="KTE9707" s="138"/>
      <c r="KTF9707" s="139"/>
      <c r="KTG9707" s="138"/>
      <c r="KTH9707" s="140"/>
      <c r="KTI9707" s="138"/>
      <c r="KTJ9707" s="139"/>
      <c r="KTK9707" s="138"/>
      <c r="KTL9707" s="140"/>
      <c r="KTM9707" s="138"/>
      <c r="KTN9707" s="139"/>
      <c r="KTO9707" s="138"/>
      <c r="KTP9707" s="140"/>
      <c r="KTQ9707" s="138"/>
      <c r="KTR9707" s="139"/>
      <c r="KTS9707" s="138"/>
      <c r="KTT9707" s="140"/>
      <c r="KTU9707" s="138"/>
      <c r="KTV9707" s="139"/>
      <c r="KTW9707" s="138"/>
      <c r="KTX9707" s="140"/>
      <c r="KTY9707" s="138"/>
      <c r="KTZ9707" s="139"/>
      <c r="KUA9707" s="138"/>
      <c r="KUB9707" s="140"/>
      <c r="KUC9707" s="138"/>
      <c r="KUD9707" s="139"/>
      <c r="KUE9707" s="138"/>
      <c r="KUF9707" s="140"/>
      <c r="KUG9707" s="138"/>
      <c r="KUH9707" s="139"/>
      <c r="KUI9707" s="138"/>
      <c r="KUJ9707" s="140"/>
      <c r="KUK9707" s="138"/>
      <c r="KUL9707" s="139"/>
      <c r="KUM9707" s="138"/>
      <c r="KUN9707" s="140"/>
      <c r="KUO9707" s="138"/>
      <c r="KUP9707" s="139"/>
      <c r="KUQ9707" s="138"/>
      <c r="KUR9707" s="140"/>
      <c r="KUS9707" s="138"/>
      <c r="KUT9707" s="139"/>
      <c r="KUU9707" s="138"/>
      <c r="KUV9707" s="140"/>
      <c r="KUW9707" s="138"/>
      <c r="KUX9707" s="139"/>
      <c r="KUY9707" s="138"/>
      <c r="KUZ9707" s="140"/>
      <c r="KVA9707" s="138"/>
      <c r="KVB9707" s="139"/>
      <c r="KVC9707" s="138"/>
      <c r="KVD9707" s="140"/>
      <c r="KVE9707" s="138"/>
      <c r="KVF9707" s="139"/>
      <c r="KVG9707" s="138"/>
      <c r="KVH9707" s="140"/>
      <c r="KVI9707" s="138"/>
      <c r="KVJ9707" s="139"/>
      <c r="KVK9707" s="138"/>
      <c r="KVL9707" s="140"/>
      <c r="KVM9707" s="138"/>
      <c r="KVN9707" s="139"/>
      <c r="KVO9707" s="138"/>
      <c r="KVP9707" s="140"/>
      <c r="KVQ9707" s="138"/>
      <c r="KVR9707" s="139"/>
      <c r="KVS9707" s="138"/>
      <c r="KVT9707" s="140"/>
      <c r="KVU9707" s="138"/>
      <c r="KVV9707" s="139"/>
      <c r="KVW9707" s="138"/>
      <c r="KVX9707" s="140"/>
      <c r="KVY9707" s="138"/>
      <c r="KVZ9707" s="139"/>
      <c r="KWA9707" s="138"/>
      <c r="KWB9707" s="140"/>
      <c r="KWC9707" s="138"/>
      <c r="KWD9707" s="139"/>
      <c r="KWE9707" s="138"/>
      <c r="KWF9707" s="140"/>
      <c r="KWG9707" s="138"/>
      <c r="KWH9707" s="139"/>
      <c r="KWI9707" s="138"/>
      <c r="KWJ9707" s="140"/>
      <c r="KWK9707" s="138"/>
      <c r="KWL9707" s="139"/>
      <c r="KWM9707" s="138"/>
      <c r="KWN9707" s="140"/>
      <c r="KWO9707" s="138"/>
      <c r="KWP9707" s="139"/>
      <c r="KWQ9707" s="138"/>
      <c r="KWR9707" s="140"/>
      <c r="KWS9707" s="138"/>
      <c r="KWT9707" s="139"/>
      <c r="KWU9707" s="138"/>
      <c r="KWV9707" s="140"/>
      <c r="KWW9707" s="138"/>
      <c r="KWX9707" s="139"/>
      <c r="KWY9707" s="138"/>
      <c r="KWZ9707" s="140"/>
      <c r="KXA9707" s="138"/>
      <c r="KXB9707" s="139"/>
      <c r="KXC9707" s="138"/>
      <c r="KXD9707" s="140"/>
      <c r="KXE9707" s="138"/>
      <c r="KXF9707" s="139"/>
      <c r="KXG9707" s="138"/>
      <c r="KXH9707" s="140"/>
      <c r="KXI9707" s="138"/>
      <c r="KXJ9707" s="139"/>
      <c r="KXK9707" s="138"/>
      <c r="KXL9707" s="140"/>
      <c r="KXM9707" s="138"/>
      <c r="KXN9707" s="139"/>
      <c r="KXO9707" s="138"/>
      <c r="KXP9707" s="140"/>
      <c r="KXQ9707" s="138"/>
      <c r="KXR9707" s="139"/>
      <c r="KXS9707" s="138"/>
      <c r="KXT9707" s="140"/>
      <c r="KXU9707" s="138"/>
      <c r="KXV9707" s="139"/>
      <c r="KXW9707" s="138"/>
      <c r="KXX9707" s="140"/>
      <c r="KXY9707" s="138"/>
      <c r="KXZ9707" s="139"/>
      <c r="KYA9707" s="138"/>
      <c r="KYB9707" s="140"/>
      <c r="KYC9707" s="138"/>
      <c r="KYD9707" s="139"/>
      <c r="KYE9707" s="138"/>
      <c r="KYF9707" s="140"/>
      <c r="KYG9707" s="138"/>
      <c r="KYH9707" s="139"/>
      <c r="KYI9707" s="138"/>
      <c r="KYJ9707" s="140"/>
      <c r="KYK9707" s="138"/>
      <c r="KYL9707" s="139"/>
      <c r="KYM9707" s="138"/>
      <c r="KYN9707" s="140"/>
      <c r="KYO9707" s="138"/>
      <c r="KYP9707" s="139"/>
      <c r="KYQ9707" s="138"/>
      <c r="KYR9707" s="140"/>
      <c r="KYS9707" s="138"/>
      <c r="KYT9707" s="139"/>
      <c r="KYU9707" s="138"/>
      <c r="KYV9707" s="140"/>
      <c r="KYW9707" s="138"/>
      <c r="KYX9707" s="139"/>
      <c r="KYY9707" s="138"/>
      <c r="KYZ9707" s="140"/>
      <c r="KZA9707" s="138"/>
      <c r="KZB9707" s="139"/>
      <c r="KZC9707" s="138"/>
      <c r="KZD9707" s="140"/>
      <c r="KZE9707" s="138"/>
      <c r="KZF9707" s="139"/>
      <c r="KZG9707" s="138"/>
      <c r="KZH9707" s="140"/>
      <c r="KZI9707" s="138"/>
      <c r="KZJ9707" s="139"/>
      <c r="KZK9707" s="138"/>
      <c r="KZL9707" s="140"/>
      <c r="KZM9707" s="138"/>
      <c r="KZN9707" s="139"/>
      <c r="KZO9707" s="138"/>
      <c r="KZP9707" s="140"/>
      <c r="KZQ9707" s="138"/>
      <c r="KZR9707" s="139"/>
      <c r="KZS9707" s="138"/>
      <c r="KZT9707" s="140"/>
      <c r="KZU9707" s="138"/>
      <c r="KZV9707" s="139"/>
      <c r="KZW9707" s="138"/>
      <c r="KZX9707" s="140"/>
      <c r="KZY9707" s="138"/>
      <c r="KZZ9707" s="139"/>
      <c r="LAA9707" s="138"/>
      <c r="LAB9707" s="140"/>
      <c r="LAC9707" s="138"/>
      <c r="LAD9707" s="139"/>
      <c r="LAE9707" s="138"/>
      <c r="LAF9707" s="140"/>
      <c r="LAG9707" s="138"/>
      <c r="LAH9707" s="139"/>
      <c r="LAI9707" s="138"/>
      <c r="LAJ9707" s="140"/>
      <c r="LAK9707" s="138"/>
      <c r="LAL9707" s="139"/>
      <c r="LAM9707" s="138"/>
      <c r="LAN9707" s="140"/>
      <c r="LAO9707" s="138"/>
      <c r="LAP9707" s="139"/>
      <c r="LAQ9707" s="138"/>
      <c r="LAR9707" s="140"/>
      <c r="LAS9707" s="138"/>
      <c r="LAT9707" s="139"/>
      <c r="LAU9707" s="138"/>
      <c r="LAV9707" s="140"/>
      <c r="LAW9707" s="138"/>
      <c r="LAX9707" s="139"/>
      <c r="LAY9707" s="138"/>
      <c r="LAZ9707" s="140"/>
      <c r="LBA9707" s="138"/>
      <c r="LBB9707" s="139"/>
      <c r="LBC9707" s="138"/>
      <c r="LBD9707" s="140"/>
      <c r="LBE9707" s="138"/>
      <c r="LBF9707" s="139"/>
      <c r="LBG9707" s="138"/>
      <c r="LBH9707" s="140"/>
      <c r="LBI9707" s="138"/>
      <c r="LBJ9707" s="139"/>
      <c r="LBK9707" s="138"/>
      <c r="LBL9707" s="140"/>
      <c r="LBM9707" s="138"/>
      <c r="LBN9707" s="139"/>
      <c r="LBO9707" s="138"/>
      <c r="LBP9707" s="140"/>
      <c r="LBQ9707" s="138"/>
      <c r="LBR9707" s="139"/>
      <c r="LBS9707" s="138"/>
      <c r="LBT9707" s="140"/>
      <c r="LBU9707" s="138"/>
      <c r="LBV9707" s="139"/>
      <c r="LBW9707" s="138"/>
      <c r="LBX9707" s="140"/>
      <c r="LBY9707" s="138"/>
      <c r="LBZ9707" s="139"/>
      <c r="LCA9707" s="138"/>
      <c r="LCB9707" s="140"/>
      <c r="LCC9707" s="138"/>
      <c r="LCD9707" s="139"/>
      <c r="LCE9707" s="138"/>
      <c r="LCF9707" s="140"/>
      <c r="LCG9707" s="138"/>
      <c r="LCH9707" s="139"/>
      <c r="LCI9707" s="138"/>
      <c r="LCJ9707" s="140"/>
      <c r="LCK9707" s="138"/>
      <c r="LCL9707" s="139"/>
      <c r="LCM9707" s="138"/>
      <c r="LCN9707" s="140"/>
      <c r="LCO9707" s="138"/>
      <c r="LCP9707" s="139"/>
      <c r="LCQ9707" s="138"/>
      <c r="LCR9707" s="140"/>
      <c r="LCS9707" s="138"/>
      <c r="LCT9707" s="139"/>
      <c r="LCU9707" s="138"/>
      <c r="LCV9707" s="140"/>
      <c r="LCW9707" s="138"/>
      <c r="LCX9707" s="139"/>
      <c r="LCY9707" s="138"/>
      <c r="LCZ9707" s="140"/>
      <c r="LDA9707" s="138"/>
      <c r="LDB9707" s="139"/>
      <c r="LDC9707" s="138"/>
      <c r="LDD9707" s="140"/>
      <c r="LDE9707" s="138"/>
      <c r="LDF9707" s="139"/>
      <c r="LDG9707" s="138"/>
      <c r="LDH9707" s="140"/>
      <c r="LDI9707" s="138"/>
      <c r="LDJ9707" s="139"/>
      <c r="LDK9707" s="138"/>
      <c r="LDL9707" s="140"/>
      <c r="LDM9707" s="138"/>
      <c r="LDN9707" s="139"/>
      <c r="LDO9707" s="138"/>
      <c r="LDP9707" s="140"/>
      <c r="LDQ9707" s="138"/>
      <c r="LDR9707" s="139"/>
      <c r="LDS9707" s="138"/>
      <c r="LDT9707" s="140"/>
      <c r="LDU9707" s="138"/>
      <c r="LDV9707" s="139"/>
      <c r="LDW9707" s="138"/>
      <c r="LDX9707" s="140"/>
      <c r="LDY9707" s="138"/>
      <c r="LDZ9707" s="139"/>
      <c r="LEA9707" s="138"/>
      <c r="LEB9707" s="140"/>
      <c r="LEC9707" s="138"/>
      <c r="LED9707" s="139"/>
      <c r="LEE9707" s="138"/>
      <c r="LEF9707" s="140"/>
      <c r="LEG9707" s="138"/>
      <c r="LEH9707" s="139"/>
      <c r="LEI9707" s="138"/>
      <c r="LEJ9707" s="140"/>
      <c r="LEK9707" s="138"/>
      <c r="LEL9707" s="139"/>
      <c r="LEM9707" s="138"/>
      <c r="LEN9707" s="140"/>
      <c r="LEO9707" s="138"/>
      <c r="LEP9707" s="139"/>
      <c r="LEQ9707" s="138"/>
      <c r="LER9707" s="140"/>
      <c r="LES9707" s="138"/>
      <c r="LET9707" s="139"/>
      <c r="LEU9707" s="138"/>
      <c r="LEV9707" s="140"/>
      <c r="LEW9707" s="138"/>
      <c r="LEX9707" s="139"/>
      <c r="LEY9707" s="138"/>
      <c r="LEZ9707" s="140"/>
      <c r="LFA9707" s="138"/>
      <c r="LFB9707" s="139"/>
      <c r="LFC9707" s="138"/>
      <c r="LFD9707" s="140"/>
      <c r="LFE9707" s="138"/>
      <c r="LFF9707" s="139"/>
      <c r="LFG9707" s="138"/>
      <c r="LFH9707" s="140"/>
      <c r="LFI9707" s="138"/>
      <c r="LFJ9707" s="139"/>
      <c r="LFK9707" s="138"/>
      <c r="LFL9707" s="140"/>
      <c r="LFM9707" s="138"/>
      <c r="LFN9707" s="139"/>
      <c r="LFO9707" s="138"/>
      <c r="LFP9707" s="140"/>
      <c r="LFQ9707" s="138"/>
      <c r="LFR9707" s="139"/>
      <c r="LFS9707" s="138"/>
      <c r="LFT9707" s="140"/>
      <c r="LFU9707" s="138"/>
      <c r="LFV9707" s="139"/>
      <c r="LFW9707" s="138"/>
      <c r="LFX9707" s="140"/>
      <c r="LFY9707" s="138"/>
      <c r="LFZ9707" s="139"/>
      <c r="LGA9707" s="138"/>
      <c r="LGB9707" s="140"/>
      <c r="LGC9707" s="138"/>
      <c r="LGD9707" s="139"/>
      <c r="LGE9707" s="138"/>
      <c r="LGF9707" s="140"/>
      <c r="LGG9707" s="138"/>
      <c r="LGH9707" s="139"/>
      <c r="LGI9707" s="138"/>
      <c r="LGJ9707" s="140"/>
      <c r="LGK9707" s="138"/>
      <c r="LGL9707" s="139"/>
      <c r="LGM9707" s="138"/>
      <c r="LGN9707" s="140"/>
      <c r="LGO9707" s="138"/>
      <c r="LGP9707" s="139"/>
      <c r="LGQ9707" s="138"/>
      <c r="LGR9707" s="140"/>
      <c r="LGS9707" s="138"/>
      <c r="LGT9707" s="139"/>
      <c r="LGU9707" s="138"/>
      <c r="LGV9707" s="140"/>
      <c r="LGW9707" s="138"/>
      <c r="LGX9707" s="139"/>
      <c r="LGY9707" s="138"/>
      <c r="LGZ9707" s="140"/>
      <c r="LHA9707" s="138"/>
      <c r="LHB9707" s="139"/>
      <c r="LHC9707" s="138"/>
      <c r="LHD9707" s="140"/>
      <c r="LHE9707" s="138"/>
      <c r="LHF9707" s="139"/>
      <c r="LHG9707" s="138"/>
      <c r="LHH9707" s="140"/>
      <c r="LHI9707" s="138"/>
      <c r="LHJ9707" s="139"/>
      <c r="LHK9707" s="138"/>
      <c r="LHL9707" s="140"/>
      <c r="LHM9707" s="138"/>
      <c r="LHN9707" s="139"/>
      <c r="LHO9707" s="138"/>
      <c r="LHP9707" s="140"/>
      <c r="LHQ9707" s="138"/>
      <c r="LHR9707" s="139"/>
      <c r="LHS9707" s="138"/>
      <c r="LHT9707" s="140"/>
      <c r="LHU9707" s="138"/>
      <c r="LHV9707" s="139"/>
      <c r="LHW9707" s="138"/>
      <c r="LHX9707" s="140"/>
      <c r="LHY9707" s="138"/>
      <c r="LHZ9707" s="139"/>
      <c r="LIA9707" s="138"/>
      <c r="LIB9707" s="140"/>
      <c r="LIC9707" s="138"/>
      <c r="LID9707" s="139"/>
      <c r="LIE9707" s="138"/>
      <c r="LIF9707" s="140"/>
      <c r="LIG9707" s="138"/>
      <c r="LIH9707" s="139"/>
      <c r="LII9707" s="138"/>
      <c r="LIJ9707" s="140"/>
      <c r="LIK9707" s="138"/>
      <c r="LIL9707" s="139"/>
      <c r="LIM9707" s="138"/>
      <c r="LIN9707" s="140"/>
      <c r="LIO9707" s="138"/>
      <c r="LIP9707" s="139"/>
      <c r="LIQ9707" s="138"/>
      <c r="LIR9707" s="140"/>
      <c r="LIS9707" s="138"/>
      <c r="LIT9707" s="139"/>
      <c r="LIU9707" s="138"/>
      <c r="LIV9707" s="140"/>
      <c r="LIW9707" s="138"/>
      <c r="LIX9707" s="139"/>
      <c r="LIY9707" s="138"/>
      <c r="LIZ9707" s="140"/>
      <c r="LJA9707" s="138"/>
      <c r="LJB9707" s="139"/>
      <c r="LJC9707" s="138"/>
      <c r="LJD9707" s="140"/>
      <c r="LJE9707" s="138"/>
      <c r="LJF9707" s="139"/>
      <c r="LJG9707" s="138"/>
      <c r="LJH9707" s="140"/>
      <c r="LJI9707" s="138"/>
      <c r="LJJ9707" s="139"/>
      <c r="LJK9707" s="138"/>
      <c r="LJL9707" s="140"/>
      <c r="LJM9707" s="138"/>
      <c r="LJN9707" s="139"/>
      <c r="LJO9707" s="138"/>
      <c r="LJP9707" s="140"/>
      <c r="LJQ9707" s="138"/>
      <c r="LJR9707" s="139"/>
      <c r="LJS9707" s="138"/>
      <c r="LJT9707" s="140"/>
      <c r="LJU9707" s="138"/>
      <c r="LJV9707" s="139"/>
      <c r="LJW9707" s="138"/>
      <c r="LJX9707" s="140"/>
      <c r="LJY9707" s="138"/>
      <c r="LJZ9707" s="139"/>
      <c r="LKA9707" s="138"/>
      <c r="LKB9707" s="140"/>
      <c r="LKC9707" s="138"/>
      <c r="LKD9707" s="139"/>
      <c r="LKE9707" s="138"/>
      <c r="LKF9707" s="140"/>
      <c r="LKG9707" s="138"/>
      <c r="LKH9707" s="139"/>
      <c r="LKI9707" s="138"/>
      <c r="LKJ9707" s="140"/>
      <c r="LKK9707" s="138"/>
      <c r="LKL9707" s="139"/>
      <c r="LKM9707" s="138"/>
      <c r="LKN9707" s="140"/>
      <c r="LKO9707" s="138"/>
      <c r="LKP9707" s="139"/>
      <c r="LKQ9707" s="138"/>
      <c r="LKR9707" s="140"/>
      <c r="LKS9707" s="138"/>
      <c r="LKT9707" s="139"/>
      <c r="LKU9707" s="138"/>
      <c r="LKV9707" s="140"/>
      <c r="LKW9707" s="138"/>
      <c r="LKX9707" s="139"/>
      <c r="LKY9707" s="138"/>
      <c r="LKZ9707" s="140"/>
      <c r="LLA9707" s="138"/>
      <c r="LLB9707" s="139"/>
      <c r="LLC9707" s="138"/>
      <c r="LLD9707" s="140"/>
      <c r="LLE9707" s="138"/>
      <c r="LLF9707" s="139"/>
      <c r="LLG9707" s="138"/>
      <c r="LLH9707" s="140"/>
      <c r="LLI9707" s="138"/>
      <c r="LLJ9707" s="139"/>
      <c r="LLK9707" s="138"/>
      <c r="LLL9707" s="140"/>
      <c r="LLM9707" s="138"/>
      <c r="LLN9707" s="139"/>
      <c r="LLO9707" s="138"/>
      <c r="LLP9707" s="140"/>
      <c r="LLQ9707" s="138"/>
      <c r="LLR9707" s="139"/>
      <c r="LLS9707" s="138"/>
      <c r="LLT9707" s="140"/>
      <c r="LLU9707" s="138"/>
      <c r="LLV9707" s="139"/>
      <c r="LLW9707" s="138"/>
      <c r="LLX9707" s="140"/>
      <c r="LLY9707" s="138"/>
      <c r="LLZ9707" s="139"/>
      <c r="LMA9707" s="138"/>
      <c r="LMB9707" s="140"/>
      <c r="LMC9707" s="138"/>
      <c r="LMD9707" s="139"/>
      <c r="LME9707" s="138"/>
      <c r="LMF9707" s="140"/>
      <c r="LMG9707" s="138"/>
      <c r="LMH9707" s="139"/>
      <c r="LMI9707" s="138"/>
      <c r="LMJ9707" s="140"/>
      <c r="LMK9707" s="138"/>
      <c r="LML9707" s="139"/>
      <c r="LMM9707" s="138"/>
      <c r="LMN9707" s="140"/>
      <c r="LMO9707" s="138"/>
      <c r="LMP9707" s="139"/>
      <c r="LMQ9707" s="138"/>
      <c r="LMR9707" s="140"/>
      <c r="LMS9707" s="138"/>
      <c r="LMT9707" s="139"/>
      <c r="LMU9707" s="138"/>
      <c r="LMV9707" s="140"/>
      <c r="LMW9707" s="138"/>
      <c r="LMX9707" s="139"/>
      <c r="LMY9707" s="138"/>
      <c r="LMZ9707" s="140"/>
      <c r="LNA9707" s="138"/>
      <c r="LNB9707" s="139"/>
      <c r="LNC9707" s="138"/>
      <c r="LND9707" s="140"/>
      <c r="LNE9707" s="138"/>
      <c r="LNF9707" s="139"/>
      <c r="LNG9707" s="138"/>
      <c r="LNH9707" s="140"/>
      <c r="LNI9707" s="138"/>
      <c r="LNJ9707" s="139"/>
      <c r="LNK9707" s="138"/>
      <c r="LNL9707" s="140"/>
      <c r="LNM9707" s="138"/>
      <c r="LNN9707" s="139"/>
      <c r="LNO9707" s="138"/>
      <c r="LNP9707" s="140"/>
      <c r="LNQ9707" s="138"/>
      <c r="LNR9707" s="139"/>
      <c r="LNS9707" s="138"/>
      <c r="LNT9707" s="140"/>
      <c r="LNU9707" s="138"/>
      <c r="LNV9707" s="139"/>
      <c r="LNW9707" s="138"/>
      <c r="LNX9707" s="140"/>
      <c r="LNY9707" s="138"/>
      <c r="LNZ9707" s="139"/>
      <c r="LOA9707" s="138"/>
      <c r="LOB9707" s="140"/>
      <c r="LOC9707" s="138"/>
      <c r="LOD9707" s="139"/>
      <c r="LOE9707" s="138"/>
      <c r="LOF9707" s="140"/>
      <c r="LOG9707" s="138"/>
      <c r="LOH9707" s="139"/>
      <c r="LOI9707" s="138"/>
      <c r="LOJ9707" s="140"/>
      <c r="LOK9707" s="138"/>
      <c r="LOL9707" s="139"/>
      <c r="LOM9707" s="138"/>
      <c r="LON9707" s="140"/>
      <c r="LOO9707" s="138"/>
      <c r="LOP9707" s="139"/>
      <c r="LOQ9707" s="138"/>
      <c r="LOR9707" s="140"/>
      <c r="LOS9707" s="138"/>
      <c r="LOT9707" s="139"/>
      <c r="LOU9707" s="138"/>
      <c r="LOV9707" s="140"/>
      <c r="LOW9707" s="138"/>
      <c r="LOX9707" s="139"/>
      <c r="LOY9707" s="138"/>
      <c r="LOZ9707" s="140"/>
      <c r="LPA9707" s="138"/>
      <c r="LPB9707" s="139"/>
      <c r="LPC9707" s="138"/>
      <c r="LPD9707" s="140"/>
      <c r="LPE9707" s="138"/>
      <c r="LPF9707" s="139"/>
      <c r="LPG9707" s="138"/>
      <c r="LPH9707" s="140"/>
      <c r="LPI9707" s="138"/>
      <c r="LPJ9707" s="139"/>
      <c r="LPK9707" s="138"/>
      <c r="LPL9707" s="140"/>
      <c r="LPM9707" s="138"/>
      <c r="LPN9707" s="139"/>
      <c r="LPO9707" s="138"/>
      <c r="LPP9707" s="140"/>
      <c r="LPQ9707" s="138"/>
      <c r="LPR9707" s="139"/>
      <c r="LPS9707" s="138"/>
      <c r="LPT9707" s="140"/>
      <c r="LPU9707" s="138"/>
      <c r="LPV9707" s="139"/>
      <c r="LPW9707" s="138"/>
      <c r="LPX9707" s="140"/>
      <c r="LPY9707" s="138"/>
      <c r="LPZ9707" s="139"/>
      <c r="LQA9707" s="138"/>
      <c r="LQB9707" s="140"/>
      <c r="LQC9707" s="138"/>
      <c r="LQD9707" s="139"/>
      <c r="LQE9707" s="138"/>
      <c r="LQF9707" s="140"/>
      <c r="LQG9707" s="138"/>
      <c r="LQH9707" s="139"/>
      <c r="LQI9707" s="138"/>
      <c r="LQJ9707" s="140"/>
      <c r="LQK9707" s="138"/>
      <c r="LQL9707" s="139"/>
      <c r="LQM9707" s="138"/>
      <c r="LQN9707" s="140"/>
      <c r="LQO9707" s="138"/>
      <c r="LQP9707" s="139"/>
      <c r="LQQ9707" s="138"/>
      <c r="LQR9707" s="140"/>
      <c r="LQS9707" s="138"/>
      <c r="LQT9707" s="139"/>
      <c r="LQU9707" s="138"/>
      <c r="LQV9707" s="140"/>
      <c r="LQW9707" s="138"/>
      <c r="LQX9707" s="139"/>
      <c r="LQY9707" s="138"/>
      <c r="LQZ9707" s="140"/>
      <c r="LRA9707" s="138"/>
      <c r="LRB9707" s="139"/>
      <c r="LRC9707" s="138"/>
      <c r="LRD9707" s="140"/>
      <c r="LRE9707" s="138"/>
      <c r="LRF9707" s="139"/>
      <c r="LRG9707" s="138"/>
      <c r="LRH9707" s="140"/>
      <c r="LRI9707" s="138"/>
      <c r="LRJ9707" s="139"/>
      <c r="LRK9707" s="138"/>
      <c r="LRL9707" s="140"/>
      <c r="LRM9707" s="138"/>
      <c r="LRN9707" s="139"/>
      <c r="LRO9707" s="138"/>
      <c r="LRP9707" s="140"/>
      <c r="LRQ9707" s="138"/>
      <c r="LRR9707" s="139"/>
      <c r="LRS9707" s="138"/>
      <c r="LRT9707" s="140"/>
      <c r="LRU9707" s="138"/>
      <c r="LRV9707" s="139"/>
      <c r="LRW9707" s="138"/>
      <c r="LRX9707" s="140"/>
      <c r="LRY9707" s="138"/>
      <c r="LRZ9707" s="139"/>
      <c r="LSA9707" s="138"/>
      <c r="LSB9707" s="140"/>
      <c r="LSC9707" s="138"/>
      <c r="LSD9707" s="139"/>
      <c r="LSE9707" s="138"/>
      <c r="LSF9707" s="140"/>
      <c r="LSG9707" s="138"/>
      <c r="LSH9707" s="139"/>
      <c r="LSI9707" s="138"/>
      <c r="LSJ9707" s="140"/>
      <c r="LSK9707" s="138"/>
      <c r="LSL9707" s="139"/>
      <c r="LSM9707" s="138"/>
      <c r="LSN9707" s="140"/>
      <c r="LSO9707" s="138"/>
      <c r="LSP9707" s="139"/>
      <c r="LSQ9707" s="138"/>
      <c r="LSR9707" s="140"/>
      <c r="LSS9707" s="138"/>
      <c r="LST9707" s="139"/>
      <c r="LSU9707" s="138"/>
      <c r="LSV9707" s="140"/>
      <c r="LSW9707" s="138"/>
      <c r="LSX9707" s="139"/>
      <c r="LSY9707" s="138"/>
      <c r="LSZ9707" s="140"/>
      <c r="LTA9707" s="138"/>
      <c r="LTB9707" s="139"/>
      <c r="LTC9707" s="138"/>
      <c r="LTD9707" s="140"/>
      <c r="LTE9707" s="138"/>
      <c r="LTF9707" s="139"/>
      <c r="LTG9707" s="138"/>
      <c r="LTH9707" s="140"/>
      <c r="LTI9707" s="138"/>
      <c r="LTJ9707" s="139"/>
      <c r="LTK9707" s="138"/>
      <c r="LTL9707" s="140"/>
      <c r="LTM9707" s="138"/>
      <c r="LTN9707" s="139"/>
      <c r="LTO9707" s="138"/>
      <c r="LTP9707" s="140"/>
      <c r="LTQ9707" s="138"/>
      <c r="LTR9707" s="139"/>
      <c r="LTS9707" s="138"/>
      <c r="LTT9707" s="140"/>
      <c r="LTU9707" s="138"/>
      <c r="LTV9707" s="139"/>
      <c r="LTW9707" s="138"/>
      <c r="LTX9707" s="140"/>
      <c r="LTY9707" s="138"/>
      <c r="LTZ9707" s="139"/>
      <c r="LUA9707" s="138"/>
      <c r="LUB9707" s="140"/>
      <c r="LUC9707" s="138"/>
      <c r="LUD9707" s="139"/>
      <c r="LUE9707" s="138"/>
      <c r="LUF9707" s="140"/>
      <c r="LUG9707" s="138"/>
      <c r="LUH9707" s="139"/>
      <c r="LUI9707" s="138"/>
      <c r="LUJ9707" s="140"/>
      <c r="LUK9707" s="138"/>
      <c r="LUL9707" s="139"/>
      <c r="LUM9707" s="138"/>
      <c r="LUN9707" s="140"/>
      <c r="LUO9707" s="138"/>
      <c r="LUP9707" s="139"/>
      <c r="LUQ9707" s="138"/>
      <c r="LUR9707" s="140"/>
      <c r="LUS9707" s="138"/>
      <c r="LUT9707" s="139"/>
      <c r="LUU9707" s="138"/>
      <c r="LUV9707" s="140"/>
      <c r="LUW9707" s="138"/>
      <c r="LUX9707" s="139"/>
      <c r="LUY9707" s="138"/>
      <c r="LUZ9707" s="140"/>
      <c r="LVA9707" s="138"/>
      <c r="LVB9707" s="139"/>
      <c r="LVC9707" s="138"/>
      <c r="LVD9707" s="140"/>
      <c r="LVE9707" s="138"/>
      <c r="LVF9707" s="139"/>
      <c r="LVG9707" s="138"/>
      <c r="LVH9707" s="140"/>
      <c r="LVI9707" s="138"/>
      <c r="LVJ9707" s="139"/>
      <c r="LVK9707" s="138"/>
      <c r="LVL9707" s="140"/>
      <c r="LVM9707" s="138"/>
      <c r="LVN9707" s="139"/>
      <c r="LVO9707" s="138"/>
      <c r="LVP9707" s="140"/>
      <c r="LVQ9707" s="138"/>
      <c r="LVR9707" s="139"/>
      <c r="LVS9707" s="138"/>
      <c r="LVT9707" s="140"/>
      <c r="LVU9707" s="138"/>
      <c r="LVV9707" s="139"/>
      <c r="LVW9707" s="138"/>
      <c r="LVX9707" s="140"/>
      <c r="LVY9707" s="138"/>
      <c r="LVZ9707" s="139"/>
      <c r="LWA9707" s="138"/>
      <c r="LWB9707" s="140"/>
      <c r="LWC9707" s="138"/>
      <c r="LWD9707" s="139"/>
      <c r="LWE9707" s="138"/>
      <c r="LWF9707" s="140"/>
      <c r="LWG9707" s="138"/>
      <c r="LWH9707" s="139"/>
      <c r="LWI9707" s="138"/>
      <c r="LWJ9707" s="140"/>
      <c r="LWK9707" s="138"/>
      <c r="LWL9707" s="139"/>
      <c r="LWM9707" s="138"/>
      <c r="LWN9707" s="140"/>
      <c r="LWO9707" s="138"/>
      <c r="LWP9707" s="139"/>
      <c r="LWQ9707" s="138"/>
      <c r="LWR9707" s="140"/>
      <c r="LWS9707" s="138"/>
      <c r="LWT9707" s="139"/>
      <c r="LWU9707" s="138"/>
      <c r="LWV9707" s="140"/>
      <c r="LWW9707" s="138"/>
      <c r="LWX9707" s="139"/>
      <c r="LWY9707" s="138"/>
      <c r="LWZ9707" s="140"/>
      <c r="LXA9707" s="138"/>
      <c r="LXB9707" s="139"/>
      <c r="LXC9707" s="138"/>
      <c r="LXD9707" s="140"/>
      <c r="LXE9707" s="138"/>
      <c r="LXF9707" s="139"/>
      <c r="LXG9707" s="138"/>
      <c r="LXH9707" s="140"/>
      <c r="LXI9707" s="138"/>
      <c r="LXJ9707" s="139"/>
      <c r="LXK9707" s="138"/>
      <c r="LXL9707" s="140"/>
      <c r="LXM9707" s="138"/>
      <c r="LXN9707" s="139"/>
      <c r="LXO9707" s="138"/>
      <c r="LXP9707" s="140"/>
      <c r="LXQ9707" s="138"/>
      <c r="LXR9707" s="139"/>
      <c r="LXS9707" s="138"/>
      <c r="LXT9707" s="140"/>
      <c r="LXU9707" s="138"/>
      <c r="LXV9707" s="139"/>
      <c r="LXW9707" s="138"/>
      <c r="LXX9707" s="140"/>
      <c r="LXY9707" s="138"/>
      <c r="LXZ9707" s="139"/>
      <c r="LYA9707" s="138"/>
      <c r="LYB9707" s="140"/>
      <c r="LYC9707" s="138"/>
      <c r="LYD9707" s="139"/>
      <c r="LYE9707" s="138"/>
      <c r="LYF9707" s="140"/>
      <c r="LYG9707" s="138"/>
      <c r="LYH9707" s="139"/>
      <c r="LYI9707" s="138"/>
      <c r="LYJ9707" s="140"/>
      <c r="LYK9707" s="138"/>
      <c r="LYL9707" s="139"/>
      <c r="LYM9707" s="138"/>
      <c r="LYN9707" s="140"/>
      <c r="LYO9707" s="138"/>
      <c r="LYP9707" s="139"/>
      <c r="LYQ9707" s="138"/>
      <c r="LYR9707" s="140"/>
      <c r="LYS9707" s="138"/>
      <c r="LYT9707" s="139"/>
      <c r="LYU9707" s="138"/>
      <c r="LYV9707" s="140"/>
      <c r="LYW9707" s="138"/>
      <c r="LYX9707" s="139"/>
      <c r="LYY9707" s="138"/>
      <c r="LYZ9707" s="140"/>
      <c r="LZA9707" s="138"/>
      <c r="LZB9707" s="139"/>
      <c r="LZC9707" s="138"/>
      <c r="LZD9707" s="140"/>
      <c r="LZE9707" s="138"/>
      <c r="LZF9707" s="139"/>
      <c r="LZG9707" s="138"/>
      <c r="LZH9707" s="140"/>
      <c r="LZI9707" s="138"/>
      <c r="LZJ9707" s="139"/>
      <c r="LZK9707" s="138"/>
      <c r="LZL9707" s="140"/>
      <c r="LZM9707" s="138"/>
      <c r="LZN9707" s="139"/>
      <c r="LZO9707" s="138"/>
      <c r="LZP9707" s="140"/>
      <c r="LZQ9707" s="138"/>
      <c r="LZR9707" s="139"/>
      <c r="LZS9707" s="138"/>
      <c r="LZT9707" s="140"/>
      <c r="LZU9707" s="138"/>
      <c r="LZV9707" s="139"/>
      <c r="LZW9707" s="138"/>
      <c r="LZX9707" s="140"/>
      <c r="LZY9707" s="138"/>
      <c r="LZZ9707" s="139"/>
      <c r="MAA9707" s="138"/>
      <c r="MAB9707" s="140"/>
      <c r="MAC9707" s="138"/>
      <c r="MAD9707" s="139"/>
      <c r="MAE9707" s="138"/>
      <c r="MAF9707" s="140"/>
      <c r="MAG9707" s="138"/>
      <c r="MAH9707" s="139"/>
      <c r="MAI9707" s="138"/>
      <c r="MAJ9707" s="140"/>
      <c r="MAK9707" s="138"/>
      <c r="MAL9707" s="139"/>
      <c r="MAM9707" s="138"/>
      <c r="MAN9707" s="140"/>
      <c r="MAO9707" s="138"/>
      <c r="MAP9707" s="139"/>
      <c r="MAQ9707" s="138"/>
      <c r="MAR9707" s="140"/>
      <c r="MAS9707" s="138"/>
      <c r="MAT9707" s="139"/>
      <c r="MAU9707" s="138"/>
      <c r="MAV9707" s="140"/>
      <c r="MAW9707" s="138"/>
      <c r="MAX9707" s="139"/>
      <c r="MAY9707" s="138"/>
      <c r="MAZ9707" s="140"/>
      <c r="MBA9707" s="138"/>
      <c r="MBB9707" s="139"/>
      <c r="MBC9707" s="138"/>
      <c r="MBD9707" s="140"/>
      <c r="MBE9707" s="138"/>
      <c r="MBF9707" s="139"/>
      <c r="MBG9707" s="138"/>
      <c r="MBH9707" s="140"/>
      <c r="MBI9707" s="138"/>
      <c r="MBJ9707" s="139"/>
      <c r="MBK9707" s="138"/>
      <c r="MBL9707" s="140"/>
      <c r="MBM9707" s="138"/>
      <c r="MBN9707" s="139"/>
      <c r="MBO9707" s="138"/>
      <c r="MBP9707" s="140"/>
      <c r="MBQ9707" s="138"/>
      <c r="MBR9707" s="139"/>
      <c r="MBS9707" s="138"/>
      <c r="MBT9707" s="140"/>
      <c r="MBU9707" s="138"/>
      <c r="MBV9707" s="139"/>
      <c r="MBW9707" s="138"/>
      <c r="MBX9707" s="140"/>
      <c r="MBY9707" s="138"/>
      <c r="MBZ9707" s="139"/>
      <c r="MCA9707" s="138"/>
      <c r="MCB9707" s="140"/>
      <c r="MCC9707" s="138"/>
      <c r="MCD9707" s="139"/>
      <c r="MCE9707" s="138"/>
      <c r="MCF9707" s="140"/>
      <c r="MCG9707" s="138"/>
      <c r="MCH9707" s="139"/>
      <c r="MCI9707" s="138"/>
      <c r="MCJ9707" s="140"/>
      <c r="MCK9707" s="138"/>
      <c r="MCL9707" s="139"/>
      <c r="MCM9707" s="138"/>
      <c r="MCN9707" s="140"/>
      <c r="MCO9707" s="138"/>
      <c r="MCP9707" s="139"/>
      <c r="MCQ9707" s="138"/>
      <c r="MCR9707" s="140"/>
      <c r="MCS9707" s="138"/>
      <c r="MCT9707" s="139"/>
      <c r="MCU9707" s="138"/>
      <c r="MCV9707" s="140"/>
      <c r="MCW9707" s="138"/>
      <c r="MCX9707" s="139"/>
      <c r="MCY9707" s="138"/>
      <c r="MCZ9707" s="140"/>
      <c r="MDA9707" s="138"/>
      <c r="MDB9707" s="139"/>
      <c r="MDC9707" s="138"/>
      <c r="MDD9707" s="140"/>
      <c r="MDE9707" s="138"/>
      <c r="MDF9707" s="139"/>
      <c r="MDG9707" s="138"/>
      <c r="MDH9707" s="140"/>
      <c r="MDI9707" s="138"/>
      <c r="MDJ9707" s="139"/>
      <c r="MDK9707" s="138"/>
      <c r="MDL9707" s="140"/>
      <c r="MDM9707" s="138"/>
      <c r="MDN9707" s="139"/>
      <c r="MDO9707" s="138"/>
      <c r="MDP9707" s="140"/>
      <c r="MDQ9707" s="138"/>
      <c r="MDR9707" s="139"/>
      <c r="MDS9707" s="138"/>
      <c r="MDT9707" s="140"/>
      <c r="MDU9707" s="138"/>
      <c r="MDV9707" s="139"/>
      <c r="MDW9707" s="138"/>
      <c r="MDX9707" s="140"/>
      <c r="MDY9707" s="138"/>
      <c r="MDZ9707" s="139"/>
      <c r="MEA9707" s="138"/>
      <c r="MEB9707" s="140"/>
      <c r="MEC9707" s="138"/>
      <c r="MED9707" s="139"/>
      <c r="MEE9707" s="138"/>
      <c r="MEF9707" s="140"/>
      <c r="MEG9707" s="138"/>
      <c r="MEH9707" s="139"/>
      <c r="MEI9707" s="138"/>
      <c r="MEJ9707" s="140"/>
      <c r="MEK9707" s="138"/>
      <c r="MEL9707" s="139"/>
      <c r="MEM9707" s="138"/>
      <c r="MEN9707" s="140"/>
      <c r="MEO9707" s="138"/>
      <c r="MEP9707" s="139"/>
      <c r="MEQ9707" s="138"/>
      <c r="MER9707" s="140"/>
      <c r="MES9707" s="138"/>
      <c r="MET9707" s="139"/>
      <c r="MEU9707" s="138"/>
      <c r="MEV9707" s="140"/>
      <c r="MEW9707" s="138"/>
      <c r="MEX9707" s="139"/>
      <c r="MEY9707" s="138"/>
      <c r="MEZ9707" s="140"/>
      <c r="MFA9707" s="138"/>
      <c r="MFB9707" s="139"/>
      <c r="MFC9707" s="138"/>
      <c r="MFD9707" s="140"/>
      <c r="MFE9707" s="138"/>
      <c r="MFF9707" s="139"/>
      <c r="MFG9707" s="138"/>
      <c r="MFH9707" s="140"/>
      <c r="MFI9707" s="138"/>
      <c r="MFJ9707" s="139"/>
      <c r="MFK9707" s="138"/>
      <c r="MFL9707" s="140"/>
      <c r="MFM9707" s="138"/>
      <c r="MFN9707" s="139"/>
      <c r="MFO9707" s="138"/>
      <c r="MFP9707" s="140"/>
      <c r="MFQ9707" s="138"/>
      <c r="MFR9707" s="139"/>
      <c r="MFS9707" s="138"/>
      <c r="MFT9707" s="140"/>
      <c r="MFU9707" s="138"/>
      <c r="MFV9707" s="139"/>
      <c r="MFW9707" s="138"/>
      <c r="MFX9707" s="140"/>
      <c r="MFY9707" s="138"/>
      <c r="MFZ9707" s="139"/>
      <c r="MGA9707" s="138"/>
      <c r="MGB9707" s="140"/>
      <c r="MGC9707" s="138"/>
      <c r="MGD9707" s="139"/>
      <c r="MGE9707" s="138"/>
      <c r="MGF9707" s="140"/>
      <c r="MGG9707" s="138"/>
      <c r="MGH9707" s="139"/>
      <c r="MGI9707" s="138"/>
      <c r="MGJ9707" s="140"/>
      <c r="MGK9707" s="138"/>
      <c r="MGL9707" s="139"/>
      <c r="MGM9707" s="138"/>
      <c r="MGN9707" s="140"/>
      <c r="MGO9707" s="138"/>
      <c r="MGP9707" s="139"/>
      <c r="MGQ9707" s="138"/>
      <c r="MGR9707" s="140"/>
      <c r="MGS9707" s="138"/>
      <c r="MGT9707" s="139"/>
      <c r="MGU9707" s="138"/>
      <c r="MGV9707" s="140"/>
      <c r="MGW9707" s="138"/>
      <c r="MGX9707" s="139"/>
      <c r="MGY9707" s="138"/>
      <c r="MGZ9707" s="140"/>
      <c r="MHA9707" s="138"/>
      <c r="MHB9707" s="139"/>
      <c r="MHC9707" s="138"/>
      <c r="MHD9707" s="140"/>
      <c r="MHE9707" s="138"/>
      <c r="MHF9707" s="139"/>
      <c r="MHG9707" s="138"/>
      <c r="MHH9707" s="140"/>
      <c r="MHI9707" s="138"/>
      <c r="MHJ9707" s="139"/>
      <c r="MHK9707" s="138"/>
      <c r="MHL9707" s="140"/>
      <c r="MHM9707" s="138"/>
      <c r="MHN9707" s="139"/>
      <c r="MHO9707" s="138"/>
      <c r="MHP9707" s="140"/>
      <c r="MHQ9707" s="138"/>
      <c r="MHR9707" s="139"/>
      <c r="MHS9707" s="138"/>
      <c r="MHT9707" s="140"/>
      <c r="MHU9707" s="138"/>
      <c r="MHV9707" s="139"/>
      <c r="MHW9707" s="138"/>
      <c r="MHX9707" s="140"/>
      <c r="MHY9707" s="138"/>
      <c r="MHZ9707" s="139"/>
      <c r="MIA9707" s="138"/>
      <c r="MIB9707" s="140"/>
      <c r="MIC9707" s="138"/>
      <c r="MID9707" s="139"/>
      <c r="MIE9707" s="138"/>
      <c r="MIF9707" s="140"/>
      <c r="MIG9707" s="138"/>
      <c r="MIH9707" s="139"/>
      <c r="MII9707" s="138"/>
      <c r="MIJ9707" s="140"/>
      <c r="MIK9707" s="138"/>
      <c r="MIL9707" s="139"/>
      <c r="MIM9707" s="138"/>
      <c r="MIN9707" s="140"/>
      <c r="MIO9707" s="138"/>
      <c r="MIP9707" s="139"/>
      <c r="MIQ9707" s="138"/>
      <c r="MIR9707" s="140"/>
      <c r="MIS9707" s="138"/>
      <c r="MIT9707" s="139"/>
      <c r="MIU9707" s="138"/>
      <c r="MIV9707" s="140"/>
      <c r="MIW9707" s="138"/>
      <c r="MIX9707" s="139"/>
      <c r="MIY9707" s="138"/>
      <c r="MIZ9707" s="140"/>
      <c r="MJA9707" s="138"/>
      <c r="MJB9707" s="139"/>
      <c r="MJC9707" s="138"/>
      <c r="MJD9707" s="140"/>
      <c r="MJE9707" s="138"/>
      <c r="MJF9707" s="139"/>
      <c r="MJG9707" s="138"/>
      <c r="MJH9707" s="140"/>
      <c r="MJI9707" s="138"/>
      <c r="MJJ9707" s="139"/>
      <c r="MJK9707" s="138"/>
      <c r="MJL9707" s="140"/>
      <c r="MJM9707" s="138"/>
      <c r="MJN9707" s="139"/>
      <c r="MJO9707" s="138"/>
      <c r="MJP9707" s="140"/>
      <c r="MJQ9707" s="138"/>
      <c r="MJR9707" s="139"/>
      <c r="MJS9707" s="138"/>
      <c r="MJT9707" s="140"/>
      <c r="MJU9707" s="138"/>
      <c r="MJV9707" s="139"/>
      <c r="MJW9707" s="138"/>
      <c r="MJX9707" s="140"/>
      <c r="MJY9707" s="138"/>
      <c r="MJZ9707" s="139"/>
      <c r="MKA9707" s="138"/>
      <c r="MKB9707" s="140"/>
      <c r="MKC9707" s="138"/>
      <c r="MKD9707" s="139"/>
      <c r="MKE9707" s="138"/>
      <c r="MKF9707" s="140"/>
      <c r="MKG9707" s="138"/>
      <c r="MKH9707" s="139"/>
      <c r="MKI9707" s="138"/>
      <c r="MKJ9707" s="140"/>
      <c r="MKK9707" s="138"/>
      <c r="MKL9707" s="139"/>
      <c r="MKM9707" s="138"/>
      <c r="MKN9707" s="140"/>
      <c r="MKO9707" s="138"/>
      <c r="MKP9707" s="139"/>
      <c r="MKQ9707" s="138"/>
      <c r="MKR9707" s="140"/>
      <c r="MKS9707" s="138"/>
      <c r="MKT9707" s="139"/>
      <c r="MKU9707" s="138"/>
      <c r="MKV9707" s="140"/>
      <c r="MKW9707" s="138"/>
      <c r="MKX9707" s="139"/>
      <c r="MKY9707" s="138"/>
      <c r="MKZ9707" s="140"/>
      <c r="MLA9707" s="138"/>
      <c r="MLB9707" s="139"/>
      <c r="MLC9707" s="138"/>
      <c r="MLD9707" s="140"/>
      <c r="MLE9707" s="138"/>
      <c r="MLF9707" s="139"/>
      <c r="MLG9707" s="138"/>
      <c r="MLH9707" s="140"/>
      <c r="MLI9707" s="138"/>
      <c r="MLJ9707" s="139"/>
      <c r="MLK9707" s="138"/>
      <c r="MLL9707" s="140"/>
      <c r="MLM9707" s="138"/>
      <c r="MLN9707" s="139"/>
      <c r="MLO9707" s="138"/>
      <c r="MLP9707" s="140"/>
      <c r="MLQ9707" s="138"/>
      <c r="MLR9707" s="139"/>
      <c r="MLS9707" s="138"/>
      <c r="MLT9707" s="140"/>
      <c r="MLU9707" s="138"/>
      <c r="MLV9707" s="139"/>
      <c r="MLW9707" s="138"/>
      <c r="MLX9707" s="140"/>
      <c r="MLY9707" s="138"/>
      <c r="MLZ9707" s="139"/>
      <c r="MMA9707" s="138"/>
      <c r="MMB9707" s="140"/>
      <c r="MMC9707" s="138"/>
      <c r="MMD9707" s="139"/>
      <c r="MME9707" s="138"/>
      <c r="MMF9707" s="140"/>
      <c r="MMG9707" s="138"/>
      <c r="MMH9707" s="139"/>
      <c r="MMI9707" s="138"/>
      <c r="MMJ9707" s="140"/>
      <c r="MMK9707" s="138"/>
      <c r="MML9707" s="139"/>
      <c r="MMM9707" s="138"/>
      <c r="MMN9707" s="140"/>
      <c r="MMO9707" s="138"/>
      <c r="MMP9707" s="139"/>
      <c r="MMQ9707" s="138"/>
      <c r="MMR9707" s="140"/>
      <c r="MMS9707" s="138"/>
      <c r="MMT9707" s="139"/>
      <c r="MMU9707" s="138"/>
      <c r="MMV9707" s="140"/>
      <c r="MMW9707" s="138"/>
      <c r="MMX9707" s="139"/>
      <c r="MMY9707" s="138"/>
      <c r="MMZ9707" s="140"/>
      <c r="MNA9707" s="138"/>
      <c r="MNB9707" s="139"/>
      <c r="MNC9707" s="138"/>
      <c r="MND9707" s="140"/>
      <c r="MNE9707" s="138"/>
      <c r="MNF9707" s="139"/>
      <c r="MNG9707" s="138"/>
      <c r="MNH9707" s="140"/>
      <c r="MNI9707" s="138"/>
      <c r="MNJ9707" s="139"/>
      <c r="MNK9707" s="138"/>
      <c r="MNL9707" s="140"/>
      <c r="MNM9707" s="138"/>
      <c r="MNN9707" s="139"/>
      <c r="MNO9707" s="138"/>
      <c r="MNP9707" s="140"/>
      <c r="MNQ9707" s="138"/>
      <c r="MNR9707" s="139"/>
      <c r="MNS9707" s="138"/>
      <c r="MNT9707" s="140"/>
      <c r="MNU9707" s="138"/>
      <c r="MNV9707" s="139"/>
      <c r="MNW9707" s="138"/>
      <c r="MNX9707" s="140"/>
      <c r="MNY9707" s="138"/>
      <c r="MNZ9707" s="139"/>
      <c r="MOA9707" s="138"/>
      <c r="MOB9707" s="140"/>
      <c r="MOC9707" s="138"/>
      <c r="MOD9707" s="139"/>
      <c r="MOE9707" s="138"/>
      <c r="MOF9707" s="140"/>
      <c r="MOG9707" s="138"/>
      <c r="MOH9707" s="139"/>
      <c r="MOI9707" s="138"/>
      <c r="MOJ9707" s="140"/>
      <c r="MOK9707" s="138"/>
      <c r="MOL9707" s="139"/>
      <c r="MOM9707" s="138"/>
      <c r="MON9707" s="140"/>
      <c r="MOO9707" s="138"/>
      <c r="MOP9707" s="139"/>
      <c r="MOQ9707" s="138"/>
      <c r="MOR9707" s="140"/>
      <c r="MOS9707" s="138"/>
      <c r="MOT9707" s="139"/>
      <c r="MOU9707" s="138"/>
      <c r="MOV9707" s="140"/>
      <c r="MOW9707" s="138"/>
      <c r="MOX9707" s="139"/>
      <c r="MOY9707" s="138"/>
      <c r="MOZ9707" s="140"/>
      <c r="MPA9707" s="138"/>
      <c r="MPB9707" s="139"/>
      <c r="MPC9707" s="138"/>
      <c r="MPD9707" s="140"/>
      <c r="MPE9707" s="138"/>
      <c r="MPF9707" s="139"/>
      <c r="MPG9707" s="138"/>
      <c r="MPH9707" s="140"/>
      <c r="MPI9707" s="138"/>
      <c r="MPJ9707" s="139"/>
      <c r="MPK9707" s="138"/>
      <c r="MPL9707" s="140"/>
      <c r="MPM9707" s="138"/>
      <c r="MPN9707" s="139"/>
      <c r="MPO9707" s="138"/>
      <c r="MPP9707" s="140"/>
      <c r="MPQ9707" s="138"/>
      <c r="MPR9707" s="139"/>
      <c r="MPS9707" s="138"/>
      <c r="MPT9707" s="140"/>
      <c r="MPU9707" s="138"/>
      <c r="MPV9707" s="139"/>
      <c r="MPW9707" s="138"/>
      <c r="MPX9707" s="140"/>
      <c r="MPY9707" s="138"/>
      <c r="MPZ9707" s="139"/>
      <c r="MQA9707" s="138"/>
      <c r="MQB9707" s="140"/>
      <c r="MQC9707" s="138"/>
      <c r="MQD9707" s="139"/>
      <c r="MQE9707" s="138"/>
      <c r="MQF9707" s="140"/>
      <c r="MQG9707" s="138"/>
      <c r="MQH9707" s="139"/>
      <c r="MQI9707" s="138"/>
      <c r="MQJ9707" s="140"/>
      <c r="MQK9707" s="138"/>
      <c r="MQL9707" s="139"/>
      <c r="MQM9707" s="138"/>
      <c r="MQN9707" s="140"/>
      <c r="MQO9707" s="138"/>
      <c r="MQP9707" s="139"/>
      <c r="MQQ9707" s="138"/>
      <c r="MQR9707" s="140"/>
      <c r="MQS9707" s="138"/>
      <c r="MQT9707" s="139"/>
      <c r="MQU9707" s="138"/>
      <c r="MQV9707" s="140"/>
      <c r="MQW9707" s="138"/>
      <c r="MQX9707" s="139"/>
      <c r="MQY9707" s="138"/>
      <c r="MQZ9707" s="140"/>
      <c r="MRA9707" s="138"/>
      <c r="MRB9707" s="139"/>
      <c r="MRC9707" s="138"/>
      <c r="MRD9707" s="140"/>
      <c r="MRE9707" s="138"/>
      <c r="MRF9707" s="139"/>
      <c r="MRG9707" s="138"/>
      <c r="MRH9707" s="140"/>
      <c r="MRI9707" s="138"/>
      <c r="MRJ9707" s="139"/>
      <c r="MRK9707" s="138"/>
      <c r="MRL9707" s="140"/>
      <c r="MRM9707" s="138"/>
      <c r="MRN9707" s="139"/>
      <c r="MRO9707" s="138"/>
      <c r="MRP9707" s="140"/>
      <c r="MRQ9707" s="138"/>
      <c r="MRR9707" s="139"/>
      <c r="MRS9707" s="138"/>
      <c r="MRT9707" s="140"/>
      <c r="MRU9707" s="138"/>
      <c r="MRV9707" s="139"/>
      <c r="MRW9707" s="138"/>
      <c r="MRX9707" s="140"/>
      <c r="MRY9707" s="138"/>
      <c r="MRZ9707" s="139"/>
      <c r="MSA9707" s="138"/>
      <c r="MSB9707" s="140"/>
      <c r="MSC9707" s="138"/>
      <c r="MSD9707" s="139"/>
      <c r="MSE9707" s="138"/>
      <c r="MSF9707" s="140"/>
      <c r="MSG9707" s="138"/>
      <c r="MSH9707" s="139"/>
      <c r="MSI9707" s="138"/>
      <c r="MSJ9707" s="140"/>
      <c r="MSK9707" s="138"/>
      <c r="MSL9707" s="139"/>
      <c r="MSM9707" s="138"/>
      <c r="MSN9707" s="140"/>
      <c r="MSO9707" s="138"/>
      <c r="MSP9707" s="139"/>
      <c r="MSQ9707" s="138"/>
      <c r="MSR9707" s="140"/>
      <c r="MSS9707" s="138"/>
      <c r="MST9707" s="139"/>
      <c r="MSU9707" s="138"/>
      <c r="MSV9707" s="140"/>
      <c r="MSW9707" s="138"/>
      <c r="MSX9707" s="139"/>
      <c r="MSY9707" s="138"/>
      <c r="MSZ9707" s="140"/>
      <c r="MTA9707" s="138"/>
      <c r="MTB9707" s="139"/>
      <c r="MTC9707" s="138"/>
      <c r="MTD9707" s="140"/>
      <c r="MTE9707" s="138"/>
      <c r="MTF9707" s="139"/>
      <c r="MTG9707" s="138"/>
      <c r="MTH9707" s="140"/>
      <c r="MTI9707" s="138"/>
      <c r="MTJ9707" s="139"/>
      <c r="MTK9707" s="138"/>
      <c r="MTL9707" s="140"/>
      <c r="MTM9707" s="138"/>
      <c r="MTN9707" s="139"/>
      <c r="MTO9707" s="138"/>
      <c r="MTP9707" s="140"/>
      <c r="MTQ9707" s="138"/>
      <c r="MTR9707" s="139"/>
      <c r="MTS9707" s="138"/>
      <c r="MTT9707" s="140"/>
      <c r="MTU9707" s="138"/>
      <c r="MTV9707" s="139"/>
      <c r="MTW9707" s="138"/>
      <c r="MTX9707" s="140"/>
      <c r="MTY9707" s="138"/>
      <c r="MTZ9707" s="139"/>
      <c r="MUA9707" s="138"/>
      <c r="MUB9707" s="140"/>
      <c r="MUC9707" s="138"/>
      <c r="MUD9707" s="139"/>
      <c r="MUE9707" s="138"/>
      <c r="MUF9707" s="140"/>
      <c r="MUG9707" s="138"/>
      <c r="MUH9707" s="139"/>
      <c r="MUI9707" s="138"/>
      <c r="MUJ9707" s="140"/>
      <c r="MUK9707" s="138"/>
      <c r="MUL9707" s="139"/>
      <c r="MUM9707" s="138"/>
      <c r="MUN9707" s="140"/>
      <c r="MUO9707" s="138"/>
      <c r="MUP9707" s="139"/>
      <c r="MUQ9707" s="138"/>
      <c r="MUR9707" s="140"/>
      <c r="MUS9707" s="138"/>
      <c r="MUT9707" s="139"/>
      <c r="MUU9707" s="138"/>
      <c r="MUV9707" s="140"/>
      <c r="MUW9707" s="138"/>
      <c r="MUX9707" s="139"/>
      <c r="MUY9707" s="138"/>
      <c r="MUZ9707" s="140"/>
      <c r="MVA9707" s="138"/>
      <c r="MVB9707" s="139"/>
      <c r="MVC9707" s="138"/>
      <c r="MVD9707" s="140"/>
      <c r="MVE9707" s="138"/>
      <c r="MVF9707" s="139"/>
      <c r="MVG9707" s="138"/>
      <c r="MVH9707" s="140"/>
      <c r="MVI9707" s="138"/>
      <c r="MVJ9707" s="139"/>
      <c r="MVK9707" s="138"/>
      <c r="MVL9707" s="140"/>
      <c r="MVM9707" s="138"/>
      <c r="MVN9707" s="139"/>
      <c r="MVO9707" s="138"/>
      <c r="MVP9707" s="140"/>
      <c r="MVQ9707" s="138"/>
      <c r="MVR9707" s="139"/>
      <c r="MVS9707" s="138"/>
      <c r="MVT9707" s="140"/>
      <c r="MVU9707" s="138"/>
      <c r="MVV9707" s="139"/>
      <c r="MVW9707" s="138"/>
      <c r="MVX9707" s="140"/>
      <c r="MVY9707" s="138"/>
      <c r="MVZ9707" s="139"/>
      <c r="MWA9707" s="138"/>
      <c r="MWB9707" s="140"/>
      <c r="MWC9707" s="138"/>
      <c r="MWD9707" s="139"/>
      <c r="MWE9707" s="138"/>
      <c r="MWF9707" s="140"/>
      <c r="MWG9707" s="138"/>
      <c r="MWH9707" s="139"/>
      <c r="MWI9707" s="138"/>
      <c r="MWJ9707" s="140"/>
      <c r="MWK9707" s="138"/>
      <c r="MWL9707" s="139"/>
      <c r="MWM9707" s="138"/>
      <c r="MWN9707" s="140"/>
      <c r="MWO9707" s="138"/>
      <c r="MWP9707" s="139"/>
      <c r="MWQ9707" s="138"/>
      <c r="MWR9707" s="140"/>
      <c r="MWS9707" s="138"/>
      <c r="MWT9707" s="139"/>
      <c r="MWU9707" s="138"/>
      <c r="MWV9707" s="140"/>
      <c r="MWW9707" s="138"/>
      <c r="MWX9707" s="139"/>
      <c r="MWY9707" s="138"/>
      <c r="MWZ9707" s="140"/>
      <c r="MXA9707" s="138"/>
      <c r="MXB9707" s="139"/>
      <c r="MXC9707" s="138"/>
      <c r="MXD9707" s="140"/>
      <c r="MXE9707" s="138"/>
      <c r="MXF9707" s="139"/>
      <c r="MXG9707" s="138"/>
      <c r="MXH9707" s="140"/>
      <c r="MXI9707" s="138"/>
      <c r="MXJ9707" s="139"/>
      <c r="MXK9707" s="138"/>
      <c r="MXL9707" s="140"/>
      <c r="MXM9707" s="138"/>
      <c r="MXN9707" s="139"/>
      <c r="MXO9707" s="138"/>
      <c r="MXP9707" s="140"/>
      <c r="MXQ9707" s="138"/>
      <c r="MXR9707" s="139"/>
      <c r="MXS9707" s="138"/>
      <c r="MXT9707" s="140"/>
      <c r="MXU9707" s="138"/>
      <c r="MXV9707" s="139"/>
      <c r="MXW9707" s="138"/>
      <c r="MXX9707" s="140"/>
      <c r="MXY9707" s="138"/>
      <c r="MXZ9707" s="139"/>
      <c r="MYA9707" s="138"/>
      <c r="MYB9707" s="140"/>
      <c r="MYC9707" s="138"/>
      <c r="MYD9707" s="139"/>
      <c r="MYE9707" s="138"/>
      <c r="MYF9707" s="140"/>
      <c r="MYG9707" s="138"/>
      <c r="MYH9707" s="139"/>
      <c r="MYI9707" s="138"/>
      <c r="MYJ9707" s="140"/>
      <c r="MYK9707" s="138"/>
      <c r="MYL9707" s="139"/>
      <c r="MYM9707" s="138"/>
      <c r="MYN9707" s="140"/>
      <c r="MYO9707" s="138"/>
      <c r="MYP9707" s="139"/>
      <c r="MYQ9707" s="138"/>
      <c r="MYR9707" s="140"/>
      <c r="MYS9707" s="138"/>
      <c r="MYT9707" s="139"/>
      <c r="MYU9707" s="138"/>
      <c r="MYV9707" s="140"/>
      <c r="MYW9707" s="138"/>
      <c r="MYX9707" s="139"/>
      <c r="MYY9707" s="138"/>
      <c r="MYZ9707" s="140"/>
      <c r="MZA9707" s="138"/>
      <c r="MZB9707" s="139"/>
      <c r="MZC9707" s="138"/>
      <c r="MZD9707" s="140"/>
      <c r="MZE9707" s="138"/>
      <c r="MZF9707" s="139"/>
      <c r="MZG9707" s="138"/>
      <c r="MZH9707" s="140"/>
      <c r="MZI9707" s="138"/>
      <c r="MZJ9707" s="139"/>
      <c r="MZK9707" s="138"/>
      <c r="MZL9707" s="140"/>
      <c r="MZM9707" s="138"/>
      <c r="MZN9707" s="139"/>
      <c r="MZO9707" s="138"/>
      <c r="MZP9707" s="140"/>
      <c r="MZQ9707" s="138"/>
      <c r="MZR9707" s="139"/>
      <c r="MZS9707" s="138"/>
      <c r="MZT9707" s="140"/>
      <c r="MZU9707" s="138"/>
      <c r="MZV9707" s="139"/>
      <c r="MZW9707" s="138"/>
      <c r="MZX9707" s="140"/>
      <c r="MZY9707" s="138"/>
      <c r="MZZ9707" s="139"/>
      <c r="NAA9707" s="138"/>
      <c r="NAB9707" s="140"/>
      <c r="NAC9707" s="138"/>
      <c r="NAD9707" s="139"/>
      <c r="NAE9707" s="138"/>
      <c r="NAF9707" s="140"/>
      <c r="NAG9707" s="138"/>
      <c r="NAH9707" s="139"/>
      <c r="NAI9707" s="138"/>
      <c r="NAJ9707" s="140"/>
      <c r="NAK9707" s="138"/>
      <c r="NAL9707" s="139"/>
      <c r="NAM9707" s="138"/>
      <c r="NAN9707" s="140"/>
      <c r="NAO9707" s="138"/>
      <c r="NAP9707" s="139"/>
      <c r="NAQ9707" s="138"/>
      <c r="NAR9707" s="140"/>
      <c r="NAS9707" s="138"/>
      <c r="NAT9707" s="139"/>
      <c r="NAU9707" s="138"/>
      <c r="NAV9707" s="140"/>
      <c r="NAW9707" s="138"/>
      <c r="NAX9707" s="139"/>
      <c r="NAY9707" s="138"/>
      <c r="NAZ9707" s="140"/>
      <c r="NBA9707" s="138"/>
      <c r="NBB9707" s="139"/>
      <c r="NBC9707" s="138"/>
      <c r="NBD9707" s="140"/>
      <c r="NBE9707" s="138"/>
      <c r="NBF9707" s="139"/>
      <c r="NBG9707" s="138"/>
      <c r="NBH9707" s="140"/>
      <c r="NBI9707" s="138"/>
      <c r="NBJ9707" s="139"/>
      <c r="NBK9707" s="138"/>
      <c r="NBL9707" s="140"/>
      <c r="NBM9707" s="138"/>
      <c r="NBN9707" s="139"/>
      <c r="NBO9707" s="138"/>
      <c r="NBP9707" s="140"/>
      <c r="NBQ9707" s="138"/>
      <c r="NBR9707" s="139"/>
      <c r="NBS9707" s="138"/>
      <c r="NBT9707" s="140"/>
      <c r="NBU9707" s="138"/>
      <c r="NBV9707" s="139"/>
      <c r="NBW9707" s="138"/>
      <c r="NBX9707" s="140"/>
      <c r="NBY9707" s="138"/>
      <c r="NBZ9707" s="139"/>
      <c r="NCA9707" s="138"/>
      <c r="NCB9707" s="140"/>
      <c r="NCC9707" s="138"/>
      <c r="NCD9707" s="139"/>
      <c r="NCE9707" s="138"/>
      <c r="NCF9707" s="140"/>
      <c r="NCG9707" s="138"/>
      <c r="NCH9707" s="139"/>
      <c r="NCI9707" s="138"/>
      <c r="NCJ9707" s="140"/>
      <c r="NCK9707" s="138"/>
      <c r="NCL9707" s="139"/>
      <c r="NCM9707" s="138"/>
      <c r="NCN9707" s="140"/>
      <c r="NCO9707" s="138"/>
      <c r="NCP9707" s="139"/>
      <c r="NCQ9707" s="138"/>
      <c r="NCR9707" s="140"/>
      <c r="NCS9707" s="138"/>
      <c r="NCT9707" s="139"/>
      <c r="NCU9707" s="138"/>
      <c r="NCV9707" s="140"/>
      <c r="NCW9707" s="138"/>
      <c r="NCX9707" s="139"/>
      <c r="NCY9707" s="138"/>
      <c r="NCZ9707" s="140"/>
      <c r="NDA9707" s="138"/>
      <c r="NDB9707" s="139"/>
      <c r="NDC9707" s="138"/>
      <c r="NDD9707" s="140"/>
      <c r="NDE9707" s="138"/>
      <c r="NDF9707" s="139"/>
      <c r="NDG9707" s="138"/>
      <c r="NDH9707" s="140"/>
      <c r="NDI9707" s="138"/>
      <c r="NDJ9707" s="139"/>
      <c r="NDK9707" s="138"/>
      <c r="NDL9707" s="140"/>
      <c r="NDM9707" s="138"/>
      <c r="NDN9707" s="139"/>
      <c r="NDO9707" s="138"/>
      <c r="NDP9707" s="140"/>
      <c r="NDQ9707" s="138"/>
      <c r="NDR9707" s="139"/>
      <c r="NDS9707" s="138"/>
      <c r="NDT9707" s="140"/>
      <c r="NDU9707" s="138"/>
      <c r="NDV9707" s="139"/>
      <c r="NDW9707" s="138"/>
      <c r="NDX9707" s="140"/>
      <c r="NDY9707" s="138"/>
      <c r="NDZ9707" s="139"/>
      <c r="NEA9707" s="138"/>
      <c r="NEB9707" s="140"/>
      <c r="NEC9707" s="138"/>
      <c r="NED9707" s="139"/>
      <c r="NEE9707" s="138"/>
      <c r="NEF9707" s="140"/>
      <c r="NEG9707" s="138"/>
      <c r="NEH9707" s="139"/>
      <c r="NEI9707" s="138"/>
      <c r="NEJ9707" s="140"/>
      <c r="NEK9707" s="138"/>
      <c r="NEL9707" s="139"/>
      <c r="NEM9707" s="138"/>
      <c r="NEN9707" s="140"/>
      <c r="NEO9707" s="138"/>
      <c r="NEP9707" s="139"/>
      <c r="NEQ9707" s="138"/>
      <c r="NER9707" s="140"/>
      <c r="NES9707" s="138"/>
      <c r="NET9707" s="139"/>
      <c r="NEU9707" s="138"/>
      <c r="NEV9707" s="140"/>
      <c r="NEW9707" s="138"/>
      <c r="NEX9707" s="139"/>
      <c r="NEY9707" s="138"/>
      <c r="NEZ9707" s="140"/>
      <c r="NFA9707" s="138"/>
      <c r="NFB9707" s="139"/>
      <c r="NFC9707" s="138"/>
      <c r="NFD9707" s="140"/>
      <c r="NFE9707" s="138"/>
      <c r="NFF9707" s="139"/>
      <c r="NFG9707" s="138"/>
      <c r="NFH9707" s="140"/>
      <c r="NFI9707" s="138"/>
      <c r="NFJ9707" s="139"/>
      <c r="NFK9707" s="138"/>
      <c r="NFL9707" s="140"/>
      <c r="NFM9707" s="138"/>
      <c r="NFN9707" s="139"/>
      <c r="NFO9707" s="138"/>
      <c r="NFP9707" s="140"/>
      <c r="NFQ9707" s="138"/>
      <c r="NFR9707" s="139"/>
      <c r="NFS9707" s="138"/>
      <c r="NFT9707" s="140"/>
      <c r="NFU9707" s="138"/>
      <c r="NFV9707" s="139"/>
      <c r="NFW9707" s="138"/>
      <c r="NFX9707" s="140"/>
      <c r="NFY9707" s="138"/>
      <c r="NFZ9707" s="139"/>
      <c r="NGA9707" s="138"/>
      <c r="NGB9707" s="140"/>
      <c r="NGC9707" s="138"/>
      <c r="NGD9707" s="139"/>
      <c r="NGE9707" s="138"/>
      <c r="NGF9707" s="140"/>
      <c r="NGG9707" s="138"/>
      <c r="NGH9707" s="139"/>
      <c r="NGI9707" s="138"/>
      <c r="NGJ9707" s="140"/>
      <c r="NGK9707" s="138"/>
      <c r="NGL9707" s="139"/>
      <c r="NGM9707" s="138"/>
      <c r="NGN9707" s="140"/>
      <c r="NGO9707" s="138"/>
      <c r="NGP9707" s="139"/>
      <c r="NGQ9707" s="138"/>
      <c r="NGR9707" s="140"/>
      <c r="NGS9707" s="138"/>
      <c r="NGT9707" s="139"/>
      <c r="NGU9707" s="138"/>
      <c r="NGV9707" s="140"/>
      <c r="NGW9707" s="138"/>
      <c r="NGX9707" s="139"/>
      <c r="NGY9707" s="138"/>
      <c r="NGZ9707" s="140"/>
      <c r="NHA9707" s="138"/>
      <c r="NHB9707" s="139"/>
      <c r="NHC9707" s="138"/>
      <c r="NHD9707" s="140"/>
      <c r="NHE9707" s="138"/>
      <c r="NHF9707" s="139"/>
      <c r="NHG9707" s="138"/>
      <c r="NHH9707" s="140"/>
      <c r="NHI9707" s="138"/>
      <c r="NHJ9707" s="139"/>
      <c r="NHK9707" s="138"/>
      <c r="NHL9707" s="140"/>
      <c r="NHM9707" s="138"/>
      <c r="NHN9707" s="139"/>
      <c r="NHO9707" s="138"/>
      <c r="NHP9707" s="140"/>
      <c r="NHQ9707" s="138"/>
      <c r="NHR9707" s="139"/>
      <c r="NHS9707" s="138"/>
      <c r="NHT9707" s="140"/>
      <c r="NHU9707" s="138"/>
      <c r="NHV9707" s="139"/>
      <c r="NHW9707" s="138"/>
      <c r="NHX9707" s="140"/>
      <c r="NHY9707" s="138"/>
      <c r="NHZ9707" s="139"/>
      <c r="NIA9707" s="138"/>
      <c r="NIB9707" s="140"/>
      <c r="NIC9707" s="138"/>
      <c r="NID9707" s="139"/>
      <c r="NIE9707" s="138"/>
      <c r="NIF9707" s="140"/>
      <c r="NIG9707" s="138"/>
      <c r="NIH9707" s="139"/>
      <c r="NII9707" s="138"/>
      <c r="NIJ9707" s="140"/>
      <c r="NIK9707" s="138"/>
      <c r="NIL9707" s="139"/>
      <c r="NIM9707" s="138"/>
      <c r="NIN9707" s="140"/>
      <c r="NIO9707" s="138"/>
      <c r="NIP9707" s="139"/>
      <c r="NIQ9707" s="138"/>
      <c r="NIR9707" s="140"/>
      <c r="NIS9707" s="138"/>
      <c r="NIT9707" s="139"/>
      <c r="NIU9707" s="138"/>
      <c r="NIV9707" s="140"/>
      <c r="NIW9707" s="138"/>
      <c r="NIX9707" s="139"/>
      <c r="NIY9707" s="138"/>
      <c r="NIZ9707" s="140"/>
      <c r="NJA9707" s="138"/>
      <c r="NJB9707" s="139"/>
      <c r="NJC9707" s="138"/>
      <c r="NJD9707" s="140"/>
      <c r="NJE9707" s="138"/>
      <c r="NJF9707" s="139"/>
      <c r="NJG9707" s="138"/>
      <c r="NJH9707" s="140"/>
      <c r="NJI9707" s="138"/>
      <c r="NJJ9707" s="139"/>
      <c r="NJK9707" s="138"/>
      <c r="NJL9707" s="140"/>
      <c r="NJM9707" s="138"/>
      <c r="NJN9707" s="139"/>
      <c r="NJO9707" s="138"/>
      <c r="NJP9707" s="140"/>
      <c r="NJQ9707" s="138"/>
      <c r="NJR9707" s="139"/>
      <c r="NJS9707" s="138"/>
      <c r="NJT9707" s="140"/>
      <c r="NJU9707" s="138"/>
      <c r="NJV9707" s="139"/>
      <c r="NJW9707" s="138"/>
      <c r="NJX9707" s="140"/>
      <c r="NJY9707" s="138"/>
      <c r="NJZ9707" s="139"/>
      <c r="NKA9707" s="138"/>
      <c r="NKB9707" s="140"/>
      <c r="NKC9707" s="138"/>
      <c r="NKD9707" s="139"/>
      <c r="NKE9707" s="138"/>
      <c r="NKF9707" s="140"/>
      <c r="NKG9707" s="138"/>
      <c r="NKH9707" s="139"/>
      <c r="NKI9707" s="138"/>
      <c r="NKJ9707" s="140"/>
      <c r="NKK9707" s="138"/>
      <c r="NKL9707" s="139"/>
      <c r="NKM9707" s="138"/>
      <c r="NKN9707" s="140"/>
      <c r="NKO9707" s="138"/>
      <c r="NKP9707" s="139"/>
      <c r="NKQ9707" s="138"/>
      <c r="NKR9707" s="140"/>
      <c r="NKS9707" s="138"/>
      <c r="NKT9707" s="139"/>
      <c r="NKU9707" s="138"/>
      <c r="NKV9707" s="140"/>
      <c r="NKW9707" s="138"/>
      <c r="NKX9707" s="139"/>
      <c r="NKY9707" s="138"/>
      <c r="NKZ9707" s="140"/>
      <c r="NLA9707" s="138"/>
      <c r="NLB9707" s="139"/>
      <c r="NLC9707" s="138"/>
      <c r="NLD9707" s="140"/>
      <c r="NLE9707" s="138"/>
      <c r="NLF9707" s="139"/>
      <c r="NLG9707" s="138"/>
      <c r="NLH9707" s="140"/>
      <c r="NLI9707" s="138"/>
      <c r="NLJ9707" s="139"/>
      <c r="NLK9707" s="138"/>
      <c r="NLL9707" s="140"/>
      <c r="NLM9707" s="138"/>
      <c r="NLN9707" s="139"/>
      <c r="NLO9707" s="138"/>
      <c r="NLP9707" s="140"/>
      <c r="NLQ9707" s="138"/>
      <c r="NLR9707" s="139"/>
      <c r="NLS9707" s="138"/>
      <c r="NLT9707" s="140"/>
      <c r="NLU9707" s="138"/>
      <c r="NLV9707" s="139"/>
      <c r="NLW9707" s="138"/>
      <c r="NLX9707" s="140"/>
      <c r="NLY9707" s="138"/>
      <c r="NLZ9707" s="139"/>
      <c r="NMA9707" s="138"/>
      <c r="NMB9707" s="140"/>
      <c r="NMC9707" s="138"/>
      <c r="NMD9707" s="139"/>
      <c r="NME9707" s="138"/>
      <c r="NMF9707" s="140"/>
      <c r="NMG9707" s="138"/>
      <c r="NMH9707" s="139"/>
      <c r="NMI9707" s="138"/>
      <c r="NMJ9707" s="140"/>
      <c r="NMK9707" s="138"/>
      <c r="NML9707" s="139"/>
      <c r="NMM9707" s="138"/>
      <c r="NMN9707" s="140"/>
      <c r="NMO9707" s="138"/>
      <c r="NMP9707" s="139"/>
      <c r="NMQ9707" s="138"/>
      <c r="NMR9707" s="140"/>
      <c r="NMS9707" s="138"/>
      <c r="NMT9707" s="139"/>
      <c r="NMU9707" s="138"/>
      <c r="NMV9707" s="140"/>
      <c r="NMW9707" s="138"/>
      <c r="NMX9707" s="139"/>
      <c r="NMY9707" s="138"/>
      <c r="NMZ9707" s="140"/>
      <c r="NNA9707" s="138"/>
      <c r="NNB9707" s="139"/>
      <c r="NNC9707" s="138"/>
      <c r="NND9707" s="140"/>
      <c r="NNE9707" s="138"/>
      <c r="NNF9707" s="139"/>
      <c r="NNG9707" s="138"/>
      <c r="NNH9707" s="140"/>
      <c r="NNI9707" s="138"/>
      <c r="NNJ9707" s="139"/>
      <c r="NNK9707" s="138"/>
      <c r="NNL9707" s="140"/>
      <c r="NNM9707" s="138"/>
      <c r="NNN9707" s="139"/>
      <c r="NNO9707" s="138"/>
      <c r="NNP9707" s="140"/>
      <c r="NNQ9707" s="138"/>
      <c r="NNR9707" s="139"/>
      <c r="NNS9707" s="138"/>
      <c r="NNT9707" s="140"/>
      <c r="NNU9707" s="138"/>
      <c r="NNV9707" s="139"/>
      <c r="NNW9707" s="138"/>
      <c r="NNX9707" s="140"/>
      <c r="NNY9707" s="138"/>
      <c r="NNZ9707" s="139"/>
      <c r="NOA9707" s="138"/>
      <c r="NOB9707" s="140"/>
      <c r="NOC9707" s="138"/>
      <c r="NOD9707" s="139"/>
      <c r="NOE9707" s="138"/>
      <c r="NOF9707" s="140"/>
      <c r="NOG9707" s="138"/>
      <c r="NOH9707" s="139"/>
      <c r="NOI9707" s="138"/>
      <c r="NOJ9707" s="140"/>
      <c r="NOK9707" s="138"/>
      <c r="NOL9707" s="139"/>
      <c r="NOM9707" s="138"/>
      <c r="NON9707" s="140"/>
      <c r="NOO9707" s="138"/>
      <c r="NOP9707" s="139"/>
      <c r="NOQ9707" s="138"/>
      <c r="NOR9707" s="140"/>
      <c r="NOS9707" s="138"/>
      <c r="NOT9707" s="139"/>
      <c r="NOU9707" s="138"/>
      <c r="NOV9707" s="140"/>
      <c r="NOW9707" s="138"/>
      <c r="NOX9707" s="139"/>
      <c r="NOY9707" s="138"/>
      <c r="NOZ9707" s="140"/>
      <c r="NPA9707" s="138"/>
      <c r="NPB9707" s="139"/>
      <c r="NPC9707" s="138"/>
      <c r="NPD9707" s="140"/>
      <c r="NPE9707" s="138"/>
      <c r="NPF9707" s="139"/>
      <c r="NPG9707" s="138"/>
      <c r="NPH9707" s="140"/>
      <c r="NPI9707" s="138"/>
      <c r="NPJ9707" s="139"/>
      <c r="NPK9707" s="138"/>
      <c r="NPL9707" s="140"/>
      <c r="NPM9707" s="138"/>
      <c r="NPN9707" s="139"/>
      <c r="NPO9707" s="138"/>
      <c r="NPP9707" s="140"/>
      <c r="NPQ9707" s="138"/>
      <c r="NPR9707" s="139"/>
      <c r="NPS9707" s="138"/>
      <c r="NPT9707" s="140"/>
      <c r="NPU9707" s="138"/>
      <c r="NPV9707" s="139"/>
      <c r="NPW9707" s="138"/>
      <c r="NPX9707" s="140"/>
      <c r="NPY9707" s="138"/>
      <c r="NPZ9707" s="139"/>
      <c r="NQA9707" s="138"/>
      <c r="NQB9707" s="140"/>
      <c r="NQC9707" s="138"/>
      <c r="NQD9707" s="139"/>
      <c r="NQE9707" s="138"/>
      <c r="NQF9707" s="140"/>
      <c r="NQG9707" s="138"/>
      <c r="NQH9707" s="139"/>
      <c r="NQI9707" s="138"/>
      <c r="NQJ9707" s="140"/>
      <c r="NQK9707" s="138"/>
      <c r="NQL9707" s="139"/>
      <c r="NQM9707" s="138"/>
      <c r="NQN9707" s="140"/>
      <c r="NQO9707" s="138"/>
      <c r="NQP9707" s="139"/>
      <c r="NQQ9707" s="138"/>
      <c r="NQR9707" s="140"/>
      <c r="NQS9707" s="138"/>
      <c r="NQT9707" s="139"/>
      <c r="NQU9707" s="138"/>
      <c r="NQV9707" s="140"/>
      <c r="NQW9707" s="138"/>
      <c r="NQX9707" s="139"/>
      <c r="NQY9707" s="138"/>
      <c r="NQZ9707" s="140"/>
      <c r="NRA9707" s="138"/>
      <c r="NRB9707" s="139"/>
      <c r="NRC9707" s="138"/>
      <c r="NRD9707" s="140"/>
      <c r="NRE9707" s="138"/>
      <c r="NRF9707" s="139"/>
      <c r="NRG9707" s="138"/>
      <c r="NRH9707" s="140"/>
      <c r="NRI9707" s="138"/>
      <c r="NRJ9707" s="139"/>
      <c r="NRK9707" s="138"/>
      <c r="NRL9707" s="140"/>
      <c r="NRM9707" s="138"/>
      <c r="NRN9707" s="139"/>
      <c r="NRO9707" s="138"/>
      <c r="NRP9707" s="140"/>
      <c r="NRQ9707" s="138"/>
      <c r="NRR9707" s="139"/>
      <c r="NRS9707" s="138"/>
      <c r="NRT9707" s="140"/>
      <c r="NRU9707" s="138"/>
      <c r="NRV9707" s="139"/>
      <c r="NRW9707" s="138"/>
      <c r="NRX9707" s="140"/>
      <c r="NRY9707" s="138"/>
      <c r="NRZ9707" s="139"/>
      <c r="NSA9707" s="138"/>
      <c r="NSB9707" s="140"/>
      <c r="NSC9707" s="138"/>
      <c r="NSD9707" s="139"/>
      <c r="NSE9707" s="138"/>
      <c r="NSF9707" s="140"/>
      <c r="NSG9707" s="138"/>
      <c r="NSH9707" s="139"/>
      <c r="NSI9707" s="138"/>
      <c r="NSJ9707" s="140"/>
      <c r="NSK9707" s="138"/>
      <c r="NSL9707" s="139"/>
      <c r="NSM9707" s="138"/>
      <c r="NSN9707" s="140"/>
      <c r="NSO9707" s="138"/>
      <c r="NSP9707" s="139"/>
      <c r="NSQ9707" s="138"/>
      <c r="NSR9707" s="140"/>
      <c r="NSS9707" s="138"/>
      <c r="NST9707" s="139"/>
      <c r="NSU9707" s="138"/>
      <c r="NSV9707" s="140"/>
      <c r="NSW9707" s="138"/>
      <c r="NSX9707" s="139"/>
      <c r="NSY9707" s="138"/>
      <c r="NSZ9707" s="140"/>
      <c r="NTA9707" s="138"/>
      <c r="NTB9707" s="139"/>
      <c r="NTC9707" s="138"/>
      <c r="NTD9707" s="140"/>
      <c r="NTE9707" s="138"/>
      <c r="NTF9707" s="139"/>
      <c r="NTG9707" s="138"/>
      <c r="NTH9707" s="140"/>
      <c r="NTI9707" s="138"/>
      <c r="NTJ9707" s="139"/>
      <c r="NTK9707" s="138"/>
      <c r="NTL9707" s="140"/>
      <c r="NTM9707" s="138"/>
      <c r="NTN9707" s="139"/>
      <c r="NTO9707" s="138"/>
      <c r="NTP9707" s="140"/>
      <c r="NTQ9707" s="138"/>
      <c r="NTR9707" s="139"/>
      <c r="NTS9707" s="138"/>
      <c r="NTT9707" s="140"/>
      <c r="NTU9707" s="138"/>
      <c r="NTV9707" s="139"/>
      <c r="NTW9707" s="138"/>
      <c r="NTX9707" s="140"/>
      <c r="NTY9707" s="138"/>
      <c r="NTZ9707" s="139"/>
      <c r="NUA9707" s="138"/>
      <c r="NUB9707" s="140"/>
      <c r="NUC9707" s="138"/>
      <c r="NUD9707" s="139"/>
      <c r="NUE9707" s="138"/>
      <c r="NUF9707" s="140"/>
      <c r="NUG9707" s="138"/>
      <c r="NUH9707" s="139"/>
      <c r="NUI9707" s="138"/>
      <c r="NUJ9707" s="140"/>
      <c r="NUK9707" s="138"/>
      <c r="NUL9707" s="139"/>
      <c r="NUM9707" s="138"/>
      <c r="NUN9707" s="140"/>
      <c r="NUO9707" s="138"/>
      <c r="NUP9707" s="139"/>
      <c r="NUQ9707" s="138"/>
      <c r="NUR9707" s="140"/>
      <c r="NUS9707" s="138"/>
      <c r="NUT9707" s="139"/>
      <c r="NUU9707" s="138"/>
      <c r="NUV9707" s="140"/>
      <c r="NUW9707" s="138"/>
      <c r="NUX9707" s="139"/>
      <c r="NUY9707" s="138"/>
      <c r="NUZ9707" s="140"/>
      <c r="NVA9707" s="138"/>
      <c r="NVB9707" s="139"/>
      <c r="NVC9707" s="138"/>
      <c r="NVD9707" s="140"/>
      <c r="NVE9707" s="138"/>
      <c r="NVF9707" s="139"/>
      <c r="NVG9707" s="138"/>
      <c r="NVH9707" s="140"/>
      <c r="NVI9707" s="138"/>
      <c r="NVJ9707" s="139"/>
      <c r="NVK9707" s="138"/>
      <c r="NVL9707" s="140"/>
      <c r="NVM9707" s="138"/>
      <c r="NVN9707" s="139"/>
      <c r="NVO9707" s="138"/>
      <c r="NVP9707" s="140"/>
      <c r="NVQ9707" s="138"/>
      <c r="NVR9707" s="139"/>
      <c r="NVS9707" s="138"/>
      <c r="NVT9707" s="140"/>
      <c r="NVU9707" s="138"/>
      <c r="NVV9707" s="139"/>
      <c r="NVW9707" s="138"/>
      <c r="NVX9707" s="140"/>
      <c r="NVY9707" s="138"/>
      <c r="NVZ9707" s="139"/>
      <c r="NWA9707" s="138"/>
      <c r="NWB9707" s="140"/>
      <c r="NWC9707" s="138"/>
      <c r="NWD9707" s="139"/>
      <c r="NWE9707" s="138"/>
      <c r="NWF9707" s="140"/>
      <c r="NWG9707" s="138"/>
      <c r="NWH9707" s="139"/>
      <c r="NWI9707" s="138"/>
      <c r="NWJ9707" s="140"/>
      <c r="NWK9707" s="138"/>
      <c r="NWL9707" s="139"/>
      <c r="NWM9707" s="138"/>
      <c r="NWN9707" s="140"/>
      <c r="NWO9707" s="138"/>
      <c r="NWP9707" s="139"/>
      <c r="NWQ9707" s="138"/>
      <c r="NWR9707" s="140"/>
      <c r="NWS9707" s="138"/>
      <c r="NWT9707" s="139"/>
      <c r="NWU9707" s="138"/>
      <c r="NWV9707" s="140"/>
      <c r="NWW9707" s="138"/>
      <c r="NWX9707" s="139"/>
      <c r="NWY9707" s="138"/>
      <c r="NWZ9707" s="140"/>
      <c r="NXA9707" s="138"/>
      <c r="NXB9707" s="139"/>
      <c r="NXC9707" s="138"/>
      <c r="NXD9707" s="140"/>
      <c r="NXE9707" s="138"/>
      <c r="NXF9707" s="139"/>
      <c r="NXG9707" s="138"/>
      <c r="NXH9707" s="140"/>
      <c r="NXI9707" s="138"/>
      <c r="NXJ9707" s="139"/>
      <c r="NXK9707" s="138"/>
      <c r="NXL9707" s="140"/>
      <c r="NXM9707" s="138"/>
      <c r="NXN9707" s="139"/>
      <c r="NXO9707" s="138"/>
      <c r="NXP9707" s="140"/>
      <c r="NXQ9707" s="138"/>
      <c r="NXR9707" s="139"/>
      <c r="NXS9707" s="138"/>
      <c r="NXT9707" s="140"/>
      <c r="NXU9707" s="138"/>
      <c r="NXV9707" s="139"/>
      <c r="NXW9707" s="138"/>
      <c r="NXX9707" s="140"/>
      <c r="NXY9707" s="138"/>
      <c r="NXZ9707" s="139"/>
      <c r="NYA9707" s="138"/>
      <c r="NYB9707" s="140"/>
      <c r="NYC9707" s="138"/>
      <c r="NYD9707" s="139"/>
      <c r="NYE9707" s="138"/>
      <c r="NYF9707" s="140"/>
      <c r="NYG9707" s="138"/>
      <c r="NYH9707" s="139"/>
      <c r="NYI9707" s="138"/>
      <c r="NYJ9707" s="140"/>
      <c r="NYK9707" s="138"/>
      <c r="NYL9707" s="139"/>
      <c r="NYM9707" s="138"/>
      <c r="NYN9707" s="140"/>
      <c r="NYO9707" s="138"/>
      <c r="NYP9707" s="139"/>
      <c r="NYQ9707" s="138"/>
      <c r="NYR9707" s="140"/>
      <c r="NYS9707" s="138"/>
      <c r="NYT9707" s="139"/>
      <c r="NYU9707" s="138"/>
      <c r="NYV9707" s="140"/>
      <c r="NYW9707" s="138"/>
      <c r="NYX9707" s="139"/>
      <c r="NYY9707" s="138"/>
      <c r="NYZ9707" s="140"/>
      <c r="NZA9707" s="138"/>
      <c r="NZB9707" s="139"/>
      <c r="NZC9707" s="138"/>
      <c r="NZD9707" s="140"/>
      <c r="NZE9707" s="138"/>
      <c r="NZF9707" s="139"/>
      <c r="NZG9707" s="138"/>
      <c r="NZH9707" s="140"/>
      <c r="NZI9707" s="138"/>
      <c r="NZJ9707" s="139"/>
      <c r="NZK9707" s="138"/>
      <c r="NZL9707" s="140"/>
      <c r="NZM9707" s="138"/>
      <c r="NZN9707" s="139"/>
      <c r="NZO9707" s="138"/>
      <c r="NZP9707" s="140"/>
      <c r="NZQ9707" s="138"/>
      <c r="NZR9707" s="139"/>
      <c r="NZS9707" s="138"/>
      <c r="NZT9707" s="140"/>
      <c r="NZU9707" s="138"/>
      <c r="NZV9707" s="139"/>
      <c r="NZW9707" s="138"/>
      <c r="NZX9707" s="140"/>
      <c r="NZY9707" s="138"/>
      <c r="NZZ9707" s="139"/>
      <c r="OAA9707" s="138"/>
      <c r="OAB9707" s="140"/>
      <c r="OAC9707" s="138"/>
      <c r="OAD9707" s="139"/>
      <c r="OAE9707" s="138"/>
      <c r="OAF9707" s="140"/>
      <c r="OAG9707" s="138"/>
      <c r="OAH9707" s="139"/>
      <c r="OAI9707" s="138"/>
      <c r="OAJ9707" s="140"/>
      <c r="OAK9707" s="138"/>
      <c r="OAL9707" s="139"/>
      <c r="OAM9707" s="138"/>
      <c r="OAN9707" s="140"/>
      <c r="OAO9707" s="138"/>
      <c r="OAP9707" s="139"/>
      <c r="OAQ9707" s="138"/>
      <c r="OAR9707" s="140"/>
      <c r="OAS9707" s="138"/>
      <c r="OAT9707" s="139"/>
      <c r="OAU9707" s="138"/>
      <c r="OAV9707" s="140"/>
      <c r="OAW9707" s="138"/>
      <c r="OAX9707" s="139"/>
      <c r="OAY9707" s="138"/>
      <c r="OAZ9707" s="140"/>
      <c r="OBA9707" s="138"/>
      <c r="OBB9707" s="139"/>
      <c r="OBC9707" s="138"/>
      <c r="OBD9707" s="140"/>
      <c r="OBE9707" s="138"/>
      <c r="OBF9707" s="139"/>
      <c r="OBG9707" s="138"/>
      <c r="OBH9707" s="140"/>
      <c r="OBI9707" s="138"/>
      <c r="OBJ9707" s="139"/>
      <c r="OBK9707" s="138"/>
      <c r="OBL9707" s="140"/>
      <c r="OBM9707" s="138"/>
      <c r="OBN9707" s="139"/>
      <c r="OBO9707" s="138"/>
      <c r="OBP9707" s="140"/>
      <c r="OBQ9707" s="138"/>
      <c r="OBR9707" s="139"/>
      <c r="OBS9707" s="138"/>
      <c r="OBT9707" s="140"/>
      <c r="OBU9707" s="138"/>
      <c r="OBV9707" s="139"/>
      <c r="OBW9707" s="138"/>
      <c r="OBX9707" s="140"/>
      <c r="OBY9707" s="138"/>
      <c r="OBZ9707" s="139"/>
      <c r="OCA9707" s="138"/>
      <c r="OCB9707" s="140"/>
      <c r="OCC9707" s="138"/>
      <c r="OCD9707" s="139"/>
      <c r="OCE9707" s="138"/>
      <c r="OCF9707" s="140"/>
      <c r="OCG9707" s="138"/>
      <c r="OCH9707" s="139"/>
      <c r="OCI9707" s="138"/>
      <c r="OCJ9707" s="140"/>
      <c r="OCK9707" s="138"/>
      <c r="OCL9707" s="139"/>
      <c r="OCM9707" s="138"/>
      <c r="OCN9707" s="140"/>
      <c r="OCO9707" s="138"/>
      <c r="OCP9707" s="139"/>
      <c r="OCQ9707" s="138"/>
      <c r="OCR9707" s="140"/>
      <c r="OCS9707" s="138"/>
      <c r="OCT9707" s="139"/>
      <c r="OCU9707" s="138"/>
      <c r="OCV9707" s="140"/>
      <c r="OCW9707" s="138"/>
      <c r="OCX9707" s="139"/>
      <c r="OCY9707" s="138"/>
      <c r="OCZ9707" s="140"/>
      <c r="ODA9707" s="138"/>
      <c r="ODB9707" s="139"/>
      <c r="ODC9707" s="138"/>
      <c r="ODD9707" s="140"/>
      <c r="ODE9707" s="138"/>
      <c r="ODF9707" s="139"/>
      <c r="ODG9707" s="138"/>
      <c r="ODH9707" s="140"/>
      <c r="ODI9707" s="138"/>
      <c r="ODJ9707" s="139"/>
      <c r="ODK9707" s="138"/>
      <c r="ODL9707" s="140"/>
      <c r="ODM9707" s="138"/>
      <c r="ODN9707" s="139"/>
      <c r="ODO9707" s="138"/>
      <c r="ODP9707" s="140"/>
      <c r="ODQ9707" s="138"/>
      <c r="ODR9707" s="139"/>
      <c r="ODS9707" s="138"/>
      <c r="ODT9707" s="140"/>
      <c r="ODU9707" s="138"/>
      <c r="ODV9707" s="139"/>
      <c r="ODW9707" s="138"/>
      <c r="ODX9707" s="140"/>
      <c r="ODY9707" s="138"/>
      <c r="ODZ9707" s="139"/>
      <c r="OEA9707" s="138"/>
      <c r="OEB9707" s="140"/>
      <c r="OEC9707" s="138"/>
      <c r="OED9707" s="139"/>
      <c r="OEE9707" s="138"/>
      <c r="OEF9707" s="140"/>
      <c r="OEG9707" s="138"/>
      <c r="OEH9707" s="139"/>
      <c r="OEI9707" s="138"/>
      <c r="OEJ9707" s="140"/>
      <c r="OEK9707" s="138"/>
      <c r="OEL9707" s="139"/>
      <c r="OEM9707" s="138"/>
      <c r="OEN9707" s="140"/>
      <c r="OEO9707" s="138"/>
      <c r="OEP9707" s="139"/>
      <c r="OEQ9707" s="138"/>
      <c r="OER9707" s="140"/>
      <c r="OES9707" s="138"/>
      <c r="OET9707" s="139"/>
      <c r="OEU9707" s="138"/>
      <c r="OEV9707" s="140"/>
      <c r="OEW9707" s="138"/>
      <c r="OEX9707" s="139"/>
      <c r="OEY9707" s="138"/>
      <c r="OEZ9707" s="140"/>
      <c r="OFA9707" s="138"/>
      <c r="OFB9707" s="139"/>
      <c r="OFC9707" s="138"/>
      <c r="OFD9707" s="140"/>
      <c r="OFE9707" s="138"/>
      <c r="OFF9707" s="139"/>
      <c r="OFG9707" s="138"/>
      <c r="OFH9707" s="140"/>
      <c r="OFI9707" s="138"/>
      <c r="OFJ9707" s="139"/>
      <c r="OFK9707" s="138"/>
      <c r="OFL9707" s="140"/>
      <c r="OFM9707" s="138"/>
      <c r="OFN9707" s="139"/>
      <c r="OFO9707" s="138"/>
      <c r="OFP9707" s="140"/>
      <c r="OFQ9707" s="138"/>
      <c r="OFR9707" s="139"/>
      <c r="OFS9707" s="138"/>
      <c r="OFT9707" s="140"/>
      <c r="OFU9707" s="138"/>
      <c r="OFV9707" s="139"/>
      <c r="OFW9707" s="138"/>
      <c r="OFX9707" s="140"/>
      <c r="OFY9707" s="138"/>
      <c r="OFZ9707" s="139"/>
      <c r="OGA9707" s="138"/>
      <c r="OGB9707" s="140"/>
      <c r="OGC9707" s="138"/>
      <c r="OGD9707" s="139"/>
      <c r="OGE9707" s="138"/>
      <c r="OGF9707" s="140"/>
      <c r="OGG9707" s="138"/>
      <c r="OGH9707" s="139"/>
      <c r="OGI9707" s="138"/>
      <c r="OGJ9707" s="140"/>
      <c r="OGK9707" s="138"/>
      <c r="OGL9707" s="139"/>
      <c r="OGM9707" s="138"/>
      <c r="OGN9707" s="140"/>
      <c r="OGO9707" s="138"/>
      <c r="OGP9707" s="139"/>
      <c r="OGQ9707" s="138"/>
      <c r="OGR9707" s="140"/>
      <c r="OGS9707" s="138"/>
      <c r="OGT9707" s="139"/>
      <c r="OGU9707" s="138"/>
      <c r="OGV9707" s="140"/>
      <c r="OGW9707" s="138"/>
      <c r="OGX9707" s="139"/>
      <c r="OGY9707" s="138"/>
      <c r="OGZ9707" s="140"/>
      <c r="OHA9707" s="138"/>
      <c r="OHB9707" s="139"/>
      <c r="OHC9707" s="138"/>
      <c r="OHD9707" s="140"/>
      <c r="OHE9707" s="138"/>
      <c r="OHF9707" s="139"/>
      <c r="OHG9707" s="138"/>
      <c r="OHH9707" s="140"/>
      <c r="OHI9707" s="138"/>
      <c r="OHJ9707" s="139"/>
      <c r="OHK9707" s="138"/>
      <c r="OHL9707" s="140"/>
      <c r="OHM9707" s="138"/>
      <c r="OHN9707" s="139"/>
      <c r="OHO9707" s="138"/>
      <c r="OHP9707" s="140"/>
      <c r="OHQ9707" s="138"/>
      <c r="OHR9707" s="139"/>
      <c r="OHS9707" s="138"/>
      <c r="OHT9707" s="140"/>
      <c r="OHU9707" s="138"/>
      <c r="OHV9707" s="139"/>
      <c r="OHW9707" s="138"/>
      <c r="OHX9707" s="140"/>
      <c r="OHY9707" s="138"/>
      <c r="OHZ9707" s="139"/>
      <c r="OIA9707" s="138"/>
      <c r="OIB9707" s="140"/>
      <c r="OIC9707" s="138"/>
      <c r="OID9707" s="139"/>
      <c r="OIE9707" s="138"/>
      <c r="OIF9707" s="140"/>
      <c r="OIG9707" s="138"/>
      <c r="OIH9707" s="139"/>
      <c r="OII9707" s="138"/>
      <c r="OIJ9707" s="140"/>
      <c r="OIK9707" s="138"/>
      <c r="OIL9707" s="139"/>
      <c r="OIM9707" s="138"/>
      <c r="OIN9707" s="140"/>
      <c r="OIO9707" s="138"/>
      <c r="OIP9707" s="139"/>
      <c r="OIQ9707" s="138"/>
      <c r="OIR9707" s="140"/>
      <c r="OIS9707" s="138"/>
      <c r="OIT9707" s="139"/>
      <c r="OIU9707" s="138"/>
      <c r="OIV9707" s="140"/>
      <c r="OIW9707" s="138"/>
      <c r="OIX9707" s="139"/>
      <c r="OIY9707" s="138"/>
      <c r="OIZ9707" s="140"/>
      <c r="OJA9707" s="138"/>
      <c r="OJB9707" s="139"/>
      <c r="OJC9707" s="138"/>
      <c r="OJD9707" s="140"/>
      <c r="OJE9707" s="138"/>
      <c r="OJF9707" s="139"/>
      <c r="OJG9707" s="138"/>
      <c r="OJH9707" s="140"/>
      <c r="OJI9707" s="138"/>
      <c r="OJJ9707" s="139"/>
      <c r="OJK9707" s="138"/>
      <c r="OJL9707" s="140"/>
      <c r="OJM9707" s="138"/>
      <c r="OJN9707" s="139"/>
      <c r="OJO9707" s="138"/>
      <c r="OJP9707" s="140"/>
      <c r="OJQ9707" s="138"/>
      <c r="OJR9707" s="139"/>
      <c r="OJS9707" s="138"/>
      <c r="OJT9707" s="140"/>
      <c r="OJU9707" s="138"/>
      <c r="OJV9707" s="139"/>
      <c r="OJW9707" s="138"/>
      <c r="OJX9707" s="140"/>
      <c r="OJY9707" s="138"/>
      <c r="OJZ9707" s="139"/>
      <c r="OKA9707" s="138"/>
      <c r="OKB9707" s="140"/>
      <c r="OKC9707" s="138"/>
      <c r="OKD9707" s="139"/>
      <c r="OKE9707" s="138"/>
      <c r="OKF9707" s="140"/>
      <c r="OKG9707" s="138"/>
      <c r="OKH9707" s="139"/>
      <c r="OKI9707" s="138"/>
      <c r="OKJ9707" s="140"/>
      <c r="OKK9707" s="138"/>
      <c r="OKL9707" s="139"/>
      <c r="OKM9707" s="138"/>
      <c r="OKN9707" s="140"/>
      <c r="OKO9707" s="138"/>
      <c r="OKP9707" s="139"/>
      <c r="OKQ9707" s="138"/>
      <c r="OKR9707" s="140"/>
      <c r="OKS9707" s="138"/>
      <c r="OKT9707" s="139"/>
      <c r="OKU9707" s="138"/>
      <c r="OKV9707" s="140"/>
      <c r="OKW9707" s="138"/>
      <c r="OKX9707" s="139"/>
      <c r="OKY9707" s="138"/>
      <c r="OKZ9707" s="140"/>
      <c r="OLA9707" s="138"/>
      <c r="OLB9707" s="139"/>
      <c r="OLC9707" s="138"/>
      <c r="OLD9707" s="140"/>
      <c r="OLE9707" s="138"/>
      <c r="OLF9707" s="139"/>
      <c r="OLG9707" s="138"/>
      <c r="OLH9707" s="140"/>
      <c r="OLI9707" s="138"/>
      <c r="OLJ9707" s="139"/>
      <c r="OLK9707" s="138"/>
      <c r="OLL9707" s="140"/>
      <c r="OLM9707" s="138"/>
      <c r="OLN9707" s="139"/>
      <c r="OLO9707" s="138"/>
      <c r="OLP9707" s="140"/>
      <c r="OLQ9707" s="138"/>
      <c r="OLR9707" s="139"/>
      <c r="OLS9707" s="138"/>
      <c r="OLT9707" s="140"/>
      <c r="OLU9707" s="138"/>
      <c r="OLV9707" s="139"/>
      <c r="OLW9707" s="138"/>
      <c r="OLX9707" s="140"/>
      <c r="OLY9707" s="138"/>
      <c r="OLZ9707" s="139"/>
      <c r="OMA9707" s="138"/>
      <c r="OMB9707" s="140"/>
      <c r="OMC9707" s="138"/>
      <c r="OMD9707" s="139"/>
      <c r="OME9707" s="138"/>
      <c r="OMF9707" s="140"/>
      <c r="OMG9707" s="138"/>
      <c r="OMH9707" s="139"/>
      <c r="OMI9707" s="138"/>
      <c r="OMJ9707" s="140"/>
      <c r="OMK9707" s="138"/>
      <c r="OML9707" s="139"/>
      <c r="OMM9707" s="138"/>
      <c r="OMN9707" s="140"/>
      <c r="OMO9707" s="138"/>
      <c r="OMP9707" s="139"/>
      <c r="OMQ9707" s="138"/>
      <c r="OMR9707" s="140"/>
      <c r="OMS9707" s="138"/>
      <c r="OMT9707" s="139"/>
      <c r="OMU9707" s="138"/>
      <c r="OMV9707" s="140"/>
      <c r="OMW9707" s="138"/>
      <c r="OMX9707" s="139"/>
      <c r="OMY9707" s="138"/>
      <c r="OMZ9707" s="140"/>
      <c r="ONA9707" s="138"/>
      <c r="ONB9707" s="139"/>
      <c r="ONC9707" s="138"/>
      <c r="OND9707" s="140"/>
      <c r="ONE9707" s="138"/>
      <c r="ONF9707" s="139"/>
      <c r="ONG9707" s="138"/>
      <c r="ONH9707" s="140"/>
      <c r="ONI9707" s="138"/>
      <c r="ONJ9707" s="139"/>
      <c r="ONK9707" s="138"/>
      <c r="ONL9707" s="140"/>
      <c r="ONM9707" s="138"/>
      <c r="ONN9707" s="139"/>
      <c r="ONO9707" s="138"/>
      <c r="ONP9707" s="140"/>
      <c r="ONQ9707" s="138"/>
      <c r="ONR9707" s="139"/>
      <c r="ONS9707" s="138"/>
      <c r="ONT9707" s="140"/>
      <c r="ONU9707" s="138"/>
      <c r="ONV9707" s="139"/>
      <c r="ONW9707" s="138"/>
      <c r="ONX9707" s="140"/>
      <c r="ONY9707" s="138"/>
      <c r="ONZ9707" s="139"/>
      <c r="OOA9707" s="138"/>
      <c r="OOB9707" s="140"/>
      <c r="OOC9707" s="138"/>
      <c r="OOD9707" s="139"/>
      <c r="OOE9707" s="138"/>
      <c r="OOF9707" s="140"/>
      <c r="OOG9707" s="138"/>
      <c r="OOH9707" s="139"/>
      <c r="OOI9707" s="138"/>
      <c r="OOJ9707" s="140"/>
      <c r="OOK9707" s="138"/>
      <c r="OOL9707" s="139"/>
      <c r="OOM9707" s="138"/>
      <c r="OON9707" s="140"/>
      <c r="OOO9707" s="138"/>
      <c r="OOP9707" s="139"/>
      <c r="OOQ9707" s="138"/>
      <c r="OOR9707" s="140"/>
      <c r="OOS9707" s="138"/>
      <c r="OOT9707" s="139"/>
      <c r="OOU9707" s="138"/>
      <c r="OOV9707" s="140"/>
      <c r="OOW9707" s="138"/>
      <c r="OOX9707" s="139"/>
      <c r="OOY9707" s="138"/>
      <c r="OOZ9707" s="140"/>
      <c r="OPA9707" s="138"/>
      <c r="OPB9707" s="139"/>
      <c r="OPC9707" s="138"/>
      <c r="OPD9707" s="140"/>
      <c r="OPE9707" s="138"/>
      <c r="OPF9707" s="139"/>
      <c r="OPG9707" s="138"/>
      <c r="OPH9707" s="140"/>
      <c r="OPI9707" s="138"/>
      <c r="OPJ9707" s="139"/>
      <c r="OPK9707" s="138"/>
      <c r="OPL9707" s="140"/>
      <c r="OPM9707" s="138"/>
      <c r="OPN9707" s="139"/>
      <c r="OPO9707" s="138"/>
      <c r="OPP9707" s="140"/>
      <c r="OPQ9707" s="138"/>
      <c r="OPR9707" s="139"/>
      <c r="OPS9707" s="138"/>
      <c r="OPT9707" s="140"/>
      <c r="OPU9707" s="138"/>
      <c r="OPV9707" s="139"/>
      <c r="OPW9707" s="138"/>
      <c r="OPX9707" s="140"/>
      <c r="OPY9707" s="138"/>
      <c r="OPZ9707" s="139"/>
      <c r="OQA9707" s="138"/>
      <c r="OQB9707" s="140"/>
      <c r="OQC9707" s="138"/>
      <c r="OQD9707" s="139"/>
      <c r="OQE9707" s="138"/>
      <c r="OQF9707" s="140"/>
      <c r="OQG9707" s="138"/>
      <c r="OQH9707" s="139"/>
      <c r="OQI9707" s="138"/>
      <c r="OQJ9707" s="140"/>
      <c r="OQK9707" s="138"/>
      <c r="OQL9707" s="139"/>
      <c r="OQM9707" s="138"/>
      <c r="OQN9707" s="140"/>
      <c r="OQO9707" s="138"/>
      <c r="OQP9707" s="139"/>
      <c r="OQQ9707" s="138"/>
      <c r="OQR9707" s="140"/>
      <c r="OQS9707" s="138"/>
      <c r="OQT9707" s="139"/>
      <c r="OQU9707" s="138"/>
      <c r="OQV9707" s="140"/>
      <c r="OQW9707" s="138"/>
      <c r="OQX9707" s="139"/>
      <c r="OQY9707" s="138"/>
      <c r="OQZ9707" s="140"/>
      <c r="ORA9707" s="138"/>
      <c r="ORB9707" s="139"/>
      <c r="ORC9707" s="138"/>
      <c r="ORD9707" s="140"/>
      <c r="ORE9707" s="138"/>
      <c r="ORF9707" s="139"/>
      <c r="ORG9707" s="138"/>
      <c r="ORH9707" s="140"/>
      <c r="ORI9707" s="138"/>
      <c r="ORJ9707" s="139"/>
      <c r="ORK9707" s="138"/>
      <c r="ORL9707" s="140"/>
      <c r="ORM9707" s="138"/>
      <c r="ORN9707" s="139"/>
      <c r="ORO9707" s="138"/>
      <c r="ORP9707" s="140"/>
      <c r="ORQ9707" s="138"/>
      <c r="ORR9707" s="139"/>
      <c r="ORS9707" s="138"/>
      <c r="ORT9707" s="140"/>
      <c r="ORU9707" s="138"/>
      <c r="ORV9707" s="139"/>
      <c r="ORW9707" s="138"/>
      <c r="ORX9707" s="140"/>
      <c r="ORY9707" s="138"/>
      <c r="ORZ9707" s="139"/>
      <c r="OSA9707" s="138"/>
      <c r="OSB9707" s="140"/>
      <c r="OSC9707" s="138"/>
      <c r="OSD9707" s="139"/>
      <c r="OSE9707" s="138"/>
      <c r="OSF9707" s="140"/>
      <c r="OSG9707" s="138"/>
      <c r="OSH9707" s="139"/>
      <c r="OSI9707" s="138"/>
      <c r="OSJ9707" s="140"/>
      <c r="OSK9707" s="138"/>
      <c r="OSL9707" s="139"/>
      <c r="OSM9707" s="138"/>
      <c r="OSN9707" s="140"/>
      <c r="OSO9707" s="138"/>
      <c r="OSP9707" s="139"/>
      <c r="OSQ9707" s="138"/>
      <c r="OSR9707" s="140"/>
      <c r="OSS9707" s="138"/>
      <c r="OST9707" s="139"/>
      <c r="OSU9707" s="138"/>
      <c r="OSV9707" s="140"/>
      <c r="OSW9707" s="138"/>
      <c r="OSX9707" s="139"/>
      <c r="OSY9707" s="138"/>
      <c r="OSZ9707" s="140"/>
      <c r="OTA9707" s="138"/>
      <c r="OTB9707" s="139"/>
      <c r="OTC9707" s="138"/>
      <c r="OTD9707" s="140"/>
      <c r="OTE9707" s="138"/>
      <c r="OTF9707" s="139"/>
      <c r="OTG9707" s="138"/>
      <c r="OTH9707" s="140"/>
      <c r="OTI9707" s="138"/>
      <c r="OTJ9707" s="139"/>
      <c r="OTK9707" s="138"/>
      <c r="OTL9707" s="140"/>
      <c r="OTM9707" s="138"/>
      <c r="OTN9707" s="139"/>
      <c r="OTO9707" s="138"/>
      <c r="OTP9707" s="140"/>
      <c r="OTQ9707" s="138"/>
      <c r="OTR9707" s="139"/>
      <c r="OTS9707" s="138"/>
      <c r="OTT9707" s="140"/>
      <c r="OTU9707" s="138"/>
      <c r="OTV9707" s="139"/>
      <c r="OTW9707" s="138"/>
      <c r="OTX9707" s="140"/>
      <c r="OTY9707" s="138"/>
      <c r="OTZ9707" s="139"/>
      <c r="OUA9707" s="138"/>
      <c r="OUB9707" s="140"/>
      <c r="OUC9707" s="138"/>
      <c r="OUD9707" s="139"/>
      <c r="OUE9707" s="138"/>
      <c r="OUF9707" s="140"/>
      <c r="OUG9707" s="138"/>
      <c r="OUH9707" s="139"/>
      <c r="OUI9707" s="138"/>
      <c r="OUJ9707" s="140"/>
      <c r="OUK9707" s="138"/>
      <c r="OUL9707" s="139"/>
      <c r="OUM9707" s="138"/>
      <c r="OUN9707" s="140"/>
      <c r="OUO9707" s="138"/>
      <c r="OUP9707" s="139"/>
      <c r="OUQ9707" s="138"/>
      <c r="OUR9707" s="140"/>
      <c r="OUS9707" s="138"/>
      <c r="OUT9707" s="139"/>
      <c r="OUU9707" s="138"/>
      <c r="OUV9707" s="140"/>
      <c r="OUW9707" s="138"/>
      <c r="OUX9707" s="139"/>
      <c r="OUY9707" s="138"/>
      <c r="OUZ9707" s="140"/>
      <c r="OVA9707" s="138"/>
      <c r="OVB9707" s="139"/>
      <c r="OVC9707" s="138"/>
      <c r="OVD9707" s="140"/>
      <c r="OVE9707" s="138"/>
      <c r="OVF9707" s="139"/>
      <c r="OVG9707" s="138"/>
      <c r="OVH9707" s="140"/>
      <c r="OVI9707" s="138"/>
      <c r="OVJ9707" s="139"/>
      <c r="OVK9707" s="138"/>
      <c r="OVL9707" s="140"/>
      <c r="OVM9707" s="138"/>
      <c r="OVN9707" s="139"/>
      <c r="OVO9707" s="138"/>
      <c r="OVP9707" s="140"/>
      <c r="OVQ9707" s="138"/>
      <c r="OVR9707" s="139"/>
      <c r="OVS9707" s="138"/>
      <c r="OVT9707" s="140"/>
      <c r="OVU9707" s="138"/>
      <c r="OVV9707" s="139"/>
      <c r="OVW9707" s="138"/>
      <c r="OVX9707" s="140"/>
      <c r="OVY9707" s="138"/>
      <c r="OVZ9707" s="139"/>
      <c r="OWA9707" s="138"/>
      <c r="OWB9707" s="140"/>
      <c r="OWC9707" s="138"/>
      <c r="OWD9707" s="139"/>
      <c r="OWE9707" s="138"/>
      <c r="OWF9707" s="140"/>
      <c r="OWG9707" s="138"/>
      <c r="OWH9707" s="139"/>
      <c r="OWI9707" s="138"/>
      <c r="OWJ9707" s="140"/>
      <c r="OWK9707" s="138"/>
      <c r="OWL9707" s="139"/>
      <c r="OWM9707" s="138"/>
      <c r="OWN9707" s="140"/>
      <c r="OWO9707" s="138"/>
      <c r="OWP9707" s="139"/>
      <c r="OWQ9707" s="138"/>
      <c r="OWR9707" s="140"/>
      <c r="OWS9707" s="138"/>
      <c r="OWT9707" s="139"/>
      <c r="OWU9707" s="138"/>
      <c r="OWV9707" s="140"/>
      <c r="OWW9707" s="138"/>
      <c r="OWX9707" s="139"/>
      <c r="OWY9707" s="138"/>
      <c r="OWZ9707" s="140"/>
      <c r="OXA9707" s="138"/>
      <c r="OXB9707" s="139"/>
      <c r="OXC9707" s="138"/>
      <c r="OXD9707" s="140"/>
      <c r="OXE9707" s="138"/>
      <c r="OXF9707" s="139"/>
      <c r="OXG9707" s="138"/>
      <c r="OXH9707" s="140"/>
      <c r="OXI9707" s="138"/>
      <c r="OXJ9707" s="139"/>
      <c r="OXK9707" s="138"/>
      <c r="OXL9707" s="140"/>
      <c r="OXM9707" s="138"/>
      <c r="OXN9707" s="139"/>
      <c r="OXO9707" s="138"/>
      <c r="OXP9707" s="140"/>
      <c r="OXQ9707" s="138"/>
      <c r="OXR9707" s="139"/>
      <c r="OXS9707" s="138"/>
      <c r="OXT9707" s="140"/>
      <c r="OXU9707" s="138"/>
      <c r="OXV9707" s="139"/>
      <c r="OXW9707" s="138"/>
      <c r="OXX9707" s="140"/>
      <c r="OXY9707" s="138"/>
      <c r="OXZ9707" s="139"/>
      <c r="OYA9707" s="138"/>
      <c r="OYB9707" s="140"/>
      <c r="OYC9707" s="138"/>
      <c r="OYD9707" s="139"/>
      <c r="OYE9707" s="138"/>
      <c r="OYF9707" s="140"/>
      <c r="OYG9707" s="138"/>
      <c r="OYH9707" s="139"/>
      <c r="OYI9707" s="138"/>
      <c r="OYJ9707" s="140"/>
      <c r="OYK9707" s="138"/>
      <c r="OYL9707" s="139"/>
      <c r="OYM9707" s="138"/>
      <c r="OYN9707" s="140"/>
      <c r="OYO9707" s="138"/>
      <c r="OYP9707" s="139"/>
      <c r="OYQ9707" s="138"/>
      <c r="OYR9707" s="140"/>
      <c r="OYS9707" s="138"/>
      <c r="OYT9707" s="139"/>
      <c r="OYU9707" s="138"/>
      <c r="OYV9707" s="140"/>
      <c r="OYW9707" s="138"/>
      <c r="OYX9707" s="139"/>
      <c r="OYY9707" s="138"/>
      <c r="OYZ9707" s="140"/>
      <c r="OZA9707" s="138"/>
      <c r="OZB9707" s="139"/>
      <c r="OZC9707" s="138"/>
      <c r="OZD9707" s="140"/>
      <c r="OZE9707" s="138"/>
      <c r="OZF9707" s="139"/>
      <c r="OZG9707" s="138"/>
      <c r="OZH9707" s="140"/>
      <c r="OZI9707" s="138"/>
      <c r="OZJ9707" s="139"/>
      <c r="OZK9707" s="138"/>
      <c r="OZL9707" s="140"/>
      <c r="OZM9707" s="138"/>
      <c r="OZN9707" s="139"/>
      <c r="OZO9707" s="138"/>
      <c r="OZP9707" s="140"/>
      <c r="OZQ9707" s="138"/>
      <c r="OZR9707" s="139"/>
      <c r="OZS9707" s="138"/>
      <c r="OZT9707" s="140"/>
      <c r="OZU9707" s="138"/>
      <c r="OZV9707" s="139"/>
      <c r="OZW9707" s="138"/>
      <c r="OZX9707" s="140"/>
      <c r="OZY9707" s="138"/>
      <c r="OZZ9707" s="139"/>
      <c r="PAA9707" s="138"/>
      <c r="PAB9707" s="140"/>
      <c r="PAC9707" s="138"/>
      <c r="PAD9707" s="139"/>
      <c r="PAE9707" s="138"/>
      <c r="PAF9707" s="140"/>
      <c r="PAG9707" s="138"/>
      <c r="PAH9707" s="139"/>
      <c r="PAI9707" s="138"/>
      <c r="PAJ9707" s="140"/>
      <c r="PAK9707" s="138"/>
      <c r="PAL9707" s="139"/>
      <c r="PAM9707" s="138"/>
      <c r="PAN9707" s="140"/>
      <c r="PAO9707" s="138"/>
      <c r="PAP9707" s="139"/>
      <c r="PAQ9707" s="138"/>
      <c r="PAR9707" s="140"/>
      <c r="PAS9707" s="138"/>
      <c r="PAT9707" s="139"/>
      <c r="PAU9707" s="138"/>
      <c r="PAV9707" s="140"/>
      <c r="PAW9707" s="138"/>
      <c r="PAX9707" s="139"/>
      <c r="PAY9707" s="138"/>
      <c r="PAZ9707" s="140"/>
      <c r="PBA9707" s="138"/>
      <c r="PBB9707" s="139"/>
      <c r="PBC9707" s="138"/>
      <c r="PBD9707" s="140"/>
      <c r="PBE9707" s="138"/>
      <c r="PBF9707" s="139"/>
      <c r="PBG9707" s="138"/>
      <c r="PBH9707" s="140"/>
      <c r="PBI9707" s="138"/>
      <c r="PBJ9707" s="139"/>
      <c r="PBK9707" s="138"/>
      <c r="PBL9707" s="140"/>
      <c r="PBM9707" s="138"/>
      <c r="PBN9707" s="139"/>
      <c r="PBO9707" s="138"/>
      <c r="PBP9707" s="140"/>
      <c r="PBQ9707" s="138"/>
      <c r="PBR9707" s="139"/>
      <c r="PBS9707" s="138"/>
      <c r="PBT9707" s="140"/>
      <c r="PBU9707" s="138"/>
      <c r="PBV9707" s="139"/>
      <c r="PBW9707" s="138"/>
      <c r="PBX9707" s="140"/>
      <c r="PBY9707" s="138"/>
      <c r="PBZ9707" s="139"/>
      <c r="PCA9707" s="138"/>
      <c r="PCB9707" s="140"/>
      <c r="PCC9707" s="138"/>
      <c r="PCD9707" s="139"/>
      <c r="PCE9707" s="138"/>
      <c r="PCF9707" s="140"/>
      <c r="PCG9707" s="138"/>
      <c r="PCH9707" s="139"/>
      <c r="PCI9707" s="138"/>
      <c r="PCJ9707" s="140"/>
      <c r="PCK9707" s="138"/>
      <c r="PCL9707" s="139"/>
      <c r="PCM9707" s="138"/>
      <c r="PCN9707" s="140"/>
      <c r="PCO9707" s="138"/>
      <c r="PCP9707" s="139"/>
      <c r="PCQ9707" s="138"/>
      <c r="PCR9707" s="140"/>
      <c r="PCS9707" s="138"/>
      <c r="PCT9707" s="139"/>
      <c r="PCU9707" s="138"/>
      <c r="PCV9707" s="140"/>
      <c r="PCW9707" s="138"/>
      <c r="PCX9707" s="139"/>
      <c r="PCY9707" s="138"/>
      <c r="PCZ9707" s="140"/>
      <c r="PDA9707" s="138"/>
      <c r="PDB9707" s="139"/>
      <c r="PDC9707" s="138"/>
      <c r="PDD9707" s="140"/>
      <c r="PDE9707" s="138"/>
      <c r="PDF9707" s="139"/>
      <c r="PDG9707" s="138"/>
      <c r="PDH9707" s="140"/>
      <c r="PDI9707" s="138"/>
      <c r="PDJ9707" s="139"/>
      <c r="PDK9707" s="138"/>
      <c r="PDL9707" s="140"/>
      <c r="PDM9707" s="138"/>
      <c r="PDN9707" s="139"/>
      <c r="PDO9707" s="138"/>
      <c r="PDP9707" s="140"/>
      <c r="PDQ9707" s="138"/>
      <c r="PDR9707" s="139"/>
      <c r="PDS9707" s="138"/>
      <c r="PDT9707" s="140"/>
      <c r="PDU9707" s="138"/>
      <c r="PDV9707" s="139"/>
      <c r="PDW9707" s="138"/>
      <c r="PDX9707" s="140"/>
      <c r="PDY9707" s="138"/>
      <c r="PDZ9707" s="139"/>
      <c r="PEA9707" s="138"/>
      <c r="PEB9707" s="140"/>
      <c r="PEC9707" s="138"/>
      <c r="PED9707" s="139"/>
      <c r="PEE9707" s="138"/>
      <c r="PEF9707" s="140"/>
      <c r="PEG9707" s="138"/>
      <c r="PEH9707" s="139"/>
      <c r="PEI9707" s="138"/>
      <c r="PEJ9707" s="140"/>
      <c r="PEK9707" s="138"/>
      <c r="PEL9707" s="139"/>
      <c r="PEM9707" s="138"/>
      <c r="PEN9707" s="140"/>
      <c r="PEO9707" s="138"/>
      <c r="PEP9707" s="139"/>
      <c r="PEQ9707" s="138"/>
      <c r="PER9707" s="140"/>
      <c r="PES9707" s="138"/>
      <c r="PET9707" s="139"/>
      <c r="PEU9707" s="138"/>
      <c r="PEV9707" s="140"/>
      <c r="PEW9707" s="138"/>
      <c r="PEX9707" s="139"/>
      <c r="PEY9707" s="138"/>
      <c r="PEZ9707" s="140"/>
      <c r="PFA9707" s="138"/>
      <c r="PFB9707" s="139"/>
      <c r="PFC9707" s="138"/>
      <c r="PFD9707" s="140"/>
      <c r="PFE9707" s="138"/>
      <c r="PFF9707" s="139"/>
      <c r="PFG9707" s="138"/>
      <c r="PFH9707" s="140"/>
      <c r="PFI9707" s="138"/>
      <c r="PFJ9707" s="139"/>
      <c r="PFK9707" s="138"/>
      <c r="PFL9707" s="140"/>
      <c r="PFM9707" s="138"/>
      <c r="PFN9707" s="139"/>
      <c r="PFO9707" s="138"/>
      <c r="PFP9707" s="140"/>
      <c r="PFQ9707" s="138"/>
      <c r="PFR9707" s="139"/>
      <c r="PFS9707" s="138"/>
      <c r="PFT9707" s="140"/>
      <c r="PFU9707" s="138"/>
      <c r="PFV9707" s="139"/>
      <c r="PFW9707" s="138"/>
      <c r="PFX9707" s="140"/>
      <c r="PFY9707" s="138"/>
      <c r="PFZ9707" s="139"/>
      <c r="PGA9707" s="138"/>
      <c r="PGB9707" s="140"/>
      <c r="PGC9707" s="138"/>
      <c r="PGD9707" s="139"/>
      <c r="PGE9707" s="138"/>
      <c r="PGF9707" s="140"/>
      <c r="PGG9707" s="138"/>
      <c r="PGH9707" s="139"/>
      <c r="PGI9707" s="138"/>
      <c r="PGJ9707" s="140"/>
      <c r="PGK9707" s="138"/>
      <c r="PGL9707" s="139"/>
      <c r="PGM9707" s="138"/>
      <c r="PGN9707" s="140"/>
      <c r="PGO9707" s="138"/>
      <c r="PGP9707" s="139"/>
      <c r="PGQ9707" s="138"/>
      <c r="PGR9707" s="140"/>
      <c r="PGS9707" s="138"/>
      <c r="PGT9707" s="139"/>
      <c r="PGU9707" s="138"/>
      <c r="PGV9707" s="140"/>
      <c r="PGW9707" s="138"/>
      <c r="PGX9707" s="139"/>
      <c r="PGY9707" s="138"/>
      <c r="PGZ9707" s="140"/>
      <c r="PHA9707" s="138"/>
      <c r="PHB9707" s="139"/>
      <c r="PHC9707" s="138"/>
      <c r="PHD9707" s="140"/>
      <c r="PHE9707" s="138"/>
      <c r="PHF9707" s="139"/>
      <c r="PHG9707" s="138"/>
      <c r="PHH9707" s="140"/>
      <c r="PHI9707" s="138"/>
      <c r="PHJ9707" s="139"/>
      <c r="PHK9707" s="138"/>
      <c r="PHL9707" s="140"/>
      <c r="PHM9707" s="138"/>
      <c r="PHN9707" s="139"/>
      <c r="PHO9707" s="138"/>
      <c r="PHP9707" s="140"/>
      <c r="PHQ9707" s="138"/>
      <c r="PHR9707" s="139"/>
      <c r="PHS9707" s="138"/>
      <c r="PHT9707" s="140"/>
      <c r="PHU9707" s="138"/>
      <c r="PHV9707" s="139"/>
      <c r="PHW9707" s="138"/>
      <c r="PHX9707" s="140"/>
      <c r="PHY9707" s="138"/>
      <c r="PHZ9707" s="139"/>
      <c r="PIA9707" s="138"/>
      <c r="PIB9707" s="140"/>
      <c r="PIC9707" s="138"/>
      <c r="PID9707" s="139"/>
      <c r="PIE9707" s="138"/>
      <c r="PIF9707" s="140"/>
      <c r="PIG9707" s="138"/>
      <c r="PIH9707" s="139"/>
      <c r="PII9707" s="138"/>
      <c r="PIJ9707" s="140"/>
      <c r="PIK9707" s="138"/>
      <c r="PIL9707" s="139"/>
      <c r="PIM9707" s="138"/>
      <c r="PIN9707" s="140"/>
      <c r="PIO9707" s="138"/>
      <c r="PIP9707" s="139"/>
      <c r="PIQ9707" s="138"/>
      <c r="PIR9707" s="140"/>
      <c r="PIS9707" s="138"/>
      <c r="PIT9707" s="139"/>
      <c r="PIU9707" s="138"/>
      <c r="PIV9707" s="140"/>
      <c r="PIW9707" s="138"/>
      <c r="PIX9707" s="139"/>
      <c r="PIY9707" s="138"/>
      <c r="PIZ9707" s="140"/>
      <c r="PJA9707" s="138"/>
      <c r="PJB9707" s="139"/>
      <c r="PJC9707" s="138"/>
      <c r="PJD9707" s="140"/>
      <c r="PJE9707" s="138"/>
      <c r="PJF9707" s="139"/>
      <c r="PJG9707" s="138"/>
      <c r="PJH9707" s="140"/>
      <c r="PJI9707" s="138"/>
      <c r="PJJ9707" s="139"/>
      <c r="PJK9707" s="138"/>
      <c r="PJL9707" s="140"/>
      <c r="PJM9707" s="138"/>
      <c r="PJN9707" s="139"/>
      <c r="PJO9707" s="138"/>
      <c r="PJP9707" s="140"/>
      <c r="PJQ9707" s="138"/>
      <c r="PJR9707" s="139"/>
      <c r="PJS9707" s="138"/>
      <c r="PJT9707" s="140"/>
      <c r="PJU9707" s="138"/>
      <c r="PJV9707" s="139"/>
      <c r="PJW9707" s="138"/>
      <c r="PJX9707" s="140"/>
      <c r="PJY9707" s="138"/>
      <c r="PJZ9707" s="139"/>
      <c r="PKA9707" s="138"/>
      <c r="PKB9707" s="140"/>
      <c r="PKC9707" s="138"/>
      <c r="PKD9707" s="139"/>
      <c r="PKE9707" s="138"/>
      <c r="PKF9707" s="140"/>
      <c r="PKG9707" s="138"/>
      <c r="PKH9707" s="139"/>
      <c r="PKI9707" s="138"/>
      <c r="PKJ9707" s="140"/>
      <c r="PKK9707" s="138"/>
      <c r="PKL9707" s="139"/>
      <c r="PKM9707" s="138"/>
      <c r="PKN9707" s="140"/>
      <c r="PKO9707" s="138"/>
      <c r="PKP9707" s="139"/>
      <c r="PKQ9707" s="138"/>
      <c r="PKR9707" s="140"/>
      <c r="PKS9707" s="138"/>
      <c r="PKT9707" s="139"/>
      <c r="PKU9707" s="138"/>
      <c r="PKV9707" s="140"/>
      <c r="PKW9707" s="138"/>
      <c r="PKX9707" s="139"/>
      <c r="PKY9707" s="138"/>
      <c r="PKZ9707" s="140"/>
      <c r="PLA9707" s="138"/>
      <c r="PLB9707" s="139"/>
      <c r="PLC9707" s="138"/>
      <c r="PLD9707" s="140"/>
      <c r="PLE9707" s="138"/>
      <c r="PLF9707" s="139"/>
      <c r="PLG9707" s="138"/>
      <c r="PLH9707" s="140"/>
      <c r="PLI9707" s="138"/>
      <c r="PLJ9707" s="139"/>
      <c r="PLK9707" s="138"/>
      <c r="PLL9707" s="140"/>
      <c r="PLM9707" s="138"/>
      <c r="PLN9707" s="139"/>
      <c r="PLO9707" s="138"/>
      <c r="PLP9707" s="140"/>
      <c r="PLQ9707" s="138"/>
      <c r="PLR9707" s="139"/>
      <c r="PLS9707" s="138"/>
      <c r="PLT9707" s="140"/>
      <c r="PLU9707" s="138"/>
      <c r="PLV9707" s="139"/>
      <c r="PLW9707" s="138"/>
      <c r="PLX9707" s="140"/>
      <c r="PLY9707" s="138"/>
      <c r="PLZ9707" s="139"/>
      <c r="PMA9707" s="138"/>
      <c r="PMB9707" s="140"/>
      <c r="PMC9707" s="138"/>
      <c r="PMD9707" s="139"/>
      <c r="PME9707" s="138"/>
      <c r="PMF9707" s="140"/>
      <c r="PMG9707" s="138"/>
      <c r="PMH9707" s="139"/>
      <c r="PMI9707" s="138"/>
      <c r="PMJ9707" s="140"/>
      <c r="PMK9707" s="138"/>
      <c r="PML9707" s="139"/>
      <c r="PMM9707" s="138"/>
      <c r="PMN9707" s="140"/>
      <c r="PMO9707" s="138"/>
      <c r="PMP9707" s="139"/>
      <c r="PMQ9707" s="138"/>
      <c r="PMR9707" s="140"/>
      <c r="PMS9707" s="138"/>
      <c r="PMT9707" s="139"/>
      <c r="PMU9707" s="138"/>
      <c r="PMV9707" s="140"/>
      <c r="PMW9707" s="138"/>
      <c r="PMX9707" s="139"/>
      <c r="PMY9707" s="138"/>
      <c r="PMZ9707" s="140"/>
      <c r="PNA9707" s="138"/>
      <c r="PNB9707" s="139"/>
      <c r="PNC9707" s="138"/>
      <c r="PND9707" s="140"/>
      <c r="PNE9707" s="138"/>
      <c r="PNF9707" s="139"/>
      <c r="PNG9707" s="138"/>
      <c r="PNH9707" s="140"/>
      <c r="PNI9707" s="138"/>
      <c r="PNJ9707" s="139"/>
      <c r="PNK9707" s="138"/>
      <c r="PNL9707" s="140"/>
      <c r="PNM9707" s="138"/>
      <c r="PNN9707" s="139"/>
      <c r="PNO9707" s="138"/>
      <c r="PNP9707" s="140"/>
      <c r="PNQ9707" s="138"/>
      <c r="PNR9707" s="139"/>
      <c r="PNS9707" s="138"/>
      <c r="PNT9707" s="140"/>
      <c r="PNU9707" s="138"/>
      <c r="PNV9707" s="139"/>
      <c r="PNW9707" s="138"/>
      <c r="PNX9707" s="140"/>
      <c r="PNY9707" s="138"/>
      <c r="PNZ9707" s="139"/>
      <c r="POA9707" s="138"/>
      <c r="POB9707" s="140"/>
      <c r="POC9707" s="138"/>
      <c r="POD9707" s="139"/>
      <c r="POE9707" s="138"/>
      <c r="POF9707" s="140"/>
      <c r="POG9707" s="138"/>
      <c r="POH9707" s="139"/>
      <c r="POI9707" s="138"/>
      <c r="POJ9707" s="140"/>
      <c r="POK9707" s="138"/>
      <c r="POL9707" s="139"/>
      <c r="POM9707" s="138"/>
      <c r="PON9707" s="140"/>
      <c r="POO9707" s="138"/>
      <c r="POP9707" s="139"/>
      <c r="POQ9707" s="138"/>
      <c r="POR9707" s="140"/>
      <c r="POS9707" s="138"/>
      <c r="POT9707" s="139"/>
      <c r="POU9707" s="138"/>
      <c r="POV9707" s="140"/>
      <c r="POW9707" s="138"/>
      <c r="POX9707" s="139"/>
      <c r="POY9707" s="138"/>
      <c r="POZ9707" s="140"/>
      <c r="PPA9707" s="138"/>
      <c r="PPB9707" s="139"/>
      <c r="PPC9707" s="138"/>
      <c r="PPD9707" s="140"/>
      <c r="PPE9707" s="138"/>
      <c r="PPF9707" s="139"/>
      <c r="PPG9707" s="138"/>
      <c r="PPH9707" s="140"/>
      <c r="PPI9707" s="138"/>
      <c r="PPJ9707" s="139"/>
      <c r="PPK9707" s="138"/>
      <c r="PPL9707" s="140"/>
      <c r="PPM9707" s="138"/>
      <c r="PPN9707" s="139"/>
      <c r="PPO9707" s="138"/>
      <c r="PPP9707" s="140"/>
      <c r="PPQ9707" s="138"/>
      <c r="PPR9707" s="139"/>
      <c r="PPS9707" s="138"/>
      <c r="PPT9707" s="140"/>
      <c r="PPU9707" s="138"/>
      <c r="PPV9707" s="139"/>
      <c r="PPW9707" s="138"/>
      <c r="PPX9707" s="140"/>
      <c r="PPY9707" s="138"/>
      <c r="PPZ9707" s="139"/>
      <c r="PQA9707" s="138"/>
      <c r="PQB9707" s="140"/>
      <c r="PQC9707" s="138"/>
      <c r="PQD9707" s="139"/>
      <c r="PQE9707" s="138"/>
      <c r="PQF9707" s="140"/>
      <c r="PQG9707" s="138"/>
      <c r="PQH9707" s="139"/>
      <c r="PQI9707" s="138"/>
      <c r="PQJ9707" s="140"/>
      <c r="PQK9707" s="138"/>
      <c r="PQL9707" s="139"/>
      <c r="PQM9707" s="138"/>
      <c r="PQN9707" s="140"/>
      <c r="PQO9707" s="138"/>
      <c r="PQP9707" s="139"/>
      <c r="PQQ9707" s="138"/>
      <c r="PQR9707" s="140"/>
      <c r="PQS9707" s="138"/>
      <c r="PQT9707" s="139"/>
      <c r="PQU9707" s="138"/>
      <c r="PQV9707" s="140"/>
      <c r="PQW9707" s="138"/>
      <c r="PQX9707" s="139"/>
      <c r="PQY9707" s="138"/>
      <c r="PQZ9707" s="140"/>
      <c r="PRA9707" s="138"/>
      <c r="PRB9707" s="139"/>
      <c r="PRC9707" s="138"/>
      <c r="PRD9707" s="140"/>
      <c r="PRE9707" s="138"/>
      <c r="PRF9707" s="139"/>
      <c r="PRG9707" s="138"/>
      <c r="PRH9707" s="140"/>
      <c r="PRI9707" s="138"/>
      <c r="PRJ9707" s="139"/>
      <c r="PRK9707" s="138"/>
      <c r="PRL9707" s="140"/>
      <c r="PRM9707" s="138"/>
      <c r="PRN9707" s="139"/>
      <c r="PRO9707" s="138"/>
      <c r="PRP9707" s="140"/>
      <c r="PRQ9707" s="138"/>
      <c r="PRR9707" s="139"/>
      <c r="PRS9707" s="138"/>
      <c r="PRT9707" s="140"/>
      <c r="PRU9707" s="138"/>
      <c r="PRV9707" s="139"/>
      <c r="PRW9707" s="138"/>
      <c r="PRX9707" s="140"/>
      <c r="PRY9707" s="138"/>
      <c r="PRZ9707" s="139"/>
      <c r="PSA9707" s="138"/>
      <c r="PSB9707" s="140"/>
      <c r="PSC9707" s="138"/>
      <c r="PSD9707" s="139"/>
      <c r="PSE9707" s="138"/>
      <c r="PSF9707" s="140"/>
      <c r="PSG9707" s="138"/>
      <c r="PSH9707" s="139"/>
      <c r="PSI9707" s="138"/>
      <c r="PSJ9707" s="140"/>
      <c r="PSK9707" s="138"/>
      <c r="PSL9707" s="139"/>
      <c r="PSM9707" s="138"/>
      <c r="PSN9707" s="140"/>
      <c r="PSO9707" s="138"/>
      <c r="PSP9707" s="139"/>
      <c r="PSQ9707" s="138"/>
      <c r="PSR9707" s="140"/>
      <c r="PSS9707" s="138"/>
      <c r="PST9707" s="139"/>
      <c r="PSU9707" s="138"/>
      <c r="PSV9707" s="140"/>
      <c r="PSW9707" s="138"/>
      <c r="PSX9707" s="139"/>
      <c r="PSY9707" s="138"/>
      <c r="PSZ9707" s="140"/>
      <c r="PTA9707" s="138"/>
      <c r="PTB9707" s="139"/>
      <c r="PTC9707" s="138"/>
      <c r="PTD9707" s="140"/>
      <c r="PTE9707" s="138"/>
      <c r="PTF9707" s="139"/>
      <c r="PTG9707" s="138"/>
      <c r="PTH9707" s="140"/>
      <c r="PTI9707" s="138"/>
      <c r="PTJ9707" s="139"/>
      <c r="PTK9707" s="138"/>
      <c r="PTL9707" s="140"/>
      <c r="PTM9707" s="138"/>
      <c r="PTN9707" s="139"/>
      <c r="PTO9707" s="138"/>
      <c r="PTP9707" s="140"/>
      <c r="PTQ9707" s="138"/>
      <c r="PTR9707" s="139"/>
      <c r="PTS9707" s="138"/>
      <c r="PTT9707" s="140"/>
      <c r="PTU9707" s="138"/>
      <c r="PTV9707" s="139"/>
      <c r="PTW9707" s="138"/>
      <c r="PTX9707" s="140"/>
      <c r="PTY9707" s="138"/>
      <c r="PTZ9707" s="139"/>
      <c r="PUA9707" s="138"/>
      <c r="PUB9707" s="140"/>
      <c r="PUC9707" s="138"/>
      <c r="PUD9707" s="139"/>
      <c r="PUE9707" s="138"/>
      <c r="PUF9707" s="140"/>
      <c r="PUG9707" s="138"/>
      <c r="PUH9707" s="139"/>
      <c r="PUI9707" s="138"/>
      <c r="PUJ9707" s="140"/>
      <c r="PUK9707" s="138"/>
      <c r="PUL9707" s="139"/>
      <c r="PUM9707" s="138"/>
      <c r="PUN9707" s="140"/>
      <c r="PUO9707" s="138"/>
      <c r="PUP9707" s="139"/>
      <c r="PUQ9707" s="138"/>
      <c r="PUR9707" s="140"/>
      <c r="PUS9707" s="138"/>
      <c r="PUT9707" s="139"/>
      <c r="PUU9707" s="138"/>
      <c r="PUV9707" s="140"/>
      <c r="PUW9707" s="138"/>
      <c r="PUX9707" s="139"/>
      <c r="PUY9707" s="138"/>
      <c r="PUZ9707" s="140"/>
      <c r="PVA9707" s="138"/>
      <c r="PVB9707" s="139"/>
      <c r="PVC9707" s="138"/>
      <c r="PVD9707" s="140"/>
      <c r="PVE9707" s="138"/>
      <c r="PVF9707" s="139"/>
      <c r="PVG9707" s="138"/>
      <c r="PVH9707" s="140"/>
      <c r="PVI9707" s="138"/>
      <c r="PVJ9707" s="139"/>
      <c r="PVK9707" s="138"/>
      <c r="PVL9707" s="140"/>
      <c r="PVM9707" s="138"/>
      <c r="PVN9707" s="139"/>
      <c r="PVO9707" s="138"/>
      <c r="PVP9707" s="140"/>
      <c r="PVQ9707" s="138"/>
      <c r="PVR9707" s="139"/>
      <c r="PVS9707" s="138"/>
      <c r="PVT9707" s="140"/>
      <c r="PVU9707" s="138"/>
      <c r="PVV9707" s="139"/>
      <c r="PVW9707" s="138"/>
      <c r="PVX9707" s="140"/>
      <c r="PVY9707" s="138"/>
      <c r="PVZ9707" s="139"/>
      <c r="PWA9707" s="138"/>
      <c r="PWB9707" s="140"/>
      <c r="PWC9707" s="138"/>
      <c r="PWD9707" s="139"/>
      <c r="PWE9707" s="138"/>
      <c r="PWF9707" s="140"/>
      <c r="PWG9707" s="138"/>
      <c r="PWH9707" s="139"/>
      <c r="PWI9707" s="138"/>
      <c r="PWJ9707" s="140"/>
      <c r="PWK9707" s="138"/>
      <c r="PWL9707" s="139"/>
      <c r="PWM9707" s="138"/>
      <c r="PWN9707" s="140"/>
      <c r="PWO9707" s="138"/>
      <c r="PWP9707" s="139"/>
      <c r="PWQ9707" s="138"/>
      <c r="PWR9707" s="140"/>
      <c r="PWS9707" s="138"/>
      <c r="PWT9707" s="139"/>
      <c r="PWU9707" s="138"/>
      <c r="PWV9707" s="140"/>
      <c r="PWW9707" s="138"/>
      <c r="PWX9707" s="139"/>
      <c r="PWY9707" s="138"/>
      <c r="PWZ9707" s="140"/>
      <c r="PXA9707" s="138"/>
      <c r="PXB9707" s="139"/>
      <c r="PXC9707" s="138"/>
      <c r="PXD9707" s="140"/>
      <c r="PXE9707" s="138"/>
      <c r="PXF9707" s="139"/>
      <c r="PXG9707" s="138"/>
      <c r="PXH9707" s="140"/>
      <c r="PXI9707" s="138"/>
      <c r="PXJ9707" s="139"/>
      <c r="PXK9707" s="138"/>
      <c r="PXL9707" s="140"/>
      <c r="PXM9707" s="138"/>
      <c r="PXN9707" s="139"/>
      <c r="PXO9707" s="138"/>
      <c r="PXP9707" s="140"/>
      <c r="PXQ9707" s="138"/>
      <c r="PXR9707" s="139"/>
      <c r="PXS9707" s="138"/>
      <c r="PXT9707" s="140"/>
      <c r="PXU9707" s="138"/>
      <c r="PXV9707" s="139"/>
      <c r="PXW9707" s="138"/>
      <c r="PXX9707" s="140"/>
      <c r="PXY9707" s="138"/>
      <c r="PXZ9707" s="139"/>
      <c r="PYA9707" s="138"/>
      <c r="PYB9707" s="140"/>
      <c r="PYC9707" s="138"/>
      <c r="PYD9707" s="139"/>
      <c r="PYE9707" s="138"/>
      <c r="PYF9707" s="140"/>
      <c r="PYG9707" s="138"/>
      <c r="PYH9707" s="139"/>
      <c r="PYI9707" s="138"/>
      <c r="PYJ9707" s="140"/>
      <c r="PYK9707" s="138"/>
      <c r="PYL9707" s="139"/>
      <c r="PYM9707" s="138"/>
      <c r="PYN9707" s="140"/>
      <c r="PYO9707" s="138"/>
      <c r="PYP9707" s="139"/>
      <c r="PYQ9707" s="138"/>
      <c r="PYR9707" s="140"/>
      <c r="PYS9707" s="138"/>
      <c r="PYT9707" s="139"/>
      <c r="PYU9707" s="138"/>
      <c r="PYV9707" s="140"/>
      <c r="PYW9707" s="138"/>
      <c r="PYX9707" s="139"/>
      <c r="PYY9707" s="138"/>
      <c r="PYZ9707" s="140"/>
      <c r="PZA9707" s="138"/>
      <c r="PZB9707" s="139"/>
      <c r="PZC9707" s="138"/>
      <c r="PZD9707" s="140"/>
      <c r="PZE9707" s="138"/>
      <c r="PZF9707" s="139"/>
      <c r="PZG9707" s="138"/>
      <c r="PZH9707" s="140"/>
      <c r="PZI9707" s="138"/>
      <c r="PZJ9707" s="139"/>
      <c r="PZK9707" s="138"/>
      <c r="PZL9707" s="140"/>
      <c r="PZM9707" s="138"/>
      <c r="PZN9707" s="139"/>
      <c r="PZO9707" s="138"/>
      <c r="PZP9707" s="140"/>
      <c r="PZQ9707" s="138"/>
      <c r="PZR9707" s="139"/>
      <c r="PZS9707" s="138"/>
      <c r="PZT9707" s="140"/>
      <c r="PZU9707" s="138"/>
      <c r="PZV9707" s="139"/>
      <c r="PZW9707" s="138"/>
      <c r="PZX9707" s="140"/>
      <c r="PZY9707" s="138"/>
      <c r="PZZ9707" s="139"/>
      <c r="QAA9707" s="138"/>
      <c r="QAB9707" s="140"/>
      <c r="QAC9707" s="138"/>
      <c r="QAD9707" s="139"/>
      <c r="QAE9707" s="138"/>
      <c r="QAF9707" s="140"/>
      <c r="QAG9707" s="138"/>
      <c r="QAH9707" s="139"/>
      <c r="QAI9707" s="138"/>
      <c r="QAJ9707" s="140"/>
      <c r="QAK9707" s="138"/>
      <c r="QAL9707" s="139"/>
      <c r="QAM9707" s="138"/>
      <c r="QAN9707" s="140"/>
      <c r="QAO9707" s="138"/>
      <c r="QAP9707" s="139"/>
      <c r="QAQ9707" s="138"/>
      <c r="QAR9707" s="140"/>
      <c r="QAS9707" s="138"/>
      <c r="QAT9707" s="139"/>
      <c r="QAU9707" s="138"/>
      <c r="QAV9707" s="140"/>
      <c r="QAW9707" s="138"/>
      <c r="QAX9707" s="139"/>
      <c r="QAY9707" s="138"/>
      <c r="QAZ9707" s="140"/>
      <c r="QBA9707" s="138"/>
      <c r="QBB9707" s="139"/>
      <c r="QBC9707" s="138"/>
      <c r="QBD9707" s="140"/>
      <c r="QBE9707" s="138"/>
      <c r="QBF9707" s="139"/>
      <c r="QBG9707" s="138"/>
      <c r="QBH9707" s="140"/>
      <c r="QBI9707" s="138"/>
      <c r="QBJ9707" s="139"/>
      <c r="QBK9707" s="138"/>
      <c r="QBL9707" s="140"/>
      <c r="QBM9707" s="138"/>
      <c r="QBN9707" s="139"/>
      <c r="QBO9707" s="138"/>
      <c r="QBP9707" s="140"/>
      <c r="QBQ9707" s="138"/>
      <c r="QBR9707" s="139"/>
      <c r="QBS9707" s="138"/>
      <c r="QBT9707" s="140"/>
      <c r="QBU9707" s="138"/>
      <c r="QBV9707" s="139"/>
      <c r="QBW9707" s="138"/>
      <c r="QBX9707" s="140"/>
      <c r="QBY9707" s="138"/>
      <c r="QBZ9707" s="139"/>
      <c r="QCA9707" s="138"/>
      <c r="QCB9707" s="140"/>
      <c r="QCC9707" s="138"/>
      <c r="QCD9707" s="139"/>
      <c r="QCE9707" s="138"/>
      <c r="QCF9707" s="140"/>
      <c r="QCG9707" s="138"/>
      <c r="QCH9707" s="139"/>
      <c r="QCI9707" s="138"/>
      <c r="QCJ9707" s="140"/>
      <c r="QCK9707" s="138"/>
      <c r="QCL9707" s="139"/>
      <c r="QCM9707" s="138"/>
      <c r="QCN9707" s="140"/>
      <c r="QCO9707" s="138"/>
      <c r="QCP9707" s="139"/>
      <c r="QCQ9707" s="138"/>
      <c r="QCR9707" s="140"/>
      <c r="QCS9707" s="138"/>
      <c r="QCT9707" s="139"/>
      <c r="QCU9707" s="138"/>
      <c r="QCV9707" s="140"/>
      <c r="QCW9707" s="138"/>
      <c r="QCX9707" s="139"/>
      <c r="QCY9707" s="138"/>
      <c r="QCZ9707" s="140"/>
      <c r="QDA9707" s="138"/>
      <c r="QDB9707" s="139"/>
      <c r="QDC9707" s="138"/>
      <c r="QDD9707" s="140"/>
      <c r="QDE9707" s="138"/>
      <c r="QDF9707" s="139"/>
      <c r="QDG9707" s="138"/>
      <c r="QDH9707" s="140"/>
      <c r="QDI9707" s="138"/>
      <c r="QDJ9707" s="139"/>
      <c r="QDK9707" s="138"/>
      <c r="QDL9707" s="140"/>
      <c r="QDM9707" s="138"/>
      <c r="QDN9707" s="139"/>
      <c r="QDO9707" s="138"/>
      <c r="QDP9707" s="140"/>
      <c r="QDQ9707" s="138"/>
      <c r="QDR9707" s="139"/>
      <c r="QDS9707" s="138"/>
      <c r="QDT9707" s="140"/>
      <c r="QDU9707" s="138"/>
      <c r="QDV9707" s="139"/>
      <c r="QDW9707" s="138"/>
      <c r="QDX9707" s="140"/>
      <c r="QDY9707" s="138"/>
      <c r="QDZ9707" s="139"/>
      <c r="QEA9707" s="138"/>
      <c r="QEB9707" s="140"/>
      <c r="QEC9707" s="138"/>
      <c r="QED9707" s="139"/>
      <c r="QEE9707" s="138"/>
      <c r="QEF9707" s="140"/>
      <c r="QEG9707" s="138"/>
      <c r="QEH9707" s="139"/>
      <c r="QEI9707" s="138"/>
      <c r="QEJ9707" s="140"/>
      <c r="QEK9707" s="138"/>
      <c r="QEL9707" s="139"/>
      <c r="QEM9707" s="138"/>
      <c r="QEN9707" s="140"/>
      <c r="QEO9707" s="138"/>
      <c r="QEP9707" s="139"/>
      <c r="QEQ9707" s="138"/>
      <c r="QER9707" s="140"/>
      <c r="QES9707" s="138"/>
      <c r="QET9707" s="139"/>
      <c r="QEU9707" s="138"/>
      <c r="QEV9707" s="140"/>
      <c r="QEW9707" s="138"/>
      <c r="QEX9707" s="139"/>
      <c r="QEY9707" s="138"/>
      <c r="QEZ9707" s="140"/>
      <c r="QFA9707" s="138"/>
      <c r="QFB9707" s="139"/>
      <c r="QFC9707" s="138"/>
      <c r="QFD9707" s="140"/>
      <c r="QFE9707" s="138"/>
      <c r="QFF9707" s="139"/>
      <c r="QFG9707" s="138"/>
      <c r="QFH9707" s="140"/>
      <c r="QFI9707" s="138"/>
      <c r="QFJ9707" s="139"/>
      <c r="QFK9707" s="138"/>
      <c r="QFL9707" s="140"/>
      <c r="QFM9707" s="138"/>
      <c r="QFN9707" s="139"/>
      <c r="QFO9707" s="138"/>
      <c r="QFP9707" s="140"/>
      <c r="QFQ9707" s="138"/>
      <c r="QFR9707" s="139"/>
      <c r="QFS9707" s="138"/>
      <c r="QFT9707" s="140"/>
      <c r="QFU9707" s="138"/>
      <c r="QFV9707" s="139"/>
      <c r="QFW9707" s="138"/>
      <c r="QFX9707" s="140"/>
      <c r="QFY9707" s="138"/>
      <c r="QFZ9707" s="139"/>
      <c r="QGA9707" s="138"/>
      <c r="QGB9707" s="140"/>
      <c r="QGC9707" s="138"/>
      <c r="QGD9707" s="139"/>
      <c r="QGE9707" s="138"/>
      <c r="QGF9707" s="140"/>
      <c r="QGG9707" s="138"/>
      <c r="QGH9707" s="139"/>
      <c r="QGI9707" s="138"/>
      <c r="QGJ9707" s="140"/>
      <c r="QGK9707" s="138"/>
      <c r="QGL9707" s="139"/>
      <c r="QGM9707" s="138"/>
      <c r="QGN9707" s="140"/>
      <c r="QGO9707" s="138"/>
      <c r="QGP9707" s="139"/>
      <c r="QGQ9707" s="138"/>
      <c r="QGR9707" s="140"/>
      <c r="QGS9707" s="138"/>
      <c r="QGT9707" s="139"/>
      <c r="QGU9707" s="138"/>
      <c r="QGV9707" s="140"/>
      <c r="QGW9707" s="138"/>
      <c r="QGX9707" s="139"/>
      <c r="QGY9707" s="138"/>
      <c r="QGZ9707" s="140"/>
      <c r="QHA9707" s="138"/>
      <c r="QHB9707" s="139"/>
      <c r="QHC9707" s="138"/>
      <c r="QHD9707" s="140"/>
      <c r="QHE9707" s="138"/>
      <c r="QHF9707" s="139"/>
      <c r="QHG9707" s="138"/>
      <c r="QHH9707" s="140"/>
      <c r="QHI9707" s="138"/>
      <c r="QHJ9707" s="139"/>
      <c r="QHK9707" s="138"/>
      <c r="QHL9707" s="140"/>
      <c r="QHM9707" s="138"/>
      <c r="QHN9707" s="139"/>
      <c r="QHO9707" s="138"/>
      <c r="QHP9707" s="140"/>
      <c r="QHQ9707" s="138"/>
      <c r="QHR9707" s="139"/>
      <c r="QHS9707" s="138"/>
      <c r="QHT9707" s="140"/>
      <c r="QHU9707" s="138"/>
      <c r="QHV9707" s="139"/>
      <c r="QHW9707" s="138"/>
      <c r="QHX9707" s="140"/>
      <c r="QHY9707" s="138"/>
      <c r="QHZ9707" s="139"/>
      <c r="QIA9707" s="138"/>
      <c r="QIB9707" s="140"/>
      <c r="QIC9707" s="138"/>
      <c r="QID9707" s="139"/>
      <c r="QIE9707" s="138"/>
      <c r="QIF9707" s="140"/>
      <c r="QIG9707" s="138"/>
      <c r="QIH9707" s="139"/>
      <c r="QII9707" s="138"/>
      <c r="QIJ9707" s="140"/>
      <c r="QIK9707" s="138"/>
      <c r="QIL9707" s="139"/>
      <c r="QIM9707" s="138"/>
      <c r="QIN9707" s="140"/>
      <c r="QIO9707" s="138"/>
      <c r="QIP9707" s="139"/>
      <c r="QIQ9707" s="138"/>
      <c r="QIR9707" s="140"/>
      <c r="QIS9707" s="138"/>
      <c r="QIT9707" s="139"/>
      <c r="QIU9707" s="138"/>
      <c r="QIV9707" s="140"/>
      <c r="QIW9707" s="138"/>
      <c r="QIX9707" s="139"/>
      <c r="QIY9707" s="138"/>
      <c r="QIZ9707" s="140"/>
      <c r="QJA9707" s="138"/>
      <c r="QJB9707" s="139"/>
      <c r="QJC9707" s="138"/>
      <c r="QJD9707" s="140"/>
      <c r="QJE9707" s="138"/>
      <c r="QJF9707" s="139"/>
      <c r="QJG9707" s="138"/>
      <c r="QJH9707" s="140"/>
      <c r="QJI9707" s="138"/>
      <c r="QJJ9707" s="139"/>
      <c r="QJK9707" s="138"/>
      <c r="QJL9707" s="140"/>
      <c r="QJM9707" s="138"/>
      <c r="QJN9707" s="139"/>
      <c r="QJO9707" s="138"/>
      <c r="QJP9707" s="140"/>
      <c r="QJQ9707" s="138"/>
      <c r="QJR9707" s="139"/>
      <c r="QJS9707" s="138"/>
      <c r="QJT9707" s="140"/>
      <c r="QJU9707" s="138"/>
      <c r="QJV9707" s="139"/>
      <c r="QJW9707" s="138"/>
      <c r="QJX9707" s="140"/>
      <c r="QJY9707" s="138"/>
      <c r="QJZ9707" s="139"/>
      <c r="QKA9707" s="138"/>
      <c r="QKB9707" s="140"/>
      <c r="QKC9707" s="138"/>
      <c r="QKD9707" s="139"/>
      <c r="QKE9707" s="138"/>
      <c r="QKF9707" s="140"/>
      <c r="QKG9707" s="138"/>
      <c r="QKH9707" s="139"/>
      <c r="QKI9707" s="138"/>
      <c r="QKJ9707" s="140"/>
      <c r="QKK9707" s="138"/>
      <c r="QKL9707" s="139"/>
      <c r="QKM9707" s="138"/>
      <c r="QKN9707" s="140"/>
      <c r="QKO9707" s="138"/>
      <c r="QKP9707" s="139"/>
      <c r="QKQ9707" s="138"/>
      <c r="QKR9707" s="140"/>
      <c r="QKS9707" s="138"/>
      <c r="QKT9707" s="139"/>
      <c r="QKU9707" s="138"/>
      <c r="QKV9707" s="140"/>
      <c r="QKW9707" s="138"/>
      <c r="QKX9707" s="139"/>
      <c r="QKY9707" s="138"/>
      <c r="QKZ9707" s="140"/>
      <c r="QLA9707" s="138"/>
      <c r="QLB9707" s="139"/>
      <c r="QLC9707" s="138"/>
      <c r="QLD9707" s="140"/>
      <c r="QLE9707" s="138"/>
      <c r="QLF9707" s="139"/>
      <c r="QLG9707" s="138"/>
      <c r="QLH9707" s="140"/>
      <c r="QLI9707" s="138"/>
      <c r="QLJ9707" s="139"/>
      <c r="QLK9707" s="138"/>
      <c r="QLL9707" s="140"/>
      <c r="QLM9707" s="138"/>
      <c r="QLN9707" s="139"/>
      <c r="QLO9707" s="138"/>
      <c r="QLP9707" s="140"/>
      <c r="QLQ9707" s="138"/>
      <c r="QLR9707" s="139"/>
      <c r="QLS9707" s="138"/>
      <c r="QLT9707" s="140"/>
      <c r="QLU9707" s="138"/>
      <c r="QLV9707" s="139"/>
      <c r="QLW9707" s="138"/>
      <c r="QLX9707" s="140"/>
      <c r="QLY9707" s="138"/>
      <c r="QLZ9707" s="139"/>
      <c r="QMA9707" s="138"/>
      <c r="QMB9707" s="140"/>
      <c r="QMC9707" s="138"/>
      <c r="QMD9707" s="139"/>
      <c r="QME9707" s="138"/>
      <c r="QMF9707" s="140"/>
      <c r="QMG9707" s="138"/>
      <c r="QMH9707" s="139"/>
      <c r="QMI9707" s="138"/>
      <c r="QMJ9707" s="140"/>
      <c r="QMK9707" s="138"/>
      <c r="QML9707" s="139"/>
      <c r="QMM9707" s="138"/>
      <c r="QMN9707" s="140"/>
      <c r="QMO9707" s="138"/>
      <c r="QMP9707" s="139"/>
      <c r="QMQ9707" s="138"/>
      <c r="QMR9707" s="140"/>
      <c r="QMS9707" s="138"/>
      <c r="QMT9707" s="139"/>
      <c r="QMU9707" s="138"/>
      <c r="QMV9707" s="140"/>
      <c r="QMW9707" s="138"/>
      <c r="QMX9707" s="139"/>
      <c r="QMY9707" s="138"/>
      <c r="QMZ9707" s="140"/>
      <c r="QNA9707" s="138"/>
      <c r="QNB9707" s="139"/>
      <c r="QNC9707" s="138"/>
      <c r="QND9707" s="140"/>
      <c r="QNE9707" s="138"/>
      <c r="QNF9707" s="139"/>
      <c r="QNG9707" s="138"/>
      <c r="QNH9707" s="140"/>
      <c r="QNI9707" s="138"/>
      <c r="QNJ9707" s="139"/>
      <c r="QNK9707" s="138"/>
      <c r="QNL9707" s="140"/>
      <c r="QNM9707" s="138"/>
      <c r="QNN9707" s="139"/>
      <c r="QNO9707" s="138"/>
      <c r="QNP9707" s="140"/>
      <c r="QNQ9707" s="138"/>
      <c r="QNR9707" s="139"/>
      <c r="QNS9707" s="138"/>
      <c r="QNT9707" s="140"/>
      <c r="QNU9707" s="138"/>
      <c r="QNV9707" s="139"/>
      <c r="QNW9707" s="138"/>
      <c r="QNX9707" s="140"/>
      <c r="QNY9707" s="138"/>
      <c r="QNZ9707" s="139"/>
      <c r="QOA9707" s="138"/>
      <c r="QOB9707" s="140"/>
      <c r="QOC9707" s="138"/>
      <c r="QOD9707" s="139"/>
      <c r="QOE9707" s="138"/>
      <c r="QOF9707" s="140"/>
      <c r="QOG9707" s="138"/>
      <c r="QOH9707" s="139"/>
      <c r="QOI9707" s="138"/>
      <c r="QOJ9707" s="140"/>
      <c r="QOK9707" s="138"/>
      <c r="QOL9707" s="139"/>
      <c r="QOM9707" s="138"/>
      <c r="QON9707" s="140"/>
      <c r="QOO9707" s="138"/>
      <c r="QOP9707" s="139"/>
      <c r="QOQ9707" s="138"/>
      <c r="QOR9707" s="140"/>
      <c r="QOS9707" s="138"/>
      <c r="QOT9707" s="139"/>
      <c r="QOU9707" s="138"/>
      <c r="QOV9707" s="140"/>
      <c r="QOW9707" s="138"/>
      <c r="QOX9707" s="139"/>
      <c r="QOY9707" s="138"/>
      <c r="QOZ9707" s="140"/>
      <c r="QPA9707" s="138"/>
      <c r="QPB9707" s="139"/>
      <c r="QPC9707" s="138"/>
      <c r="QPD9707" s="140"/>
      <c r="QPE9707" s="138"/>
      <c r="QPF9707" s="139"/>
      <c r="QPG9707" s="138"/>
      <c r="QPH9707" s="140"/>
      <c r="QPI9707" s="138"/>
      <c r="QPJ9707" s="139"/>
      <c r="QPK9707" s="138"/>
      <c r="QPL9707" s="140"/>
      <c r="QPM9707" s="138"/>
      <c r="QPN9707" s="139"/>
      <c r="QPO9707" s="138"/>
      <c r="QPP9707" s="140"/>
      <c r="QPQ9707" s="138"/>
      <c r="QPR9707" s="139"/>
      <c r="QPS9707" s="138"/>
      <c r="QPT9707" s="140"/>
      <c r="QPU9707" s="138"/>
      <c r="QPV9707" s="139"/>
      <c r="QPW9707" s="138"/>
      <c r="QPX9707" s="140"/>
      <c r="QPY9707" s="138"/>
      <c r="QPZ9707" s="139"/>
      <c r="QQA9707" s="138"/>
      <c r="QQB9707" s="140"/>
      <c r="QQC9707" s="138"/>
      <c r="QQD9707" s="139"/>
      <c r="QQE9707" s="138"/>
      <c r="QQF9707" s="140"/>
      <c r="QQG9707" s="138"/>
      <c r="QQH9707" s="139"/>
      <c r="QQI9707" s="138"/>
      <c r="QQJ9707" s="140"/>
      <c r="QQK9707" s="138"/>
      <c r="QQL9707" s="139"/>
      <c r="QQM9707" s="138"/>
      <c r="QQN9707" s="140"/>
      <c r="QQO9707" s="138"/>
      <c r="QQP9707" s="139"/>
      <c r="QQQ9707" s="138"/>
      <c r="QQR9707" s="140"/>
      <c r="QQS9707" s="138"/>
      <c r="QQT9707" s="139"/>
      <c r="QQU9707" s="138"/>
      <c r="QQV9707" s="140"/>
      <c r="QQW9707" s="138"/>
      <c r="QQX9707" s="139"/>
      <c r="QQY9707" s="138"/>
      <c r="QQZ9707" s="140"/>
      <c r="QRA9707" s="138"/>
      <c r="QRB9707" s="139"/>
      <c r="QRC9707" s="138"/>
      <c r="QRD9707" s="140"/>
      <c r="QRE9707" s="138"/>
      <c r="QRF9707" s="139"/>
      <c r="QRG9707" s="138"/>
      <c r="QRH9707" s="140"/>
      <c r="QRI9707" s="138"/>
      <c r="QRJ9707" s="139"/>
      <c r="QRK9707" s="138"/>
      <c r="QRL9707" s="140"/>
      <c r="QRM9707" s="138"/>
      <c r="QRN9707" s="139"/>
      <c r="QRO9707" s="138"/>
      <c r="QRP9707" s="140"/>
      <c r="QRQ9707" s="138"/>
      <c r="QRR9707" s="139"/>
      <c r="QRS9707" s="138"/>
      <c r="QRT9707" s="140"/>
      <c r="QRU9707" s="138"/>
      <c r="QRV9707" s="139"/>
      <c r="QRW9707" s="138"/>
      <c r="QRX9707" s="140"/>
      <c r="QRY9707" s="138"/>
      <c r="QRZ9707" s="139"/>
      <c r="QSA9707" s="138"/>
      <c r="QSB9707" s="140"/>
      <c r="QSC9707" s="138"/>
      <c r="QSD9707" s="139"/>
      <c r="QSE9707" s="138"/>
      <c r="QSF9707" s="140"/>
      <c r="QSG9707" s="138"/>
      <c r="QSH9707" s="139"/>
      <c r="QSI9707" s="138"/>
      <c r="QSJ9707" s="140"/>
      <c r="QSK9707" s="138"/>
      <c r="QSL9707" s="139"/>
      <c r="QSM9707" s="138"/>
      <c r="QSN9707" s="140"/>
      <c r="QSO9707" s="138"/>
      <c r="QSP9707" s="139"/>
      <c r="QSQ9707" s="138"/>
      <c r="QSR9707" s="140"/>
      <c r="QSS9707" s="138"/>
      <c r="QST9707" s="139"/>
      <c r="QSU9707" s="138"/>
      <c r="QSV9707" s="140"/>
      <c r="QSW9707" s="138"/>
      <c r="QSX9707" s="139"/>
      <c r="QSY9707" s="138"/>
      <c r="QSZ9707" s="140"/>
      <c r="QTA9707" s="138"/>
      <c r="QTB9707" s="139"/>
      <c r="QTC9707" s="138"/>
      <c r="QTD9707" s="140"/>
      <c r="QTE9707" s="138"/>
      <c r="QTF9707" s="139"/>
      <c r="QTG9707" s="138"/>
      <c r="QTH9707" s="140"/>
      <c r="QTI9707" s="138"/>
      <c r="QTJ9707" s="139"/>
      <c r="QTK9707" s="138"/>
      <c r="QTL9707" s="140"/>
      <c r="QTM9707" s="138"/>
      <c r="QTN9707" s="139"/>
      <c r="QTO9707" s="138"/>
      <c r="QTP9707" s="140"/>
      <c r="QTQ9707" s="138"/>
      <c r="QTR9707" s="139"/>
      <c r="QTS9707" s="138"/>
      <c r="QTT9707" s="140"/>
      <c r="QTU9707" s="138"/>
      <c r="QTV9707" s="139"/>
      <c r="QTW9707" s="138"/>
      <c r="QTX9707" s="140"/>
      <c r="QTY9707" s="138"/>
      <c r="QTZ9707" s="139"/>
      <c r="QUA9707" s="138"/>
      <c r="QUB9707" s="140"/>
      <c r="QUC9707" s="138"/>
      <c r="QUD9707" s="139"/>
      <c r="QUE9707" s="138"/>
      <c r="QUF9707" s="140"/>
      <c r="QUG9707" s="138"/>
      <c r="QUH9707" s="139"/>
      <c r="QUI9707" s="138"/>
      <c r="QUJ9707" s="140"/>
      <c r="QUK9707" s="138"/>
      <c r="QUL9707" s="139"/>
      <c r="QUM9707" s="138"/>
      <c r="QUN9707" s="140"/>
      <c r="QUO9707" s="138"/>
      <c r="QUP9707" s="139"/>
      <c r="QUQ9707" s="138"/>
      <c r="QUR9707" s="140"/>
      <c r="QUS9707" s="138"/>
      <c r="QUT9707" s="139"/>
      <c r="QUU9707" s="138"/>
      <c r="QUV9707" s="140"/>
      <c r="QUW9707" s="138"/>
      <c r="QUX9707" s="139"/>
      <c r="QUY9707" s="138"/>
      <c r="QUZ9707" s="140"/>
      <c r="QVA9707" s="138"/>
      <c r="QVB9707" s="139"/>
      <c r="QVC9707" s="138"/>
      <c r="QVD9707" s="140"/>
      <c r="QVE9707" s="138"/>
      <c r="QVF9707" s="139"/>
      <c r="QVG9707" s="138"/>
      <c r="QVH9707" s="140"/>
      <c r="QVI9707" s="138"/>
      <c r="QVJ9707" s="139"/>
      <c r="QVK9707" s="138"/>
      <c r="QVL9707" s="140"/>
      <c r="QVM9707" s="138"/>
      <c r="QVN9707" s="139"/>
      <c r="QVO9707" s="138"/>
      <c r="QVP9707" s="140"/>
      <c r="QVQ9707" s="138"/>
      <c r="QVR9707" s="139"/>
      <c r="QVS9707" s="138"/>
      <c r="QVT9707" s="140"/>
      <c r="QVU9707" s="138"/>
      <c r="QVV9707" s="139"/>
      <c r="QVW9707" s="138"/>
      <c r="QVX9707" s="140"/>
      <c r="QVY9707" s="138"/>
      <c r="QVZ9707" s="139"/>
      <c r="QWA9707" s="138"/>
      <c r="QWB9707" s="140"/>
      <c r="QWC9707" s="138"/>
      <c r="QWD9707" s="139"/>
      <c r="QWE9707" s="138"/>
      <c r="QWF9707" s="140"/>
      <c r="QWG9707" s="138"/>
      <c r="QWH9707" s="139"/>
      <c r="QWI9707" s="138"/>
      <c r="QWJ9707" s="140"/>
      <c r="QWK9707" s="138"/>
      <c r="QWL9707" s="139"/>
      <c r="QWM9707" s="138"/>
      <c r="QWN9707" s="140"/>
      <c r="QWO9707" s="138"/>
      <c r="QWP9707" s="139"/>
      <c r="QWQ9707" s="138"/>
      <c r="QWR9707" s="140"/>
      <c r="QWS9707" s="138"/>
      <c r="QWT9707" s="139"/>
      <c r="QWU9707" s="138"/>
      <c r="QWV9707" s="140"/>
      <c r="QWW9707" s="138"/>
      <c r="QWX9707" s="139"/>
      <c r="QWY9707" s="138"/>
      <c r="QWZ9707" s="140"/>
      <c r="QXA9707" s="138"/>
      <c r="QXB9707" s="139"/>
      <c r="QXC9707" s="138"/>
      <c r="QXD9707" s="140"/>
      <c r="QXE9707" s="138"/>
      <c r="QXF9707" s="139"/>
      <c r="QXG9707" s="138"/>
      <c r="QXH9707" s="140"/>
      <c r="QXI9707" s="138"/>
      <c r="QXJ9707" s="139"/>
      <c r="QXK9707" s="138"/>
      <c r="QXL9707" s="140"/>
      <c r="QXM9707" s="138"/>
      <c r="QXN9707" s="139"/>
      <c r="QXO9707" s="138"/>
      <c r="QXP9707" s="140"/>
      <c r="QXQ9707" s="138"/>
      <c r="QXR9707" s="139"/>
      <c r="QXS9707" s="138"/>
      <c r="QXT9707" s="140"/>
      <c r="QXU9707" s="138"/>
      <c r="QXV9707" s="139"/>
      <c r="QXW9707" s="138"/>
      <c r="QXX9707" s="140"/>
      <c r="QXY9707" s="138"/>
      <c r="QXZ9707" s="139"/>
      <c r="QYA9707" s="138"/>
      <c r="QYB9707" s="140"/>
      <c r="QYC9707" s="138"/>
      <c r="QYD9707" s="139"/>
      <c r="QYE9707" s="138"/>
      <c r="QYF9707" s="140"/>
      <c r="QYG9707" s="138"/>
      <c r="QYH9707" s="139"/>
      <c r="QYI9707" s="138"/>
      <c r="QYJ9707" s="140"/>
      <c r="QYK9707" s="138"/>
      <c r="QYL9707" s="139"/>
      <c r="QYM9707" s="138"/>
      <c r="QYN9707" s="140"/>
      <c r="QYO9707" s="138"/>
      <c r="QYP9707" s="139"/>
      <c r="QYQ9707" s="138"/>
      <c r="QYR9707" s="140"/>
      <c r="QYS9707" s="138"/>
      <c r="QYT9707" s="139"/>
      <c r="QYU9707" s="138"/>
      <c r="QYV9707" s="140"/>
      <c r="QYW9707" s="138"/>
      <c r="QYX9707" s="139"/>
      <c r="QYY9707" s="138"/>
      <c r="QYZ9707" s="140"/>
      <c r="QZA9707" s="138"/>
      <c r="QZB9707" s="139"/>
      <c r="QZC9707" s="138"/>
      <c r="QZD9707" s="140"/>
      <c r="QZE9707" s="138"/>
      <c r="QZF9707" s="139"/>
      <c r="QZG9707" s="138"/>
      <c r="QZH9707" s="140"/>
      <c r="QZI9707" s="138"/>
      <c r="QZJ9707" s="139"/>
      <c r="QZK9707" s="138"/>
      <c r="QZL9707" s="140"/>
      <c r="QZM9707" s="138"/>
      <c r="QZN9707" s="139"/>
      <c r="QZO9707" s="138"/>
      <c r="QZP9707" s="140"/>
      <c r="QZQ9707" s="138"/>
      <c r="QZR9707" s="139"/>
      <c r="QZS9707" s="138"/>
      <c r="QZT9707" s="140"/>
      <c r="QZU9707" s="138"/>
      <c r="QZV9707" s="139"/>
      <c r="QZW9707" s="138"/>
      <c r="QZX9707" s="140"/>
      <c r="QZY9707" s="138"/>
      <c r="QZZ9707" s="139"/>
      <c r="RAA9707" s="138"/>
      <c r="RAB9707" s="140"/>
      <c r="RAC9707" s="138"/>
      <c r="RAD9707" s="139"/>
      <c r="RAE9707" s="138"/>
      <c r="RAF9707" s="140"/>
      <c r="RAG9707" s="138"/>
      <c r="RAH9707" s="139"/>
      <c r="RAI9707" s="138"/>
      <c r="RAJ9707" s="140"/>
      <c r="RAK9707" s="138"/>
      <c r="RAL9707" s="139"/>
      <c r="RAM9707" s="138"/>
      <c r="RAN9707" s="140"/>
      <c r="RAO9707" s="138"/>
      <c r="RAP9707" s="139"/>
      <c r="RAQ9707" s="138"/>
      <c r="RAR9707" s="140"/>
      <c r="RAS9707" s="138"/>
      <c r="RAT9707" s="139"/>
      <c r="RAU9707" s="138"/>
      <c r="RAV9707" s="140"/>
      <c r="RAW9707" s="138"/>
      <c r="RAX9707" s="139"/>
      <c r="RAY9707" s="138"/>
      <c r="RAZ9707" s="140"/>
      <c r="RBA9707" s="138"/>
      <c r="RBB9707" s="139"/>
      <c r="RBC9707" s="138"/>
      <c r="RBD9707" s="140"/>
      <c r="RBE9707" s="138"/>
      <c r="RBF9707" s="139"/>
      <c r="RBG9707" s="138"/>
      <c r="RBH9707" s="140"/>
      <c r="RBI9707" s="138"/>
      <c r="RBJ9707" s="139"/>
      <c r="RBK9707" s="138"/>
      <c r="RBL9707" s="140"/>
      <c r="RBM9707" s="138"/>
      <c r="RBN9707" s="139"/>
      <c r="RBO9707" s="138"/>
      <c r="RBP9707" s="140"/>
      <c r="RBQ9707" s="138"/>
      <c r="RBR9707" s="139"/>
      <c r="RBS9707" s="138"/>
      <c r="RBT9707" s="140"/>
      <c r="RBU9707" s="138"/>
      <c r="RBV9707" s="139"/>
      <c r="RBW9707" s="138"/>
      <c r="RBX9707" s="140"/>
      <c r="RBY9707" s="138"/>
      <c r="RBZ9707" s="139"/>
      <c r="RCA9707" s="138"/>
      <c r="RCB9707" s="140"/>
      <c r="RCC9707" s="138"/>
      <c r="RCD9707" s="139"/>
      <c r="RCE9707" s="138"/>
      <c r="RCF9707" s="140"/>
      <c r="RCG9707" s="138"/>
      <c r="RCH9707" s="139"/>
      <c r="RCI9707" s="138"/>
      <c r="RCJ9707" s="140"/>
      <c r="RCK9707" s="138"/>
      <c r="RCL9707" s="139"/>
      <c r="RCM9707" s="138"/>
      <c r="RCN9707" s="140"/>
      <c r="RCO9707" s="138"/>
      <c r="RCP9707" s="139"/>
      <c r="RCQ9707" s="138"/>
      <c r="RCR9707" s="140"/>
      <c r="RCS9707" s="138"/>
      <c r="RCT9707" s="139"/>
      <c r="RCU9707" s="138"/>
      <c r="RCV9707" s="140"/>
      <c r="RCW9707" s="138"/>
      <c r="RCX9707" s="139"/>
      <c r="RCY9707" s="138"/>
      <c r="RCZ9707" s="140"/>
      <c r="RDA9707" s="138"/>
      <c r="RDB9707" s="139"/>
      <c r="RDC9707" s="138"/>
      <c r="RDD9707" s="140"/>
      <c r="RDE9707" s="138"/>
      <c r="RDF9707" s="139"/>
      <c r="RDG9707" s="138"/>
      <c r="RDH9707" s="140"/>
      <c r="RDI9707" s="138"/>
      <c r="RDJ9707" s="139"/>
      <c r="RDK9707" s="138"/>
      <c r="RDL9707" s="140"/>
      <c r="RDM9707" s="138"/>
      <c r="RDN9707" s="139"/>
      <c r="RDO9707" s="138"/>
      <c r="RDP9707" s="140"/>
      <c r="RDQ9707" s="138"/>
      <c r="RDR9707" s="139"/>
      <c r="RDS9707" s="138"/>
      <c r="RDT9707" s="140"/>
      <c r="RDU9707" s="138"/>
      <c r="RDV9707" s="139"/>
      <c r="RDW9707" s="138"/>
      <c r="RDX9707" s="140"/>
      <c r="RDY9707" s="138"/>
      <c r="RDZ9707" s="139"/>
      <c r="REA9707" s="138"/>
      <c r="REB9707" s="140"/>
      <c r="REC9707" s="138"/>
      <c r="RED9707" s="139"/>
      <c r="REE9707" s="138"/>
      <c r="REF9707" s="140"/>
      <c r="REG9707" s="138"/>
      <c r="REH9707" s="139"/>
      <c r="REI9707" s="138"/>
      <c r="REJ9707" s="140"/>
      <c r="REK9707" s="138"/>
      <c r="REL9707" s="139"/>
      <c r="REM9707" s="138"/>
      <c r="REN9707" s="140"/>
      <c r="REO9707" s="138"/>
      <c r="REP9707" s="139"/>
      <c r="REQ9707" s="138"/>
      <c r="RER9707" s="140"/>
      <c r="RES9707" s="138"/>
      <c r="RET9707" s="139"/>
      <c r="REU9707" s="138"/>
      <c r="REV9707" s="140"/>
      <c r="REW9707" s="138"/>
      <c r="REX9707" s="139"/>
      <c r="REY9707" s="138"/>
      <c r="REZ9707" s="140"/>
      <c r="RFA9707" s="138"/>
      <c r="RFB9707" s="139"/>
      <c r="RFC9707" s="138"/>
      <c r="RFD9707" s="140"/>
      <c r="RFE9707" s="138"/>
      <c r="RFF9707" s="139"/>
      <c r="RFG9707" s="138"/>
      <c r="RFH9707" s="140"/>
      <c r="RFI9707" s="138"/>
      <c r="RFJ9707" s="139"/>
      <c r="RFK9707" s="138"/>
      <c r="RFL9707" s="140"/>
      <c r="RFM9707" s="138"/>
      <c r="RFN9707" s="139"/>
      <c r="RFO9707" s="138"/>
      <c r="RFP9707" s="140"/>
      <c r="RFQ9707" s="138"/>
      <c r="RFR9707" s="139"/>
      <c r="RFS9707" s="138"/>
      <c r="RFT9707" s="140"/>
      <c r="RFU9707" s="138"/>
      <c r="RFV9707" s="139"/>
      <c r="RFW9707" s="138"/>
      <c r="RFX9707" s="140"/>
      <c r="RFY9707" s="138"/>
      <c r="RFZ9707" s="139"/>
      <c r="RGA9707" s="138"/>
      <c r="RGB9707" s="140"/>
      <c r="RGC9707" s="138"/>
      <c r="RGD9707" s="139"/>
      <c r="RGE9707" s="138"/>
      <c r="RGF9707" s="140"/>
      <c r="RGG9707" s="138"/>
      <c r="RGH9707" s="139"/>
      <c r="RGI9707" s="138"/>
      <c r="RGJ9707" s="140"/>
      <c r="RGK9707" s="138"/>
      <c r="RGL9707" s="139"/>
      <c r="RGM9707" s="138"/>
      <c r="RGN9707" s="140"/>
      <c r="RGO9707" s="138"/>
      <c r="RGP9707" s="139"/>
      <c r="RGQ9707" s="138"/>
      <c r="RGR9707" s="140"/>
      <c r="RGS9707" s="138"/>
      <c r="RGT9707" s="139"/>
      <c r="RGU9707" s="138"/>
      <c r="RGV9707" s="140"/>
      <c r="RGW9707" s="138"/>
      <c r="RGX9707" s="139"/>
      <c r="RGY9707" s="138"/>
      <c r="RGZ9707" s="140"/>
      <c r="RHA9707" s="138"/>
      <c r="RHB9707" s="139"/>
      <c r="RHC9707" s="138"/>
      <c r="RHD9707" s="140"/>
      <c r="RHE9707" s="138"/>
      <c r="RHF9707" s="139"/>
      <c r="RHG9707" s="138"/>
      <c r="RHH9707" s="140"/>
      <c r="RHI9707" s="138"/>
      <c r="RHJ9707" s="139"/>
      <c r="RHK9707" s="138"/>
      <c r="RHL9707" s="140"/>
      <c r="RHM9707" s="138"/>
      <c r="RHN9707" s="139"/>
      <c r="RHO9707" s="138"/>
      <c r="RHP9707" s="140"/>
      <c r="RHQ9707" s="138"/>
      <c r="RHR9707" s="139"/>
      <c r="RHS9707" s="138"/>
      <c r="RHT9707" s="140"/>
      <c r="RHU9707" s="138"/>
      <c r="RHV9707" s="139"/>
      <c r="RHW9707" s="138"/>
      <c r="RHX9707" s="140"/>
      <c r="RHY9707" s="138"/>
      <c r="RHZ9707" s="139"/>
      <c r="RIA9707" s="138"/>
      <c r="RIB9707" s="140"/>
      <c r="RIC9707" s="138"/>
      <c r="RID9707" s="139"/>
      <c r="RIE9707" s="138"/>
      <c r="RIF9707" s="140"/>
      <c r="RIG9707" s="138"/>
      <c r="RIH9707" s="139"/>
      <c r="RII9707" s="138"/>
      <c r="RIJ9707" s="140"/>
      <c r="RIK9707" s="138"/>
      <c r="RIL9707" s="139"/>
      <c r="RIM9707" s="138"/>
      <c r="RIN9707" s="140"/>
      <c r="RIO9707" s="138"/>
      <c r="RIP9707" s="139"/>
      <c r="RIQ9707" s="138"/>
      <c r="RIR9707" s="140"/>
      <c r="RIS9707" s="138"/>
      <c r="RIT9707" s="139"/>
      <c r="RIU9707" s="138"/>
      <c r="RIV9707" s="140"/>
      <c r="RIW9707" s="138"/>
      <c r="RIX9707" s="139"/>
      <c r="RIY9707" s="138"/>
      <c r="RIZ9707" s="140"/>
      <c r="RJA9707" s="138"/>
      <c r="RJB9707" s="139"/>
      <c r="RJC9707" s="138"/>
      <c r="RJD9707" s="140"/>
      <c r="RJE9707" s="138"/>
      <c r="RJF9707" s="139"/>
      <c r="RJG9707" s="138"/>
      <c r="RJH9707" s="140"/>
      <c r="RJI9707" s="138"/>
      <c r="RJJ9707" s="139"/>
      <c r="RJK9707" s="138"/>
      <c r="RJL9707" s="140"/>
      <c r="RJM9707" s="138"/>
      <c r="RJN9707" s="139"/>
      <c r="RJO9707" s="138"/>
      <c r="RJP9707" s="140"/>
      <c r="RJQ9707" s="138"/>
      <c r="RJR9707" s="139"/>
      <c r="RJS9707" s="138"/>
      <c r="RJT9707" s="140"/>
      <c r="RJU9707" s="138"/>
      <c r="RJV9707" s="139"/>
      <c r="RJW9707" s="138"/>
      <c r="RJX9707" s="140"/>
      <c r="RJY9707" s="138"/>
      <c r="RJZ9707" s="139"/>
      <c r="RKA9707" s="138"/>
      <c r="RKB9707" s="140"/>
      <c r="RKC9707" s="138"/>
      <c r="RKD9707" s="139"/>
      <c r="RKE9707" s="138"/>
      <c r="RKF9707" s="140"/>
      <c r="RKG9707" s="138"/>
      <c r="RKH9707" s="139"/>
      <c r="RKI9707" s="138"/>
      <c r="RKJ9707" s="140"/>
      <c r="RKK9707" s="138"/>
      <c r="RKL9707" s="139"/>
      <c r="RKM9707" s="138"/>
      <c r="RKN9707" s="140"/>
      <c r="RKO9707" s="138"/>
      <c r="RKP9707" s="139"/>
      <c r="RKQ9707" s="138"/>
      <c r="RKR9707" s="140"/>
      <c r="RKS9707" s="138"/>
      <c r="RKT9707" s="139"/>
      <c r="RKU9707" s="138"/>
      <c r="RKV9707" s="140"/>
      <c r="RKW9707" s="138"/>
      <c r="RKX9707" s="139"/>
      <c r="RKY9707" s="138"/>
      <c r="RKZ9707" s="140"/>
      <c r="RLA9707" s="138"/>
      <c r="RLB9707" s="139"/>
      <c r="RLC9707" s="138"/>
      <c r="RLD9707" s="140"/>
      <c r="RLE9707" s="138"/>
      <c r="RLF9707" s="139"/>
      <c r="RLG9707" s="138"/>
      <c r="RLH9707" s="140"/>
      <c r="RLI9707" s="138"/>
      <c r="RLJ9707" s="139"/>
      <c r="RLK9707" s="138"/>
      <c r="RLL9707" s="140"/>
      <c r="RLM9707" s="138"/>
      <c r="RLN9707" s="139"/>
      <c r="RLO9707" s="138"/>
      <c r="RLP9707" s="140"/>
      <c r="RLQ9707" s="138"/>
      <c r="RLR9707" s="139"/>
      <c r="RLS9707" s="138"/>
      <c r="RLT9707" s="140"/>
      <c r="RLU9707" s="138"/>
      <c r="RLV9707" s="139"/>
      <c r="RLW9707" s="138"/>
      <c r="RLX9707" s="140"/>
      <c r="RLY9707" s="138"/>
      <c r="RLZ9707" s="139"/>
      <c r="RMA9707" s="138"/>
      <c r="RMB9707" s="140"/>
      <c r="RMC9707" s="138"/>
      <c r="RMD9707" s="139"/>
      <c r="RME9707" s="138"/>
      <c r="RMF9707" s="140"/>
      <c r="RMG9707" s="138"/>
      <c r="RMH9707" s="139"/>
      <c r="RMI9707" s="138"/>
      <c r="RMJ9707" s="140"/>
      <c r="RMK9707" s="138"/>
      <c r="RML9707" s="139"/>
      <c r="RMM9707" s="138"/>
      <c r="RMN9707" s="140"/>
      <c r="RMO9707" s="138"/>
      <c r="RMP9707" s="139"/>
      <c r="RMQ9707" s="138"/>
      <c r="RMR9707" s="140"/>
      <c r="RMS9707" s="138"/>
      <c r="RMT9707" s="139"/>
      <c r="RMU9707" s="138"/>
      <c r="RMV9707" s="140"/>
      <c r="RMW9707" s="138"/>
      <c r="RMX9707" s="139"/>
      <c r="RMY9707" s="138"/>
      <c r="RMZ9707" s="140"/>
      <c r="RNA9707" s="138"/>
      <c r="RNB9707" s="139"/>
      <c r="RNC9707" s="138"/>
      <c r="RND9707" s="140"/>
      <c r="RNE9707" s="138"/>
      <c r="RNF9707" s="139"/>
      <c r="RNG9707" s="138"/>
      <c r="RNH9707" s="140"/>
      <c r="RNI9707" s="138"/>
      <c r="RNJ9707" s="139"/>
      <c r="RNK9707" s="138"/>
      <c r="RNL9707" s="140"/>
      <c r="RNM9707" s="138"/>
      <c r="RNN9707" s="139"/>
      <c r="RNO9707" s="138"/>
      <c r="RNP9707" s="140"/>
      <c r="RNQ9707" s="138"/>
      <c r="RNR9707" s="139"/>
      <c r="RNS9707" s="138"/>
      <c r="RNT9707" s="140"/>
      <c r="RNU9707" s="138"/>
      <c r="RNV9707" s="139"/>
      <c r="RNW9707" s="138"/>
      <c r="RNX9707" s="140"/>
      <c r="RNY9707" s="138"/>
      <c r="RNZ9707" s="139"/>
      <c r="ROA9707" s="138"/>
      <c r="ROB9707" s="140"/>
      <c r="ROC9707" s="138"/>
      <c r="ROD9707" s="139"/>
      <c r="ROE9707" s="138"/>
      <c r="ROF9707" s="140"/>
      <c r="ROG9707" s="138"/>
      <c r="ROH9707" s="139"/>
      <c r="ROI9707" s="138"/>
      <c r="ROJ9707" s="140"/>
      <c r="ROK9707" s="138"/>
      <c r="ROL9707" s="139"/>
      <c r="ROM9707" s="138"/>
      <c r="RON9707" s="140"/>
      <c r="ROO9707" s="138"/>
      <c r="ROP9707" s="139"/>
      <c r="ROQ9707" s="138"/>
      <c r="ROR9707" s="140"/>
      <c r="ROS9707" s="138"/>
      <c r="ROT9707" s="139"/>
      <c r="ROU9707" s="138"/>
      <c r="ROV9707" s="140"/>
      <c r="ROW9707" s="138"/>
      <c r="ROX9707" s="139"/>
      <c r="ROY9707" s="138"/>
      <c r="ROZ9707" s="140"/>
      <c r="RPA9707" s="138"/>
      <c r="RPB9707" s="139"/>
      <c r="RPC9707" s="138"/>
      <c r="RPD9707" s="140"/>
      <c r="RPE9707" s="138"/>
      <c r="RPF9707" s="139"/>
      <c r="RPG9707" s="138"/>
      <c r="RPH9707" s="140"/>
      <c r="RPI9707" s="138"/>
      <c r="RPJ9707" s="139"/>
      <c r="RPK9707" s="138"/>
      <c r="RPL9707" s="140"/>
      <c r="RPM9707" s="138"/>
      <c r="RPN9707" s="139"/>
      <c r="RPO9707" s="138"/>
      <c r="RPP9707" s="140"/>
      <c r="RPQ9707" s="138"/>
      <c r="RPR9707" s="139"/>
      <c r="RPS9707" s="138"/>
      <c r="RPT9707" s="140"/>
      <c r="RPU9707" s="138"/>
      <c r="RPV9707" s="139"/>
      <c r="RPW9707" s="138"/>
      <c r="RPX9707" s="140"/>
      <c r="RPY9707" s="138"/>
      <c r="RPZ9707" s="139"/>
      <c r="RQA9707" s="138"/>
      <c r="RQB9707" s="140"/>
      <c r="RQC9707" s="138"/>
      <c r="RQD9707" s="139"/>
      <c r="RQE9707" s="138"/>
      <c r="RQF9707" s="140"/>
      <c r="RQG9707" s="138"/>
      <c r="RQH9707" s="139"/>
      <c r="RQI9707" s="138"/>
      <c r="RQJ9707" s="140"/>
      <c r="RQK9707" s="138"/>
      <c r="RQL9707" s="139"/>
      <c r="RQM9707" s="138"/>
      <c r="RQN9707" s="140"/>
      <c r="RQO9707" s="138"/>
      <c r="RQP9707" s="139"/>
      <c r="RQQ9707" s="138"/>
      <c r="RQR9707" s="140"/>
      <c r="RQS9707" s="138"/>
      <c r="RQT9707" s="139"/>
      <c r="RQU9707" s="138"/>
      <c r="RQV9707" s="140"/>
      <c r="RQW9707" s="138"/>
      <c r="RQX9707" s="139"/>
      <c r="RQY9707" s="138"/>
      <c r="RQZ9707" s="140"/>
      <c r="RRA9707" s="138"/>
      <c r="RRB9707" s="139"/>
      <c r="RRC9707" s="138"/>
      <c r="RRD9707" s="140"/>
      <c r="RRE9707" s="138"/>
      <c r="RRF9707" s="139"/>
      <c r="RRG9707" s="138"/>
      <c r="RRH9707" s="140"/>
      <c r="RRI9707" s="138"/>
      <c r="RRJ9707" s="139"/>
      <c r="RRK9707" s="138"/>
      <c r="RRL9707" s="140"/>
      <c r="RRM9707" s="138"/>
      <c r="RRN9707" s="139"/>
      <c r="RRO9707" s="138"/>
      <c r="RRP9707" s="140"/>
      <c r="RRQ9707" s="138"/>
      <c r="RRR9707" s="139"/>
      <c r="RRS9707" s="138"/>
      <c r="RRT9707" s="140"/>
      <c r="RRU9707" s="138"/>
      <c r="RRV9707" s="139"/>
      <c r="RRW9707" s="138"/>
      <c r="RRX9707" s="140"/>
      <c r="RRY9707" s="138"/>
      <c r="RRZ9707" s="139"/>
      <c r="RSA9707" s="138"/>
      <c r="RSB9707" s="140"/>
      <c r="RSC9707" s="138"/>
      <c r="RSD9707" s="139"/>
      <c r="RSE9707" s="138"/>
      <c r="RSF9707" s="140"/>
      <c r="RSG9707" s="138"/>
      <c r="RSH9707" s="139"/>
      <c r="RSI9707" s="138"/>
      <c r="RSJ9707" s="140"/>
      <c r="RSK9707" s="138"/>
      <c r="RSL9707" s="139"/>
      <c r="RSM9707" s="138"/>
      <c r="RSN9707" s="140"/>
      <c r="RSO9707" s="138"/>
      <c r="RSP9707" s="139"/>
      <c r="RSQ9707" s="138"/>
      <c r="RSR9707" s="140"/>
      <c r="RSS9707" s="138"/>
      <c r="RST9707" s="139"/>
      <c r="RSU9707" s="138"/>
      <c r="RSV9707" s="140"/>
      <c r="RSW9707" s="138"/>
      <c r="RSX9707" s="139"/>
      <c r="RSY9707" s="138"/>
      <c r="RSZ9707" s="140"/>
      <c r="RTA9707" s="138"/>
      <c r="RTB9707" s="139"/>
      <c r="RTC9707" s="138"/>
      <c r="RTD9707" s="140"/>
      <c r="RTE9707" s="138"/>
      <c r="RTF9707" s="139"/>
      <c r="RTG9707" s="138"/>
      <c r="RTH9707" s="140"/>
      <c r="RTI9707" s="138"/>
      <c r="RTJ9707" s="139"/>
      <c r="RTK9707" s="138"/>
      <c r="RTL9707" s="140"/>
      <c r="RTM9707" s="138"/>
      <c r="RTN9707" s="139"/>
      <c r="RTO9707" s="138"/>
      <c r="RTP9707" s="140"/>
      <c r="RTQ9707" s="138"/>
      <c r="RTR9707" s="139"/>
      <c r="RTS9707" s="138"/>
      <c r="RTT9707" s="140"/>
      <c r="RTU9707" s="138"/>
      <c r="RTV9707" s="139"/>
      <c r="RTW9707" s="138"/>
      <c r="RTX9707" s="140"/>
      <c r="RTY9707" s="138"/>
      <c r="RTZ9707" s="139"/>
      <c r="RUA9707" s="138"/>
      <c r="RUB9707" s="140"/>
      <c r="RUC9707" s="138"/>
      <c r="RUD9707" s="139"/>
      <c r="RUE9707" s="138"/>
      <c r="RUF9707" s="140"/>
      <c r="RUG9707" s="138"/>
      <c r="RUH9707" s="139"/>
      <c r="RUI9707" s="138"/>
      <c r="RUJ9707" s="140"/>
      <c r="RUK9707" s="138"/>
      <c r="RUL9707" s="139"/>
      <c r="RUM9707" s="138"/>
      <c r="RUN9707" s="140"/>
      <c r="RUO9707" s="138"/>
      <c r="RUP9707" s="139"/>
      <c r="RUQ9707" s="138"/>
      <c r="RUR9707" s="140"/>
      <c r="RUS9707" s="138"/>
      <c r="RUT9707" s="139"/>
      <c r="RUU9707" s="138"/>
      <c r="RUV9707" s="140"/>
      <c r="RUW9707" s="138"/>
      <c r="RUX9707" s="139"/>
      <c r="RUY9707" s="138"/>
      <c r="RUZ9707" s="140"/>
      <c r="RVA9707" s="138"/>
      <c r="RVB9707" s="139"/>
      <c r="RVC9707" s="138"/>
      <c r="RVD9707" s="140"/>
      <c r="RVE9707" s="138"/>
      <c r="RVF9707" s="139"/>
      <c r="RVG9707" s="138"/>
      <c r="RVH9707" s="140"/>
      <c r="RVI9707" s="138"/>
      <c r="RVJ9707" s="139"/>
      <c r="RVK9707" s="138"/>
      <c r="RVL9707" s="140"/>
      <c r="RVM9707" s="138"/>
      <c r="RVN9707" s="139"/>
      <c r="RVO9707" s="138"/>
      <c r="RVP9707" s="140"/>
      <c r="RVQ9707" s="138"/>
      <c r="RVR9707" s="139"/>
      <c r="RVS9707" s="138"/>
      <c r="RVT9707" s="140"/>
      <c r="RVU9707" s="138"/>
      <c r="RVV9707" s="139"/>
      <c r="RVW9707" s="138"/>
      <c r="RVX9707" s="140"/>
      <c r="RVY9707" s="138"/>
      <c r="RVZ9707" s="139"/>
      <c r="RWA9707" s="138"/>
      <c r="RWB9707" s="140"/>
      <c r="RWC9707" s="138"/>
      <c r="RWD9707" s="139"/>
      <c r="RWE9707" s="138"/>
      <c r="RWF9707" s="140"/>
      <c r="RWG9707" s="138"/>
      <c r="RWH9707" s="139"/>
      <c r="RWI9707" s="138"/>
      <c r="RWJ9707" s="140"/>
      <c r="RWK9707" s="138"/>
      <c r="RWL9707" s="139"/>
      <c r="RWM9707" s="138"/>
      <c r="RWN9707" s="140"/>
      <c r="RWO9707" s="138"/>
      <c r="RWP9707" s="139"/>
      <c r="RWQ9707" s="138"/>
      <c r="RWR9707" s="140"/>
      <c r="RWS9707" s="138"/>
      <c r="RWT9707" s="139"/>
      <c r="RWU9707" s="138"/>
      <c r="RWV9707" s="140"/>
      <c r="RWW9707" s="138"/>
      <c r="RWX9707" s="139"/>
      <c r="RWY9707" s="138"/>
      <c r="RWZ9707" s="140"/>
      <c r="RXA9707" s="138"/>
      <c r="RXB9707" s="139"/>
      <c r="RXC9707" s="138"/>
      <c r="RXD9707" s="140"/>
      <c r="RXE9707" s="138"/>
      <c r="RXF9707" s="139"/>
      <c r="RXG9707" s="138"/>
      <c r="RXH9707" s="140"/>
      <c r="RXI9707" s="138"/>
      <c r="RXJ9707" s="139"/>
      <c r="RXK9707" s="138"/>
      <c r="RXL9707" s="140"/>
      <c r="RXM9707" s="138"/>
      <c r="RXN9707" s="139"/>
      <c r="RXO9707" s="138"/>
      <c r="RXP9707" s="140"/>
      <c r="RXQ9707" s="138"/>
      <c r="RXR9707" s="139"/>
      <c r="RXS9707" s="138"/>
      <c r="RXT9707" s="140"/>
      <c r="RXU9707" s="138"/>
      <c r="RXV9707" s="139"/>
      <c r="RXW9707" s="138"/>
      <c r="RXX9707" s="140"/>
      <c r="RXY9707" s="138"/>
      <c r="RXZ9707" s="139"/>
      <c r="RYA9707" s="138"/>
      <c r="RYB9707" s="140"/>
      <c r="RYC9707" s="138"/>
      <c r="RYD9707" s="139"/>
      <c r="RYE9707" s="138"/>
      <c r="RYF9707" s="140"/>
      <c r="RYG9707" s="138"/>
      <c r="RYH9707" s="139"/>
      <c r="RYI9707" s="138"/>
      <c r="RYJ9707" s="140"/>
      <c r="RYK9707" s="138"/>
      <c r="RYL9707" s="139"/>
      <c r="RYM9707" s="138"/>
      <c r="RYN9707" s="140"/>
      <c r="RYO9707" s="138"/>
      <c r="RYP9707" s="139"/>
      <c r="RYQ9707" s="138"/>
      <c r="RYR9707" s="140"/>
      <c r="RYS9707" s="138"/>
      <c r="RYT9707" s="139"/>
      <c r="RYU9707" s="138"/>
      <c r="RYV9707" s="140"/>
      <c r="RYW9707" s="138"/>
      <c r="RYX9707" s="139"/>
      <c r="RYY9707" s="138"/>
      <c r="RYZ9707" s="140"/>
      <c r="RZA9707" s="138"/>
      <c r="RZB9707" s="139"/>
      <c r="RZC9707" s="138"/>
      <c r="RZD9707" s="140"/>
      <c r="RZE9707" s="138"/>
      <c r="RZF9707" s="139"/>
      <c r="RZG9707" s="138"/>
      <c r="RZH9707" s="140"/>
      <c r="RZI9707" s="138"/>
      <c r="RZJ9707" s="139"/>
      <c r="RZK9707" s="138"/>
      <c r="RZL9707" s="140"/>
      <c r="RZM9707" s="138"/>
      <c r="RZN9707" s="139"/>
      <c r="RZO9707" s="138"/>
      <c r="RZP9707" s="140"/>
      <c r="RZQ9707" s="138"/>
      <c r="RZR9707" s="139"/>
      <c r="RZS9707" s="138"/>
      <c r="RZT9707" s="140"/>
      <c r="RZU9707" s="138"/>
      <c r="RZV9707" s="139"/>
      <c r="RZW9707" s="138"/>
      <c r="RZX9707" s="140"/>
      <c r="RZY9707" s="138"/>
      <c r="RZZ9707" s="139"/>
      <c r="SAA9707" s="138"/>
      <c r="SAB9707" s="140"/>
      <c r="SAC9707" s="138"/>
      <c r="SAD9707" s="139"/>
      <c r="SAE9707" s="138"/>
      <c r="SAF9707" s="140"/>
      <c r="SAG9707" s="138"/>
      <c r="SAH9707" s="139"/>
      <c r="SAI9707" s="138"/>
      <c r="SAJ9707" s="140"/>
      <c r="SAK9707" s="138"/>
      <c r="SAL9707" s="139"/>
      <c r="SAM9707" s="138"/>
      <c r="SAN9707" s="140"/>
      <c r="SAO9707" s="138"/>
      <c r="SAP9707" s="139"/>
      <c r="SAQ9707" s="138"/>
      <c r="SAR9707" s="140"/>
      <c r="SAS9707" s="138"/>
      <c r="SAT9707" s="139"/>
      <c r="SAU9707" s="138"/>
      <c r="SAV9707" s="140"/>
      <c r="SAW9707" s="138"/>
      <c r="SAX9707" s="139"/>
      <c r="SAY9707" s="138"/>
      <c r="SAZ9707" s="140"/>
      <c r="SBA9707" s="138"/>
      <c r="SBB9707" s="139"/>
      <c r="SBC9707" s="138"/>
      <c r="SBD9707" s="140"/>
      <c r="SBE9707" s="138"/>
      <c r="SBF9707" s="139"/>
      <c r="SBG9707" s="138"/>
      <c r="SBH9707" s="140"/>
      <c r="SBI9707" s="138"/>
      <c r="SBJ9707" s="139"/>
      <c r="SBK9707" s="138"/>
      <c r="SBL9707" s="140"/>
      <c r="SBM9707" s="138"/>
      <c r="SBN9707" s="139"/>
      <c r="SBO9707" s="138"/>
      <c r="SBP9707" s="140"/>
      <c r="SBQ9707" s="138"/>
      <c r="SBR9707" s="139"/>
      <c r="SBS9707" s="138"/>
      <c r="SBT9707" s="140"/>
      <c r="SBU9707" s="138"/>
      <c r="SBV9707" s="139"/>
      <c r="SBW9707" s="138"/>
      <c r="SBX9707" s="140"/>
      <c r="SBY9707" s="138"/>
      <c r="SBZ9707" s="139"/>
      <c r="SCA9707" s="138"/>
      <c r="SCB9707" s="140"/>
      <c r="SCC9707" s="138"/>
      <c r="SCD9707" s="139"/>
      <c r="SCE9707" s="138"/>
      <c r="SCF9707" s="140"/>
      <c r="SCG9707" s="138"/>
      <c r="SCH9707" s="139"/>
      <c r="SCI9707" s="138"/>
      <c r="SCJ9707" s="140"/>
      <c r="SCK9707" s="138"/>
      <c r="SCL9707" s="139"/>
      <c r="SCM9707" s="138"/>
      <c r="SCN9707" s="140"/>
      <c r="SCO9707" s="138"/>
      <c r="SCP9707" s="139"/>
      <c r="SCQ9707" s="138"/>
      <c r="SCR9707" s="140"/>
      <c r="SCS9707" s="138"/>
      <c r="SCT9707" s="139"/>
      <c r="SCU9707" s="138"/>
      <c r="SCV9707" s="140"/>
      <c r="SCW9707" s="138"/>
      <c r="SCX9707" s="139"/>
      <c r="SCY9707" s="138"/>
      <c r="SCZ9707" s="140"/>
      <c r="SDA9707" s="138"/>
      <c r="SDB9707" s="139"/>
      <c r="SDC9707" s="138"/>
      <c r="SDD9707" s="140"/>
      <c r="SDE9707" s="138"/>
      <c r="SDF9707" s="139"/>
      <c r="SDG9707" s="138"/>
      <c r="SDH9707" s="140"/>
      <c r="SDI9707" s="138"/>
      <c r="SDJ9707" s="139"/>
      <c r="SDK9707" s="138"/>
      <c r="SDL9707" s="140"/>
      <c r="SDM9707" s="138"/>
      <c r="SDN9707" s="139"/>
      <c r="SDO9707" s="138"/>
      <c r="SDP9707" s="140"/>
      <c r="SDQ9707" s="138"/>
      <c r="SDR9707" s="139"/>
      <c r="SDS9707" s="138"/>
      <c r="SDT9707" s="140"/>
      <c r="SDU9707" s="138"/>
      <c r="SDV9707" s="139"/>
      <c r="SDW9707" s="138"/>
      <c r="SDX9707" s="140"/>
      <c r="SDY9707" s="138"/>
      <c r="SDZ9707" s="139"/>
      <c r="SEA9707" s="138"/>
      <c r="SEB9707" s="140"/>
      <c r="SEC9707" s="138"/>
      <c r="SED9707" s="139"/>
      <c r="SEE9707" s="138"/>
      <c r="SEF9707" s="140"/>
      <c r="SEG9707" s="138"/>
      <c r="SEH9707" s="139"/>
      <c r="SEI9707" s="138"/>
      <c r="SEJ9707" s="140"/>
      <c r="SEK9707" s="138"/>
      <c r="SEL9707" s="139"/>
      <c r="SEM9707" s="138"/>
      <c r="SEN9707" s="140"/>
      <c r="SEO9707" s="138"/>
      <c r="SEP9707" s="139"/>
      <c r="SEQ9707" s="138"/>
      <c r="SER9707" s="140"/>
      <c r="SES9707" s="138"/>
      <c r="SET9707" s="139"/>
      <c r="SEU9707" s="138"/>
      <c r="SEV9707" s="140"/>
      <c r="SEW9707" s="138"/>
      <c r="SEX9707" s="139"/>
      <c r="SEY9707" s="138"/>
      <c r="SEZ9707" s="140"/>
      <c r="SFA9707" s="138"/>
      <c r="SFB9707" s="139"/>
      <c r="SFC9707" s="138"/>
      <c r="SFD9707" s="140"/>
      <c r="SFE9707" s="138"/>
      <c r="SFF9707" s="139"/>
      <c r="SFG9707" s="138"/>
      <c r="SFH9707" s="140"/>
      <c r="SFI9707" s="138"/>
      <c r="SFJ9707" s="139"/>
      <c r="SFK9707" s="138"/>
      <c r="SFL9707" s="140"/>
      <c r="SFM9707" s="138"/>
      <c r="SFN9707" s="139"/>
      <c r="SFO9707" s="138"/>
      <c r="SFP9707" s="140"/>
      <c r="SFQ9707" s="138"/>
      <c r="SFR9707" s="139"/>
      <c r="SFS9707" s="138"/>
      <c r="SFT9707" s="140"/>
      <c r="SFU9707" s="138"/>
      <c r="SFV9707" s="139"/>
      <c r="SFW9707" s="138"/>
      <c r="SFX9707" s="140"/>
      <c r="SFY9707" s="138"/>
      <c r="SFZ9707" s="139"/>
      <c r="SGA9707" s="138"/>
      <c r="SGB9707" s="140"/>
      <c r="SGC9707" s="138"/>
      <c r="SGD9707" s="139"/>
      <c r="SGE9707" s="138"/>
      <c r="SGF9707" s="140"/>
      <c r="SGG9707" s="138"/>
      <c r="SGH9707" s="139"/>
      <c r="SGI9707" s="138"/>
      <c r="SGJ9707" s="140"/>
      <c r="SGK9707" s="138"/>
      <c r="SGL9707" s="139"/>
      <c r="SGM9707" s="138"/>
      <c r="SGN9707" s="140"/>
      <c r="SGO9707" s="138"/>
      <c r="SGP9707" s="139"/>
      <c r="SGQ9707" s="138"/>
      <c r="SGR9707" s="140"/>
      <c r="SGS9707" s="138"/>
      <c r="SGT9707" s="139"/>
      <c r="SGU9707" s="138"/>
      <c r="SGV9707" s="140"/>
      <c r="SGW9707" s="138"/>
      <c r="SGX9707" s="139"/>
      <c r="SGY9707" s="138"/>
      <c r="SGZ9707" s="140"/>
      <c r="SHA9707" s="138"/>
      <c r="SHB9707" s="139"/>
      <c r="SHC9707" s="138"/>
      <c r="SHD9707" s="140"/>
      <c r="SHE9707" s="138"/>
      <c r="SHF9707" s="139"/>
      <c r="SHG9707" s="138"/>
      <c r="SHH9707" s="140"/>
      <c r="SHI9707" s="138"/>
      <c r="SHJ9707" s="139"/>
      <c r="SHK9707" s="138"/>
      <c r="SHL9707" s="140"/>
      <c r="SHM9707" s="138"/>
      <c r="SHN9707" s="139"/>
      <c r="SHO9707" s="138"/>
      <c r="SHP9707" s="140"/>
      <c r="SHQ9707" s="138"/>
      <c r="SHR9707" s="139"/>
      <c r="SHS9707" s="138"/>
      <c r="SHT9707" s="140"/>
      <c r="SHU9707" s="138"/>
      <c r="SHV9707" s="139"/>
      <c r="SHW9707" s="138"/>
      <c r="SHX9707" s="140"/>
      <c r="SHY9707" s="138"/>
      <c r="SHZ9707" s="139"/>
      <c r="SIA9707" s="138"/>
      <c r="SIB9707" s="140"/>
      <c r="SIC9707" s="138"/>
      <c r="SID9707" s="139"/>
      <c r="SIE9707" s="138"/>
      <c r="SIF9707" s="140"/>
      <c r="SIG9707" s="138"/>
      <c r="SIH9707" s="139"/>
      <c r="SII9707" s="138"/>
      <c r="SIJ9707" s="140"/>
      <c r="SIK9707" s="138"/>
      <c r="SIL9707" s="139"/>
      <c r="SIM9707" s="138"/>
      <c r="SIN9707" s="140"/>
      <c r="SIO9707" s="138"/>
      <c r="SIP9707" s="139"/>
      <c r="SIQ9707" s="138"/>
      <c r="SIR9707" s="140"/>
      <c r="SIS9707" s="138"/>
      <c r="SIT9707" s="139"/>
      <c r="SIU9707" s="138"/>
      <c r="SIV9707" s="140"/>
      <c r="SIW9707" s="138"/>
      <c r="SIX9707" s="139"/>
      <c r="SIY9707" s="138"/>
      <c r="SIZ9707" s="140"/>
      <c r="SJA9707" s="138"/>
      <c r="SJB9707" s="139"/>
      <c r="SJC9707" s="138"/>
      <c r="SJD9707" s="140"/>
      <c r="SJE9707" s="138"/>
      <c r="SJF9707" s="139"/>
      <c r="SJG9707" s="138"/>
      <c r="SJH9707" s="140"/>
      <c r="SJI9707" s="138"/>
      <c r="SJJ9707" s="139"/>
      <c r="SJK9707" s="138"/>
      <c r="SJL9707" s="140"/>
      <c r="SJM9707" s="138"/>
      <c r="SJN9707" s="139"/>
      <c r="SJO9707" s="138"/>
      <c r="SJP9707" s="140"/>
      <c r="SJQ9707" s="138"/>
      <c r="SJR9707" s="139"/>
      <c r="SJS9707" s="138"/>
      <c r="SJT9707" s="140"/>
      <c r="SJU9707" s="138"/>
      <c r="SJV9707" s="139"/>
      <c r="SJW9707" s="138"/>
      <c r="SJX9707" s="140"/>
      <c r="SJY9707" s="138"/>
      <c r="SJZ9707" s="139"/>
      <c r="SKA9707" s="138"/>
      <c r="SKB9707" s="140"/>
      <c r="SKC9707" s="138"/>
      <c r="SKD9707" s="139"/>
      <c r="SKE9707" s="138"/>
      <c r="SKF9707" s="140"/>
      <c r="SKG9707" s="138"/>
      <c r="SKH9707" s="139"/>
      <c r="SKI9707" s="138"/>
      <c r="SKJ9707" s="140"/>
      <c r="SKK9707" s="138"/>
      <c r="SKL9707" s="139"/>
      <c r="SKM9707" s="138"/>
      <c r="SKN9707" s="140"/>
      <c r="SKO9707" s="138"/>
      <c r="SKP9707" s="139"/>
      <c r="SKQ9707" s="138"/>
      <c r="SKR9707" s="140"/>
      <c r="SKS9707" s="138"/>
      <c r="SKT9707" s="139"/>
      <c r="SKU9707" s="138"/>
      <c r="SKV9707" s="140"/>
      <c r="SKW9707" s="138"/>
      <c r="SKX9707" s="139"/>
      <c r="SKY9707" s="138"/>
      <c r="SKZ9707" s="140"/>
      <c r="SLA9707" s="138"/>
      <c r="SLB9707" s="139"/>
      <c r="SLC9707" s="138"/>
      <c r="SLD9707" s="140"/>
      <c r="SLE9707" s="138"/>
      <c r="SLF9707" s="139"/>
      <c r="SLG9707" s="138"/>
      <c r="SLH9707" s="140"/>
      <c r="SLI9707" s="138"/>
      <c r="SLJ9707" s="139"/>
      <c r="SLK9707" s="138"/>
      <c r="SLL9707" s="140"/>
      <c r="SLM9707" s="138"/>
      <c r="SLN9707" s="139"/>
      <c r="SLO9707" s="138"/>
      <c r="SLP9707" s="140"/>
      <c r="SLQ9707" s="138"/>
      <c r="SLR9707" s="139"/>
      <c r="SLS9707" s="138"/>
      <c r="SLT9707" s="140"/>
      <c r="SLU9707" s="138"/>
      <c r="SLV9707" s="139"/>
      <c r="SLW9707" s="138"/>
      <c r="SLX9707" s="140"/>
      <c r="SLY9707" s="138"/>
      <c r="SLZ9707" s="139"/>
      <c r="SMA9707" s="138"/>
      <c r="SMB9707" s="140"/>
      <c r="SMC9707" s="138"/>
      <c r="SMD9707" s="139"/>
      <c r="SME9707" s="138"/>
      <c r="SMF9707" s="140"/>
      <c r="SMG9707" s="138"/>
      <c r="SMH9707" s="139"/>
      <c r="SMI9707" s="138"/>
      <c r="SMJ9707" s="140"/>
      <c r="SMK9707" s="138"/>
      <c r="SML9707" s="139"/>
      <c r="SMM9707" s="138"/>
      <c r="SMN9707" s="140"/>
      <c r="SMO9707" s="138"/>
      <c r="SMP9707" s="139"/>
      <c r="SMQ9707" s="138"/>
      <c r="SMR9707" s="140"/>
      <c r="SMS9707" s="138"/>
      <c r="SMT9707" s="139"/>
      <c r="SMU9707" s="138"/>
      <c r="SMV9707" s="140"/>
      <c r="SMW9707" s="138"/>
      <c r="SMX9707" s="139"/>
      <c r="SMY9707" s="138"/>
      <c r="SMZ9707" s="140"/>
      <c r="SNA9707" s="138"/>
      <c r="SNB9707" s="139"/>
      <c r="SNC9707" s="138"/>
      <c r="SND9707" s="140"/>
      <c r="SNE9707" s="138"/>
      <c r="SNF9707" s="139"/>
      <c r="SNG9707" s="138"/>
      <c r="SNH9707" s="140"/>
      <c r="SNI9707" s="138"/>
      <c r="SNJ9707" s="139"/>
      <c r="SNK9707" s="138"/>
      <c r="SNL9707" s="140"/>
      <c r="SNM9707" s="138"/>
      <c r="SNN9707" s="139"/>
      <c r="SNO9707" s="138"/>
      <c r="SNP9707" s="140"/>
      <c r="SNQ9707" s="138"/>
      <c r="SNR9707" s="139"/>
      <c r="SNS9707" s="138"/>
      <c r="SNT9707" s="140"/>
      <c r="SNU9707" s="138"/>
      <c r="SNV9707" s="139"/>
      <c r="SNW9707" s="138"/>
      <c r="SNX9707" s="140"/>
      <c r="SNY9707" s="138"/>
      <c r="SNZ9707" s="139"/>
      <c r="SOA9707" s="138"/>
      <c r="SOB9707" s="140"/>
      <c r="SOC9707" s="138"/>
      <c r="SOD9707" s="139"/>
      <c r="SOE9707" s="138"/>
      <c r="SOF9707" s="140"/>
      <c r="SOG9707" s="138"/>
      <c r="SOH9707" s="139"/>
      <c r="SOI9707" s="138"/>
      <c r="SOJ9707" s="140"/>
      <c r="SOK9707" s="138"/>
      <c r="SOL9707" s="139"/>
      <c r="SOM9707" s="138"/>
      <c r="SON9707" s="140"/>
      <c r="SOO9707" s="138"/>
      <c r="SOP9707" s="139"/>
      <c r="SOQ9707" s="138"/>
      <c r="SOR9707" s="140"/>
      <c r="SOS9707" s="138"/>
      <c r="SOT9707" s="139"/>
      <c r="SOU9707" s="138"/>
      <c r="SOV9707" s="140"/>
      <c r="SOW9707" s="138"/>
      <c r="SOX9707" s="139"/>
      <c r="SOY9707" s="138"/>
      <c r="SOZ9707" s="140"/>
      <c r="SPA9707" s="138"/>
      <c r="SPB9707" s="139"/>
      <c r="SPC9707" s="138"/>
      <c r="SPD9707" s="140"/>
      <c r="SPE9707" s="138"/>
      <c r="SPF9707" s="139"/>
      <c r="SPG9707" s="138"/>
      <c r="SPH9707" s="140"/>
      <c r="SPI9707" s="138"/>
      <c r="SPJ9707" s="139"/>
      <c r="SPK9707" s="138"/>
      <c r="SPL9707" s="140"/>
      <c r="SPM9707" s="138"/>
      <c r="SPN9707" s="139"/>
      <c r="SPO9707" s="138"/>
      <c r="SPP9707" s="140"/>
      <c r="SPQ9707" s="138"/>
      <c r="SPR9707" s="139"/>
      <c r="SPS9707" s="138"/>
      <c r="SPT9707" s="140"/>
      <c r="SPU9707" s="138"/>
      <c r="SPV9707" s="139"/>
      <c r="SPW9707" s="138"/>
      <c r="SPX9707" s="140"/>
      <c r="SPY9707" s="138"/>
      <c r="SPZ9707" s="139"/>
      <c r="SQA9707" s="138"/>
      <c r="SQB9707" s="140"/>
      <c r="SQC9707" s="138"/>
      <c r="SQD9707" s="139"/>
      <c r="SQE9707" s="138"/>
      <c r="SQF9707" s="140"/>
      <c r="SQG9707" s="138"/>
      <c r="SQH9707" s="139"/>
      <c r="SQI9707" s="138"/>
      <c r="SQJ9707" s="140"/>
      <c r="SQK9707" s="138"/>
      <c r="SQL9707" s="139"/>
      <c r="SQM9707" s="138"/>
      <c r="SQN9707" s="140"/>
      <c r="SQO9707" s="138"/>
      <c r="SQP9707" s="139"/>
      <c r="SQQ9707" s="138"/>
      <c r="SQR9707" s="140"/>
      <c r="SQS9707" s="138"/>
      <c r="SQT9707" s="139"/>
      <c r="SQU9707" s="138"/>
      <c r="SQV9707" s="140"/>
      <c r="SQW9707" s="138"/>
      <c r="SQX9707" s="139"/>
      <c r="SQY9707" s="138"/>
      <c r="SQZ9707" s="140"/>
      <c r="SRA9707" s="138"/>
      <c r="SRB9707" s="139"/>
      <c r="SRC9707" s="138"/>
      <c r="SRD9707" s="140"/>
      <c r="SRE9707" s="138"/>
      <c r="SRF9707" s="139"/>
      <c r="SRG9707" s="138"/>
      <c r="SRH9707" s="140"/>
      <c r="SRI9707" s="138"/>
      <c r="SRJ9707" s="139"/>
      <c r="SRK9707" s="138"/>
      <c r="SRL9707" s="140"/>
      <c r="SRM9707" s="138"/>
      <c r="SRN9707" s="139"/>
      <c r="SRO9707" s="138"/>
      <c r="SRP9707" s="140"/>
      <c r="SRQ9707" s="138"/>
      <c r="SRR9707" s="139"/>
      <c r="SRS9707" s="138"/>
      <c r="SRT9707" s="140"/>
      <c r="SRU9707" s="138"/>
      <c r="SRV9707" s="139"/>
      <c r="SRW9707" s="138"/>
      <c r="SRX9707" s="140"/>
      <c r="SRY9707" s="138"/>
      <c r="SRZ9707" s="139"/>
      <c r="SSA9707" s="138"/>
      <c r="SSB9707" s="140"/>
      <c r="SSC9707" s="138"/>
      <c r="SSD9707" s="139"/>
      <c r="SSE9707" s="138"/>
      <c r="SSF9707" s="140"/>
      <c r="SSG9707" s="138"/>
      <c r="SSH9707" s="139"/>
      <c r="SSI9707" s="138"/>
      <c r="SSJ9707" s="140"/>
      <c r="SSK9707" s="138"/>
      <c r="SSL9707" s="139"/>
      <c r="SSM9707" s="138"/>
      <c r="SSN9707" s="140"/>
      <c r="SSO9707" s="138"/>
      <c r="SSP9707" s="139"/>
      <c r="SSQ9707" s="138"/>
      <c r="SSR9707" s="140"/>
      <c r="SSS9707" s="138"/>
      <c r="SST9707" s="139"/>
      <c r="SSU9707" s="138"/>
      <c r="SSV9707" s="140"/>
      <c r="SSW9707" s="138"/>
      <c r="SSX9707" s="139"/>
      <c r="SSY9707" s="138"/>
      <c r="SSZ9707" s="140"/>
      <c r="STA9707" s="138"/>
      <c r="STB9707" s="139"/>
      <c r="STC9707" s="138"/>
      <c r="STD9707" s="140"/>
      <c r="STE9707" s="138"/>
      <c r="STF9707" s="139"/>
      <c r="STG9707" s="138"/>
      <c r="STH9707" s="140"/>
      <c r="STI9707" s="138"/>
      <c r="STJ9707" s="139"/>
      <c r="STK9707" s="138"/>
      <c r="STL9707" s="140"/>
      <c r="STM9707" s="138"/>
      <c r="STN9707" s="139"/>
      <c r="STO9707" s="138"/>
      <c r="STP9707" s="140"/>
      <c r="STQ9707" s="138"/>
      <c r="STR9707" s="139"/>
      <c r="STS9707" s="138"/>
      <c r="STT9707" s="140"/>
      <c r="STU9707" s="138"/>
      <c r="STV9707" s="139"/>
      <c r="STW9707" s="138"/>
      <c r="STX9707" s="140"/>
      <c r="STY9707" s="138"/>
      <c r="STZ9707" s="139"/>
      <c r="SUA9707" s="138"/>
      <c r="SUB9707" s="140"/>
      <c r="SUC9707" s="138"/>
      <c r="SUD9707" s="139"/>
      <c r="SUE9707" s="138"/>
      <c r="SUF9707" s="140"/>
      <c r="SUG9707" s="138"/>
      <c r="SUH9707" s="139"/>
      <c r="SUI9707" s="138"/>
      <c r="SUJ9707" s="140"/>
      <c r="SUK9707" s="138"/>
      <c r="SUL9707" s="139"/>
      <c r="SUM9707" s="138"/>
      <c r="SUN9707" s="140"/>
      <c r="SUO9707" s="138"/>
      <c r="SUP9707" s="139"/>
      <c r="SUQ9707" s="138"/>
      <c r="SUR9707" s="140"/>
      <c r="SUS9707" s="138"/>
      <c r="SUT9707" s="139"/>
      <c r="SUU9707" s="138"/>
      <c r="SUV9707" s="140"/>
      <c r="SUW9707" s="138"/>
      <c r="SUX9707" s="139"/>
      <c r="SUY9707" s="138"/>
      <c r="SUZ9707" s="140"/>
      <c r="SVA9707" s="138"/>
      <c r="SVB9707" s="139"/>
      <c r="SVC9707" s="138"/>
      <c r="SVD9707" s="140"/>
      <c r="SVE9707" s="138"/>
      <c r="SVF9707" s="139"/>
      <c r="SVG9707" s="138"/>
      <c r="SVH9707" s="140"/>
      <c r="SVI9707" s="138"/>
      <c r="SVJ9707" s="139"/>
      <c r="SVK9707" s="138"/>
      <c r="SVL9707" s="140"/>
      <c r="SVM9707" s="138"/>
      <c r="SVN9707" s="139"/>
      <c r="SVO9707" s="138"/>
      <c r="SVP9707" s="140"/>
      <c r="SVQ9707" s="138"/>
      <c r="SVR9707" s="139"/>
      <c r="SVS9707" s="138"/>
      <c r="SVT9707" s="140"/>
      <c r="SVU9707" s="138"/>
      <c r="SVV9707" s="139"/>
      <c r="SVW9707" s="138"/>
      <c r="SVX9707" s="140"/>
      <c r="SVY9707" s="138"/>
      <c r="SVZ9707" s="139"/>
      <c r="SWA9707" s="138"/>
      <c r="SWB9707" s="140"/>
      <c r="SWC9707" s="138"/>
      <c r="SWD9707" s="139"/>
      <c r="SWE9707" s="138"/>
      <c r="SWF9707" s="140"/>
      <c r="SWG9707" s="138"/>
      <c r="SWH9707" s="139"/>
      <c r="SWI9707" s="138"/>
      <c r="SWJ9707" s="140"/>
      <c r="SWK9707" s="138"/>
      <c r="SWL9707" s="139"/>
      <c r="SWM9707" s="138"/>
      <c r="SWN9707" s="140"/>
      <c r="SWO9707" s="138"/>
      <c r="SWP9707" s="139"/>
      <c r="SWQ9707" s="138"/>
      <c r="SWR9707" s="140"/>
      <c r="SWS9707" s="138"/>
      <c r="SWT9707" s="139"/>
      <c r="SWU9707" s="138"/>
      <c r="SWV9707" s="140"/>
      <c r="SWW9707" s="138"/>
      <c r="SWX9707" s="139"/>
      <c r="SWY9707" s="138"/>
      <c r="SWZ9707" s="140"/>
      <c r="SXA9707" s="138"/>
      <c r="SXB9707" s="139"/>
      <c r="SXC9707" s="138"/>
      <c r="SXD9707" s="140"/>
      <c r="SXE9707" s="138"/>
      <c r="SXF9707" s="139"/>
      <c r="SXG9707" s="138"/>
      <c r="SXH9707" s="140"/>
      <c r="SXI9707" s="138"/>
      <c r="SXJ9707" s="139"/>
      <c r="SXK9707" s="138"/>
      <c r="SXL9707" s="140"/>
      <c r="SXM9707" s="138"/>
      <c r="SXN9707" s="139"/>
      <c r="SXO9707" s="138"/>
      <c r="SXP9707" s="140"/>
      <c r="SXQ9707" s="138"/>
      <c r="SXR9707" s="139"/>
      <c r="SXS9707" s="138"/>
      <c r="SXT9707" s="140"/>
      <c r="SXU9707" s="138"/>
      <c r="SXV9707" s="139"/>
      <c r="SXW9707" s="138"/>
      <c r="SXX9707" s="140"/>
      <c r="SXY9707" s="138"/>
      <c r="SXZ9707" s="139"/>
      <c r="SYA9707" s="138"/>
      <c r="SYB9707" s="140"/>
      <c r="SYC9707" s="138"/>
      <c r="SYD9707" s="139"/>
      <c r="SYE9707" s="138"/>
      <c r="SYF9707" s="140"/>
      <c r="SYG9707" s="138"/>
      <c r="SYH9707" s="139"/>
      <c r="SYI9707" s="138"/>
      <c r="SYJ9707" s="140"/>
      <c r="SYK9707" s="138"/>
      <c r="SYL9707" s="139"/>
      <c r="SYM9707" s="138"/>
      <c r="SYN9707" s="140"/>
      <c r="SYO9707" s="138"/>
      <c r="SYP9707" s="139"/>
      <c r="SYQ9707" s="138"/>
      <c r="SYR9707" s="140"/>
      <c r="SYS9707" s="138"/>
      <c r="SYT9707" s="139"/>
      <c r="SYU9707" s="138"/>
      <c r="SYV9707" s="140"/>
      <c r="SYW9707" s="138"/>
      <c r="SYX9707" s="139"/>
      <c r="SYY9707" s="138"/>
      <c r="SYZ9707" s="140"/>
      <c r="SZA9707" s="138"/>
      <c r="SZB9707" s="139"/>
      <c r="SZC9707" s="138"/>
      <c r="SZD9707" s="140"/>
      <c r="SZE9707" s="138"/>
      <c r="SZF9707" s="139"/>
      <c r="SZG9707" s="138"/>
      <c r="SZH9707" s="140"/>
      <c r="SZI9707" s="138"/>
      <c r="SZJ9707" s="139"/>
      <c r="SZK9707" s="138"/>
      <c r="SZL9707" s="140"/>
      <c r="SZM9707" s="138"/>
      <c r="SZN9707" s="139"/>
      <c r="SZO9707" s="138"/>
      <c r="SZP9707" s="140"/>
      <c r="SZQ9707" s="138"/>
      <c r="SZR9707" s="139"/>
      <c r="SZS9707" s="138"/>
      <c r="SZT9707" s="140"/>
      <c r="SZU9707" s="138"/>
      <c r="SZV9707" s="139"/>
      <c r="SZW9707" s="138"/>
      <c r="SZX9707" s="140"/>
      <c r="SZY9707" s="138"/>
      <c r="SZZ9707" s="139"/>
      <c r="TAA9707" s="138"/>
      <c r="TAB9707" s="140"/>
      <c r="TAC9707" s="138"/>
      <c r="TAD9707" s="139"/>
      <c r="TAE9707" s="138"/>
      <c r="TAF9707" s="140"/>
      <c r="TAG9707" s="138"/>
      <c r="TAH9707" s="139"/>
      <c r="TAI9707" s="138"/>
      <c r="TAJ9707" s="140"/>
      <c r="TAK9707" s="138"/>
      <c r="TAL9707" s="139"/>
      <c r="TAM9707" s="138"/>
      <c r="TAN9707" s="140"/>
      <c r="TAO9707" s="138"/>
      <c r="TAP9707" s="139"/>
      <c r="TAQ9707" s="138"/>
      <c r="TAR9707" s="140"/>
      <c r="TAS9707" s="138"/>
      <c r="TAT9707" s="139"/>
      <c r="TAU9707" s="138"/>
      <c r="TAV9707" s="140"/>
      <c r="TAW9707" s="138"/>
      <c r="TAX9707" s="139"/>
      <c r="TAY9707" s="138"/>
      <c r="TAZ9707" s="140"/>
      <c r="TBA9707" s="138"/>
      <c r="TBB9707" s="139"/>
      <c r="TBC9707" s="138"/>
      <c r="TBD9707" s="140"/>
      <c r="TBE9707" s="138"/>
      <c r="TBF9707" s="139"/>
      <c r="TBG9707" s="138"/>
      <c r="TBH9707" s="140"/>
      <c r="TBI9707" s="138"/>
      <c r="TBJ9707" s="139"/>
      <c r="TBK9707" s="138"/>
      <c r="TBL9707" s="140"/>
      <c r="TBM9707" s="138"/>
      <c r="TBN9707" s="139"/>
      <c r="TBO9707" s="138"/>
      <c r="TBP9707" s="140"/>
      <c r="TBQ9707" s="138"/>
      <c r="TBR9707" s="139"/>
      <c r="TBS9707" s="138"/>
      <c r="TBT9707" s="140"/>
      <c r="TBU9707" s="138"/>
      <c r="TBV9707" s="139"/>
      <c r="TBW9707" s="138"/>
      <c r="TBX9707" s="140"/>
      <c r="TBY9707" s="138"/>
      <c r="TBZ9707" s="139"/>
      <c r="TCA9707" s="138"/>
      <c r="TCB9707" s="140"/>
      <c r="TCC9707" s="138"/>
      <c r="TCD9707" s="139"/>
      <c r="TCE9707" s="138"/>
      <c r="TCF9707" s="140"/>
      <c r="TCG9707" s="138"/>
      <c r="TCH9707" s="139"/>
      <c r="TCI9707" s="138"/>
      <c r="TCJ9707" s="140"/>
      <c r="TCK9707" s="138"/>
      <c r="TCL9707" s="139"/>
      <c r="TCM9707" s="138"/>
      <c r="TCN9707" s="140"/>
      <c r="TCO9707" s="138"/>
      <c r="TCP9707" s="139"/>
      <c r="TCQ9707" s="138"/>
      <c r="TCR9707" s="140"/>
      <c r="TCS9707" s="138"/>
      <c r="TCT9707" s="139"/>
      <c r="TCU9707" s="138"/>
      <c r="TCV9707" s="140"/>
      <c r="TCW9707" s="138"/>
      <c r="TCX9707" s="139"/>
      <c r="TCY9707" s="138"/>
      <c r="TCZ9707" s="140"/>
      <c r="TDA9707" s="138"/>
      <c r="TDB9707" s="139"/>
      <c r="TDC9707" s="138"/>
      <c r="TDD9707" s="140"/>
      <c r="TDE9707" s="138"/>
      <c r="TDF9707" s="139"/>
      <c r="TDG9707" s="138"/>
      <c r="TDH9707" s="140"/>
      <c r="TDI9707" s="138"/>
      <c r="TDJ9707" s="139"/>
      <c r="TDK9707" s="138"/>
      <c r="TDL9707" s="140"/>
      <c r="TDM9707" s="138"/>
      <c r="TDN9707" s="139"/>
      <c r="TDO9707" s="138"/>
      <c r="TDP9707" s="140"/>
      <c r="TDQ9707" s="138"/>
      <c r="TDR9707" s="139"/>
      <c r="TDS9707" s="138"/>
      <c r="TDT9707" s="140"/>
      <c r="TDU9707" s="138"/>
      <c r="TDV9707" s="139"/>
      <c r="TDW9707" s="138"/>
      <c r="TDX9707" s="140"/>
      <c r="TDY9707" s="138"/>
      <c r="TDZ9707" s="139"/>
      <c r="TEA9707" s="138"/>
      <c r="TEB9707" s="140"/>
      <c r="TEC9707" s="138"/>
      <c r="TED9707" s="139"/>
      <c r="TEE9707" s="138"/>
      <c r="TEF9707" s="140"/>
      <c r="TEG9707" s="138"/>
      <c r="TEH9707" s="139"/>
      <c r="TEI9707" s="138"/>
      <c r="TEJ9707" s="140"/>
      <c r="TEK9707" s="138"/>
      <c r="TEL9707" s="139"/>
      <c r="TEM9707" s="138"/>
      <c r="TEN9707" s="140"/>
      <c r="TEO9707" s="138"/>
      <c r="TEP9707" s="139"/>
      <c r="TEQ9707" s="138"/>
      <c r="TER9707" s="140"/>
      <c r="TES9707" s="138"/>
      <c r="TET9707" s="139"/>
      <c r="TEU9707" s="138"/>
      <c r="TEV9707" s="140"/>
      <c r="TEW9707" s="138"/>
      <c r="TEX9707" s="139"/>
      <c r="TEY9707" s="138"/>
      <c r="TEZ9707" s="140"/>
      <c r="TFA9707" s="138"/>
      <c r="TFB9707" s="139"/>
      <c r="TFC9707" s="138"/>
      <c r="TFD9707" s="140"/>
      <c r="TFE9707" s="138"/>
      <c r="TFF9707" s="139"/>
      <c r="TFG9707" s="138"/>
      <c r="TFH9707" s="140"/>
      <c r="TFI9707" s="138"/>
      <c r="TFJ9707" s="139"/>
      <c r="TFK9707" s="138"/>
      <c r="TFL9707" s="140"/>
      <c r="TFM9707" s="138"/>
      <c r="TFN9707" s="139"/>
      <c r="TFO9707" s="138"/>
      <c r="TFP9707" s="140"/>
      <c r="TFQ9707" s="138"/>
      <c r="TFR9707" s="139"/>
      <c r="TFS9707" s="138"/>
      <c r="TFT9707" s="140"/>
      <c r="TFU9707" s="138"/>
      <c r="TFV9707" s="139"/>
      <c r="TFW9707" s="138"/>
      <c r="TFX9707" s="140"/>
      <c r="TFY9707" s="138"/>
      <c r="TFZ9707" s="139"/>
      <c r="TGA9707" s="138"/>
      <c r="TGB9707" s="140"/>
      <c r="TGC9707" s="138"/>
      <c r="TGD9707" s="139"/>
      <c r="TGE9707" s="138"/>
      <c r="TGF9707" s="140"/>
      <c r="TGG9707" s="138"/>
      <c r="TGH9707" s="139"/>
      <c r="TGI9707" s="138"/>
      <c r="TGJ9707" s="140"/>
      <c r="TGK9707" s="138"/>
      <c r="TGL9707" s="139"/>
      <c r="TGM9707" s="138"/>
      <c r="TGN9707" s="140"/>
      <c r="TGO9707" s="138"/>
      <c r="TGP9707" s="139"/>
      <c r="TGQ9707" s="138"/>
      <c r="TGR9707" s="140"/>
      <c r="TGS9707" s="138"/>
      <c r="TGT9707" s="139"/>
      <c r="TGU9707" s="138"/>
      <c r="TGV9707" s="140"/>
      <c r="TGW9707" s="138"/>
      <c r="TGX9707" s="139"/>
      <c r="TGY9707" s="138"/>
      <c r="TGZ9707" s="140"/>
      <c r="THA9707" s="138"/>
      <c r="THB9707" s="139"/>
      <c r="THC9707" s="138"/>
      <c r="THD9707" s="140"/>
      <c r="THE9707" s="138"/>
      <c r="THF9707" s="139"/>
      <c r="THG9707" s="138"/>
      <c r="THH9707" s="140"/>
      <c r="THI9707" s="138"/>
      <c r="THJ9707" s="139"/>
      <c r="THK9707" s="138"/>
      <c r="THL9707" s="140"/>
      <c r="THM9707" s="138"/>
      <c r="THN9707" s="139"/>
      <c r="THO9707" s="138"/>
      <c r="THP9707" s="140"/>
      <c r="THQ9707" s="138"/>
      <c r="THR9707" s="139"/>
      <c r="THS9707" s="138"/>
      <c r="THT9707" s="140"/>
      <c r="THU9707" s="138"/>
      <c r="THV9707" s="139"/>
      <c r="THW9707" s="138"/>
      <c r="THX9707" s="140"/>
      <c r="THY9707" s="138"/>
      <c r="THZ9707" s="139"/>
      <c r="TIA9707" s="138"/>
      <c r="TIB9707" s="140"/>
      <c r="TIC9707" s="138"/>
      <c r="TID9707" s="139"/>
      <c r="TIE9707" s="138"/>
      <c r="TIF9707" s="140"/>
      <c r="TIG9707" s="138"/>
      <c r="TIH9707" s="139"/>
      <c r="TII9707" s="138"/>
      <c r="TIJ9707" s="140"/>
      <c r="TIK9707" s="138"/>
      <c r="TIL9707" s="139"/>
      <c r="TIM9707" s="138"/>
      <c r="TIN9707" s="140"/>
      <c r="TIO9707" s="138"/>
      <c r="TIP9707" s="139"/>
      <c r="TIQ9707" s="138"/>
      <c r="TIR9707" s="140"/>
      <c r="TIS9707" s="138"/>
      <c r="TIT9707" s="139"/>
      <c r="TIU9707" s="138"/>
      <c r="TIV9707" s="140"/>
      <c r="TIW9707" s="138"/>
      <c r="TIX9707" s="139"/>
      <c r="TIY9707" s="138"/>
      <c r="TIZ9707" s="140"/>
      <c r="TJA9707" s="138"/>
      <c r="TJB9707" s="139"/>
      <c r="TJC9707" s="138"/>
      <c r="TJD9707" s="140"/>
      <c r="TJE9707" s="138"/>
      <c r="TJF9707" s="139"/>
      <c r="TJG9707" s="138"/>
      <c r="TJH9707" s="140"/>
      <c r="TJI9707" s="138"/>
      <c r="TJJ9707" s="139"/>
      <c r="TJK9707" s="138"/>
      <c r="TJL9707" s="140"/>
      <c r="TJM9707" s="138"/>
      <c r="TJN9707" s="139"/>
      <c r="TJO9707" s="138"/>
      <c r="TJP9707" s="140"/>
      <c r="TJQ9707" s="138"/>
      <c r="TJR9707" s="139"/>
      <c r="TJS9707" s="138"/>
      <c r="TJT9707" s="140"/>
      <c r="TJU9707" s="138"/>
      <c r="TJV9707" s="139"/>
      <c r="TJW9707" s="138"/>
      <c r="TJX9707" s="140"/>
      <c r="TJY9707" s="138"/>
      <c r="TJZ9707" s="139"/>
      <c r="TKA9707" s="138"/>
      <c r="TKB9707" s="140"/>
      <c r="TKC9707" s="138"/>
      <c r="TKD9707" s="139"/>
      <c r="TKE9707" s="138"/>
      <c r="TKF9707" s="140"/>
      <c r="TKG9707" s="138"/>
      <c r="TKH9707" s="139"/>
      <c r="TKI9707" s="138"/>
      <c r="TKJ9707" s="140"/>
      <c r="TKK9707" s="138"/>
      <c r="TKL9707" s="139"/>
      <c r="TKM9707" s="138"/>
      <c r="TKN9707" s="140"/>
      <c r="TKO9707" s="138"/>
      <c r="TKP9707" s="139"/>
      <c r="TKQ9707" s="138"/>
      <c r="TKR9707" s="140"/>
      <c r="TKS9707" s="138"/>
      <c r="TKT9707" s="139"/>
      <c r="TKU9707" s="138"/>
      <c r="TKV9707" s="140"/>
      <c r="TKW9707" s="138"/>
      <c r="TKX9707" s="139"/>
      <c r="TKY9707" s="138"/>
      <c r="TKZ9707" s="140"/>
      <c r="TLA9707" s="138"/>
      <c r="TLB9707" s="139"/>
      <c r="TLC9707" s="138"/>
      <c r="TLD9707" s="140"/>
      <c r="TLE9707" s="138"/>
      <c r="TLF9707" s="139"/>
      <c r="TLG9707" s="138"/>
      <c r="TLH9707" s="140"/>
      <c r="TLI9707" s="138"/>
      <c r="TLJ9707" s="139"/>
      <c r="TLK9707" s="138"/>
      <c r="TLL9707" s="140"/>
      <c r="TLM9707" s="138"/>
      <c r="TLN9707" s="139"/>
      <c r="TLO9707" s="138"/>
      <c r="TLP9707" s="140"/>
      <c r="TLQ9707" s="138"/>
      <c r="TLR9707" s="139"/>
      <c r="TLS9707" s="138"/>
      <c r="TLT9707" s="140"/>
      <c r="TLU9707" s="138"/>
      <c r="TLV9707" s="139"/>
      <c r="TLW9707" s="138"/>
      <c r="TLX9707" s="140"/>
      <c r="TLY9707" s="138"/>
      <c r="TLZ9707" s="139"/>
      <c r="TMA9707" s="138"/>
      <c r="TMB9707" s="140"/>
      <c r="TMC9707" s="138"/>
      <c r="TMD9707" s="139"/>
      <c r="TME9707" s="138"/>
      <c r="TMF9707" s="140"/>
      <c r="TMG9707" s="138"/>
      <c r="TMH9707" s="139"/>
      <c r="TMI9707" s="138"/>
      <c r="TMJ9707" s="140"/>
      <c r="TMK9707" s="138"/>
      <c r="TML9707" s="139"/>
      <c r="TMM9707" s="138"/>
      <c r="TMN9707" s="140"/>
      <c r="TMO9707" s="138"/>
      <c r="TMP9707" s="139"/>
      <c r="TMQ9707" s="138"/>
      <c r="TMR9707" s="140"/>
      <c r="TMS9707" s="138"/>
      <c r="TMT9707" s="139"/>
      <c r="TMU9707" s="138"/>
      <c r="TMV9707" s="140"/>
      <c r="TMW9707" s="138"/>
      <c r="TMX9707" s="139"/>
      <c r="TMY9707" s="138"/>
      <c r="TMZ9707" s="140"/>
      <c r="TNA9707" s="138"/>
      <c r="TNB9707" s="139"/>
      <c r="TNC9707" s="138"/>
      <c r="TND9707" s="140"/>
      <c r="TNE9707" s="138"/>
      <c r="TNF9707" s="139"/>
      <c r="TNG9707" s="138"/>
      <c r="TNH9707" s="140"/>
      <c r="TNI9707" s="138"/>
      <c r="TNJ9707" s="139"/>
      <c r="TNK9707" s="138"/>
      <c r="TNL9707" s="140"/>
      <c r="TNM9707" s="138"/>
      <c r="TNN9707" s="139"/>
      <c r="TNO9707" s="138"/>
      <c r="TNP9707" s="140"/>
      <c r="TNQ9707" s="138"/>
      <c r="TNR9707" s="139"/>
      <c r="TNS9707" s="138"/>
      <c r="TNT9707" s="140"/>
      <c r="TNU9707" s="138"/>
      <c r="TNV9707" s="139"/>
      <c r="TNW9707" s="138"/>
      <c r="TNX9707" s="140"/>
      <c r="TNY9707" s="138"/>
      <c r="TNZ9707" s="139"/>
      <c r="TOA9707" s="138"/>
      <c r="TOB9707" s="140"/>
      <c r="TOC9707" s="138"/>
      <c r="TOD9707" s="139"/>
      <c r="TOE9707" s="138"/>
      <c r="TOF9707" s="140"/>
      <c r="TOG9707" s="138"/>
      <c r="TOH9707" s="139"/>
      <c r="TOI9707" s="138"/>
      <c r="TOJ9707" s="140"/>
      <c r="TOK9707" s="138"/>
      <c r="TOL9707" s="139"/>
      <c r="TOM9707" s="138"/>
      <c r="TON9707" s="140"/>
      <c r="TOO9707" s="138"/>
      <c r="TOP9707" s="139"/>
      <c r="TOQ9707" s="138"/>
      <c r="TOR9707" s="140"/>
      <c r="TOS9707" s="138"/>
      <c r="TOT9707" s="139"/>
      <c r="TOU9707" s="138"/>
      <c r="TOV9707" s="140"/>
      <c r="TOW9707" s="138"/>
      <c r="TOX9707" s="139"/>
      <c r="TOY9707" s="138"/>
      <c r="TOZ9707" s="140"/>
      <c r="TPA9707" s="138"/>
      <c r="TPB9707" s="139"/>
      <c r="TPC9707" s="138"/>
      <c r="TPD9707" s="140"/>
      <c r="TPE9707" s="138"/>
      <c r="TPF9707" s="139"/>
      <c r="TPG9707" s="138"/>
      <c r="TPH9707" s="140"/>
      <c r="TPI9707" s="138"/>
      <c r="TPJ9707" s="139"/>
      <c r="TPK9707" s="138"/>
      <c r="TPL9707" s="140"/>
      <c r="TPM9707" s="138"/>
      <c r="TPN9707" s="139"/>
      <c r="TPO9707" s="138"/>
      <c r="TPP9707" s="140"/>
      <c r="TPQ9707" s="138"/>
      <c r="TPR9707" s="139"/>
      <c r="TPS9707" s="138"/>
      <c r="TPT9707" s="140"/>
      <c r="TPU9707" s="138"/>
      <c r="TPV9707" s="139"/>
      <c r="TPW9707" s="138"/>
      <c r="TPX9707" s="140"/>
      <c r="TPY9707" s="138"/>
      <c r="TPZ9707" s="139"/>
      <c r="TQA9707" s="138"/>
      <c r="TQB9707" s="140"/>
      <c r="TQC9707" s="138"/>
      <c r="TQD9707" s="139"/>
      <c r="TQE9707" s="138"/>
      <c r="TQF9707" s="140"/>
      <c r="TQG9707" s="138"/>
      <c r="TQH9707" s="139"/>
      <c r="TQI9707" s="138"/>
      <c r="TQJ9707" s="140"/>
      <c r="TQK9707" s="138"/>
      <c r="TQL9707" s="139"/>
      <c r="TQM9707" s="138"/>
      <c r="TQN9707" s="140"/>
      <c r="TQO9707" s="138"/>
      <c r="TQP9707" s="139"/>
      <c r="TQQ9707" s="138"/>
      <c r="TQR9707" s="140"/>
      <c r="TQS9707" s="138"/>
      <c r="TQT9707" s="139"/>
      <c r="TQU9707" s="138"/>
      <c r="TQV9707" s="140"/>
      <c r="TQW9707" s="138"/>
      <c r="TQX9707" s="139"/>
      <c r="TQY9707" s="138"/>
      <c r="TQZ9707" s="140"/>
      <c r="TRA9707" s="138"/>
      <c r="TRB9707" s="139"/>
      <c r="TRC9707" s="138"/>
      <c r="TRD9707" s="140"/>
      <c r="TRE9707" s="138"/>
      <c r="TRF9707" s="139"/>
      <c r="TRG9707" s="138"/>
      <c r="TRH9707" s="140"/>
      <c r="TRI9707" s="138"/>
      <c r="TRJ9707" s="139"/>
      <c r="TRK9707" s="138"/>
      <c r="TRL9707" s="140"/>
      <c r="TRM9707" s="138"/>
      <c r="TRN9707" s="139"/>
      <c r="TRO9707" s="138"/>
      <c r="TRP9707" s="140"/>
      <c r="TRQ9707" s="138"/>
      <c r="TRR9707" s="139"/>
      <c r="TRS9707" s="138"/>
      <c r="TRT9707" s="140"/>
      <c r="TRU9707" s="138"/>
      <c r="TRV9707" s="139"/>
      <c r="TRW9707" s="138"/>
      <c r="TRX9707" s="140"/>
      <c r="TRY9707" s="138"/>
      <c r="TRZ9707" s="139"/>
      <c r="TSA9707" s="138"/>
      <c r="TSB9707" s="140"/>
      <c r="TSC9707" s="138"/>
      <c r="TSD9707" s="139"/>
      <c r="TSE9707" s="138"/>
      <c r="TSF9707" s="140"/>
      <c r="TSG9707" s="138"/>
      <c r="TSH9707" s="139"/>
      <c r="TSI9707" s="138"/>
      <c r="TSJ9707" s="140"/>
      <c r="TSK9707" s="138"/>
      <c r="TSL9707" s="139"/>
      <c r="TSM9707" s="138"/>
      <c r="TSN9707" s="140"/>
      <c r="TSO9707" s="138"/>
      <c r="TSP9707" s="139"/>
      <c r="TSQ9707" s="138"/>
      <c r="TSR9707" s="140"/>
      <c r="TSS9707" s="138"/>
      <c r="TST9707" s="139"/>
      <c r="TSU9707" s="138"/>
      <c r="TSV9707" s="140"/>
      <c r="TSW9707" s="138"/>
      <c r="TSX9707" s="139"/>
      <c r="TSY9707" s="138"/>
      <c r="TSZ9707" s="140"/>
      <c r="TTA9707" s="138"/>
      <c r="TTB9707" s="139"/>
      <c r="TTC9707" s="138"/>
      <c r="TTD9707" s="140"/>
      <c r="TTE9707" s="138"/>
      <c r="TTF9707" s="139"/>
      <c r="TTG9707" s="138"/>
      <c r="TTH9707" s="140"/>
      <c r="TTI9707" s="138"/>
      <c r="TTJ9707" s="139"/>
      <c r="TTK9707" s="138"/>
      <c r="TTL9707" s="140"/>
      <c r="TTM9707" s="138"/>
      <c r="TTN9707" s="139"/>
      <c r="TTO9707" s="138"/>
      <c r="TTP9707" s="140"/>
      <c r="TTQ9707" s="138"/>
      <c r="TTR9707" s="139"/>
      <c r="TTS9707" s="138"/>
      <c r="TTT9707" s="140"/>
      <c r="TTU9707" s="138"/>
      <c r="TTV9707" s="139"/>
      <c r="TTW9707" s="138"/>
      <c r="TTX9707" s="140"/>
      <c r="TTY9707" s="138"/>
      <c r="TTZ9707" s="139"/>
      <c r="TUA9707" s="138"/>
      <c r="TUB9707" s="140"/>
      <c r="TUC9707" s="138"/>
      <c r="TUD9707" s="139"/>
      <c r="TUE9707" s="138"/>
      <c r="TUF9707" s="140"/>
      <c r="TUG9707" s="138"/>
      <c r="TUH9707" s="139"/>
      <c r="TUI9707" s="138"/>
      <c r="TUJ9707" s="140"/>
      <c r="TUK9707" s="138"/>
      <c r="TUL9707" s="139"/>
      <c r="TUM9707" s="138"/>
      <c r="TUN9707" s="140"/>
      <c r="TUO9707" s="138"/>
      <c r="TUP9707" s="139"/>
      <c r="TUQ9707" s="138"/>
      <c r="TUR9707" s="140"/>
      <c r="TUS9707" s="138"/>
      <c r="TUT9707" s="139"/>
      <c r="TUU9707" s="138"/>
      <c r="TUV9707" s="140"/>
      <c r="TUW9707" s="138"/>
      <c r="TUX9707" s="139"/>
      <c r="TUY9707" s="138"/>
      <c r="TUZ9707" s="140"/>
      <c r="TVA9707" s="138"/>
      <c r="TVB9707" s="139"/>
      <c r="TVC9707" s="138"/>
      <c r="TVD9707" s="140"/>
      <c r="TVE9707" s="138"/>
      <c r="TVF9707" s="139"/>
      <c r="TVG9707" s="138"/>
      <c r="TVH9707" s="140"/>
      <c r="TVI9707" s="138"/>
      <c r="TVJ9707" s="139"/>
      <c r="TVK9707" s="138"/>
      <c r="TVL9707" s="140"/>
      <c r="TVM9707" s="138"/>
      <c r="TVN9707" s="139"/>
      <c r="TVO9707" s="138"/>
      <c r="TVP9707" s="140"/>
      <c r="TVQ9707" s="138"/>
      <c r="TVR9707" s="139"/>
      <c r="TVS9707" s="138"/>
      <c r="TVT9707" s="140"/>
      <c r="TVU9707" s="138"/>
      <c r="TVV9707" s="139"/>
      <c r="TVW9707" s="138"/>
      <c r="TVX9707" s="140"/>
      <c r="TVY9707" s="138"/>
      <c r="TVZ9707" s="139"/>
      <c r="TWA9707" s="138"/>
      <c r="TWB9707" s="140"/>
      <c r="TWC9707" s="138"/>
      <c r="TWD9707" s="139"/>
      <c r="TWE9707" s="138"/>
      <c r="TWF9707" s="140"/>
      <c r="TWG9707" s="138"/>
      <c r="TWH9707" s="139"/>
      <c r="TWI9707" s="138"/>
      <c r="TWJ9707" s="140"/>
      <c r="TWK9707" s="138"/>
      <c r="TWL9707" s="139"/>
      <c r="TWM9707" s="138"/>
      <c r="TWN9707" s="140"/>
      <c r="TWO9707" s="138"/>
      <c r="TWP9707" s="139"/>
      <c r="TWQ9707" s="138"/>
      <c r="TWR9707" s="140"/>
      <c r="TWS9707" s="138"/>
      <c r="TWT9707" s="139"/>
      <c r="TWU9707" s="138"/>
      <c r="TWV9707" s="140"/>
      <c r="TWW9707" s="138"/>
      <c r="TWX9707" s="139"/>
      <c r="TWY9707" s="138"/>
      <c r="TWZ9707" s="140"/>
      <c r="TXA9707" s="138"/>
      <c r="TXB9707" s="139"/>
      <c r="TXC9707" s="138"/>
      <c r="TXD9707" s="140"/>
      <c r="TXE9707" s="138"/>
      <c r="TXF9707" s="139"/>
      <c r="TXG9707" s="138"/>
      <c r="TXH9707" s="140"/>
      <c r="TXI9707" s="138"/>
      <c r="TXJ9707" s="139"/>
      <c r="TXK9707" s="138"/>
      <c r="TXL9707" s="140"/>
      <c r="TXM9707" s="138"/>
      <c r="TXN9707" s="139"/>
      <c r="TXO9707" s="138"/>
      <c r="TXP9707" s="140"/>
      <c r="TXQ9707" s="138"/>
      <c r="TXR9707" s="139"/>
      <c r="TXS9707" s="138"/>
      <c r="TXT9707" s="140"/>
      <c r="TXU9707" s="138"/>
      <c r="TXV9707" s="139"/>
      <c r="TXW9707" s="138"/>
      <c r="TXX9707" s="140"/>
      <c r="TXY9707" s="138"/>
      <c r="TXZ9707" s="139"/>
      <c r="TYA9707" s="138"/>
      <c r="TYB9707" s="140"/>
      <c r="TYC9707" s="138"/>
      <c r="TYD9707" s="139"/>
      <c r="TYE9707" s="138"/>
      <c r="TYF9707" s="140"/>
      <c r="TYG9707" s="138"/>
      <c r="TYH9707" s="139"/>
      <c r="TYI9707" s="138"/>
      <c r="TYJ9707" s="140"/>
      <c r="TYK9707" s="138"/>
      <c r="TYL9707" s="139"/>
      <c r="TYM9707" s="138"/>
      <c r="TYN9707" s="140"/>
      <c r="TYO9707" s="138"/>
      <c r="TYP9707" s="139"/>
      <c r="TYQ9707" s="138"/>
      <c r="TYR9707" s="140"/>
      <c r="TYS9707" s="138"/>
      <c r="TYT9707" s="139"/>
      <c r="TYU9707" s="138"/>
      <c r="TYV9707" s="140"/>
      <c r="TYW9707" s="138"/>
      <c r="TYX9707" s="139"/>
      <c r="TYY9707" s="138"/>
      <c r="TYZ9707" s="140"/>
      <c r="TZA9707" s="138"/>
      <c r="TZB9707" s="139"/>
      <c r="TZC9707" s="138"/>
      <c r="TZD9707" s="140"/>
      <c r="TZE9707" s="138"/>
      <c r="TZF9707" s="139"/>
      <c r="TZG9707" s="138"/>
      <c r="TZH9707" s="140"/>
      <c r="TZI9707" s="138"/>
      <c r="TZJ9707" s="139"/>
      <c r="TZK9707" s="138"/>
      <c r="TZL9707" s="140"/>
      <c r="TZM9707" s="138"/>
      <c r="TZN9707" s="139"/>
      <c r="TZO9707" s="138"/>
      <c r="TZP9707" s="140"/>
      <c r="TZQ9707" s="138"/>
      <c r="TZR9707" s="139"/>
      <c r="TZS9707" s="138"/>
      <c r="TZT9707" s="140"/>
      <c r="TZU9707" s="138"/>
      <c r="TZV9707" s="139"/>
      <c r="TZW9707" s="138"/>
      <c r="TZX9707" s="140"/>
      <c r="TZY9707" s="138"/>
      <c r="TZZ9707" s="139"/>
      <c r="UAA9707" s="138"/>
      <c r="UAB9707" s="140"/>
      <c r="UAC9707" s="138"/>
      <c r="UAD9707" s="139"/>
      <c r="UAE9707" s="138"/>
      <c r="UAF9707" s="140"/>
      <c r="UAG9707" s="138"/>
      <c r="UAH9707" s="139"/>
      <c r="UAI9707" s="138"/>
      <c r="UAJ9707" s="140"/>
      <c r="UAK9707" s="138"/>
      <c r="UAL9707" s="139"/>
      <c r="UAM9707" s="138"/>
      <c r="UAN9707" s="140"/>
      <c r="UAO9707" s="138"/>
      <c r="UAP9707" s="139"/>
      <c r="UAQ9707" s="138"/>
      <c r="UAR9707" s="140"/>
      <c r="UAS9707" s="138"/>
      <c r="UAT9707" s="139"/>
      <c r="UAU9707" s="138"/>
      <c r="UAV9707" s="140"/>
      <c r="UAW9707" s="138"/>
      <c r="UAX9707" s="139"/>
      <c r="UAY9707" s="138"/>
      <c r="UAZ9707" s="140"/>
      <c r="UBA9707" s="138"/>
      <c r="UBB9707" s="139"/>
      <c r="UBC9707" s="138"/>
      <c r="UBD9707" s="140"/>
      <c r="UBE9707" s="138"/>
      <c r="UBF9707" s="139"/>
      <c r="UBG9707" s="138"/>
      <c r="UBH9707" s="140"/>
      <c r="UBI9707" s="138"/>
      <c r="UBJ9707" s="139"/>
      <c r="UBK9707" s="138"/>
      <c r="UBL9707" s="140"/>
      <c r="UBM9707" s="138"/>
      <c r="UBN9707" s="139"/>
      <c r="UBO9707" s="138"/>
      <c r="UBP9707" s="140"/>
      <c r="UBQ9707" s="138"/>
      <c r="UBR9707" s="139"/>
      <c r="UBS9707" s="138"/>
      <c r="UBT9707" s="140"/>
      <c r="UBU9707" s="138"/>
      <c r="UBV9707" s="139"/>
      <c r="UBW9707" s="138"/>
      <c r="UBX9707" s="140"/>
      <c r="UBY9707" s="138"/>
      <c r="UBZ9707" s="139"/>
      <c r="UCA9707" s="138"/>
      <c r="UCB9707" s="140"/>
      <c r="UCC9707" s="138"/>
      <c r="UCD9707" s="139"/>
      <c r="UCE9707" s="138"/>
      <c r="UCF9707" s="140"/>
      <c r="UCG9707" s="138"/>
      <c r="UCH9707" s="139"/>
      <c r="UCI9707" s="138"/>
      <c r="UCJ9707" s="140"/>
      <c r="UCK9707" s="138"/>
      <c r="UCL9707" s="139"/>
      <c r="UCM9707" s="138"/>
      <c r="UCN9707" s="140"/>
      <c r="UCO9707" s="138"/>
      <c r="UCP9707" s="139"/>
      <c r="UCQ9707" s="138"/>
      <c r="UCR9707" s="140"/>
      <c r="UCS9707" s="138"/>
      <c r="UCT9707" s="139"/>
      <c r="UCU9707" s="138"/>
      <c r="UCV9707" s="140"/>
      <c r="UCW9707" s="138"/>
      <c r="UCX9707" s="139"/>
      <c r="UCY9707" s="138"/>
      <c r="UCZ9707" s="140"/>
      <c r="UDA9707" s="138"/>
      <c r="UDB9707" s="139"/>
      <c r="UDC9707" s="138"/>
      <c r="UDD9707" s="140"/>
      <c r="UDE9707" s="138"/>
      <c r="UDF9707" s="139"/>
      <c r="UDG9707" s="138"/>
      <c r="UDH9707" s="140"/>
      <c r="UDI9707" s="138"/>
      <c r="UDJ9707" s="139"/>
      <c r="UDK9707" s="138"/>
      <c r="UDL9707" s="140"/>
      <c r="UDM9707" s="138"/>
      <c r="UDN9707" s="139"/>
      <c r="UDO9707" s="138"/>
      <c r="UDP9707" s="140"/>
      <c r="UDQ9707" s="138"/>
      <c r="UDR9707" s="139"/>
      <c r="UDS9707" s="138"/>
      <c r="UDT9707" s="140"/>
      <c r="UDU9707" s="138"/>
      <c r="UDV9707" s="139"/>
      <c r="UDW9707" s="138"/>
      <c r="UDX9707" s="140"/>
      <c r="UDY9707" s="138"/>
      <c r="UDZ9707" s="139"/>
      <c r="UEA9707" s="138"/>
      <c r="UEB9707" s="140"/>
      <c r="UEC9707" s="138"/>
      <c r="UED9707" s="139"/>
      <c r="UEE9707" s="138"/>
      <c r="UEF9707" s="140"/>
      <c r="UEG9707" s="138"/>
      <c r="UEH9707" s="139"/>
      <c r="UEI9707" s="138"/>
      <c r="UEJ9707" s="140"/>
      <c r="UEK9707" s="138"/>
      <c r="UEL9707" s="139"/>
      <c r="UEM9707" s="138"/>
      <c r="UEN9707" s="140"/>
      <c r="UEO9707" s="138"/>
      <c r="UEP9707" s="139"/>
      <c r="UEQ9707" s="138"/>
      <c r="UER9707" s="140"/>
      <c r="UES9707" s="138"/>
      <c r="UET9707" s="139"/>
      <c r="UEU9707" s="138"/>
      <c r="UEV9707" s="140"/>
      <c r="UEW9707" s="138"/>
      <c r="UEX9707" s="139"/>
      <c r="UEY9707" s="138"/>
      <c r="UEZ9707" s="140"/>
      <c r="UFA9707" s="138"/>
      <c r="UFB9707" s="139"/>
      <c r="UFC9707" s="138"/>
      <c r="UFD9707" s="140"/>
      <c r="UFE9707" s="138"/>
      <c r="UFF9707" s="139"/>
      <c r="UFG9707" s="138"/>
      <c r="UFH9707" s="140"/>
      <c r="UFI9707" s="138"/>
      <c r="UFJ9707" s="139"/>
      <c r="UFK9707" s="138"/>
      <c r="UFL9707" s="140"/>
      <c r="UFM9707" s="138"/>
      <c r="UFN9707" s="139"/>
      <c r="UFO9707" s="138"/>
      <c r="UFP9707" s="140"/>
      <c r="UFQ9707" s="138"/>
      <c r="UFR9707" s="139"/>
      <c r="UFS9707" s="138"/>
      <c r="UFT9707" s="140"/>
      <c r="UFU9707" s="138"/>
      <c r="UFV9707" s="139"/>
      <c r="UFW9707" s="138"/>
      <c r="UFX9707" s="140"/>
      <c r="UFY9707" s="138"/>
      <c r="UFZ9707" s="139"/>
      <c r="UGA9707" s="138"/>
      <c r="UGB9707" s="140"/>
      <c r="UGC9707" s="138"/>
      <c r="UGD9707" s="139"/>
      <c r="UGE9707" s="138"/>
      <c r="UGF9707" s="140"/>
      <c r="UGG9707" s="138"/>
      <c r="UGH9707" s="139"/>
      <c r="UGI9707" s="138"/>
      <c r="UGJ9707" s="140"/>
      <c r="UGK9707" s="138"/>
      <c r="UGL9707" s="139"/>
      <c r="UGM9707" s="138"/>
      <c r="UGN9707" s="140"/>
      <c r="UGO9707" s="138"/>
      <c r="UGP9707" s="139"/>
      <c r="UGQ9707" s="138"/>
      <c r="UGR9707" s="140"/>
      <c r="UGS9707" s="138"/>
      <c r="UGT9707" s="139"/>
      <c r="UGU9707" s="138"/>
      <c r="UGV9707" s="140"/>
      <c r="UGW9707" s="138"/>
      <c r="UGX9707" s="139"/>
      <c r="UGY9707" s="138"/>
      <c r="UGZ9707" s="140"/>
      <c r="UHA9707" s="138"/>
      <c r="UHB9707" s="139"/>
      <c r="UHC9707" s="138"/>
      <c r="UHD9707" s="140"/>
      <c r="UHE9707" s="138"/>
      <c r="UHF9707" s="139"/>
      <c r="UHG9707" s="138"/>
      <c r="UHH9707" s="140"/>
      <c r="UHI9707" s="138"/>
      <c r="UHJ9707" s="139"/>
      <c r="UHK9707" s="138"/>
      <c r="UHL9707" s="140"/>
      <c r="UHM9707" s="138"/>
      <c r="UHN9707" s="139"/>
      <c r="UHO9707" s="138"/>
      <c r="UHP9707" s="140"/>
      <c r="UHQ9707" s="138"/>
      <c r="UHR9707" s="139"/>
      <c r="UHS9707" s="138"/>
      <c r="UHT9707" s="140"/>
      <c r="UHU9707" s="138"/>
      <c r="UHV9707" s="139"/>
      <c r="UHW9707" s="138"/>
      <c r="UHX9707" s="140"/>
      <c r="UHY9707" s="138"/>
      <c r="UHZ9707" s="139"/>
      <c r="UIA9707" s="138"/>
      <c r="UIB9707" s="140"/>
      <c r="UIC9707" s="138"/>
      <c r="UID9707" s="139"/>
      <c r="UIE9707" s="138"/>
      <c r="UIF9707" s="140"/>
      <c r="UIG9707" s="138"/>
      <c r="UIH9707" s="139"/>
      <c r="UII9707" s="138"/>
      <c r="UIJ9707" s="140"/>
      <c r="UIK9707" s="138"/>
      <c r="UIL9707" s="139"/>
      <c r="UIM9707" s="138"/>
      <c r="UIN9707" s="140"/>
      <c r="UIO9707" s="138"/>
      <c r="UIP9707" s="139"/>
      <c r="UIQ9707" s="138"/>
      <c r="UIR9707" s="140"/>
      <c r="UIS9707" s="138"/>
      <c r="UIT9707" s="139"/>
      <c r="UIU9707" s="138"/>
      <c r="UIV9707" s="140"/>
      <c r="UIW9707" s="138"/>
      <c r="UIX9707" s="139"/>
      <c r="UIY9707" s="138"/>
      <c r="UIZ9707" s="140"/>
      <c r="UJA9707" s="138"/>
      <c r="UJB9707" s="139"/>
      <c r="UJC9707" s="138"/>
      <c r="UJD9707" s="140"/>
      <c r="UJE9707" s="138"/>
      <c r="UJF9707" s="139"/>
      <c r="UJG9707" s="138"/>
      <c r="UJH9707" s="140"/>
      <c r="UJI9707" s="138"/>
      <c r="UJJ9707" s="139"/>
      <c r="UJK9707" s="138"/>
      <c r="UJL9707" s="140"/>
      <c r="UJM9707" s="138"/>
      <c r="UJN9707" s="139"/>
      <c r="UJO9707" s="138"/>
      <c r="UJP9707" s="140"/>
      <c r="UJQ9707" s="138"/>
      <c r="UJR9707" s="139"/>
      <c r="UJS9707" s="138"/>
      <c r="UJT9707" s="140"/>
      <c r="UJU9707" s="138"/>
      <c r="UJV9707" s="139"/>
      <c r="UJW9707" s="138"/>
      <c r="UJX9707" s="140"/>
      <c r="UJY9707" s="138"/>
      <c r="UJZ9707" s="139"/>
      <c r="UKA9707" s="138"/>
      <c r="UKB9707" s="140"/>
      <c r="UKC9707" s="138"/>
      <c r="UKD9707" s="139"/>
      <c r="UKE9707" s="138"/>
      <c r="UKF9707" s="140"/>
      <c r="UKG9707" s="138"/>
      <c r="UKH9707" s="139"/>
      <c r="UKI9707" s="138"/>
      <c r="UKJ9707" s="140"/>
      <c r="UKK9707" s="138"/>
      <c r="UKL9707" s="139"/>
      <c r="UKM9707" s="138"/>
      <c r="UKN9707" s="140"/>
      <c r="UKO9707" s="138"/>
      <c r="UKP9707" s="139"/>
      <c r="UKQ9707" s="138"/>
      <c r="UKR9707" s="140"/>
      <c r="UKS9707" s="138"/>
      <c r="UKT9707" s="139"/>
      <c r="UKU9707" s="138"/>
      <c r="UKV9707" s="140"/>
      <c r="UKW9707" s="138"/>
      <c r="UKX9707" s="139"/>
      <c r="UKY9707" s="138"/>
      <c r="UKZ9707" s="140"/>
      <c r="ULA9707" s="138"/>
      <c r="ULB9707" s="139"/>
      <c r="ULC9707" s="138"/>
      <c r="ULD9707" s="140"/>
      <c r="ULE9707" s="138"/>
      <c r="ULF9707" s="139"/>
      <c r="ULG9707" s="138"/>
      <c r="ULH9707" s="140"/>
      <c r="ULI9707" s="138"/>
      <c r="ULJ9707" s="139"/>
      <c r="ULK9707" s="138"/>
      <c r="ULL9707" s="140"/>
      <c r="ULM9707" s="138"/>
      <c r="ULN9707" s="139"/>
      <c r="ULO9707" s="138"/>
      <c r="ULP9707" s="140"/>
      <c r="ULQ9707" s="138"/>
      <c r="ULR9707" s="139"/>
      <c r="ULS9707" s="138"/>
      <c r="ULT9707" s="140"/>
      <c r="ULU9707" s="138"/>
      <c r="ULV9707" s="139"/>
      <c r="ULW9707" s="138"/>
      <c r="ULX9707" s="140"/>
      <c r="ULY9707" s="138"/>
      <c r="ULZ9707" s="139"/>
      <c r="UMA9707" s="138"/>
      <c r="UMB9707" s="140"/>
      <c r="UMC9707" s="138"/>
      <c r="UMD9707" s="139"/>
      <c r="UME9707" s="138"/>
      <c r="UMF9707" s="140"/>
      <c r="UMG9707" s="138"/>
      <c r="UMH9707" s="139"/>
      <c r="UMI9707" s="138"/>
      <c r="UMJ9707" s="140"/>
      <c r="UMK9707" s="138"/>
      <c r="UML9707" s="139"/>
      <c r="UMM9707" s="138"/>
      <c r="UMN9707" s="140"/>
      <c r="UMO9707" s="138"/>
      <c r="UMP9707" s="139"/>
      <c r="UMQ9707" s="138"/>
      <c r="UMR9707" s="140"/>
      <c r="UMS9707" s="138"/>
      <c r="UMT9707" s="139"/>
      <c r="UMU9707" s="138"/>
      <c r="UMV9707" s="140"/>
      <c r="UMW9707" s="138"/>
      <c r="UMX9707" s="139"/>
      <c r="UMY9707" s="138"/>
      <c r="UMZ9707" s="140"/>
      <c r="UNA9707" s="138"/>
      <c r="UNB9707" s="139"/>
      <c r="UNC9707" s="138"/>
      <c r="UND9707" s="140"/>
      <c r="UNE9707" s="138"/>
      <c r="UNF9707" s="139"/>
      <c r="UNG9707" s="138"/>
      <c r="UNH9707" s="140"/>
      <c r="UNI9707" s="138"/>
      <c r="UNJ9707" s="139"/>
      <c r="UNK9707" s="138"/>
      <c r="UNL9707" s="140"/>
      <c r="UNM9707" s="138"/>
      <c r="UNN9707" s="139"/>
      <c r="UNO9707" s="138"/>
      <c r="UNP9707" s="140"/>
      <c r="UNQ9707" s="138"/>
      <c r="UNR9707" s="139"/>
      <c r="UNS9707" s="138"/>
      <c r="UNT9707" s="140"/>
      <c r="UNU9707" s="138"/>
      <c r="UNV9707" s="139"/>
      <c r="UNW9707" s="138"/>
      <c r="UNX9707" s="140"/>
      <c r="UNY9707" s="138"/>
      <c r="UNZ9707" s="139"/>
      <c r="UOA9707" s="138"/>
      <c r="UOB9707" s="140"/>
      <c r="UOC9707" s="138"/>
      <c r="UOD9707" s="139"/>
      <c r="UOE9707" s="138"/>
      <c r="UOF9707" s="140"/>
      <c r="UOG9707" s="138"/>
      <c r="UOH9707" s="139"/>
      <c r="UOI9707" s="138"/>
      <c r="UOJ9707" s="140"/>
      <c r="UOK9707" s="138"/>
      <c r="UOL9707" s="139"/>
      <c r="UOM9707" s="138"/>
      <c r="UON9707" s="140"/>
      <c r="UOO9707" s="138"/>
      <c r="UOP9707" s="139"/>
      <c r="UOQ9707" s="138"/>
      <c r="UOR9707" s="140"/>
      <c r="UOS9707" s="138"/>
      <c r="UOT9707" s="139"/>
      <c r="UOU9707" s="138"/>
      <c r="UOV9707" s="140"/>
      <c r="UOW9707" s="138"/>
      <c r="UOX9707" s="139"/>
      <c r="UOY9707" s="138"/>
      <c r="UOZ9707" s="140"/>
      <c r="UPA9707" s="138"/>
      <c r="UPB9707" s="139"/>
      <c r="UPC9707" s="138"/>
      <c r="UPD9707" s="140"/>
      <c r="UPE9707" s="138"/>
      <c r="UPF9707" s="139"/>
      <c r="UPG9707" s="138"/>
      <c r="UPH9707" s="140"/>
      <c r="UPI9707" s="138"/>
      <c r="UPJ9707" s="139"/>
      <c r="UPK9707" s="138"/>
      <c r="UPL9707" s="140"/>
      <c r="UPM9707" s="138"/>
      <c r="UPN9707" s="139"/>
      <c r="UPO9707" s="138"/>
      <c r="UPP9707" s="140"/>
      <c r="UPQ9707" s="138"/>
      <c r="UPR9707" s="139"/>
      <c r="UPS9707" s="138"/>
      <c r="UPT9707" s="140"/>
      <c r="UPU9707" s="138"/>
      <c r="UPV9707" s="139"/>
      <c r="UPW9707" s="138"/>
      <c r="UPX9707" s="140"/>
      <c r="UPY9707" s="138"/>
      <c r="UPZ9707" s="139"/>
      <c r="UQA9707" s="138"/>
      <c r="UQB9707" s="140"/>
      <c r="UQC9707" s="138"/>
      <c r="UQD9707" s="139"/>
      <c r="UQE9707" s="138"/>
      <c r="UQF9707" s="140"/>
      <c r="UQG9707" s="138"/>
      <c r="UQH9707" s="139"/>
      <c r="UQI9707" s="138"/>
      <c r="UQJ9707" s="140"/>
      <c r="UQK9707" s="138"/>
      <c r="UQL9707" s="139"/>
      <c r="UQM9707" s="138"/>
      <c r="UQN9707" s="140"/>
      <c r="UQO9707" s="138"/>
      <c r="UQP9707" s="139"/>
      <c r="UQQ9707" s="138"/>
      <c r="UQR9707" s="140"/>
      <c r="UQS9707" s="138"/>
      <c r="UQT9707" s="139"/>
      <c r="UQU9707" s="138"/>
      <c r="UQV9707" s="140"/>
      <c r="UQW9707" s="138"/>
      <c r="UQX9707" s="139"/>
      <c r="UQY9707" s="138"/>
      <c r="UQZ9707" s="140"/>
      <c r="URA9707" s="138"/>
      <c r="URB9707" s="139"/>
      <c r="URC9707" s="138"/>
      <c r="URD9707" s="140"/>
      <c r="URE9707" s="138"/>
      <c r="URF9707" s="139"/>
      <c r="URG9707" s="138"/>
      <c r="URH9707" s="140"/>
      <c r="URI9707" s="138"/>
      <c r="URJ9707" s="139"/>
      <c r="URK9707" s="138"/>
      <c r="URL9707" s="140"/>
      <c r="URM9707" s="138"/>
      <c r="URN9707" s="139"/>
      <c r="URO9707" s="138"/>
      <c r="URP9707" s="140"/>
      <c r="URQ9707" s="138"/>
      <c r="URR9707" s="139"/>
      <c r="URS9707" s="138"/>
      <c r="URT9707" s="140"/>
      <c r="URU9707" s="138"/>
      <c r="URV9707" s="139"/>
      <c r="URW9707" s="138"/>
      <c r="URX9707" s="140"/>
      <c r="URY9707" s="138"/>
      <c r="URZ9707" s="139"/>
      <c r="USA9707" s="138"/>
      <c r="USB9707" s="140"/>
      <c r="USC9707" s="138"/>
      <c r="USD9707" s="139"/>
      <c r="USE9707" s="138"/>
      <c r="USF9707" s="140"/>
      <c r="USG9707" s="138"/>
      <c r="USH9707" s="139"/>
      <c r="USI9707" s="138"/>
      <c r="USJ9707" s="140"/>
      <c r="USK9707" s="138"/>
      <c r="USL9707" s="139"/>
      <c r="USM9707" s="138"/>
      <c r="USN9707" s="140"/>
      <c r="USO9707" s="138"/>
      <c r="USP9707" s="139"/>
      <c r="USQ9707" s="138"/>
      <c r="USR9707" s="140"/>
      <c r="USS9707" s="138"/>
      <c r="UST9707" s="139"/>
      <c r="USU9707" s="138"/>
      <c r="USV9707" s="140"/>
      <c r="USW9707" s="138"/>
      <c r="USX9707" s="139"/>
      <c r="USY9707" s="138"/>
      <c r="USZ9707" s="140"/>
      <c r="UTA9707" s="138"/>
      <c r="UTB9707" s="139"/>
      <c r="UTC9707" s="138"/>
      <c r="UTD9707" s="140"/>
      <c r="UTE9707" s="138"/>
      <c r="UTF9707" s="139"/>
      <c r="UTG9707" s="138"/>
      <c r="UTH9707" s="140"/>
      <c r="UTI9707" s="138"/>
      <c r="UTJ9707" s="139"/>
      <c r="UTK9707" s="138"/>
      <c r="UTL9707" s="140"/>
      <c r="UTM9707" s="138"/>
      <c r="UTN9707" s="139"/>
      <c r="UTO9707" s="138"/>
      <c r="UTP9707" s="140"/>
      <c r="UTQ9707" s="138"/>
      <c r="UTR9707" s="139"/>
      <c r="UTS9707" s="138"/>
      <c r="UTT9707" s="140"/>
      <c r="UTU9707" s="138"/>
      <c r="UTV9707" s="139"/>
      <c r="UTW9707" s="138"/>
      <c r="UTX9707" s="140"/>
      <c r="UTY9707" s="138"/>
      <c r="UTZ9707" s="139"/>
      <c r="UUA9707" s="138"/>
      <c r="UUB9707" s="140"/>
      <c r="UUC9707" s="138"/>
      <c r="UUD9707" s="139"/>
      <c r="UUE9707" s="138"/>
      <c r="UUF9707" s="140"/>
      <c r="UUG9707" s="138"/>
      <c r="UUH9707" s="139"/>
      <c r="UUI9707" s="138"/>
      <c r="UUJ9707" s="140"/>
      <c r="UUK9707" s="138"/>
      <c r="UUL9707" s="139"/>
      <c r="UUM9707" s="138"/>
      <c r="UUN9707" s="140"/>
      <c r="UUO9707" s="138"/>
      <c r="UUP9707" s="139"/>
      <c r="UUQ9707" s="138"/>
      <c r="UUR9707" s="140"/>
      <c r="UUS9707" s="138"/>
      <c r="UUT9707" s="139"/>
      <c r="UUU9707" s="138"/>
      <c r="UUV9707" s="140"/>
      <c r="UUW9707" s="138"/>
      <c r="UUX9707" s="139"/>
      <c r="UUY9707" s="138"/>
      <c r="UUZ9707" s="140"/>
      <c r="UVA9707" s="138"/>
      <c r="UVB9707" s="139"/>
      <c r="UVC9707" s="138"/>
      <c r="UVD9707" s="140"/>
      <c r="UVE9707" s="138"/>
      <c r="UVF9707" s="139"/>
      <c r="UVG9707" s="138"/>
      <c r="UVH9707" s="140"/>
      <c r="UVI9707" s="138"/>
      <c r="UVJ9707" s="139"/>
      <c r="UVK9707" s="138"/>
      <c r="UVL9707" s="140"/>
      <c r="UVM9707" s="138"/>
      <c r="UVN9707" s="139"/>
      <c r="UVO9707" s="138"/>
      <c r="UVP9707" s="140"/>
      <c r="UVQ9707" s="138"/>
      <c r="UVR9707" s="139"/>
      <c r="UVS9707" s="138"/>
      <c r="UVT9707" s="140"/>
      <c r="UVU9707" s="138"/>
      <c r="UVV9707" s="139"/>
      <c r="UVW9707" s="138"/>
      <c r="UVX9707" s="140"/>
      <c r="UVY9707" s="138"/>
      <c r="UVZ9707" s="139"/>
      <c r="UWA9707" s="138"/>
      <c r="UWB9707" s="140"/>
      <c r="UWC9707" s="138"/>
      <c r="UWD9707" s="139"/>
      <c r="UWE9707" s="138"/>
      <c r="UWF9707" s="140"/>
      <c r="UWG9707" s="138"/>
      <c r="UWH9707" s="139"/>
      <c r="UWI9707" s="138"/>
      <c r="UWJ9707" s="140"/>
      <c r="UWK9707" s="138"/>
      <c r="UWL9707" s="139"/>
      <c r="UWM9707" s="138"/>
      <c r="UWN9707" s="140"/>
      <c r="UWO9707" s="138"/>
      <c r="UWP9707" s="139"/>
      <c r="UWQ9707" s="138"/>
      <c r="UWR9707" s="140"/>
      <c r="UWS9707" s="138"/>
      <c r="UWT9707" s="139"/>
      <c r="UWU9707" s="138"/>
      <c r="UWV9707" s="140"/>
      <c r="UWW9707" s="138"/>
      <c r="UWX9707" s="139"/>
      <c r="UWY9707" s="138"/>
      <c r="UWZ9707" s="140"/>
      <c r="UXA9707" s="138"/>
      <c r="UXB9707" s="139"/>
      <c r="UXC9707" s="138"/>
      <c r="UXD9707" s="140"/>
      <c r="UXE9707" s="138"/>
      <c r="UXF9707" s="139"/>
      <c r="UXG9707" s="138"/>
      <c r="UXH9707" s="140"/>
      <c r="UXI9707" s="138"/>
      <c r="UXJ9707" s="139"/>
      <c r="UXK9707" s="138"/>
      <c r="UXL9707" s="140"/>
      <c r="UXM9707" s="138"/>
      <c r="UXN9707" s="139"/>
      <c r="UXO9707" s="138"/>
      <c r="UXP9707" s="140"/>
      <c r="UXQ9707" s="138"/>
      <c r="UXR9707" s="139"/>
      <c r="UXS9707" s="138"/>
      <c r="UXT9707" s="140"/>
      <c r="UXU9707" s="138"/>
      <c r="UXV9707" s="139"/>
      <c r="UXW9707" s="138"/>
      <c r="UXX9707" s="140"/>
      <c r="UXY9707" s="138"/>
      <c r="UXZ9707" s="139"/>
      <c r="UYA9707" s="138"/>
      <c r="UYB9707" s="140"/>
      <c r="UYC9707" s="138"/>
      <c r="UYD9707" s="139"/>
      <c r="UYE9707" s="138"/>
      <c r="UYF9707" s="140"/>
      <c r="UYG9707" s="138"/>
      <c r="UYH9707" s="139"/>
      <c r="UYI9707" s="138"/>
      <c r="UYJ9707" s="140"/>
      <c r="UYK9707" s="138"/>
      <c r="UYL9707" s="139"/>
      <c r="UYM9707" s="138"/>
      <c r="UYN9707" s="140"/>
      <c r="UYO9707" s="138"/>
      <c r="UYP9707" s="139"/>
      <c r="UYQ9707" s="138"/>
      <c r="UYR9707" s="140"/>
      <c r="UYS9707" s="138"/>
      <c r="UYT9707" s="139"/>
      <c r="UYU9707" s="138"/>
      <c r="UYV9707" s="140"/>
      <c r="UYW9707" s="138"/>
      <c r="UYX9707" s="139"/>
      <c r="UYY9707" s="138"/>
      <c r="UYZ9707" s="140"/>
      <c r="UZA9707" s="138"/>
      <c r="UZB9707" s="139"/>
      <c r="UZC9707" s="138"/>
      <c r="UZD9707" s="140"/>
      <c r="UZE9707" s="138"/>
      <c r="UZF9707" s="139"/>
      <c r="UZG9707" s="138"/>
      <c r="UZH9707" s="140"/>
      <c r="UZI9707" s="138"/>
      <c r="UZJ9707" s="139"/>
      <c r="UZK9707" s="138"/>
      <c r="UZL9707" s="140"/>
      <c r="UZM9707" s="138"/>
      <c r="UZN9707" s="139"/>
      <c r="UZO9707" s="138"/>
      <c r="UZP9707" s="140"/>
      <c r="UZQ9707" s="138"/>
      <c r="UZR9707" s="139"/>
      <c r="UZS9707" s="138"/>
      <c r="UZT9707" s="140"/>
      <c r="UZU9707" s="138"/>
      <c r="UZV9707" s="139"/>
      <c r="UZW9707" s="138"/>
      <c r="UZX9707" s="140"/>
      <c r="UZY9707" s="138"/>
      <c r="UZZ9707" s="139"/>
      <c r="VAA9707" s="138"/>
      <c r="VAB9707" s="140"/>
      <c r="VAC9707" s="138"/>
      <c r="VAD9707" s="139"/>
      <c r="VAE9707" s="138"/>
      <c r="VAF9707" s="140"/>
      <c r="VAG9707" s="138"/>
      <c r="VAH9707" s="139"/>
      <c r="VAI9707" s="138"/>
      <c r="VAJ9707" s="140"/>
      <c r="VAK9707" s="138"/>
      <c r="VAL9707" s="139"/>
      <c r="VAM9707" s="138"/>
      <c r="VAN9707" s="140"/>
      <c r="VAO9707" s="138"/>
      <c r="VAP9707" s="139"/>
      <c r="VAQ9707" s="138"/>
      <c r="VAR9707" s="140"/>
      <c r="VAS9707" s="138"/>
      <c r="VAT9707" s="139"/>
      <c r="VAU9707" s="138"/>
      <c r="VAV9707" s="140"/>
      <c r="VAW9707" s="138"/>
      <c r="VAX9707" s="139"/>
      <c r="VAY9707" s="138"/>
      <c r="VAZ9707" s="140"/>
      <c r="VBA9707" s="138"/>
      <c r="VBB9707" s="139"/>
      <c r="VBC9707" s="138"/>
      <c r="VBD9707" s="140"/>
      <c r="VBE9707" s="138"/>
      <c r="VBF9707" s="139"/>
      <c r="VBG9707" s="138"/>
      <c r="VBH9707" s="140"/>
      <c r="VBI9707" s="138"/>
      <c r="VBJ9707" s="139"/>
      <c r="VBK9707" s="138"/>
      <c r="VBL9707" s="140"/>
      <c r="VBM9707" s="138"/>
      <c r="VBN9707" s="139"/>
      <c r="VBO9707" s="138"/>
      <c r="VBP9707" s="140"/>
      <c r="VBQ9707" s="138"/>
      <c r="VBR9707" s="139"/>
      <c r="VBS9707" s="138"/>
      <c r="VBT9707" s="140"/>
      <c r="VBU9707" s="138"/>
      <c r="VBV9707" s="139"/>
      <c r="VBW9707" s="138"/>
      <c r="VBX9707" s="140"/>
      <c r="VBY9707" s="138"/>
      <c r="VBZ9707" s="139"/>
      <c r="VCA9707" s="138"/>
      <c r="VCB9707" s="140"/>
      <c r="VCC9707" s="138"/>
      <c r="VCD9707" s="139"/>
      <c r="VCE9707" s="138"/>
      <c r="VCF9707" s="140"/>
      <c r="VCG9707" s="138"/>
      <c r="VCH9707" s="139"/>
      <c r="VCI9707" s="138"/>
      <c r="VCJ9707" s="140"/>
      <c r="VCK9707" s="138"/>
      <c r="VCL9707" s="139"/>
      <c r="VCM9707" s="138"/>
      <c r="VCN9707" s="140"/>
      <c r="VCO9707" s="138"/>
      <c r="VCP9707" s="139"/>
      <c r="VCQ9707" s="138"/>
      <c r="VCR9707" s="140"/>
      <c r="VCS9707" s="138"/>
      <c r="VCT9707" s="139"/>
      <c r="VCU9707" s="138"/>
      <c r="VCV9707" s="140"/>
      <c r="VCW9707" s="138"/>
      <c r="VCX9707" s="139"/>
      <c r="VCY9707" s="138"/>
      <c r="VCZ9707" s="140"/>
      <c r="VDA9707" s="138"/>
      <c r="VDB9707" s="139"/>
      <c r="VDC9707" s="138"/>
      <c r="VDD9707" s="140"/>
      <c r="VDE9707" s="138"/>
      <c r="VDF9707" s="139"/>
      <c r="VDG9707" s="138"/>
      <c r="VDH9707" s="140"/>
      <c r="VDI9707" s="138"/>
      <c r="VDJ9707" s="139"/>
      <c r="VDK9707" s="138"/>
      <c r="VDL9707" s="140"/>
      <c r="VDM9707" s="138"/>
      <c r="VDN9707" s="139"/>
      <c r="VDO9707" s="138"/>
      <c r="VDP9707" s="140"/>
      <c r="VDQ9707" s="138"/>
      <c r="VDR9707" s="139"/>
      <c r="VDS9707" s="138"/>
      <c r="VDT9707" s="140"/>
      <c r="VDU9707" s="138"/>
      <c r="VDV9707" s="139"/>
      <c r="VDW9707" s="138"/>
      <c r="VDX9707" s="140"/>
      <c r="VDY9707" s="138"/>
      <c r="VDZ9707" s="139"/>
      <c r="VEA9707" s="138"/>
      <c r="VEB9707" s="140"/>
      <c r="VEC9707" s="138"/>
      <c r="VED9707" s="139"/>
      <c r="VEE9707" s="138"/>
      <c r="VEF9707" s="140"/>
      <c r="VEG9707" s="138"/>
      <c r="VEH9707" s="139"/>
      <c r="VEI9707" s="138"/>
      <c r="VEJ9707" s="140"/>
      <c r="VEK9707" s="138"/>
      <c r="VEL9707" s="139"/>
      <c r="VEM9707" s="138"/>
      <c r="VEN9707" s="140"/>
      <c r="VEO9707" s="138"/>
      <c r="VEP9707" s="139"/>
      <c r="VEQ9707" s="138"/>
      <c r="VER9707" s="140"/>
      <c r="VES9707" s="138"/>
      <c r="VET9707" s="139"/>
      <c r="VEU9707" s="138"/>
      <c r="VEV9707" s="140"/>
      <c r="VEW9707" s="138"/>
      <c r="VEX9707" s="139"/>
      <c r="VEY9707" s="138"/>
      <c r="VEZ9707" s="140"/>
      <c r="VFA9707" s="138"/>
      <c r="VFB9707" s="139"/>
      <c r="VFC9707" s="138"/>
      <c r="VFD9707" s="140"/>
      <c r="VFE9707" s="138"/>
      <c r="VFF9707" s="139"/>
      <c r="VFG9707" s="138"/>
      <c r="VFH9707" s="140"/>
      <c r="VFI9707" s="138"/>
      <c r="VFJ9707" s="139"/>
      <c r="VFK9707" s="138"/>
      <c r="VFL9707" s="140"/>
      <c r="VFM9707" s="138"/>
      <c r="VFN9707" s="139"/>
      <c r="VFO9707" s="138"/>
      <c r="VFP9707" s="140"/>
      <c r="VFQ9707" s="138"/>
      <c r="VFR9707" s="139"/>
      <c r="VFS9707" s="138"/>
      <c r="VFT9707" s="140"/>
      <c r="VFU9707" s="138"/>
      <c r="VFV9707" s="139"/>
      <c r="VFW9707" s="138"/>
      <c r="VFX9707" s="140"/>
      <c r="VFY9707" s="138"/>
      <c r="VFZ9707" s="139"/>
      <c r="VGA9707" s="138"/>
      <c r="VGB9707" s="140"/>
      <c r="VGC9707" s="138"/>
      <c r="VGD9707" s="139"/>
      <c r="VGE9707" s="138"/>
      <c r="VGF9707" s="140"/>
      <c r="VGG9707" s="138"/>
      <c r="VGH9707" s="139"/>
      <c r="VGI9707" s="138"/>
      <c r="VGJ9707" s="140"/>
      <c r="VGK9707" s="138"/>
      <c r="VGL9707" s="139"/>
      <c r="VGM9707" s="138"/>
      <c r="VGN9707" s="140"/>
      <c r="VGO9707" s="138"/>
      <c r="VGP9707" s="139"/>
      <c r="VGQ9707" s="138"/>
      <c r="VGR9707" s="140"/>
      <c r="VGS9707" s="138"/>
      <c r="VGT9707" s="139"/>
      <c r="VGU9707" s="138"/>
      <c r="VGV9707" s="140"/>
      <c r="VGW9707" s="138"/>
      <c r="VGX9707" s="139"/>
      <c r="VGY9707" s="138"/>
      <c r="VGZ9707" s="140"/>
      <c r="VHA9707" s="138"/>
      <c r="VHB9707" s="139"/>
      <c r="VHC9707" s="138"/>
      <c r="VHD9707" s="140"/>
      <c r="VHE9707" s="138"/>
      <c r="VHF9707" s="139"/>
      <c r="VHG9707" s="138"/>
      <c r="VHH9707" s="140"/>
      <c r="VHI9707" s="138"/>
      <c r="VHJ9707" s="139"/>
      <c r="VHK9707" s="138"/>
      <c r="VHL9707" s="140"/>
      <c r="VHM9707" s="138"/>
      <c r="VHN9707" s="139"/>
      <c r="VHO9707" s="138"/>
      <c r="VHP9707" s="140"/>
      <c r="VHQ9707" s="138"/>
      <c r="VHR9707" s="139"/>
      <c r="VHS9707" s="138"/>
      <c r="VHT9707" s="140"/>
      <c r="VHU9707" s="138"/>
      <c r="VHV9707" s="139"/>
      <c r="VHW9707" s="138"/>
      <c r="VHX9707" s="140"/>
      <c r="VHY9707" s="138"/>
      <c r="VHZ9707" s="139"/>
      <c r="VIA9707" s="138"/>
      <c r="VIB9707" s="140"/>
      <c r="VIC9707" s="138"/>
      <c r="VID9707" s="139"/>
      <c r="VIE9707" s="138"/>
      <c r="VIF9707" s="140"/>
      <c r="VIG9707" s="138"/>
      <c r="VIH9707" s="139"/>
      <c r="VII9707" s="138"/>
      <c r="VIJ9707" s="140"/>
      <c r="VIK9707" s="138"/>
      <c r="VIL9707" s="139"/>
      <c r="VIM9707" s="138"/>
      <c r="VIN9707" s="140"/>
      <c r="VIO9707" s="138"/>
      <c r="VIP9707" s="139"/>
      <c r="VIQ9707" s="138"/>
      <c r="VIR9707" s="140"/>
      <c r="VIS9707" s="138"/>
      <c r="VIT9707" s="139"/>
      <c r="VIU9707" s="138"/>
      <c r="VIV9707" s="140"/>
      <c r="VIW9707" s="138"/>
      <c r="VIX9707" s="139"/>
      <c r="VIY9707" s="138"/>
      <c r="VIZ9707" s="140"/>
      <c r="VJA9707" s="138"/>
      <c r="VJB9707" s="139"/>
      <c r="VJC9707" s="138"/>
      <c r="VJD9707" s="140"/>
      <c r="VJE9707" s="138"/>
      <c r="VJF9707" s="139"/>
      <c r="VJG9707" s="138"/>
      <c r="VJH9707" s="140"/>
      <c r="VJI9707" s="138"/>
      <c r="VJJ9707" s="139"/>
      <c r="VJK9707" s="138"/>
      <c r="VJL9707" s="140"/>
      <c r="VJM9707" s="138"/>
      <c r="VJN9707" s="139"/>
      <c r="VJO9707" s="138"/>
      <c r="VJP9707" s="140"/>
      <c r="VJQ9707" s="138"/>
      <c r="VJR9707" s="139"/>
      <c r="VJS9707" s="138"/>
      <c r="VJT9707" s="140"/>
      <c r="VJU9707" s="138"/>
      <c r="VJV9707" s="139"/>
      <c r="VJW9707" s="138"/>
      <c r="VJX9707" s="140"/>
      <c r="VJY9707" s="138"/>
      <c r="VJZ9707" s="139"/>
      <c r="VKA9707" s="138"/>
      <c r="VKB9707" s="140"/>
      <c r="VKC9707" s="138"/>
      <c r="VKD9707" s="139"/>
      <c r="VKE9707" s="138"/>
      <c r="VKF9707" s="140"/>
      <c r="VKG9707" s="138"/>
      <c r="VKH9707" s="139"/>
      <c r="VKI9707" s="138"/>
      <c r="VKJ9707" s="140"/>
      <c r="VKK9707" s="138"/>
      <c r="VKL9707" s="139"/>
      <c r="VKM9707" s="138"/>
      <c r="VKN9707" s="140"/>
      <c r="VKO9707" s="138"/>
      <c r="VKP9707" s="139"/>
      <c r="VKQ9707" s="138"/>
      <c r="VKR9707" s="140"/>
      <c r="VKS9707" s="138"/>
      <c r="VKT9707" s="139"/>
      <c r="VKU9707" s="138"/>
      <c r="VKV9707" s="140"/>
      <c r="VKW9707" s="138"/>
      <c r="VKX9707" s="139"/>
      <c r="VKY9707" s="138"/>
      <c r="VKZ9707" s="140"/>
      <c r="VLA9707" s="138"/>
      <c r="VLB9707" s="139"/>
      <c r="VLC9707" s="138"/>
      <c r="VLD9707" s="140"/>
      <c r="VLE9707" s="138"/>
      <c r="VLF9707" s="139"/>
      <c r="VLG9707" s="138"/>
      <c r="VLH9707" s="140"/>
      <c r="VLI9707" s="138"/>
      <c r="VLJ9707" s="139"/>
      <c r="VLK9707" s="138"/>
      <c r="VLL9707" s="140"/>
      <c r="VLM9707" s="138"/>
      <c r="VLN9707" s="139"/>
      <c r="VLO9707" s="138"/>
      <c r="VLP9707" s="140"/>
      <c r="VLQ9707" s="138"/>
      <c r="VLR9707" s="139"/>
      <c r="VLS9707" s="138"/>
      <c r="VLT9707" s="140"/>
      <c r="VLU9707" s="138"/>
      <c r="VLV9707" s="139"/>
      <c r="VLW9707" s="138"/>
      <c r="VLX9707" s="140"/>
      <c r="VLY9707" s="138"/>
      <c r="VLZ9707" s="139"/>
      <c r="VMA9707" s="138"/>
      <c r="VMB9707" s="140"/>
      <c r="VMC9707" s="138"/>
      <c r="VMD9707" s="139"/>
      <c r="VME9707" s="138"/>
      <c r="VMF9707" s="140"/>
      <c r="VMG9707" s="138"/>
      <c r="VMH9707" s="139"/>
      <c r="VMI9707" s="138"/>
      <c r="VMJ9707" s="140"/>
      <c r="VMK9707" s="138"/>
      <c r="VML9707" s="139"/>
      <c r="VMM9707" s="138"/>
      <c r="VMN9707" s="140"/>
      <c r="VMO9707" s="138"/>
      <c r="VMP9707" s="139"/>
      <c r="VMQ9707" s="138"/>
      <c r="VMR9707" s="140"/>
      <c r="VMS9707" s="138"/>
      <c r="VMT9707" s="139"/>
      <c r="VMU9707" s="138"/>
      <c r="VMV9707" s="140"/>
      <c r="VMW9707" s="138"/>
      <c r="VMX9707" s="139"/>
      <c r="VMY9707" s="138"/>
      <c r="VMZ9707" s="140"/>
      <c r="VNA9707" s="138"/>
      <c r="VNB9707" s="139"/>
      <c r="VNC9707" s="138"/>
      <c r="VND9707" s="140"/>
      <c r="VNE9707" s="138"/>
      <c r="VNF9707" s="139"/>
      <c r="VNG9707" s="138"/>
      <c r="VNH9707" s="140"/>
      <c r="VNI9707" s="138"/>
      <c r="VNJ9707" s="139"/>
      <c r="VNK9707" s="138"/>
      <c r="VNL9707" s="140"/>
      <c r="VNM9707" s="138"/>
      <c r="VNN9707" s="139"/>
      <c r="VNO9707" s="138"/>
      <c r="VNP9707" s="140"/>
      <c r="VNQ9707" s="138"/>
      <c r="VNR9707" s="139"/>
      <c r="VNS9707" s="138"/>
      <c r="VNT9707" s="140"/>
      <c r="VNU9707" s="138"/>
      <c r="VNV9707" s="139"/>
      <c r="VNW9707" s="138"/>
      <c r="VNX9707" s="140"/>
      <c r="VNY9707" s="138"/>
      <c r="VNZ9707" s="139"/>
      <c r="VOA9707" s="138"/>
      <c r="VOB9707" s="140"/>
      <c r="VOC9707" s="138"/>
      <c r="VOD9707" s="139"/>
      <c r="VOE9707" s="138"/>
      <c r="VOF9707" s="140"/>
      <c r="VOG9707" s="138"/>
      <c r="VOH9707" s="139"/>
      <c r="VOI9707" s="138"/>
      <c r="VOJ9707" s="140"/>
      <c r="VOK9707" s="138"/>
      <c r="VOL9707" s="139"/>
      <c r="VOM9707" s="138"/>
      <c r="VON9707" s="140"/>
      <c r="VOO9707" s="138"/>
      <c r="VOP9707" s="139"/>
      <c r="VOQ9707" s="138"/>
      <c r="VOR9707" s="140"/>
      <c r="VOS9707" s="138"/>
      <c r="VOT9707" s="139"/>
      <c r="VOU9707" s="138"/>
      <c r="VOV9707" s="140"/>
      <c r="VOW9707" s="138"/>
      <c r="VOX9707" s="139"/>
      <c r="VOY9707" s="138"/>
      <c r="VOZ9707" s="140"/>
      <c r="VPA9707" s="138"/>
      <c r="VPB9707" s="139"/>
      <c r="VPC9707" s="138"/>
      <c r="VPD9707" s="140"/>
      <c r="VPE9707" s="138"/>
      <c r="VPF9707" s="139"/>
      <c r="VPG9707" s="138"/>
      <c r="VPH9707" s="140"/>
      <c r="VPI9707" s="138"/>
      <c r="VPJ9707" s="139"/>
      <c r="VPK9707" s="138"/>
      <c r="VPL9707" s="140"/>
      <c r="VPM9707" s="138"/>
      <c r="VPN9707" s="139"/>
      <c r="VPO9707" s="138"/>
      <c r="VPP9707" s="140"/>
      <c r="VPQ9707" s="138"/>
      <c r="VPR9707" s="139"/>
      <c r="VPS9707" s="138"/>
      <c r="VPT9707" s="140"/>
      <c r="VPU9707" s="138"/>
      <c r="VPV9707" s="139"/>
      <c r="VPW9707" s="138"/>
      <c r="VPX9707" s="140"/>
      <c r="VPY9707" s="138"/>
      <c r="VPZ9707" s="139"/>
      <c r="VQA9707" s="138"/>
      <c r="VQB9707" s="140"/>
      <c r="VQC9707" s="138"/>
      <c r="VQD9707" s="139"/>
      <c r="VQE9707" s="138"/>
      <c r="VQF9707" s="140"/>
      <c r="VQG9707" s="138"/>
      <c r="VQH9707" s="139"/>
      <c r="VQI9707" s="138"/>
      <c r="VQJ9707" s="140"/>
      <c r="VQK9707" s="138"/>
      <c r="VQL9707" s="139"/>
      <c r="VQM9707" s="138"/>
      <c r="VQN9707" s="140"/>
      <c r="VQO9707" s="138"/>
      <c r="VQP9707" s="139"/>
      <c r="VQQ9707" s="138"/>
      <c r="VQR9707" s="140"/>
      <c r="VQS9707" s="138"/>
      <c r="VQT9707" s="139"/>
      <c r="VQU9707" s="138"/>
      <c r="VQV9707" s="140"/>
      <c r="VQW9707" s="138"/>
      <c r="VQX9707" s="139"/>
      <c r="VQY9707" s="138"/>
      <c r="VQZ9707" s="140"/>
      <c r="VRA9707" s="138"/>
      <c r="VRB9707" s="139"/>
      <c r="VRC9707" s="138"/>
      <c r="VRD9707" s="140"/>
      <c r="VRE9707" s="138"/>
      <c r="VRF9707" s="139"/>
      <c r="VRG9707" s="138"/>
      <c r="VRH9707" s="140"/>
      <c r="VRI9707" s="138"/>
      <c r="VRJ9707" s="139"/>
      <c r="VRK9707" s="138"/>
      <c r="VRL9707" s="140"/>
      <c r="VRM9707" s="138"/>
      <c r="VRN9707" s="139"/>
      <c r="VRO9707" s="138"/>
      <c r="VRP9707" s="140"/>
      <c r="VRQ9707" s="138"/>
      <c r="VRR9707" s="139"/>
      <c r="VRS9707" s="138"/>
      <c r="VRT9707" s="140"/>
      <c r="VRU9707" s="138"/>
      <c r="VRV9707" s="139"/>
      <c r="VRW9707" s="138"/>
      <c r="VRX9707" s="140"/>
      <c r="VRY9707" s="138"/>
      <c r="VRZ9707" s="139"/>
      <c r="VSA9707" s="138"/>
      <c r="VSB9707" s="140"/>
      <c r="VSC9707" s="138"/>
      <c r="VSD9707" s="139"/>
      <c r="VSE9707" s="138"/>
      <c r="VSF9707" s="140"/>
      <c r="VSG9707" s="138"/>
      <c r="VSH9707" s="139"/>
      <c r="VSI9707" s="138"/>
      <c r="VSJ9707" s="140"/>
      <c r="VSK9707" s="138"/>
      <c r="VSL9707" s="139"/>
      <c r="VSM9707" s="138"/>
      <c r="VSN9707" s="140"/>
      <c r="VSO9707" s="138"/>
      <c r="VSP9707" s="139"/>
      <c r="VSQ9707" s="138"/>
      <c r="VSR9707" s="140"/>
      <c r="VSS9707" s="138"/>
      <c r="VST9707" s="139"/>
      <c r="VSU9707" s="138"/>
      <c r="VSV9707" s="140"/>
      <c r="VSW9707" s="138"/>
      <c r="VSX9707" s="139"/>
      <c r="VSY9707" s="138"/>
      <c r="VSZ9707" s="140"/>
      <c r="VTA9707" s="138"/>
      <c r="VTB9707" s="139"/>
      <c r="VTC9707" s="138"/>
      <c r="VTD9707" s="140"/>
      <c r="VTE9707" s="138"/>
      <c r="VTF9707" s="139"/>
      <c r="VTG9707" s="138"/>
      <c r="VTH9707" s="140"/>
      <c r="VTI9707" s="138"/>
      <c r="VTJ9707" s="139"/>
      <c r="VTK9707" s="138"/>
      <c r="VTL9707" s="140"/>
      <c r="VTM9707" s="138"/>
      <c r="VTN9707" s="139"/>
      <c r="VTO9707" s="138"/>
      <c r="VTP9707" s="140"/>
      <c r="VTQ9707" s="138"/>
      <c r="VTR9707" s="139"/>
      <c r="VTS9707" s="138"/>
      <c r="VTT9707" s="140"/>
      <c r="VTU9707" s="138"/>
      <c r="VTV9707" s="139"/>
      <c r="VTW9707" s="138"/>
      <c r="VTX9707" s="140"/>
      <c r="VTY9707" s="138"/>
      <c r="VTZ9707" s="139"/>
      <c r="VUA9707" s="138"/>
      <c r="VUB9707" s="140"/>
      <c r="VUC9707" s="138"/>
      <c r="VUD9707" s="139"/>
      <c r="VUE9707" s="138"/>
      <c r="VUF9707" s="140"/>
      <c r="VUG9707" s="138"/>
      <c r="VUH9707" s="139"/>
      <c r="VUI9707" s="138"/>
      <c r="VUJ9707" s="140"/>
      <c r="VUK9707" s="138"/>
      <c r="VUL9707" s="139"/>
      <c r="VUM9707" s="138"/>
      <c r="VUN9707" s="140"/>
      <c r="VUO9707" s="138"/>
      <c r="VUP9707" s="139"/>
      <c r="VUQ9707" s="138"/>
      <c r="VUR9707" s="140"/>
      <c r="VUS9707" s="138"/>
      <c r="VUT9707" s="139"/>
      <c r="VUU9707" s="138"/>
      <c r="VUV9707" s="140"/>
      <c r="VUW9707" s="138"/>
      <c r="VUX9707" s="139"/>
      <c r="VUY9707" s="138"/>
      <c r="VUZ9707" s="140"/>
      <c r="VVA9707" s="138"/>
      <c r="VVB9707" s="139"/>
      <c r="VVC9707" s="138"/>
      <c r="VVD9707" s="140"/>
      <c r="VVE9707" s="138"/>
      <c r="VVF9707" s="139"/>
      <c r="VVG9707" s="138"/>
      <c r="VVH9707" s="140"/>
      <c r="VVI9707" s="138"/>
      <c r="VVJ9707" s="139"/>
      <c r="VVK9707" s="138"/>
      <c r="VVL9707" s="140"/>
      <c r="VVM9707" s="138"/>
      <c r="VVN9707" s="139"/>
      <c r="VVO9707" s="138"/>
      <c r="VVP9707" s="140"/>
      <c r="VVQ9707" s="138"/>
      <c r="VVR9707" s="139"/>
      <c r="VVS9707" s="138"/>
      <c r="VVT9707" s="140"/>
      <c r="VVU9707" s="138"/>
      <c r="VVV9707" s="139"/>
      <c r="VVW9707" s="138"/>
      <c r="VVX9707" s="140"/>
      <c r="VVY9707" s="138"/>
      <c r="VVZ9707" s="139"/>
      <c r="VWA9707" s="138"/>
      <c r="VWB9707" s="140"/>
      <c r="VWC9707" s="138"/>
      <c r="VWD9707" s="139"/>
      <c r="VWE9707" s="138"/>
      <c r="VWF9707" s="140"/>
      <c r="VWG9707" s="138"/>
      <c r="VWH9707" s="139"/>
      <c r="VWI9707" s="138"/>
      <c r="VWJ9707" s="140"/>
      <c r="VWK9707" s="138"/>
      <c r="VWL9707" s="139"/>
      <c r="VWM9707" s="138"/>
      <c r="VWN9707" s="140"/>
      <c r="VWO9707" s="138"/>
      <c r="VWP9707" s="139"/>
      <c r="VWQ9707" s="138"/>
      <c r="VWR9707" s="140"/>
      <c r="VWS9707" s="138"/>
      <c r="VWT9707" s="139"/>
      <c r="VWU9707" s="138"/>
      <c r="VWV9707" s="140"/>
      <c r="VWW9707" s="138"/>
      <c r="VWX9707" s="139"/>
      <c r="VWY9707" s="138"/>
      <c r="VWZ9707" s="140"/>
      <c r="VXA9707" s="138"/>
      <c r="VXB9707" s="139"/>
      <c r="VXC9707" s="138"/>
      <c r="VXD9707" s="140"/>
      <c r="VXE9707" s="138"/>
      <c r="VXF9707" s="139"/>
      <c r="VXG9707" s="138"/>
      <c r="VXH9707" s="140"/>
      <c r="VXI9707" s="138"/>
      <c r="VXJ9707" s="139"/>
      <c r="VXK9707" s="138"/>
      <c r="VXL9707" s="140"/>
      <c r="VXM9707" s="138"/>
      <c r="VXN9707" s="139"/>
      <c r="VXO9707" s="138"/>
      <c r="VXP9707" s="140"/>
      <c r="VXQ9707" s="138"/>
      <c r="VXR9707" s="139"/>
      <c r="VXS9707" s="138"/>
      <c r="VXT9707" s="140"/>
      <c r="VXU9707" s="138"/>
      <c r="VXV9707" s="139"/>
      <c r="VXW9707" s="138"/>
      <c r="VXX9707" s="140"/>
      <c r="VXY9707" s="138"/>
      <c r="VXZ9707" s="139"/>
      <c r="VYA9707" s="138"/>
      <c r="VYB9707" s="140"/>
      <c r="VYC9707" s="138"/>
      <c r="VYD9707" s="139"/>
      <c r="VYE9707" s="138"/>
      <c r="VYF9707" s="140"/>
      <c r="VYG9707" s="138"/>
      <c r="VYH9707" s="139"/>
      <c r="VYI9707" s="138"/>
      <c r="VYJ9707" s="140"/>
      <c r="VYK9707" s="138"/>
      <c r="VYL9707" s="139"/>
      <c r="VYM9707" s="138"/>
      <c r="VYN9707" s="140"/>
      <c r="VYO9707" s="138"/>
      <c r="VYP9707" s="139"/>
      <c r="VYQ9707" s="138"/>
      <c r="VYR9707" s="140"/>
      <c r="VYS9707" s="138"/>
      <c r="VYT9707" s="139"/>
      <c r="VYU9707" s="138"/>
      <c r="VYV9707" s="140"/>
      <c r="VYW9707" s="138"/>
      <c r="VYX9707" s="139"/>
      <c r="VYY9707" s="138"/>
      <c r="VYZ9707" s="140"/>
      <c r="VZA9707" s="138"/>
      <c r="VZB9707" s="139"/>
      <c r="VZC9707" s="138"/>
      <c r="VZD9707" s="140"/>
      <c r="VZE9707" s="138"/>
      <c r="VZF9707" s="139"/>
      <c r="VZG9707" s="138"/>
      <c r="VZH9707" s="140"/>
      <c r="VZI9707" s="138"/>
      <c r="VZJ9707" s="139"/>
      <c r="VZK9707" s="138"/>
      <c r="VZL9707" s="140"/>
      <c r="VZM9707" s="138"/>
      <c r="VZN9707" s="139"/>
      <c r="VZO9707" s="138"/>
      <c r="VZP9707" s="140"/>
      <c r="VZQ9707" s="138"/>
      <c r="VZR9707" s="139"/>
      <c r="VZS9707" s="138"/>
      <c r="VZT9707" s="140"/>
      <c r="VZU9707" s="138"/>
      <c r="VZV9707" s="139"/>
      <c r="VZW9707" s="138"/>
      <c r="VZX9707" s="140"/>
      <c r="VZY9707" s="138"/>
      <c r="VZZ9707" s="139"/>
      <c r="WAA9707" s="138"/>
      <c r="WAB9707" s="140"/>
      <c r="WAC9707" s="138"/>
      <c r="WAD9707" s="139"/>
      <c r="WAE9707" s="138"/>
      <c r="WAF9707" s="140"/>
      <c r="WAG9707" s="138"/>
      <c r="WAH9707" s="139"/>
      <c r="WAI9707" s="138"/>
      <c r="WAJ9707" s="140"/>
      <c r="WAK9707" s="138"/>
      <c r="WAL9707" s="139"/>
      <c r="WAM9707" s="138"/>
      <c r="WAN9707" s="140"/>
      <c r="WAO9707" s="138"/>
      <c r="WAP9707" s="139"/>
      <c r="WAQ9707" s="138"/>
      <c r="WAR9707" s="140"/>
      <c r="WAS9707" s="138"/>
      <c r="WAT9707" s="139"/>
      <c r="WAU9707" s="138"/>
      <c r="WAV9707" s="140"/>
      <c r="WAW9707" s="138"/>
      <c r="WAX9707" s="139"/>
      <c r="WAY9707" s="138"/>
      <c r="WAZ9707" s="140"/>
      <c r="WBA9707" s="138"/>
      <c r="WBB9707" s="139"/>
      <c r="WBC9707" s="138"/>
      <c r="WBD9707" s="140"/>
      <c r="WBE9707" s="138"/>
      <c r="WBF9707" s="139"/>
      <c r="WBG9707" s="138"/>
      <c r="WBH9707" s="140"/>
      <c r="WBI9707" s="138"/>
      <c r="WBJ9707" s="139"/>
      <c r="WBK9707" s="138"/>
      <c r="WBL9707" s="140"/>
      <c r="WBM9707" s="138"/>
      <c r="WBN9707" s="139"/>
      <c r="WBO9707" s="138"/>
      <c r="WBP9707" s="140"/>
      <c r="WBQ9707" s="138"/>
      <c r="WBR9707" s="139"/>
      <c r="WBS9707" s="138"/>
      <c r="WBT9707" s="140"/>
      <c r="WBU9707" s="138"/>
      <c r="WBV9707" s="139"/>
      <c r="WBW9707" s="138"/>
      <c r="WBX9707" s="140"/>
      <c r="WBY9707" s="138"/>
      <c r="WBZ9707" s="139"/>
      <c r="WCA9707" s="138"/>
      <c r="WCB9707" s="140"/>
      <c r="WCC9707" s="138"/>
      <c r="WCD9707" s="139"/>
      <c r="WCE9707" s="138"/>
      <c r="WCF9707" s="140"/>
      <c r="WCG9707" s="138"/>
      <c r="WCH9707" s="139"/>
      <c r="WCI9707" s="138"/>
      <c r="WCJ9707" s="140"/>
      <c r="WCK9707" s="138"/>
      <c r="WCL9707" s="139"/>
      <c r="WCM9707" s="138"/>
      <c r="WCN9707" s="140"/>
      <c r="WCO9707" s="138"/>
      <c r="WCP9707" s="139"/>
      <c r="WCQ9707" s="138"/>
      <c r="WCR9707" s="140"/>
      <c r="WCS9707" s="138"/>
      <c r="WCT9707" s="139"/>
      <c r="WCU9707" s="138"/>
      <c r="WCV9707" s="140"/>
      <c r="WCW9707" s="138"/>
      <c r="WCX9707" s="139"/>
      <c r="WCY9707" s="138"/>
      <c r="WCZ9707" s="140"/>
      <c r="WDA9707" s="138"/>
      <c r="WDB9707" s="139"/>
      <c r="WDC9707" s="138"/>
      <c r="WDD9707" s="140"/>
      <c r="WDE9707" s="138"/>
      <c r="WDF9707" s="139"/>
      <c r="WDG9707" s="138"/>
      <c r="WDH9707" s="140"/>
      <c r="WDI9707" s="138"/>
      <c r="WDJ9707" s="139"/>
      <c r="WDK9707" s="138"/>
      <c r="WDL9707" s="140"/>
      <c r="WDM9707" s="138"/>
      <c r="WDN9707" s="139"/>
      <c r="WDO9707" s="138"/>
      <c r="WDP9707" s="140"/>
      <c r="WDQ9707" s="138"/>
      <c r="WDR9707" s="139"/>
      <c r="WDS9707" s="138"/>
      <c r="WDT9707" s="140"/>
      <c r="WDU9707" s="138"/>
      <c r="WDV9707" s="139"/>
      <c r="WDW9707" s="138"/>
      <c r="WDX9707" s="140"/>
      <c r="WDY9707" s="138"/>
      <c r="WDZ9707" s="139"/>
      <c r="WEA9707" s="138"/>
      <c r="WEB9707" s="140"/>
      <c r="WEC9707" s="138"/>
      <c r="WED9707" s="139"/>
      <c r="WEE9707" s="138"/>
      <c r="WEF9707" s="140"/>
      <c r="WEG9707" s="138"/>
      <c r="WEH9707" s="139"/>
      <c r="WEI9707" s="138"/>
      <c r="WEJ9707" s="140"/>
      <c r="WEK9707" s="138"/>
      <c r="WEL9707" s="139"/>
      <c r="WEM9707" s="138"/>
      <c r="WEN9707" s="140"/>
      <c r="WEO9707" s="138"/>
      <c r="WEP9707" s="139"/>
      <c r="WEQ9707" s="138"/>
      <c r="WER9707" s="140"/>
      <c r="WES9707" s="138"/>
      <c r="WET9707" s="139"/>
      <c r="WEU9707" s="138"/>
      <c r="WEV9707" s="140"/>
      <c r="WEW9707" s="138"/>
      <c r="WEX9707" s="139"/>
      <c r="WEY9707" s="138"/>
      <c r="WEZ9707" s="140"/>
      <c r="WFA9707" s="138"/>
      <c r="WFB9707" s="139"/>
      <c r="WFC9707" s="138"/>
      <c r="WFD9707" s="140"/>
      <c r="WFE9707" s="138"/>
      <c r="WFF9707" s="139"/>
      <c r="WFG9707" s="138"/>
      <c r="WFH9707" s="140"/>
      <c r="WFI9707" s="138"/>
      <c r="WFJ9707" s="139"/>
      <c r="WFK9707" s="138"/>
      <c r="WFL9707" s="140"/>
      <c r="WFM9707" s="138"/>
      <c r="WFN9707" s="139"/>
      <c r="WFO9707" s="138"/>
      <c r="WFP9707" s="140"/>
      <c r="WFQ9707" s="138"/>
      <c r="WFR9707" s="139"/>
      <c r="WFS9707" s="138"/>
      <c r="WFT9707" s="140"/>
      <c r="WFU9707" s="138"/>
      <c r="WFV9707" s="139"/>
      <c r="WFW9707" s="138"/>
      <c r="WFX9707" s="140"/>
      <c r="WFY9707" s="138"/>
      <c r="WFZ9707" s="139"/>
      <c r="WGA9707" s="138"/>
      <c r="WGB9707" s="140"/>
      <c r="WGC9707" s="138"/>
      <c r="WGD9707" s="139"/>
      <c r="WGE9707" s="138"/>
      <c r="WGF9707" s="140"/>
      <c r="WGG9707" s="138"/>
      <c r="WGH9707" s="139"/>
      <c r="WGI9707" s="138"/>
      <c r="WGJ9707" s="140"/>
      <c r="WGK9707" s="138"/>
      <c r="WGL9707" s="139"/>
      <c r="WGM9707" s="138"/>
      <c r="WGN9707" s="140"/>
      <c r="WGO9707" s="138"/>
      <c r="WGP9707" s="139"/>
      <c r="WGQ9707" s="138"/>
      <c r="WGR9707" s="140"/>
      <c r="WGS9707" s="138"/>
      <c r="WGT9707" s="139"/>
      <c r="WGU9707" s="138"/>
      <c r="WGV9707" s="140"/>
      <c r="WGW9707" s="138"/>
      <c r="WGX9707" s="139"/>
      <c r="WGY9707" s="138"/>
      <c r="WGZ9707" s="140"/>
      <c r="WHA9707" s="138"/>
      <c r="WHB9707" s="139"/>
      <c r="WHC9707" s="138"/>
      <c r="WHD9707" s="140"/>
      <c r="WHE9707" s="138"/>
      <c r="WHF9707" s="139"/>
      <c r="WHG9707" s="138"/>
      <c r="WHH9707" s="140"/>
      <c r="WHI9707" s="138"/>
      <c r="WHJ9707" s="139"/>
      <c r="WHK9707" s="138"/>
      <c r="WHL9707" s="140"/>
      <c r="WHM9707" s="138"/>
      <c r="WHN9707" s="139"/>
      <c r="WHO9707" s="138"/>
      <c r="WHP9707" s="140"/>
      <c r="WHQ9707" s="138"/>
      <c r="WHR9707" s="139"/>
      <c r="WHS9707" s="138"/>
      <c r="WHT9707" s="140"/>
      <c r="WHU9707" s="138"/>
      <c r="WHV9707" s="139"/>
      <c r="WHW9707" s="138"/>
      <c r="WHX9707" s="140"/>
      <c r="WHY9707" s="138"/>
      <c r="WHZ9707" s="139"/>
      <c r="WIA9707" s="138"/>
      <c r="WIB9707" s="140"/>
      <c r="WIC9707" s="138"/>
      <c r="WID9707" s="139"/>
      <c r="WIE9707" s="138"/>
      <c r="WIF9707" s="140"/>
      <c r="WIG9707" s="138"/>
      <c r="WIH9707" s="139"/>
      <c r="WII9707" s="138"/>
      <c r="WIJ9707" s="140"/>
      <c r="WIK9707" s="138"/>
      <c r="WIL9707" s="139"/>
      <c r="WIM9707" s="138"/>
      <c r="WIN9707" s="140"/>
      <c r="WIO9707" s="138"/>
      <c r="WIP9707" s="139"/>
      <c r="WIQ9707" s="138"/>
      <c r="WIR9707" s="140"/>
      <c r="WIS9707" s="138"/>
      <c r="WIT9707" s="139"/>
      <c r="WIU9707" s="138"/>
      <c r="WIV9707" s="140"/>
      <c r="WIW9707" s="138"/>
      <c r="WIX9707" s="139"/>
      <c r="WIY9707" s="138"/>
      <c r="WIZ9707" s="140"/>
      <c r="WJA9707" s="138"/>
      <c r="WJB9707" s="139"/>
      <c r="WJC9707" s="138"/>
      <c r="WJD9707" s="140"/>
      <c r="WJE9707" s="138"/>
      <c r="WJF9707" s="139"/>
      <c r="WJG9707" s="138"/>
      <c r="WJH9707" s="140"/>
      <c r="WJI9707" s="138"/>
      <c r="WJJ9707" s="139"/>
      <c r="WJK9707" s="138"/>
      <c r="WJL9707" s="140"/>
      <c r="WJM9707" s="138"/>
      <c r="WJN9707" s="139"/>
      <c r="WJO9707" s="138"/>
      <c r="WJP9707" s="140"/>
      <c r="WJQ9707" s="138"/>
      <c r="WJR9707" s="139"/>
      <c r="WJS9707" s="138"/>
      <c r="WJT9707" s="140"/>
      <c r="WJU9707" s="138"/>
      <c r="WJV9707" s="139"/>
      <c r="WJW9707" s="138"/>
      <c r="WJX9707" s="140"/>
      <c r="WJY9707" s="138"/>
      <c r="WJZ9707" s="139"/>
      <c r="WKA9707" s="138"/>
      <c r="WKB9707" s="140"/>
      <c r="WKC9707" s="138"/>
      <c r="WKD9707" s="139"/>
      <c r="WKE9707" s="138"/>
      <c r="WKF9707" s="140"/>
      <c r="WKG9707" s="138"/>
      <c r="WKH9707" s="139"/>
      <c r="WKI9707" s="138"/>
      <c r="WKJ9707" s="140"/>
      <c r="WKK9707" s="138"/>
      <c r="WKL9707" s="139"/>
      <c r="WKM9707" s="138"/>
      <c r="WKN9707" s="140"/>
      <c r="WKO9707" s="138"/>
      <c r="WKP9707" s="139"/>
      <c r="WKQ9707" s="138"/>
      <c r="WKR9707" s="140"/>
      <c r="WKS9707" s="138"/>
      <c r="WKT9707" s="139"/>
      <c r="WKU9707" s="138"/>
      <c r="WKV9707" s="140"/>
      <c r="WKW9707" s="138"/>
      <c r="WKX9707" s="139"/>
      <c r="WKY9707" s="138"/>
      <c r="WKZ9707" s="140"/>
      <c r="WLA9707" s="138"/>
      <c r="WLB9707" s="139"/>
      <c r="WLC9707" s="138"/>
      <c r="WLD9707" s="140"/>
      <c r="WLE9707" s="138"/>
      <c r="WLF9707" s="139"/>
      <c r="WLG9707" s="138"/>
      <c r="WLH9707" s="140"/>
      <c r="WLI9707" s="138"/>
      <c r="WLJ9707" s="139"/>
      <c r="WLK9707" s="138"/>
      <c r="WLL9707" s="140"/>
      <c r="WLM9707" s="138"/>
      <c r="WLN9707" s="139"/>
      <c r="WLO9707" s="138"/>
      <c r="WLP9707" s="140"/>
      <c r="WLQ9707" s="138"/>
      <c r="WLR9707" s="139"/>
      <c r="WLS9707" s="138"/>
      <c r="WLT9707" s="140"/>
      <c r="WLU9707" s="138"/>
      <c r="WLV9707" s="139"/>
      <c r="WLW9707" s="138"/>
      <c r="WLX9707" s="140"/>
      <c r="WLY9707" s="138"/>
      <c r="WLZ9707" s="139"/>
      <c r="WMA9707" s="138"/>
      <c r="WMB9707" s="140"/>
      <c r="WMC9707" s="138"/>
      <c r="WMD9707" s="139"/>
      <c r="WME9707" s="138"/>
      <c r="WMF9707" s="140"/>
      <c r="WMG9707" s="138"/>
      <c r="WMH9707" s="139"/>
      <c r="WMI9707" s="138"/>
      <c r="WMJ9707" s="140"/>
      <c r="WMK9707" s="138"/>
      <c r="WML9707" s="139"/>
      <c r="WMM9707" s="138"/>
      <c r="WMN9707" s="140"/>
      <c r="WMO9707" s="138"/>
      <c r="WMP9707" s="139"/>
      <c r="WMQ9707" s="138"/>
      <c r="WMR9707" s="140"/>
      <c r="WMS9707" s="138"/>
      <c r="WMT9707" s="139"/>
      <c r="WMU9707" s="138"/>
      <c r="WMV9707" s="140"/>
      <c r="WMW9707" s="138"/>
      <c r="WMX9707" s="139"/>
      <c r="WMY9707" s="138"/>
      <c r="WMZ9707" s="140"/>
      <c r="WNA9707" s="138"/>
      <c r="WNB9707" s="139"/>
      <c r="WNC9707" s="138"/>
      <c r="WND9707" s="140"/>
      <c r="WNE9707" s="138"/>
      <c r="WNF9707" s="139"/>
      <c r="WNG9707" s="138"/>
      <c r="WNH9707" s="140"/>
      <c r="WNI9707" s="138"/>
      <c r="WNJ9707" s="139"/>
      <c r="WNK9707" s="138"/>
      <c r="WNL9707" s="140"/>
      <c r="WNM9707" s="138"/>
      <c r="WNN9707" s="139"/>
      <c r="WNO9707" s="138"/>
      <c r="WNP9707" s="140"/>
      <c r="WNQ9707" s="138"/>
      <c r="WNR9707" s="139"/>
      <c r="WNS9707" s="138"/>
      <c r="WNT9707" s="140"/>
      <c r="WNU9707" s="138"/>
      <c r="WNV9707" s="139"/>
      <c r="WNW9707" s="138"/>
      <c r="WNX9707" s="140"/>
      <c r="WNY9707" s="138"/>
      <c r="WNZ9707" s="139"/>
      <c r="WOA9707" s="138"/>
      <c r="WOB9707" s="140"/>
      <c r="WOC9707" s="138"/>
      <c r="WOD9707" s="139"/>
      <c r="WOE9707" s="138"/>
      <c r="WOF9707" s="140"/>
      <c r="WOG9707" s="138"/>
      <c r="WOH9707" s="139"/>
      <c r="WOI9707" s="138"/>
      <c r="WOJ9707" s="140"/>
      <c r="WOK9707" s="138"/>
      <c r="WOL9707" s="139"/>
      <c r="WOM9707" s="138"/>
      <c r="WON9707" s="140"/>
      <c r="WOO9707" s="138"/>
      <c r="WOP9707" s="139"/>
      <c r="WOQ9707" s="138"/>
      <c r="WOR9707" s="140"/>
      <c r="WOS9707" s="138"/>
      <c r="WOT9707" s="139"/>
      <c r="WOU9707" s="138"/>
      <c r="WOV9707" s="140"/>
      <c r="WOW9707" s="138"/>
      <c r="WOX9707" s="139"/>
      <c r="WOY9707" s="138"/>
      <c r="WOZ9707" s="140"/>
      <c r="WPA9707" s="138"/>
      <c r="WPB9707" s="139"/>
      <c r="WPC9707" s="138"/>
      <c r="WPD9707" s="140"/>
      <c r="WPE9707" s="138"/>
      <c r="WPF9707" s="139"/>
      <c r="WPG9707" s="138"/>
      <c r="WPH9707" s="140"/>
      <c r="WPI9707" s="138"/>
      <c r="WPJ9707" s="139"/>
      <c r="WPK9707" s="138"/>
      <c r="WPL9707" s="140"/>
      <c r="WPM9707" s="138"/>
      <c r="WPN9707" s="139"/>
      <c r="WPO9707" s="138"/>
      <c r="WPP9707" s="140"/>
      <c r="WPQ9707" s="138"/>
      <c r="WPR9707" s="139"/>
      <c r="WPS9707" s="138"/>
      <c r="WPT9707" s="140"/>
      <c r="WPU9707" s="138"/>
      <c r="WPV9707" s="139"/>
      <c r="WPW9707" s="138"/>
      <c r="WPX9707" s="140"/>
      <c r="WPY9707" s="138"/>
      <c r="WPZ9707" s="139"/>
      <c r="WQA9707" s="138"/>
      <c r="WQB9707" s="140"/>
      <c r="WQC9707" s="138"/>
      <c r="WQD9707" s="139"/>
      <c r="WQE9707" s="138"/>
      <c r="WQF9707" s="140"/>
      <c r="WQG9707" s="138"/>
      <c r="WQH9707" s="139"/>
      <c r="WQI9707" s="138"/>
      <c r="WQJ9707" s="140"/>
      <c r="WQK9707" s="138"/>
      <c r="WQL9707" s="139"/>
      <c r="WQM9707" s="138"/>
      <c r="WQN9707" s="140"/>
      <c r="WQO9707" s="138"/>
      <c r="WQP9707" s="139"/>
      <c r="WQQ9707" s="138"/>
      <c r="WQR9707" s="140"/>
      <c r="WQS9707" s="138"/>
      <c r="WQT9707" s="139"/>
      <c r="WQU9707" s="138"/>
      <c r="WQV9707" s="140"/>
      <c r="WQW9707" s="138"/>
      <c r="WQX9707" s="139"/>
      <c r="WQY9707" s="138"/>
      <c r="WQZ9707" s="140"/>
      <c r="WRA9707" s="138"/>
      <c r="WRB9707" s="139"/>
      <c r="WRC9707" s="138"/>
      <c r="WRD9707" s="140"/>
      <c r="WRE9707" s="138"/>
      <c r="WRF9707" s="139"/>
      <c r="WRG9707" s="138"/>
      <c r="WRH9707" s="140"/>
      <c r="WRI9707" s="138"/>
      <c r="WRJ9707" s="139"/>
      <c r="WRK9707" s="138"/>
      <c r="WRL9707" s="140"/>
      <c r="WRM9707" s="138"/>
      <c r="WRN9707" s="139"/>
      <c r="WRO9707" s="138"/>
      <c r="WRP9707" s="140"/>
      <c r="WRQ9707" s="138"/>
      <c r="WRR9707" s="139"/>
      <c r="WRS9707" s="138"/>
      <c r="WRT9707" s="140"/>
      <c r="WRU9707" s="138"/>
      <c r="WRV9707" s="139"/>
      <c r="WRW9707" s="138"/>
      <c r="WRX9707" s="140"/>
      <c r="WRY9707" s="138"/>
      <c r="WRZ9707" s="139"/>
      <c r="WSA9707" s="138"/>
      <c r="WSB9707" s="140"/>
      <c r="WSC9707" s="138"/>
      <c r="WSD9707" s="139"/>
      <c r="WSE9707" s="138"/>
      <c r="WSF9707" s="140"/>
      <c r="WSG9707" s="138"/>
      <c r="WSH9707" s="139"/>
      <c r="WSI9707" s="138"/>
      <c r="WSJ9707" s="140"/>
      <c r="WSK9707" s="138"/>
      <c r="WSL9707" s="139"/>
      <c r="WSM9707" s="138"/>
      <c r="WSN9707" s="140"/>
      <c r="WSO9707" s="138"/>
      <c r="WSP9707" s="139"/>
      <c r="WSQ9707" s="138"/>
      <c r="WSR9707" s="140"/>
      <c r="WSS9707" s="138"/>
      <c r="WST9707" s="139"/>
      <c r="WSU9707" s="138"/>
      <c r="WSV9707" s="140"/>
      <c r="WSW9707" s="138"/>
      <c r="WSX9707" s="139"/>
      <c r="WSY9707" s="138"/>
      <c r="WSZ9707" s="140"/>
      <c r="WTA9707" s="138"/>
      <c r="WTB9707" s="139"/>
      <c r="WTC9707" s="138"/>
      <c r="WTD9707" s="140"/>
      <c r="WTE9707" s="138"/>
      <c r="WTF9707" s="139"/>
      <c r="WTG9707" s="138"/>
      <c r="WTH9707" s="140"/>
      <c r="WTI9707" s="138"/>
      <c r="WTJ9707" s="139"/>
      <c r="WTK9707" s="138"/>
      <c r="WTL9707" s="140"/>
      <c r="WTM9707" s="138"/>
      <c r="WTN9707" s="139"/>
      <c r="WTO9707" s="138"/>
      <c r="WTP9707" s="140"/>
      <c r="WTQ9707" s="138"/>
      <c r="WTR9707" s="139"/>
      <c r="WTS9707" s="138"/>
      <c r="WTT9707" s="140"/>
      <c r="WTU9707" s="138"/>
      <c r="WTV9707" s="139"/>
      <c r="WTW9707" s="138"/>
      <c r="WTX9707" s="140"/>
      <c r="WTY9707" s="138"/>
      <c r="WTZ9707" s="139"/>
      <c r="WUA9707" s="138"/>
      <c r="WUB9707" s="140"/>
      <c r="WUC9707" s="138"/>
      <c r="WUD9707" s="139"/>
      <c r="WUE9707" s="138"/>
      <c r="WUF9707" s="140"/>
      <c r="WUG9707" s="138"/>
      <c r="WUH9707" s="139"/>
      <c r="WUI9707" s="138"/>
      <c r="WUJ9707" s="140"/>
      <c r="WUK9707" s="138"/>
      <c r="WUL9707" s="139"/>
      <c r="WUM9707" s="138"/>
      <c r="WUN9707" s="140"/>
      <c r="WUO9707" s="138"/>
      <c r="WUP9707" s="139"/>
      <c r="WUQ9707" s="138"/>
      <c r="WUR9707" s="140"/>
      <c r="WUS9707" s="138"/>
      <c r="WUT9707" s="139"/>
      <c r="WUU9707" s="138"/>
      <c r="WUV9707" s="140"/>
      <c r="WUW9707" s="138"/>
      <c r="WUX9707" s="139"/>
      <c r="WUY9707" s="138"/>
      <c r="WUZ9707" s="140"/>
      <c r="WVA9707" s="138"/>
      <c r="WVB9707" s="139"/>
      <c r="WVC9707" s="138"/>
      <c r="WVD9707" s="140"/>
      <c r="WVE9707" s="138"/>
      <c r="WVF9707" s="139"/>
      <c r="WVG9707" s="138"/>
      <c r="WVH9707" s="140"/>
      <c r="WVI9707" s="138"/>
      <c r="WVJ9707" s="139"/>
      <c r="WVK9707" s="138"/>
      <c r="WVL9707" s="140"/>
      <c r="WVM9707" s="138"/>
      <c r="WVN9707" s="139"/>
      <c r="WVO9707" s="138"/>
      <c r="WVP9707" s="140"/>
      <c r="WVQ9707" s="138"/>
      <c r="WVR9707" s="139"/>
      <c r="WVS9707" s="138"/>
      <c r="WVT9707" s="140"/>
      <c r="WVU9707" s="138"/>
      <c r="WVV9707" s="139"/>
      <c r="WVW9707" s="138"/>
      <c r="WVX9707" s="140"/>
      <c r="WVY9707" s="138"/>
      <c r="WVZ9707" s="139"/>
      <c r="WWA9707" s="138"/>
      <c r="WWB9707" s="140"/>
      <c r="WWC9707" s="138"/>
      <c r="WWD9707" s="139"/>
      <c r="WWE9707" s="138"/>
      <c r="WWF9707" s="140"/>
      <c r="WWG9707" s="138"/>
      <c r="WWH9707" s="139"/>
      <c r="WWI9707" s="138"/>
      <c r="WWJ9707" s="140"/>
      <c r="WWK9707" s="138"/>
      <c r="WWL9707" s="139"/>
      <c r="WWM9707" s="138"/>
      <c r="WWN9707" s="140"/>
      <c r="WWO9707" s="138"/>
      <c r="WWP9707" s="139"/>
      <c r="WWQ9707" s="138"/>
      <c r="WWR9707" s="140"/>
      <c r="WWS9707" s="138"/>
      <c r="WWT9707" s="139"/>
      <c r="WWU9707" s="138"/>
      <c r="WWV9707" s="140"/>
      <c r="WWW9707" s="138"/>
      <c r="WWX9707" s="139"/>
      <c r="WWY9707" s="138"/>
      <c r="WWZ9707" s="140"/>
      <c r="WXA9707" s="138"/>
      <c r="WXB9707" s="139"/>
      <c r="WXC9707" s="138"/>
      <c r="WXD9707" s="140"/>
      <c r="WXE9707" s="138"/>
      <c r="WXF9707" s="139"/>
      <c r="WXG9707" s="138"/>
      <c r="WXH9707" s="140"/>
      <c r="WXI9707" s="138"/>
      <c r="WXJ9707" s="139"/>
      <c r="WXK9707" s="138"/>
      <c r="WXL9707" s="140"/>
      <c r="WXM9707" s="138"/>
      <c r="WXN9707" s="139"/>
      <c r="WXO9707" s="138"/>
      <c r="WXP9707" s="140"/>
      <c r="WXQ9707" s="138"/>
      <c r="WXR9707" s="139"/>
      <c r="WXS9707" s="138"/>
      <c r="WXT9707" s="140"/>
      <c r="WXU9707" s="138"/>
      <c r="WXV9707" s="139"/>
      <c r="WXW9707" s="138"/>
      <c r="WXX9707" s="140"/>
      <c r="WXY9707" s="138"/>
      <c r="WXZ9707" s="139"/>
      <c r="WYA9707" s="138"/>
      <c r="WYB9707" s="140"/>
      <c r="WYC9707" s="138"/>
      <c r="WYD9707" s="139"/>
      <c r="WYE9707" s="138"/>
      <c r="WYF9707" s="140"/>
      <c r="WYG9707" s="138"/>
      <c r="WYH9707" s="139"/>
      <c r="WYI9707" s="138"/>
      <c r="WYJ9707" s="140"/>
      <c r="WYK9707" s="138"/>
      <c r="WYL9707" s="139"/>
      <c r="WYM9707" s="138"/>
      <c r="WYN9707" s="140"/>
      <c r="WYO9707" s="138"/>
      <c r="WYP9707" s="139"/>
      <c r="WYQ9707" s="138"/>
      <c r="WYR9707" s="140"/>
      <c r="WYS9707" s="138"/>
      <c r="WYT9707" s="139"/>
      <c r="WYU9707" s="138"/>
      <c r="WYV9707" s="140"/>
      <c r="WYW9707" s="138"/>
      <c r="WYX9707" s="139"/>
      <c r="WYY9707" s="138"/>
      <c r="WYZ9707" s="140"/>
      <c r="WZA9707" s="138"/>
      <c r="WZB9707" s="139"/>
      <c r="WZC9707" s="138"/>
      <c r="WZD9707" s="140"/>
      <c r="WZE9707" s="138"/>
      <c r="WZF9707" s="139"/>
      <c r="WZG9707" s="138"/>
      <c r="WZH9707" s="140"/>
      <c r="WZI9707" s="138"/>
      <c r="WZJ9707" s="139"/>
      <c r="WZK9707" s="138"/>
      <c r="WZL9707" s="140"/>
      <c r="WZM9707" s="138"/>
      <c r="WZN9707" s="139"/>
      <c r="WZO9707" s="138"/>
      <c r="WZP9707" s="140"/>
      <c r="WZQ9707" s="138"/>
      <c r="WZR9707" s="139"/>
      <c r="WZS9707" s="138"/>
      <c r="WZT9707" s="140"/>
      <c r="WZU9707" s="138"/>
      <c r="WZV9707" s="139"/>
      <c r="WZW9707" s="138"/>
      <c r="WZX9707" s="140"/>
      <c r="WZY9707" s="138"/>
      <c r="WZZ9707" s="139"/>
      <c r="XAA9707" s="138"/>
      <c r="XAB9707" s="140"/>
      <c r="XAC9707" s="138"/>
      <c r="XAD9707" s="139"/>
      <c r="XAE9707" s="138"/>
      <c r="XAF9707" s="140"/>
      <c r="XAG9707" s="138"/>
      <c r="XAH9707" s="139"/>
      <c r="XAI9707" s="138"/>
      <c r="XAJ9707" s="140"/>
      <c r="XAK9707" s="138"/>
      <c r="XAL9707" s="139"/>
      <c r="XAM9707" s="138"/>
      <c r="XAN9707" s="140"/>
      <c r="XAO9707" s="138"/>
      <c r="XAP9707" s="139"/>
      <c r="XAQ9707" s="138"/>
      <c r="XAR9707" s="140"/>
      <c r="XAS9707" s="138"/>
      <c r="XAT9707" s="139"/>
      <c r="XAU9707" s="138"/>
      <c r="XAV9707" s="140"/>
      <c r="XAW9707" s="138"/>
      <c r="XAX9707" s="139"/>
      <c r="XAY9707" s="138"/>
      <c r="XAZ9707" s="140"/>
      <c r="XBA9707" s="138"/>
      <c r="XBB9707" s="139"/>
      <c r="XBC9707" s="138"/>
      <c r="XBD9707" s="140"/>
      <c r="XBE9707" s="138"/>
      <c r="XBF9707" s="139"/>
      <c r="XBG9707" s="138"/>
      <c r="XBH9707" s="140"/>
      <c r="XBI9707" s="138"/>
      <c r="XBJ9707" s="139"/>
      <c r="XBK9707" s="138"/>
      <c r="XBL9707" s="140"/>
      <c r="XBM9707" s="138"/>
      <c r="XBN9707" s="139"/>
      <c r="XBO9707" s="138"/>
      <c r="XBP9707" s="140"/>
      <c r="XBQ9707" s="138"/>
      <c r="XBR9707" s="139"/>
      <c r="XBS9707" s="138"/>
      <c r="XBT9707" s="140"/>
      <c r="XBU9707" s="138"/>
      <c r="XBV9707" s="139"/>
      <c r="XBW9707" s="138"/>
      <c r="XBX9707" s="140"/>
      <c r="XBY9707" s="138"/>
      <c r="XBZ9707" s="139"/>
      <c r="XCA9707" s="138"/>
      <c r="XCB9707" s="140"/>
      <c r="XCC9707" s="138"/>
      <c r="XCD9707" s="139"/>
      <c r="XCE9707" s="138"/>
      <c r="XCF9707" s="140"/>
      <c r="XCG9707" s="138"/>
      <c r="XCH9707" s="139"/>
      <c r="XCI9707" s="138"/>
      <c r="XCJ9707" s="140"/>
      <c r="XCK9707" s="138"/>
      <c r="XCL9707" s="139"/>
      <c r="XCM9707" s="138"/>
      <c r="XCN9707" s="140"/>
      <c r="XCO9707" s="138"/>
      <c r="XCP9707" s="139"/>
      <c r="XCQ9707" s="138"/>
      <c r="XCR9707" s="140"/>
      <c r="XCS9707" s="138"/>
      <c r="XCT9707" s="139"/>
      <c r="XCU9707" s="138"/>
      <c r="XCV9707" s="140"/>
      <c r="XCW9707" s="138"/>
      <c r="XCX9707" s="139"/>
      <c r="XCY9707" s="138"/>
      <c r="XCZ9707" s="140"/>
      <c r="XDA9707" s="138"/>
      <c r="XDB9707" s="139"/>
      <c r="XDC9707" s="138"/>
      <c r="XDD9707" s="140"/>
      <c r="XDE9707" s="138"/>
      <c r="XDF9707" s="139"/>
      <c r="XDG9707" s="138"/>
      <c r="XDH9707" s="140"/>
      <c r="XDI9707" s="138"/>
      <c r="XDJ9707" s="139"/>
      <c r="XDK9707" s="138"/>
      <c r="XDL9707" s="140"/>
      <c r="XDM9707" s="138"/>
      <c r="XDN9707" s="139"/>
      <c r="XDO9707" s="138"/>
      <c r="XDP9707" s="140"/>
      <c r="XDQ9707" s="138"/>
      <c r="XDR9707" s="139"/>
      <c r="XDS9707" s="138"/>
      <c r="XDT9707" s="140"/>
      <c r="XDU9707" s="138"/>
      <c r="XDV9707" s="139"/>
      <c r="XDW9707" s="138"/>
      <c r="XDX9707" s="140"/>
      <c r="XDY9707" s="138"/>
      <c r="XDZ9707" s="139"/>
      <c r="XEA9707" s="138"/>
      <c r="XEB9707" s="140"/>
      <c r="XEC9707" s="138"/>
      <c r="XED9707" s="139"/>
      <c r="XEE9707" s="138"/>
      <c r="XEF9707" s="140"/>
      <c r="XEG9707" s="138"/>
      <c r="XEH9707" s="139"/>
      <c r="XEI9707" s="138"/>
      <c r="XEJ9707" s="140"/>
      <c r="XEK9707" s="138"/>
      <c r="XEL9707" s="139"/>
      <c r="XEM9707" s="138"/>
      <c r="XEN9707" s="140"/>
      <c r="XEO9707" s="138"/>
      <c r="XEP9707" s="139"/>
      <c r="XEQ9707" s="138"/>
      <c r="XER9707" s="140"/>
      <c r="XES9707" s="138"/>
      <c r="XET9707" s="139"/>
      <c r="XEU9707" s="138"/>
      <c r="XEV9707" s="140"/>
      <c r="XEW9707" s="138"/>
      <c r="XEX9707" s="139"/>
      <c r="XEY9707" s="138"/>
      <c r="XEZ9707" s="140"/>
      <c r="XFA9707" s="138"/>
      <c r="XFB9707" s="139"/>
      <c r="XFC9707" s="138"/>
      <c r="XFD9707" s="140"/>
    </row>
    <row r="9708" spans="1:16384" s="145" customFormat="1" hidden="1" outlineLevel="3" x14ac:dyDescent="0.25">
      <c r="A9708" s="144" t="s">
        <v>305</v>
      </c>
      <c r="B9708" s="135"/>
      <c r="C9708" s="135"/>
      <c r="D9708" s="137"/>
      <c r="E9708" s="137"/>
      <c r="F9708" s="137"/>
      <c r="G9708" s="137"/>
      <c r="H9708" s="137"/>
      <c r="I9708" s="137"/>
      <c r="J9708" s="137"/>
    </row>
    <row r="9709" spans="1:16384" s="145" customFormat="1" hidden="1" outlineLevel="3" x14ac:dyDescent="0.25">
      <c r="A9709" s="144" t="s">
        <v>93</v>
      </c>
      <c r="B9709" s="135" t="s">
        <v>1411</v>
      </c>
      <c r="C9709" s="135"/>
      <c r="D9709" s="137"/>
      <c r="E9709" s="137"/>
      <c r="F9709" s="137"/>
      <c r="G9709" s="137"/>
      <c r="H9709" s="137"/>
      <c r="I9709" s="137"/>
      <c r="J9709" s="137"/>
    </row>
    <row r="9710" spans="1:16384" s="147" customFormat="1" hidden="1" outlineLevel="3" x14ac:dyDescent="0.3">
      <c r="A9710" s="148" t="s">
        <v>94</v>
      </c>
      <c r="B9710" s="136" t="s">
        <v>272</v>
      </c>
      <c r="C9710" s="146"/>
      <c r="D9710" s="146"/>
      <c r="E9710" s="146"/>
      <c r="F9710" s="146"/>
      <c r="G9710" s="146"/>
      <c r="H9710" s="146"/>
      <c r="I9710" s="146"/>
      <c r="J9710" s="146"/>
    </row>
    <row r="9711" spans="1:16384" s="147" customFormat="1" hidden="1" outlineLevel="3" x14ac:dyDescent="0.3">
      <c r="A9711" s="148" t="s">
        <v>95</v>
      </c>
      <c r="B9711" s="136" t="s">
        <v>1626</v>
      </c>
      <c r="C9711" s="146"/>
      <c r="D9711" s="146"/>
      <c r="E9711" s="146"/>
      <c r="F9711" s="146"/>
      <c r="G9711" s="146"/>
      <c r="H9711" s="146"/>
      <c r="I9711" s="146"/>
      <c r="J9711" s="146"/>
    </row>
    <row r="9712" spans="1:16384" s="147" customFormat="1" hidden="1" outlineLevel="3" x14ac:dyDescent="0.3">
      <c r="A9712" s="148" t="s">
        <v>5</v>
      </c>
      <c r="B9712" s="136"/>
      <c r="C9712" s="146"/>
      <c r="D9712" s="146"/>
      <c r="E9712" s="146"/>
      <c r="F9712" s="146"/>
      <c r="G9712" s="146"/>
      <c r="H9712" s="146"/>
      <c r="I9712" s="146"/>
      <c r="J9712" s="146"/>
    </row>
    <row r="9713" spans="1:13" s="147" customFormat="1" ht="30" hidden="1" outlineLevel="3" x14ac:dyDescent="0.3">
      <c r="A9713" s="148">
        <v>1</v>
      </c>
      <c r="B9713" s="136" t="s">
        <v>4110</v>
      </c>
      <c r="C9713" s="137" t="s">
        <v>3421</v>
      </c>
      <c r="D9713" s="146"/>
      <c r="E9713" s="146"/>
      <c r="F9713" s="146"/>
      <c r="G9713" s="146"/>
      <c r="H9713" s="146"/>
      <c r="I9713" s="146"/>
      <c r="J9713" s="146"/>
    </row>
    <row r="9714" spans="1:13" s="147" customFormat="1" ht="30" hidden="1" outlineLevel="3" x14ac:dyDescent="0.3">
      <c r="A9714" s="148">
        <v>2</v>
      </c>
      <c r="B9714" s="136" t="s">
        <v>4111</v>
      </c>
      <c r="C9714" s="137" t="s">
        <v>4112</v>
      </c>
      <c r="D9714" s="146"/>
      <c r="E9714" s="146"/>
      <c r="F9714" s="146"/>
      <c r="G9714" s="146"/>
      <c r="H9714" s="146"/>
      <c r="I9714" s="146"/>
      <c r="J9714" s="146"/>
    </row>
    <row r="9715" spans="1:13" s="145" customFormat="1" ht="30" hidden="1" outlineLevel="3" x14ac:dyDescent="0.25">
      <c r="A9715" s="144">
        <v>3</v>
      </c>
      <c r="B9715" s="135" t="s">
        <v>4008</v>
      </c>
      <c r="C9715" s="6" t="s">
        <v>4009</v>
      </c>
      <c r="D9715" s="137"/>
      <c r="E9715" s="137"/>
      <c r="F9715" s="137"/>
      <c r="G9715" s="137"/>
      <c r="H9715" s="137"/>
      <c r="I9715" s="137"/>
      <c r="J9715" s="137"/>
    </row>
    <row r="9716" spans="1:13" s="143" customFormat="1" ht="45" hidden="1" outlineLevel="2" collapsed="1" x14ac:dyDescent="0.25">
      <c r="A9716" s="138" t="s">
        <v>2620</v>
      </c>
      <c r="B9716" s="139" t="s">
        <v>4010</v>
      </c>
      <c r="C9716" s="138"/>
      <c r="D9716" s="140"/>
      <c r="E9716" s="141"/>
      <c r="F9716" s="140"/>
      <c r="G9716" s="140"/>
      <c r="H9716" s="142"/>
      <c r="I9716" s="142"/>
      <c r="J9716" s="142"/>
    </row>
    <row r="9717" spans="1:13" s="145" customFormat="1" hidden="1" outlineLevel="3" x14ac:dyDescent="0.25">
      <c r="A9717" s="144" t="s">
        <v>305</v>
      </c>
      <c r="B9717" s="135"/>
      <c r="C9717" s="135"/>
      <c r="D9717" s="137"/>
      <c r="E9717" s="137"/>
      <c r="F9717" s="137"/>
      <c r="G9717" s="137"/>
      <c r="H9717" s="137"/>
      <c r="I9717" s="137"/>
      <c r="J9717" s="137"/>
    </row>
    <row r="9718" spans="1:13" s="147" customFormat="1" hidden="1" outlineLevel="3" x14ac:dyDescent="0.25">
      <c r="A9718" s="144" t="s">
        <v>93</v>
      </c>
      <c r="B9718" s="135" t="s">
        <v>1411</v>
      </c>
      <c r="C9718" s="146"/>
      <c r="D9718" s="146"/>
      <c r="E9718" s="146"/>
      <c r="F9718" s="146"/>
      <c r="G9718" s="146"/>
      <c r="H9718" s="146"/>
      <c r="I9718" s="146"/>
      <c r="J9718" s="146"/>
    </row>
    <row r="9719" spans="1:13" s="147" customFormat="1" hidden="1" outlineLevel="3" x14ac:dyDescent="0.3">
      <c r="A9719" s="148" t="s">
        <v>94</v>
      </c>
      <c r="B9719" s="136" t="s">
        <v>272</v>
      </c>
      <c r="C9719" s="146"/>
      <c r="D9719" s="146"/>
      <c r="E9719" s="146"/>
      <c r="F9719" s="146"/>
      <c r="G9719" s="146"/>
      <c r="H9719" s="146"/>
      <c r="I9719" s="146"/>
      <c r="J9719" s="146"/>
    </row>
    <row r="9720" spans="1:13" s="147" customFormat="1" hidden="1" outlineLevel="3" x14ac:dyDescent="0.3">
      <c r="A9720" s="148" t="s">
        <v>95</v>
      </c>
      <c r="B9720" s="136" t="s">
        <v>1626</v>
      </c>
      <c r="C9720" s="146"/>
      <c r="D9720" s="146"/>
      <c r="E9720" s="146"/>
      <c r="F9720" s="146"/>
      <c r="G9720" s="146"/>
      <c r="H9720" s="146"/>
      <c r="I9720" s="146"/>
      <c r="J9720" s="146"/>
    </row>
    <row r="9721" spans="1:13" s="145" customFormat="1" hidden="1" outlineLevel="3" x14ac:dyDescent="0.3">
      <c r="A9721" s="148" t="s">
        <v>5</v>
      </c>
      <c r="B9721" s="136"/>
      <c r="C9721" s="6"/>
      <c r="D9721" s="137"/>
      <c r="E9721" s="137"/>
      <c r="F9721" s="137"/>
      <c r="G9721" s="137"/>
      <c r="H9721" s="137"/>
      <c r="I9721" s="137"/>
      <c r="J9721" s="137"/>
    </row>
    <row r="9722" spans="1:13" s="150" customFormat="1" ht="30" hidden="1" outlineLevel="3" x14ac:dyDescent="0.25">
      <c r="A9722" s="144">
        <v>1</v>
      </c>
      <c r="B9722" s="6" t="s">
        <v>3420</v>
      </c>
      <c r="C9722" s="137" t="s">
        <v>3421</v>
      </c>
      <c r="D9722" s="149"/>
      <c r="E9722" s="149"/>
      <c r="F9722" s="149"/>
      <c r="G9722" s="149"/>
      <c r="H9722" s="149"/>
      <c r="I9722" s="149"/>
      <c r="J9722" s="149"/>
    </row>
    <row r="9723" spans="1:13" s="150" customFormat="1" ht="105" hidden="1" outlineLevel="3" x14ac:dyDescent="0.25">
      <c r="A9723" s="144">
        <v>2</v>
      </c>
      <c r="B9723" s="6" t="s">
        <v>307</v>
      </c>
      <c r="C9723" s="6" t="s">
        <v>308</v>
      </c>
      <c r="D9723" s="149"/>
      <c r="E9723" s="149"/>
      <c r="F9723" s="149"/>
      <c r="G9723" s="149"/>
      <c r="H9723" s="149"/>
      <c r="I9723" s="149"/>
      <c r="J9723" s="149"/>
    </row>
    <row r="9724" spans="1:13" s="150" customFormat="1" ht="30" hidden="1" outlineLevel="3" x14ac:dyDescent="0.25">
      <c r="A9724" s="144">
        <v>3</v>
      </c>
      <c r="B9724" s="6" t="s">
        <v>4011</v>
      </c>
      <c r="C9724" s="6" t="s">
        <v>310</v>
      </c>
      <c r="D9724" s="149"/>
      <c r="E9724" s="149"/>
      <c r="F9724" s="149"/>
      <c r="G9724" s="149"/>
      <c r="H9724" s="149"/>
      <c r="I9724" s="149"/>
      <c r="J9724" s="149"/>
    </row>
    <row r="9725" spans="1:13" s="156" customFormat="1" ht="30" hidden="1" outlineLevel="2" collapsed="1" x14ac:dyDescent="0.25">
      <c r="A9725" s="151" t="s">
        <v>2624</v>
      </c>
      <c r="B9725" s="152" t="s">
        <v>4025</v>
      </c>
      <c r="C9725" s="153"/>
      <c r="D9725" s="153"/>
      <c r="E9725" s="153"/>
      <c r="F9725" s="152"/>
      <c r="G9725" s="152"/>
      <c r="H9725" s="153"/>
      <c r="I9725" s="154"/>
      <c r="J9725" s="139"/>
      <c r="K9725" s="155"/>
      <c r="L9725" s="155"/>
      <c r="M9725" s="155"/>
    </row>
    <row r="9726" spans="1:13" s="145" customFormat="1" hidden="1" outlineLevel="3" x14ac:dyDescent="0.25">
      <c r="A9726" s="144" t="s">
        <v>305</v>
      </c>
      <c r="B9726" s="135"/>
      <c r="C9726" s="135"/>
      <c r="D9726" s="137"/>
      <c r="E9726" s="137"/>
      <c r="F9726" s="137"/>
      <c r="G9726" s="137"/>
      <c r="H9726" s="137"/>
      <c r="I9726" s="137"/>
      <c r="J9726" s="137"/>
    </row>
    <row r="9727" spans="1:13" s="147" customFormat="1" hidden="1" outlineLevel="3" x14ac:dyDescent="0.3">
      <c r="A9727" s="148" t="s">
        <v>93</v>
      </c>
      <c r="B9727" s="135" t="s">
        <v>1411</v>
      </c>
      <c r="C9727" s="146"/>
      <c r="D9727" s="146"/>
      <c r="E9727" s="146"/>
      <c r="F9727" s="146"/>
      <c r="G9727" s="146"/>
      <c r="H9727" s="146"/>
      <c r="I9727" s="146"/>
      <c r="J9727" s="146"/>
    </row>
    <row r="9728" spans="1:13" s="147" customFormat="1" ht="30" hidden="1" outlineLevel="3" x14ac:dyDescent="0.3">
      <c r="A9728" s="148" t="s">
        <v>94</v>
      </c>
      <c r="B9728" s="136" t="s">
        <v>314</v>
      </c>
      <c r="C9728" s="146"/>
      <c r="D9728" s="146"/>
      <c r="E9728" s="146"/>
      <c r="F9728" s="146"/>
      <c r="G9728" s="146"/>
      <c r="H9728" s="146"/>
      <c r="I9728" s="146"/>
      <c r="J9728" s="146"/>
    </row>
    <row r="9729" spans="1:13" s="147" customFormat="1" hidden="1" outlineLevel="3" x14ac:dyDescent="0.3">
      <c r="A9729" s="148" t="s">
        <v>95</v>
      </c>
      <c r="B9729" s="136" t="s">
        <v>1626</v>
      </c>
      <c r="C9729" s="146"/>
      <c r="D9729" s="146"/>
      <c r="E9729" s="146"/>
      <c r="F9729" s="146"/>
      <c r="G9729" s="146"/>
      <c r="H9729" s="146"/>
      <c r="I9729" s="146"/>
      <c r="J9729" s="146"/>
    </row>
    <row r="9730" spans="1:13" s="147" customFormat="1" hidden="1" outlineLevel="3" x14ac:dyDescent="0.3">
      <c r="A9730" s="148" t="s">
        <v>5</v>
      </c>
      <c r="B9730" s="136"/>
      <c r="C9730" s="137"/>
      <c r="D9730" s="146"/>
      <c r="E9730" s="146"/>
      <c r="F9730" s="146"/>
      <c r="G9730" s="146"/>
      <c r="H9730" s="146"/>
      <c r="I9730" s="146"/>
      <c r="J9730" s="146"/>
    </row>
    <row r="9731" spans="1:13" s="145" customFormat="1" ht="30" hidden="1" outlineLevel="3" x14ac:dyDescent="0.25">
      <c r="A9731" s="144">
        <v>1</v>
      </c>
      <c r="B9731" s="135" t="s">
        <v>3423</v>
      </c>
      <c r="C9731" s="6" t="s">
        <v>3424</v>
      </c>
      <c r="D9731" s="137"/>
      <c r="E9731" s="137"/>
      <c r="F9731" s="137"/>
      <c r="G9731" s="137"/>
      <c r="H9731" s="137"/>
      <c r="I9731" s="137"/>
      <c r="J9731" s="137"/>
    </row>
    <row r="9732" spans="1:13" s="147" customFormat="1" ht="105" hidden="1" outlineLevel="3" collapsed="1" x14ac:dyDescent="0.25">
      <c r="A9732" s="157">
        <v>2</v>
      </c>
      <c r="B9732" s="6" t="s">
        <v>4113</v>
      </c>
      <c r="C9732" s="6" t="s">
        <v>4114</v>
      </c>
      <c r="D9732" s="146"/>
      <c r="E9732" s="146"/>
      <c r="F9732" s="146"/>
      <c r="G9732" s="146"/>
      <c r="H9732" s="146"/>
      <c r="I9732" s="146"/>
      <c r="J9732" s="146"/>
    </row>
    <row r="9733" spans="1:13" s="156" customFormat="1" ht="30" hidden="1" outlineLevel="2" collapsed="1" x14ac:dyDescent="0.25">
      <c r="A9733" s="151" t="s">
        <v>2626</v>
      </c>
      <c r="B9733" s="152" t="s">
        <v>4029</v>
      </c>
      <c r="C9733" s="153"/>
      <c r="D9733" s="153"/>
      <c r="E9733" s="153"/>
      <c r="F9733" s="152"/>
      <c r="G9733" s="152"/>
      <c r="H9733" s="153"/>
      <c r="I9733" s="154"/>
      <c r="J9733" s="139"/>
      <c r="K9733" s="155"/>
      <c r="L9733" s="155"/>
      <c r="M9733" s="155"/>
    </row>
    <row r="9734" spans="1:13" s="145" customFormat="1" hidden="1" outlineLevel="3" x14ac:dyDescent="0.25">
      <c r="A9734" s="144" t="s">
        <v>305</v>
      </c>
      <c r="B9734" s="135"/>
      <c r="C9734" s="135"/>
      <c r="D9734" s="137"/>
      <c r="E9734" s="137"/>
      <c r="F9734" s="137"/>
      <c r="G9734" s="137"/>
      <c r="H9734" s="137"/>
      <c r="I9734" s="137"/>
      <c r="J9734" s="137"/>
    </row>
    <row r="9735" spans="1:13" s="147" customFormat="1" hidden="1" outlineLevel="3" x14ac:dyDescent="0.3">
      <c r="A9735" s="148" t="s">
        <v>93</v>
      </c>
      <c r="B9735" s="135" t="s">
        <v>1411</v>
      </c>
      <c r="C9735" s="146"/>
      <c r="D9735" s="146"/>
      <c r="E9735" s="146"/>
      <c r="F9735" s="146"/>
      <c r="G9735" s="146"/>
      <c r="H9735" s="146"/>
      <c r="I9735" s="146"/>
      <c r="J9735" s="146"/>
    </row>
    <row r="9736" spans="1:13" s="147" customFormat="1" ht="30" hidden="1" outlineLevel="3" x14ac:dyDescent="0.3">
      <c r="A9736" s="148" t="s">
        <v>94</v>
      </c>
      <c r="B9736" s="136" t="s">
        <v>314</v>
      </c>
      <c r="C9736" s="146"/>
      <c r="D9736" s="146"/>
      <c r="E9736" s="146"/>
      <c r="F9736" s="146"/>
      <c r="G9736" s="146"/>
      <c r="H9736" s="146"/>
      <c r="I9736" s="146"/>
      <c r="J9736" s="146"/>
    </row>
    <row r="9737" spans="1:13" s="147" customFormat="1" hidden="1" outlineLevel="3" x14ac:dyDescent="0.3">
      <c r="A9737" s="148" t="s">
        <v>95</v>
      </c>
      <c r="B9737" s="136" t="s">
        <v>1626</v>
      </c>
      <c r="C9737" s="146"/>
      <c r="D9737" s="146"/>
      <c r="E9737" s="146"/>
      <c r="F9737" s="146"/>
      <c r="G9737" s="146"/>
      <c r="H9737" s="146"/>
      <c r="I9737" s="146"/>
      <c r="J9737" s="146"/>
    </row>
    <row r="9738" spans="1:13" s="147" customFormat="1" hidden="1" outlineLevel="3" x14ac:dyDescent="0.3">
      <c r="A9738" s="148" t="s">
        <v>96</v>
      </c>
      <c r="B9738" s="136" t="s">
        <v>4030</v>
      </c>
      <c r="C9738" s="146"/>
      <c r="D9738" s="146"/>
      <c r="E9738" s="146"/>
      <c r="F9738" s="146"/>
      <c r="G9738" s="146"/>
      <c r="H9738" s="146"/>
      <c r="I9738" s="146"/>
      <c r="J9738" s="146"/>
    </row>
    <row r="9739" spans="1:13" s="145" customFormat="1" hidden="1" outlineLevel="3" x14ac:dyDescent="0.3">
      <c r="A9739" s="148" t="s">
        <v>5</v>
      </c>
      <c r="B9739" s="136"/>
      <c r="C9739" s="137"/>
      <c r="D9739" s="137"/>
      <c r="E9739" s="137"/>
      <c r="F9739" s="137"/>
      <c r="G9739" s="137"/>
      <c r="H9739" s="137"/>
      <c r="I9739" s="137"/>
      <c r="J9739" s="137"/>
    </row>
    <row r="9740" spans="1:13" s="147" customFormat="1" ht="30" hidden="1" outlineLevel="3" collapsed="1" x14ac:dyDescent="0.25">
      <c r="A9740" s="144">
        <v>1</v>
      </c>
      <c r="B9740" s="135" t="s">
        <v>3423</v>
      </c>
      <c r="C9740" s="6" t="s">
        <v>3424</v>
      </c>
      <c r="D9740" s="146"/>
      <c r="E9740" s="146"/>
      <c r="F9740" s="146"/>
      <c r="G9740" s="146"/>
      <c r="H9740" s="146"/>
      <c r="I9740" s="146"/>
      <c r="J9740" s="146"/>
    </row>
    <row r="9741" spans="1:13" s="147" customFormat="1" ht="30" hidden="1" outlineLevel="3" x14ac:dyDescent="0.25">
      <c r="A9741" s="144">
        <v>2</v>
      </c>
      <c r="B9741" s="135" t="s">
        <v>4031</v>
      </c>
      <c r="C9741" s="6" t="s">
        <v>3209</v>
      </c>
      <c r="D9741" s="146"/>
      <c r="E9741" s="146"/>
      <c r="F9741" s="146"/>
      <c r="G9741" s="146"/>
      <c r="H9741" s="146"/>
      <c r="I9741" s="146"/>
      <c r="J9741" s="146"/>
    </row>
    <row r="9742" spans="1:13" s="147" customFormat="1" ht="30" hidden="1" outlineLevel="3" x14ac:dyDescent="0.25">
      <c r="A9742" s="144">
        <v>3</v>
      </c>
      <c r="B9742" s="135" t="s">
        <v>4115</v>
      </c>
      <c r="C9742" s="6" t="s">
        <v>4075</v>
      </c>
      <c r="D9742" s="146"/>
      <c r="E9742" s="146"/>
      <c r="F9742" s="146"/>
      <c r="G9742" s="146"/>
      <c r="H9742" s="146"/>
      <c r="I9742" s="146"/>
      <c r="J9742" s="146"/>
    </row>
    <row r="9743" spans="1:13" s="156" customFormat="1" ht="30" hidden="1" outlineLevel="2" collapsed="1" x14ac:dyDescent="0.25">
      <c r="A9743" s="151" t="s">
        <v>2627</v>
      </c>
      <c r="B9743" s="152" t="s">
        <v>4034</v>
      </c>
      <c r="C9743" s="153"/>
      <c r="D9743" s="153"/>
      <c r="E9743" s="153"/>
      <c r="F9743" s="152"/>
      <c r="G9743" s="152"/>
      <c r="H9743" s="153"/>
      <c r="I9743" s="154"/>
      <c r="J9743" s="139"/>
      <c r="K9743" s="155"/>
      <c r="L9743" s="155"/>
      <c r="M9743" s="155"/>
    </row>
    <row r="9744" spans="1:13" s="145" customFormat="1" hidden="1" outlineLevel="3" x14ac:dyDescent="0.25">
      <c r="A9744" s="144" t="s">
        <v>305</v>
      </c>
      <c r="B9744" s="135"/>
      <c r="C9744" s="135"/>
      <c r="D9744" s="137"/>
      <c r="E9744" s="137"/>
      <c r="F9744" s="137"/>
      <c r="G9744" s="137"/>
      <c r="H9744" s="137"/>
      <c r="I9744" s="137"/>
      <c r="J9744" s="137"/>
    </row>
    <row r="9745" spans="1:14" s="147" customFormat="1" hidden="1" outlineLevel="3" x14ac:dyDescent="0.3">
      <c r="A9745" s="148" t="s">
        <v>93</v>
      </c>
      <c r="B9745" s="135" t="s">
        <v>1411</v>
      </c>
      <c r="C9745" s="146"/>
      <c r="D9745" s="146"/>
      <c r="E9745" s="146"/>
      <c r="F9745" s="146"/>
      <c r="G9745" s="146"/>
      <c r="H9745" s="146"/>
      <c r="I9745" s="146"/>
      <c r="J9745" s="146"/>
    </row>
    <row r="9746" spans="1:14" s="147" customFormat="1" ht="30" hidden="1" outlineLevel="3" x14ac:dyDescent="0.3">
      <c r="A9746" s="148" t="s">
        <v>94</v>
      </c>
      <c r="B9746" s="136" t="s">
        <v>314</v>
      </c>
      <c r="C9746" s="146"/>
      <c r="D9746" s="146"/>
      <c r="E9746" s="146"/>
      <c r="F9746" s="146"/>
      <c r="G9746" s="146"/>
      <c r="H9746" s="146"/>
      <c r="I9746" s="146"/>
      <c r="J9746" s="146"/>
    </row>
    <row r="9747" spans="1:14" s="147" customFormat="1" hidden="1" outlineLevel="3" x14ac:dyDescent="0.3">
      <c r="A9747" s="148" t="s">
        <v>95</v>
      </c>
      <c r="B9747" s="136" t="s">
        <v>3410</v>
      </c>
      <c r="C9747" s="146"/>
      <c r="D9747" s="146"/>
      <c r="E9747" s="146"/>
      <c r="F9747" s="146"/>
      <c r="G9747" s="146"/>
      <c r="H9747" s="146"/>
      <c r="I9747" s="146"/>
      <c r="J9747" s="146"/>
    </row>
    <row r="9748" spans="1:14" s="147" customFormat="1" ht="30" hidden="1" outlineLevel="3" x14ac:dyDescent="0.3">
      <c r="A9748" s="148" t="s">
        <v>96</v>
      </c>
      <c r="B9748" s="136" t="s">
        <v>4035</v>
      </c>
      <c r="C9748" s="146"/>
      <c r="D9748" s="146"/>
      <c r="E9748" s="146"/>
      <c r="F9748" s="146"/>
      <c r="G9748" s="146"/>
      <c r="H9748" s="146"/>
      <c r="I9748" s="146"/>
      <c r="J9748" s="146"/>
    </row>
    <row r="9749" spans="1:14" s="145" customFormat="1" hidden="1" outlineLevel="3" x14ac:dyDescent="0.3">
      <c r="A9749" s="148" t="s">
        <v>5</v>
      </c>
      <c r="B9749" s="136"/>
      <c r="C9749" s="137"/>
      <c r="D9749" s="137"/>
      <c r="E9749" s="137"/>
      <c r="F9749" s="137"/>
      <c r="G9749" s="137"/>
      <c r="H9749" s="137"/>
      <c r="I9749" s="137"/>
      <c r="J9749" s="137"/>
    </row>
    <row r="9750" spans="1:14" s="147" customFormat="1" ht="30" hidden="1" outlineLevel="3" collapsed="1" x14ac:dyDescent="0.25">
      <c r="A9750" s="144">
        <v>1</v>
      </c>
      <c r="B9750" s="135" t="s">
        <v>3423</v>
      </c>
      <c r="C9750" s="6" t="s">
        <v>3424</v>
      </c>
      <c r="D9750" s="146"/>
      <c r="E9750" s="146"/>
      <c r="F9750" s="146"/>
      <c r="G9750" s="146"/>
      <c r="H9750" s="146"/>
      <c r="I9750" s="146"/>
      <c r="J9750" s="146"/>
    </row>
    <row r="9751" spans="1:14" s="147" customFormat="1" ht="75" hidden="1" outlineLevel="3" x14ac:dyDescent="0.25">
      <c r="A9751" s="144">
        <v>2</v>
      </c>
      <c r="B9751" s="135" t="s">
        <v>4036</v>
      </c>
      <c r="C9751" s="6" t="s">
        <v>4037</v>
      </c>
      <c r="D9751" s="146"/>
      <c r="E9751" s="146"/>
      <c r="F9751" s="146"/>
      <c r="G9751" s="146"/>
      <c r="H9751" s="146"/>
      <c r="I9751" s="146"/>
      <c r="J9751" s="146"/>
    </row>
    <row r="9752" spans="1:14" s="257" customFormat="1" ht="15.75" hidden="1" customHeight="1" outlineLevel="1" collapsed="1" x14ac:dyDescent="0.25">
      <c r="A9752" s="284" t="s">
        <v>3510</v>
      </c>
      <c r="B9752" s="252"/>
      <c r="C9752" s="252"/>
      <c r="D9752" s="252"/>
      <c r="E9752" s="252"/>
      <c r="F9752" s="252"/>
      <c r="G9752" s="252"/>
      <c r="H9752" s="252"/>
      <c r="I9752" s="252"/>
      <c r="J9752" s="252"/>
      <c r="K9752" s="253"/>
      <c r="L9752" s="253"/>
      <c r="M9752" s="253"/>
      <c r="N9752" s="253"/>
    </row>
    <row r="9753" spans="1:14" s="143" customFormat="1" ht="30" hidden="1" outlineLevel="2" collapsed="1" x14ac:dyDescent="0.25">
      <c r="A9753" s="138" t="s">
        <v>2628</v>
      </c>
      <c r="B9753" s="139" t="s">
        <v>4004</v>
      </c>
      <c r="C9753" s="138"/>
      <c r="D9753" s="140"/>
      <c r="E9753" s="141"/>
      <c r="F9753" s="140"/>
      <c r="G9753" s="140"/>
      <c r="H9753" s="142"/>
      <c r="I9753" s="142"/>
      <c r="J9753" s="142"/>
    </row>
    <row r="9754" spans="1:14" s="145" customFormat="1" hidden="1" outlineLevel="3" x14ac:dyDescent="0.25">
      <c r="A9754" s="144" t="s">
        <v>305</v>
      </c>
      <c r="B9754" s="135"/>
      <c r="C9754" s="135"/>
      <c r="D9754" s="137"/>
      <c r="E9754" s="137"/>
      <c r="F9754" s="137"/>
      <c r="G9754" s="137"/>
      <c r="H9754" s="137"/>
      <c r="I9754" s="137"/>
      <c r="J9754" s="137"/>
    </row>
    <row r="9755" spans="1:14" s="145" customFormat="1" hidden="1" outlineLevel="3" x14ac:dyDescent="0.25">
      <c r="A9755" s="144" t="s">
        <v>93</v>
      </c>
      <c r="B9755" s="135" t="s">
        <v>1411</v>
      </c>
      <c r="C9755" s="135"/>
      <c r="D9755" s="137"/>
      <c r="E9755" s="137"/>
      <c r="F9755" s="137"/>
      <c r="G9755" s="137"/>
      <c r="H9755" s="137"/>
      <c r="I9755" s="137"/>
      <c r="J9755" s="137"/>
    </row>
    <row r="9756" spans="1:14" s="147" customFormat="1" hidden="1" outlineLevel="3" x14ac:dyDescent="0.3">
      <c r="A9756" s="148" t="s">
        <v>94</v>
      </c>
      <c r="B9756" s="136" t="s">
        <v>272</v>
      </c>
      <c r="C9756" s="146"/>
      <c r="D9756" s="146"/>
      <c r="E9756" s="146"/>
      <c r="F9756" s="146"/>
      <c r="G9756" s="146"/>
      <c r="H9756" s="146"/>
      <c r="I9756" s="146"/>
      <c r="J9756" s="146"/>
    </row>
    <row r="9757" spans="1:14" s="147" customFormat="1" hidden="1" outlineLevel="3" x14ac:dyDescent="0.3">
      <c r="A9757" s="148" t="s">
        <v>95</v>
      </c>
      <c r="B9757" s="136" t="s">
        <v>306</v>
      </c>
      <c r="C9757" s="146"/>
      <c r="D9757" s="146"/>
      <c r="E9757" s="146"/>
      <c r="F9757" s="146"/>
      <c r="G9757" s="146"/>
      <c r="H9757" s="146"/>
      <c r="I9757" s="146"/>
      <c r="J9757" s="146"/>
    </row>
    <row r="9758" spans="1:14" s="147" customFormat="1" hidden="1" outlineLevel="3" x14ac:dyDescent="0.3">
      <c r="A9758" s="148" t="s">
        <v>5</v>
      </c>
      <c r="B9758" s="136"/>
      <c r="C9758" s="146"/>
      <c r="D9758" s="146"/>
      <c r="E9758" s="146"/>
      <c r="F9758" s="146"/>
      <c r="G9758" s="146"/>
      <c r="H9758" s="146"/>
      <c r="I9758" s="146"/>
      <c r="J9758" s="146"/>
    </row>
    <row r="9759" spans="1:14" s="147" customFormat="1" ht="30" hidden="1" outlineLevel="3" x14ac:dyDescent="0.3">
      <c r="A9759" s="148">
        <v>1</v>
      </c>
      <c r="B9759" s="136" t="s">
        <v>4116</v>
      </c>
      <c r="C9759" s="137" t="s">
        <v>3521</v>
      </c>
      <c r="D9759" s="146"/>
      <c r="E9759" s="146"/>
      <c r="F9759" s="146"/>
      <c r="G9759" s="146"/>
      <c r="H9759" s="146"/>
      <c r="I9759" s="146"/>
      <c r="J9759" s="146"/>
    </row>
    <row r="9760" spans="1:14" s="147" customFormat="1" ht="30" hidden="1" outlineLevel="3" x14ac:dyDescent="0.3">
      <c r="A9760" s="148">
        <v>2</v>
      </c>
      <c r="B9760" s="136" t="s">
        <v>4117</v>
      </c>
      <c r="C9760" s="137" t="s">
        <v>4118</v>
      </c>
      <c r="D9760" s="146"/>
      <c r="E9760" s="146"/>
      <c r="F9760" s="146"/>
      <c r="G9760" s="146"/>
      <c r="H9760" s="146"/>
      <c r="I9760" s="146"/>
      <c r="J9760" s="146"/>
    </row>
    <row r="9761" spans="1:13" s="145" customFormat="1" ht="30" hidden="1" outlineLevel="3" x14ac:dyDescent="0.25">
      <c r="A9761" s="144">
        <v>3</v>
      </c>
      <c r="B9761" s="135" t="s">
        <v>4119</v>
      </c>
      <c r="C9761" s="6" t="s">
        <v>4120</v>
      </c>
      <c r="D9761" s="137"/>
      <c r="E9761" s="137"/>
      <c r="F9761" s="137"/>
      <c r="G9761" s="137"/>
      <c r="H9761" s="137"/>
      <c r="I9761" s="137"/>
      <c r="J9761" s="137"/>
    </row>
    <row r="9762" spans="1:13" s="143" customFormat="1" ht="45" hidden="1" outlineLevel="2" collapsed="1" x14ac:dyDescent="0.25">
      <c r="A9762" s="138" t="s">
        <v>2631</v>
      </c>
      <c r="B9762" s="139" t="s">
        <v>4010</v>
      </c>
      <c r="C9762" s="138"/>
      <c r="D9762" s="140"/>
      <c r="E9762" s="141"/>
      <c r="F9762" s="140"/>
      <c r="G9762" s="140"/>
      <c r="H9762" s="142"/>
      <c r="I9762" s="142"/>
      <c r="J9762" s="142"/>
    </row>
    <row r="9763" spans="1:13" s="145" customFormat="1" hidden="1" outlineLevel="3" x14ac:dyDescent="0.25">
      <c r="A9763" s="144" t="s">
        <v>305</v>
      </c>
      <c r="B9763" s="135"/>
      <c r="C9763" s="135"/>
      <c r="D9763" s="137"/>
      <c r="E9763" s="137"/>
      <c r="F9763" s="137"/>
      <c r="G9763" s="137"/>
      <c r="H9763" s="137"/>
      <c r="I9763" s="137"/>
      <c r="J9763" s="137"/>
    </row>
    <row r="9764" spans="1:13" s="147" customFormat="1" hidden="1" outlineLevel="3" x14ac:dyDescent="0.25">
      <c r="A9764" s="144" t="s">
        <v>93</v>
      </c>
      <c r="B9764" s="135" t="s">
        <v>1411</v>
      </c>
      <c r="C9764" s="146"/>
      <c r="D9764" s="146"/>
      <c r="E9764" s="146"/>
      <c r="F9764" s="146"/>
      <c r="G9764" s="146"/>
      <c r="H9764" s="146"/>
      <c r="I9764" s="146"/>
      <c r="J9764" s="146"/>
    </row>
    <row r="9765" spans="1:13" s="147" customFormat="1" hidden="1" outlineLevel="3" x14ac:dyDescent="0.3">
      <c r="A9765" s="148" t="s">
        <v>94</v>
      </c>
      <c r="B9765" s="136" t="s">
        <v>272</v>
      </c>
      <c r="C9765" s="146"/>
      <c r="D9765" s="146"/>
      <c r="E9765" s="146"/>
      <c r="F9765" s="146"/>
      <c r="G9765" s="146"/>
      <c r="H9765" s="146"/>
      <c r="I9765" s="146"/>
      <c r="J9765" s="146"/>
    </row>
    <row r="9766" spans="1:13" s="147" customFormat="1" hidden="1" outlineLevel="3" x14ac:dyDescent="0.3">
      <c r="A9766" s="148" t="s">
        <v>95</v>
      </c>
      <c r="B9766" s="136" t="s">
        <v>3526</v>
      </c>
      <c r="C9766" s="146"/>
      <c r="D9766" s="146"/>
      <c r="E9766" s="146"/>
      <c r="F9766" s="146"/>
      <c r="G9766" s="146"/>
      <c r="H9766" s="146"/>
      <c r="I9766" s="146"/>
      <c r="J9766" s="146"/>
    </row>
    <row r="9767" spans="1:13" s="145" customFormat="1" hidden="1" outlineLevel="3" x14ac:dyDescent="0.3">
      <c r="A9767" s="148" t="s">
        <v>5</v>
      </c>
      <c r="B9767" s="136"/>
      <c r="C9767" s="6"/>
      <c r="D9767" s="137"/>
      <c r="E9767" s="137"/>
      <c r="F9767" s="137"/>
      <c r="G9767" s="137"/>
      <c r="H9767" s="137"/>
      <c r="I9767" s="137"/>
      <c r="J9767" s="137"/>
    </row>
    <row r="9768" spans="1:13" s="150" customFormat="1" ht="30" hidden="1" outlineLevel="3" x14ac:dyDescent="0.25">
      <c r="A9768" s="144">
        <v>1</v>
      </c>
      <c r="B9768" s="6" t="s">
        <v>3520</v>
      </c>
      <c r="C9768" s="137" t="s">
        <v>3521</v>
      </c>
      <c r="D9768" s="149"/>
      <c r="E9768" s="149"/>
      <c r="F9768" s="149"/>
      <c r="G9768" s="149"/>
      <c r="H9768" s="149"/>
      <c r="I9768" s="149"/>
      <c r="J9768" s="149"/>
    </row>
    <row r="9769" spans="1:13" s="150" customFormat="1" ht="105" hidden="1" outlineLevel="3" x14ac:dyDescent="0.25">
      <c r="A9769" s="144">
        <v>2</v>
      </c>
      <c r="B9769" s="6" t="s">
        <v>307</v>
      </c>
      <c r="C9769" s="6" t="s">
        <v>308</v>
      </c>
      <c r="D9769" s="149"/>
      <c r="E9769" s="149"/>
      <c r="F9769" s="149"/>
      <c r="G9769" s="149"/>
      <c r="H9769" s="149"/>
      <c r="I9769" s="149"/>
      <c r="J9769" s="149"/>
    </row>
    <row r="9770" spans="1:13" s="150" customFormat="1" ht="30" hidden="1" outlineLevel="3" x14ac:dyDescent="0.25">
      <c r="A9770" s="144">
        <v>3</v>
      </c>
      <c r="B9770" s="6" t="s">
        <v>4011</v>
      </c>
      <c r="C9770" s="6" t="s">
        <v>310</v>
      </c>
      <c r="D9770" s="149"/>
      <c r="E9770" s="149"/>
      <c r="F9770" s="149"/>
      <c r="G9770" s="149"/>
      <c r="H9770" s="149"/>
      <c r="I9770" s="149"/>
      <c r="J9770" s="149"/>
    </row>
    <row r="9771" spans="1:13" s="156" customFormat="1" ht="45" hidden="1" outlineLevel="2" collapsed="1" x14ac:dyDescent="0.25">
      <c r="A9771" s="151" t="s">
        <v>2636</v>
      </c>
      <c r="B9771" s="152" t="s">
        <v>4046</v>
      </c>
      <c r="C9771" s="153"/>
      <c r="D9771" s="153"/>
      <c r="E9771" s="153"/>
      <c r="F9771" s="152"/>
      <c r="G9771" s="152"/>
      <c r="H9771" s="153"/>
      <c r="I9771" s="154"/>
      <c r="J9771" s="139"/>
      <c r="K9771" s="155"/>
      <c r="L9771" s="155"/>
      <c r="M9771" s="155"/>
    </row>
    <row r="9772" spans="1:13" s="145" customFormat="1" hidden="1" outlineLevel="3" x14ac:dyDescent="0.25">
      <c r="A9772" s="144" t="s">
        <v>305</v>
      </c>
      <c r="B9772" s="135"/>
      <c r="C9772" s="135"/>
      <c r="D9772" s="137"/>
      <c r="E9772" s="137"/>
      <c r="F9772" s="137"/>
      <c r="G9772" s="137"/>
      <c r="H9772" s="137"/>
      <c r="I9772" s="137"/>
      <c r="J9772" s="137"/>
    </row>
    <row r="9773" spans="1:13" s="147" customFormat="1" hidden="1" outlineLevel="3" x14ac:dyDescent="0.3">
      <c r="A9773" s="148" t="s">
        <v>93</v>
      </c>
      <c r="B9773" s="135" t="s">
        <v>1411</v>
      </c>
      <c r="C9773" s="146"/>
      <c r="D9773" s="146"/>
      <c r="E9773" s="146"/>
      <c r="F9773" s="146"/>
      <c r="G9773" s="146"/>
      <c r="H9773" s="146"/>
      <c r="I9773" s="146"/>
      <c r="J9773" s="146"/>
    </row>
    <row r="9774" spans="1:13" s="147" customFormat="1" ht="30" hidden="1" outlineLevel="3" x14ac:dyDescent="0.3">
      <c r="A9774" s="148" t="s">
        <v>94</v>
      </c>
      <c r="B9774" s="136" t="s">
        <v>314</v>
      </c>
      <c r="C9774" s="146"/>
      <c r="D9774" s="146"/>
      <c r="E9774" s="146"/>
      <c r="F9774" s="146"/>
      <c r="G9774" s="146"/>
      <c r="H9774" s="146"/>
      <c r="I9774" s="146"/>
      <c r="J9774" s="146"/>
    </row>
    <row r="9775" spans="1:13" s="147" customFormat="1" hidden="1" outlineLevel="3" x14ac:dyDescent="0.3">
      <c r="A9775" s="148" t="s">
        <v>95</v>
      </c>
      <c r="B9775" s="136" t="s">
        <v>3519</v>
      </c>
      <c r="C9775" s="137"/>
      <c r="D9775" s="146"/>
      <c r="E9775" s="146"/>
      <c r="F9775" s="146"/>
      <c r="G9775" s="146"/>
      <c r="H9775" s="146"/>
      <c r="I9775" s="146"/>
      <c r="J9775" s="146"/>
    </row>
    <row r="9776" spans="1:13" s="145" customFormat="1" hidden="1" outlineLevel="3" x14ac:dyDescent="0.25">
      <c r="A9776" s="144" t="s">
        <v>5</v>
      </c>
      <c r="B9776" s="135"/>
      <c r="C9776" s="6"/>
      <c r="D9776" s="137"/>
      <c r="E9776" s="137"/>
      <c r="F9776" s="137"/>
      <c r="G9776" s="137"/>
      <c r="H9776" s="137"/>
      <c r="I9776" s="137"/>
      <c r="J9776" s="137"/>
    </row>
    <row r="9777" spans="1:13" s="147" customFormat="1" ht="30" hidden="1" outlineLevel="3" collapsed="1" x14ac:dyDescent="0.25">
      <c r="A9777" s="157">
        <v>1</v>
      </c>
      <c r="B9777" s="6" t="s">
        <v>3522</v>
      </c>
      <c r="C9777" s="137" t="s">
        <v>3523</v>
      </c>
      <c r="D9777" s="146"/>
      <c r="E9777" s="146"/>
      <c r="F9777" s="146"/>
      <c r="G9777" s="146"/>
      <c r="H9777" s="146"/>
      <c r="I9777" s="146"/>
      <c r="J9777" s="146"/>
    </row>
    <row r="9778" spans="1:13" s="147" customFormat="1" ht="45" hidden="1" outlineLevel="3" x14ac:dyDescent="0.25">
      <c r="A9778" s="157">
        <v>2</v>
      </c>
      <c r="B9778" s="255" t="s">
        <v>4121</v>
      </c>
      <c r="C9778" s="255" t="s">
        <v>2544</v>
      </c>
      <c r="D9778" s="146"/>
      <c r="E9778" s="146"/>
      <c r="F9778" s="146"/>
      <c r="G9778" s="146"/>
      <c r="H9778" s="146"/>
      <c r="I9778" s="146"/>
      <c r="J9778" s="146"/>
    </row>
    <row r="9779" spans="1:13" s="156" customFormat="1" ht="30" hidden="1" outlineLevel="2" collapsed="1" x14ac:dyDescent="0.25">
      <c r="A9779" s="151" t="s">
        <v>2642</v>
      </c>
      <c r="B9779" s="152" t="s">
        <v>4068</v>
      </c>
      <c r="C9779" s="153"/>
      <c r="D9779" s="153"/>
      <c r="E9779" s="153"/>
      <c r="F9779" s="152"/>
      <c r="G9779" s="152"/>
      <c r="H9779" s="153"/>
      <c r="I9779" s="154"/>
      <c r="J9779" s="139"/>
      <c r="K9779" s="155"/>
      <c r="L9779" s="155"/>
      <c r="M9779" s="155"/>
    </row>
    <row r="9780" spans="1:13" s="145" customFormat="1" hidden="1" outlineLevel="3" x14ac:dyDescent="0.25">
      <c r="A9780" s="144" t="s">
        <v>305</v>
      </c>
      <c r="B9780" s="135"/>
      <c r="C9780" s="135"/>
      <c r="D9780" s="137"/>
      <c r="E9780" s="137"/>
      <c r="F9780" s="137"/>
      <c r="G9780" s="137"/>
      <c r="H9780" s="137"/>
      <c r="I9780" s="137"/>
      <c r="J9780" s="137"/>
    </row>
    <row r="9781" spans="1:13" s="147" customFormat="1" hidden="1" outlineLevel="3" x14ac:dyDescent="0.3">
      <c r="A9781" s="148" t="s">
        <v>93</v>
      </c>
      <c r="B9781" s="135" t="s">
        <v>1411</v>
      </c>
      <c r="C9781" s="146"/>
      <c r="D9781" s="146"/>
      <c r="E9781" s="146"/>
      <c r="F9781" s="146"/>
      <c r="G9781" s="146"/>
      <c r="H9781" s="146"/>
      <c r="I9781" s="146"/>
      <c r="J9781" s="146"/>
    </row>
    <row r="9782" spans="1:13" s="147" customFormat="1" ht="30" hidden="1" outlineLevel="3" x14ac:dyDescent="0.3">
      <c r="A9782" s="148" t="s">
        <v>94</v>
      </c>
      <c r="B9782" s="136" t="s">
        <v>314</v>
      </c>
      <c r="C9782" s="146"/>
      <c r="D9782" s="146"/>
      <c r="E9782" s="146"/>
      <c r="F9782" s="146"/>
      <c r="G9782" s="146"/>
      <c r="H9782" s="146"/>
      <c r="I9782" s="146"/>
      <c r="J9782" s="146"/>
    </row>
    <row r="9783" spans="1:13" s="147" customFormat="1" hidden="1" outlineLevel="3" x14ac:dyDescent="0.3">
      <c r="A9783" s="148" t="s">
        <v>95</v>
      </c>
      <c r="B9783" s="136" t="s">
        <v>3519</v>
      </c>
      <c r="C9783" s="137"/>
      <c r="D9783" s="146"/>
      <c r="E9783" s="146"/>
      <c r="F9783" s="146"/>
      <c r="G9783" s="146"/>
      <c r="H9783" s="146"/>
      <c r="I9783" s="146"/>
      <c r="J9783" s="146"/>
    </row>
    <row r="9784" spans="1:13" s="145" customFormat="1" hidden="1" outlineLevel="3" x14ac:dyDescent="0.25">
      <c r="A9784" s="144" t="s">
        <v>5</v>
      </c>
      <c r="B9784" s="6"/>
      <c r="C9784" s="6"/>
      <c r="D9784" s="137"/>
      <c r="E9784" s="137"/>
      <c r="F9784" s="137"/>
      <c r="G9784" s="137"/>
      <c r="H9784" s="137"/>
      <c r="I9784" s="137"/>
      <c r="J9784" s="137"/>
    </row>
    <row r="9785" spans="1:13" s="147" customFormat="1" ht="30" hidden="1" outlineLevel="3" collapsed="1" x14ac:dyDescent="0.25">
      <c r="A9785" s="144">
        <v>1</v>
      </c>
      <c r="B9785" s="6" t="s">
        <v>4122</v>
      </c>
      <c r="C9785" s="6" t="s">
        <v>4123</v>
      </c>
      <c r="D9785" s="146"/>
      <c r="E9785" s="146"/>
      <c r="F9785" s="146"/>
      <c r="G9785" s="146"/>
      <c r="H9785" s="146"/>
      <c r="I9785" s="146"/>
      <c r="J9785" s="146"/>
    </row>
    <row r="9786" spans="1:13" s="147" customFormat="1" hidden="1" outlineLevel="3" x14ac:dyDescent="0.25">
      <c r="A9786" s="158">
        <v>2</v>
      </c>
      <c r="B9786" s="159" t="s">
        <v>3237</v>
      </c>
      <c r="C9786" s="160" t="s">
        <v>4069</v>
      </c>
      <c r="D9786" s="146"/>
      <c r="E9786" s="146"/>
      <c r="F9786" s="146"/>
      <c r="G9786" s="146"/>
      <c r="H9786" s="146"/>
      <c r="I9786" s="146"/>
      <c r="J9786" s="146"/>
    </row>
    <row r="9787" spans="1:13" s="147" customFormat="1" ht="75" hidden="1" outlineLevel="3" x14ac:dyDescent="0.25">
      <c r="A9787" s="158">
        <v>3</v>
      </c>
      <c r="B9787" s="160" t="s">
        <v>4124</v>
      </c>
      <c r="C9787" s="160" t="s">
        <v>4125</v>
      </c>
      <c r="D9787" s="146"/>
      <c r="E9787" s="146"/>
      <c r="F9787" s="146"/>
      <c r="G9787" s="146"/>
      <c r="H9787" s="146"/>
      <c r="I9787" s="146"/>
      <c r="J9787" s="146"/>
    </row>
    <row r="9788" spans="1:13" s="147" customFormat="1" ht="75" hidden="1" outlineLevel="3" x14ac:dyDescent="0.25">
      <c r="A9788" s="158">
        <v>4</v>
      </c>
      <c r="B9788" s="160" t="s">
        <v>4126</v>
      </c>
      <c r="C9788" s="160" t="s">
        <v>4127</v>
      </c>
      <c r="D9788" s="146"/>
      <c r="E9788" s="146"/>
      <c r="F9788" s="146"/>
      <c r="G9788" s="146"/>
      <c r="H9788" s="146"/>
      <c r="I9788" s="146"/>
      <c r="J9788" s="146"/>
    </row>
    <row r="9789" spans="1:13" s="143" customFormat="1" hidden="1" outlineLevel="2" collapsed="1" x14ac:dyDescent="0.25">
      <c r="A9789" s="151" t="s">
        <v>2643</v>
      </c>
      <c r="B9789" s="171" t="s">
        <v>4048</v>
      </c>
      <c r="C9789" s="153"/>
      <c r="D9789" s="140"/>
      <c r="E9789" s="141"/>
      <c r="F9789" s="140"/>
      <c r="G9789" s="140"/>
      <c r="H9789" s="142"/>
      <c r="I9789" s="142"/>
      <c r="J9789" s="142"/>
    </row>
    <row r="9790" spans="1:13" s="145" customFormat="1" hidden="1" outlineLevel="3" x14ac:dyDescent="0.25">
      <c r="A9790" s="144" t="s">
        <v>305</v>
      </c>
      <c r="B9790" s="135"/>
      <c r="C9790" s="135"/>
      <c r="D9790" s="137"/>
      <c r="E9790" s="137"/>
      <c r="F9790" s="137"/>
      <c r="G9790" s="137"/>
      <c r="H9790" s="137"/>
      <c r="I9790" s="137"/>
      <c r="J9790" s="137"/>
    </row>
    <row r="9791" spans="1:13" s="147" customFormat="1" hidden="1" outlineLevel="3" x14ac:dyDescent="0.3">
      <c r="A9791" s="148" t="s">
        <v>93</v>
      </c>
      <c r="B9791" s="135" t="s">
        <v>1411</v>
      </c>
      <c r="C9791" s="146"/>
      <c r="D9791" s="146"/>
      <c r="E9791" s="146"/>
      <c r="F9791" s="146"/>
      <c r="G9791" s="146"/>
      <c r="H9791" s="146"/>
      <c r="I9791" s="146"/>
      <c r="J9791" s="146"/>
    </row>
    <row r="9792" spans="1:13" s="147" customFormat="1" ht="30" hidden="1" outlineLevel="3" x14ac:dyDescent="0.3">
      <c r="A9792" s="148" t="s">
        <v>94</v>
      </c>
      <c r="B9792" s="136" t="s">
        <v>314</v>
      </c>
      <c r="C9792" s="146"/>
      <c r="D9792" s="146"/>
      <c r="E9792" s="146"/>
      <c r="F9792" s="146"/>
      <c r="G9792" s="146"/>
      <c r="H9792" s="146"/>
      <c r="I9792" s="146"/>
      <c r="J9792" s="146"/>
    </row>
    <row r="9793" spans="1:13" s="147" customFormat="1" hidden="1" outlineLevel="3" x14ac:dyDescent="0.3">
      <c r="A9793" s="148" t="s">
        <v>95</v>
      </c>
      <c r="B9793" s="136" t="s">
        <v>3526</v>
      </c>
      <c r="C9793" s="146"/>
      <c r="D9793" s="146"/>
      <c r="E9793" s="146"/>
      <c r="F9793" s="146"/>
      <c r="G9793" s="146"/>
      <c r="H9793" s="146"/>
      <c r="I9793" s="146"/>
      <c r="J9793" s="146"/>
    </row>
    <row r="9794" spans="1:13" s="145" customFormat="1" hidden="1" outlineLevel="3" x14ac:dyDescent="0.3">
      <c r="A9794" s="148" t="s">
        <v>5</v>
      </c>
      <c r="B9794" s="136"/>
      <c r="C9794" s="137"/>
      <c r="D9794" s="137"/>
      <c r="E9794" s="137"/>
      <c r="F9794" s="137"/>
      <c r="G9794" s="137"/>
      <c r="H9794" s="137"/>
      <c r="I9794" s="137"/>
      <c r="J9794" s="137"/>
    </row>
    <row r="9795" spans="1:13" s="150" customFormat="1" ht="30" hidden="1" outlineLevel="3" x14ac:dyDescent="0.25">
      <c r="A9795" s="144">
        <v>1</v>
      </c>
      <c r="B9795" s="135" t="s">
        <v>4128</v>
      </c>
      <c r="C9795" s="6" t="s">
        <v>3528</v>
      </c>
      <c r="D9795" s="149"/>
      <c r="E9795" s="149"/>
      <c r="F9795" s="149"/>
      <c r="G9795" s="149"/>
      <c r="H9795" s="149"/>
      <c r="I9795" s="149"/>
      <c r="J9795" s="149"/>
    </row>
    <row r="9796" spans="1:13" s="150" customFormat="1" ht="135" hidden="1" outlineLevel="3" x14ac:dyDescent="0.25">
      <c r="A9796" s="157">
        <v>2</v>
      </c>
      <c r="B9796" s="6" t="s">
        <v>4129</v>
      </c>
      <c r="C9796" s="6" t="s">
        <v>4130</v>
      </c>
      <c r="D9796" s="149"/>
      <c r="E9796" s="149"/>
      <c r="F9796" s="149"/>
      <c r="G9796" s="149"/>
      <c r="H9796" s="149"/>
      <c r="I9796" s="149"/>
      <c r="J9796" s="149"/>
    </row>
    <row r="9797" spans="1:13" s="156" customFormat="1" ht="30" hidden="1" outlineLevel="2" collapsed="1" x14ac:dyDescent="0.25">
      <c r="A9797" s="151" t="s">
        <v>2644</v>
      </c>
      <c r="B9797" s="152" t="s">
        <v>4025</v>
      </c>
      <c r="C9797" s="153"/>
      <c r="D9797" s="153"/>
      <c r="E9797" s="153"/>
      <c r="F9797" s="152"/>
      <c r="G9797" s="152"/>
      <c r="H9797" s="153"/>
      <c r="I9797" s="154"/>
      <c r="J9797" s="139"/>
      <c r="K9797" s="155"/>
      <c r="L9797" s="155"/>
      <c r="M9797" s="155"/>
    </row>
    <row r="9798" spans="1:13" s="145" customFormat="1" hidden="1" outlineLevel="3" x14ac:dyDescent="0.25">
      <c r="A9798" s="144" t="s">
        <v>305</v>
      </c>
      <c r="B9798" s="135"/>
      <c r="C9798" s="135"/>
      <c r="D9798" s="137"/>
      <c r="E9798" s="137"/>
      <c r="F9798" s="137"/>
      <c r="G9798" s="137"/>
      <c r="H9798" s="137"/>
      <c r="I9798" s="137"/>
      <c r="J9798" s="137"/>
    </row>
    <row r="9799" spans="1:13" s="147" customFormat="1" hidden="1" outlineLevel="3" x14ac:dyDescent="0.3">
      <c r="A9799" s="148" t="s">
        <v>93</v>
      </c>
      <c r="B9799" s="135" t="s">
        <v>1411</v>
      </c>
      <c r="C9799" s="146"/>
      <c r="D9799" s="146"/>
      <c r="E9799" s="146"/>
      <c r="F9799" s="146"/>
      <c r="G9799" s="146"/>
      <c r="H9799" s="146"/>
      <c r="I9799" s="146"/>
      <c r="J9799" s="146"/>
    </row>
    <row r="9800" spans="1:13" s="147" customFormat="1" ht="30" hidden="1" outlineLevel="3" x14ac:dyDescent="0.3">
      <c r="A9800" s="148" t="s">
        <v>94</v>
      </c>
      <c r="B9800" s="136" t="s">
        <v>314</v>
      </c>
      <c r="C9800" s="146"/>
      <c r="D9800" s="146"/>
      <c r="E9800" s="146"/>
      <c r="F9800" s="146"/>
      <c r="G9800" s="146"/>
      <c r="H9800" s="146"/>
      <c r="I9800" s="146"/>
      <c r="J9800" s="146"/>
    </row>
    <row r="9801" spans="1:13" s="147" customFormat="1" hidden="1" outlineLevel="3" x14ac:dyDescent="0.3">
      <c r="A9801" s="148" t="s">
        <v>95</v>
      </c>
      <c r="B9801" s="136" t="s">
        <v>3526</v>
      </c>
      <c r="C9801" s="146"/>
      <c r="D9801" s="146"/>
      <c r="E9801" s="146"/>
      <c r="F9801" s="146"/>
      <c r="G9801" s="146"/>
      <c r="H9801" s="146"/>
      <c r="I9801" s="146"/>
      <c r="J9801" s="146"/>
    </row>
    <row r="9802" spans="1:13" s="147" customFormat="1" hidden="1" outlineLevel="3" x14ac:dyDescent="0.3">
      <c r="A9802" s="148" t="s">
        <v>5</v>
      </c>
      <c r="B9802" s="136"/>
      <c r="C9802" s="137"/>
      <c r="D9802" s="146"/>
      <c r="E9802" s="146"/>
      <c r="F9802" s="146"/>
      <c r="G9802" s="146"/>
      <c r="H9802" s="146"/>
      <c r="I9802" s="146"/>
      <c r="J9802" s="146"/>
    </row>
    <row r="9803" spans="1:13" s="145" customFormat="1" ht="30" hidden="1" outlineLevel="3" x14ac:dyDescent="0.25">
      <c r="A9803" s="144">
        <v>1</v>
      </c>
      <c r="B9803" s="135" t="s">
        <v>4131</v>
      </c>
      <c r="C9803" s="6" t="s">
        <v>3528</v>
      </c>
      <c r="D9803" s="137"/>
      <c r="E9803" s="137"/>
      <c r="F9803" s="137"/>
      <c r="G9803" s="137"/>
      <c r="H9803" s="137"/>
      <c r="I9803" s="137"/>
      <c r="J9803" s="137"/>
    </row>
    <row r="9804" spans="1:13" s="147" customFormat="1" ht="135" hidden="1" outlineLevel="3" collapsed="1" x14ac:dyDescent="0.25">
      <c r="A9804" s="157">
        <v>2</v>
      </c>
      <c r="B9804" s="6" t="s">
        <v>4132</v>
      </c>
      <c r="C9804" s="6" t="s">
        <v>4133</v>
      </c>
      <c r="D9804" s="146"/>
      <c r="E9804" s="146"/>
      <c r="F9804" s="146"/>
      <c r="G9804" s="146"/>
      <c r="H9804" s="146"/>
      <c r="I9804" s="146"/>
      <c r="J9804" s="146"/>
    </row>
    <row r="9805" spans="1:13" s="156" customFormat="1" ht="30" hidden="1" outlineLevel="2" collapsed="1" x14ac:dyDescent="0.25">
      <c r="A9805" s="151" t="s">
        <v>2645</v>
      </c>
      <c r="B9805" s="152" t="s">
        <v>4029</v>
      </c>
      <c r="C9805" s="153"/>
      <c r="D9805" s="153"/>
      <c r="E9805" s="153"/>
      <c r="F9805" s="152"/>
      <c r="G9805" s="152"/>
      <c r="H9805" s="153"/>
      <c r="I9805" s="154"/>
      <c r="J9805" s="139"/>
      <c r="K9805" s="155"/>
      <c r="L9805" s="155"/>
      <c r="M9805" s="155"/>
    </row>
    <row r="9806" spans="1:13" s="145" customFormat="1" hidden="1" outlineLevel="3" x14ac:dyDescent="0.25">
      <c r="A9806" s="144" t="s">
        <v>305</v>
      </c>
      <c r="B9806" s="135"/>
      <c r="C9806" s="135"/>
      <c r="D9806" s="137"/>
      <c r="E9806" s="137"/>
      <c r="F9806" s="137"/>
      <c r="G9806" s="137"/>
      <c r="H9806" s="137"/>
      <c r="I9806" s="137"/>
      <c r="J9806" s="137"/>
    </row>
    <row r="9807" spans="1:13" s="147" customFormat="1" hidden="1" outlineLevel="3" x14ac:dyDescent="0.3">
      <c r="A9807" s="148" t="s">
        <v>93</v>
      </c>
      <c r="B9807" s="135" t="s">
        <v>1411</v>
      </c>
      <c r="C9807" s="146"/>
      <c r="D9807" s="146"/>
      <c r="E9807" s="146"/>
      <c r="F9807" s="146"/>
      <c r="G9807" s="146"/>
      <c r="H9807" s="146"/>
      <c r="I9807" s="146"/>
      <c r="J9807" s="146"/>
    </row>
    <row r="9808" spans="1:13" s="147" customFormat="1" ht="30" hidden="1" outlineLevel="3" x14ac:dyDescent="0.3">
      <c r="A9808" s="148" t="s">
        <v>94</v>
      </c>
      <c r="B9808" s="136" t="s">
        <v>314</v>
      </c>
      <c r="C9808" s="146"/>
      <c r="D9808" s="146"/>
      <c r="E9808" s="146"/>
      <c r="F9808" s="146"/>
      <c r="G9808" s="146"/>
      <c r="H9808" s="146"/>
      <c r="I9808" s="146"/>
      <c r="J9808" s="146"/>
    </row>
    <row r="9809" spans="1:13" s="147" customFormat="1" hidden="1" outlineLevel="3" x14ac:dyDescent="0.3">
      <c r="A9809" s="148" t="s">
        <v>95</v>
      </c>
      <c r="B9809" s="136" t="s">
        <v>3526</v>
      </c>
      <c r="C9809" s="146"/>
      <c r="D9809" s="146"/>
      <c r="E9809" s="146"/>
      <c r="F9809" s="146"/>
      <c r="G9809" s="146"/>
      <c r="H9809" s="146"/>
      <c r="I9809" s="146"/>
      <c r="J9809" s="146"/>
    </row>
    <row r="9810" spans="1:13" s="147" customFormat="1" hidden="1" outlineLevel="3" x14ac:dyDescent="0.3">
      <c r="A9810" s="148" t="s">
        <v>96</v>
      </c>
      <c r="B9810" s="136" t="s">
        <v>4030</v>
      </c>
      <c r="C9810" s="146"/>
      <c r="D9810" s="146"/>
      <c r="E9810" s="146"/>
      <c r="F9810" s="146"/>
      <c r="G9810" s="146"/>
      <c r="H9810" s="146"/>
      <c r="I9810" s="146"/>
      <c r="J9810" s="146"/>
    </row>
    <row r="9811" spans="1:13" s="145" customFormat="1" hidden="1" outlineLevel="3" x14ac:dyDescent="0.3">
      <c r="A9811" s="148" t="s">
        <v>5</v>
      </c>
      <c r="B9811" s="136"/>
      <c r="C9811" s="137"/>
      <c r="D9811" s="137"/>
      <c r="E9811" s="137"/>
      <c r="F9811" s="137"/>
      <c r="G9811" s="137"/>
      <c r="H9811" s="137"/>
      <c r="I9811" s="137"/>
      <c r="J9811" s="137"/>
    </row>
    <row r="9812" spans="1:13" s="147" customFormat="1" ht="30" hidden="1" outlineLevel="3" collapsed="1" x14ac:dyDescent="0.25">
      <c r="A9812" s="144">
        <v>1</v>
      </c>
      <c r="B9812" s="135" t="s">
        <v>4131</v>
      </c>
      <c r="C9812" s="6" t="s">
        <v>3528</v>
      </c>
      <c r="D9812" s="146"/>
      <c r="E9812" s="146"/>
      <c r="F9812" s="146"/>
      <c r="G9812" s="146"/>
      <c r="H9812" s="146"/>
      <c r="I9812" s="146"/>
      <c r="J9812" s="146"/>
    </row>
    <row r="9813" spans="1:13" s="147" customFormat="1" hidden="1" outlineLevel="3" x14ac:dyDescent="0.25">
      <c r="A9813" s="144">
        <v>2</v>
      </c>
      <c r="B9813" s="135" t="s">
        <v>350</v>
      </c>
      <c r="C9813" s="6" t="s">
        <v>1434</v>
      </c>
      <c r="D9813" s="146"/>
      <c r="E9813" s="146"/>
      <c r="F9813" s="146"/>
      <c r="G9813" s="146"/>
      <c r="H9813" s="146"/>
      <c r="I9813" s="146"/>
      <c r="J9813" s="146"/>
    </row>
    <row r="9814" spans="1:13" s="147" customFormat="1" hidden="1" outlineLevel="3" x14ac:dyDescent="0.25">
      <c r="A9814" s="144">
        <v>3</v>
      </c>
      <c r="B9814" s="135" t="s">
        <v>3352</v>
      </c>
      <c r="C9814" s="6" t="s">
        <v>3353</v>
      </c>
      <c r="D9814" s="146"/>
      <c r="E9814" s="146"/>
      <c r="F9814" s="146"/>
      <c r="G9814" s="146"/>
      <c r="H9814" s="146"/>
      <c r="I9814" s="146"/>
      <c r="J9814" s="146"/>
    </row>
    <row r="9815" spans="1:13" s="147" customFormat="1" ht="30" hidden="1" outlineLevel="3" x14ac:dyDescent="0.25">
      <c r="A9815" s="144">
        <v>4</v>
      </c>
      <c r="B9815" s="135" t="s">
        <v>4074</v>
      </c>
      <c r="C9815" s="6" t="s">
        <v>4075</v>
      </c>
      <c r="D9815" s="146"/>
      <c r="E9815" s="146"/>
      <c r="F9815" s="146"/>
      <c r="G9815" s="146"/>
      <c r="H9815" s="146"/>
      <c r="I9815" s="146"/>
      <c r="J9815" s="146"/>
    </row>
    <row r="9816" spans="1:13" s="156" customFormat="1" ht="30" hidden="1" outlineLevel="2" collapsed="1" x14ac:dyDescent="0.25">
      <c r="A9816" s="151" t="s">
        <v>2646</v>
      </c>
      <c r="B9816" s="152" t="s">
        <v>3207</v>
      </c>
      <c r="C9816" s="153"/>
      <c r="D9816" s="153"/>
      <c r="E9816" s="153"/>
      <c r="F9816" s="152"/>
      <c r="G9816" s="152"/>
      <c r="H9816" s="153"/>
      <c r="I9816" s="154"/>
      <c r="J9816" s="139"/>
      <c r="K9816" s="155"/>
      <c r="L9816" s="155"/>
      <c r="M9816" s="155"/>
    </row>
    <row r="9817" spans="1:13" s="145" customFormat="1" hidden="1" outlineLevel="3" x14ac:dyDescent="0.25">
      <c r="A9817" s="144" t="s">
        <v>305</v>
      </c>
      <c r="B9817" s="135"/>
      <c r="C9817" s="135"/>
      <c r="D9817" s="137"/>
      <c r="E9817" s="137"/>
      <c r="F9817" s="137"/>
      <c r="G9817" s="137"/>
      <c r="H9817" s="137"/>
      <c r="I9817" s="137"/>
      <c r="J9817" s="137"/>
    </row>
    <row r="9818" spans="1:13" s="147" customFormat="1" hidden="1" outlineLevel="3" x14ac:dyDescent="0.3">
      <c r="A9818" s="148" t="s">
        <v>93</v>
      </c>
      <c r="B9818" s="135" t="s">
        <v>1411</v>
      </c>
      <c r="C9818" s="146"/>
      <c r="D9818" s="146"/>
      <c r="E9818" s="146"/>
      <c r="F9818" s="146"/>
      <c r="G9818" s="146"/>
      <c r="H9818" s="146"/>
      <c r="I9818" s="146"/>
      <c r="J9818" s="146"/>
    </row>
    <row r="9819" spans="1:13" s="147" customFormat="1" ht="30" hidden="1" outlineLevel="3" x14ac:dyDescent="0.3">
      <c r="A9819" s="148" t="s">
        <v>94</v>
      </c>
      <c r="B9819" s="136" t="s">
        <v>314</v>
      </c>
      <c r="C9819" s="146"/>
      <c r="D9819" s="146"/>
      <c r="E9819" s="146"/>
      <c r="F9819" s="146"/>
      <c r="G9819" s="146"/>
      <c r="H9819" s="146"/>
      <c r="I9819" s="146"/>
      <c r="J9819" s="146"/>
    </row>
    <row r="9820" spans="1:13" s="147" customFormat="1" hidden="1" outlineLevel="3" x14ac:dyDescent="0.3">
      <c r="A9820" s="148" t="s">
        <v>95</v>
      </c>
      <c r="B9820" s="136" t="s">
        <v>4134</v>
      </c>
      <c r="C9820" s="146"/>
      <c r="D9820" s="146"/>
      <c r="E9820" s="146"/>
      <c r="F9820" s="146"/>
      <c r="G9820" s="146"/>
      <c r="H9820" s="146"/>
      <c r="I9820" s="146"/>
      <c r="J9820" s="146"/>
    </row>
    <row r="9821" spans="1:13" s="147" customFormat="1" hidden="1" outlineLevel="3" x14ac:dyDescent="0.3">
      <c r="A9821" s="148" t="s">
        <v>96</v>
      </c>
      <c r="B9821" s="136" t="s">
        <v>1501</v>
      </c>
      <c r="C9821" s="146"/>
      <c r="D9821" s="146"/>
      <c r="E9821" s="146"/>
      <c r="F9821" s="146"/>
      <c r="G9821" s="146"/>
      <c r="H9821" s="146"/>
      <c r="I9821" s="146"/>
      <c r="J9821" s="146"/>
    </row>
    <row r="9822" spans="1:13" s="145" customFormat="1" hidden="1" outlineLevel="3" x14ac:dyDescent="0.3">
      <c r="A9822" s="148" t="s">
        <v>5</v>
      </c>
      <c r="B9822" s="136"/>
      <c r="C9822" s="137"/>
      <c r="D9822" s="137"/>
      <c r="E9822" s="137"/>
      <c r="F9822" s="137"/>
      <c r="G9822" s="137"/>
      <c r="H9822" s="137"/>
      <c r="I9822" s="137"/>
      <c r="J9822" s="137"/>
    </row>
    <row r="9823" spans="1:13" s="147" customFormat="1" ht="30" hidden="1" outlineLevel="3" collapsed="1" x14ac:dyDescent="0.25">
      <c r="A9823" s="144">
        <v>1</v>
      </c>
      <c r="B9823" s="135" t="s">
        <v>4131</v>
      </c>
      <c r="C9823" s="6" t="s">
        <v>4135</v>
      </c>
      <c r="D9823" s="146"/>
      <c r="E9823" s="146"/>
      <c r="F9823" s="146"/>
      <c r="G9823" s="146"/>
      <c r="H9823" s="146"/>
      <c r="I9823" s="146"/>
      <c r="J9823" s="146"/>
    </row>
    <row r="9824" spans="1:13" s="147" customFormat="1" ht="30" hidden="1" outlineLevel="3" x14ac:dyDescent="0.25">
      <c r="A9824" s="144">
        <v>2</v>
      </c>
      <c r="B9824" s="135" t="s">
        <v>3208</v>
      </c>
      <c r="C9824" s="6" t="s">
        <v>3209</v>
      </c>
      <c r="D9824" s="146"/>
      <c r="E9824" s="146"/>
      <c r="F9824" s="146"/>
      <c r="G9824" s="146"/>
      <c r="H9824" s="146"/>
      <c r="I9824" s="146"/>
      <c r="J9824" s="146"/>
    </row>
    <row r="9825" spans="1:14" s="147" customFormat="1" ht="30" hidden="1" outlineLevel="3" x14ac:dyDescent="0.25">
      <c r="A9825" s="144">
        <v>3</v>
      </c>
      <c r="B9825" s="135" t="s">
        <v>3210</v>
      </c>
      <c r="C9825" s="6" t="s">
        <v>3211</v>
      </c>
      <c r="D9825" s="146"/>
      <c r="E9825" s="146"/>
      <c r="F9825" s="146"/>
      <c r="G9825" s="146"/>
      <c r="H9825" s="146"/>
      <c r="I9825" s="146"/>
      <c r="J9825" s="146"/>
    </row>
    <row r="9826" spans="1:14" s="156" customFormat="1" ht="30" hidden="1" outlineLevel="2" collapsed="1" x14ac:dyDescent="0.25">
      <c r="A9826" s="151" t="s">
        <v>2648</v>
      </c>
      <c r="B9826" s="152" t="s">
        <v>4034</v>
      </c>
      <c r="C9826" s="153"/>
      <c r="D9826" s="153"/>
      <c r="E9826" s="153"/>
      <c r="F9826" s="152"/>
      <c r="G9826" s="152"/>
      <c r="H9826" s="153"/>
      <c r="I9826" s="154"/>
      <c r="J9826" s="139"/>
      <c r="K9826" s="155"/>
      <c r="L9826" s="155"/>
      <c r="M9826" s="155"/>
    </row>
    <row r="9827" spans="1:14" s="145" customFormat="1" hidden="1" outlineLevel="3" x14ac:dyDescent="0.25">
      <c r="A9827" s="144" t="s">
        <v>305</v>
      </c>
      <c r="B9827" s="135"/>
      <c r="C9827" s="135"/>
      <c r="D9827" s="137"/>
      <c r="E9827" s="137"/>
      <c r="F9827" s="137"/>
      <c r="G9827" s="137"/>
      <c r="H9827" s="137"/>
      <c r="I9827" s="137"/>
      <c r="J9827" s="137"/>
    </row>
    <row r="9828" spans="1:14" s="147" customFormat="1" hidden="1" outlineLevel="3" x14ac:dyDescent="0.3">
      <c r="A9828" s="148" t="s">
        <v>93</v>
      </c>
      <c r="B9828" s="135" t="s">
        <v>1411</v>
      </c>
      <c r="C9828" s="146"/>
      <c r="D9828" s="146"/>
      <c r="E9828" s="146"/>
      <c r="F9828" s="146"/>
      <c r="G9828" s="146"/>
      <c r="H9828" s="146"/>
      <c r="I9828" s="146"/>
      <c r="J9828" s="146"/>
    </row>
    <row r="9829" spans="1:14" s="147" customFormat="1" ht="30" hidden="1" outlineLevel="3" x14ac:dyDescent="0.3">
      <c r="A9829" s="148" t="s">
        <v>94</v>
      </c>
      <c r="B9829" s="136" t="s">
        <v>314</v>
      </c>
      <c r="C9829" s="146"/>
      <c r="D9829" s="146"/>
      <c r="E9829" s="146"/>
      <c r="F9829" s="146"/>
      <c r="G9829" s="146"/>
      <c r="H9829" s="146"/>
      <c r="I9829" s="146"/>
      <c r="J9829" s="146"/>
    </row>
    <row r="9830" spans="1:14" s="147" customFormat="1" hidden="1" outlineLevel="3" x14ac:dyDescent="0.3">
      <c r="A9830" s="148" t="s">
        <v>95</v>
      </c>
      <c r="B9830" s="136" t="s">
        <v>4136</v>
      </c>
      <c r="C9830" s="146"/>
      <c r="D9830" s="146"/>
      <c r="E9830" s="146"/>
      <c r="F9830" s="146"/>
      <c r="G9830" s="146"/>
      <c r="H9830" s="146"/>
      <c r="I9830" s="146"/>
      <c r="J9830" s="146"/>
    </row>
    <row r="9831" spans="1:14" s="147" customFormat="1" ht="30" hidden="1" outlineLevel="3" x14ac:dyDescent="0.3">
      <c r="A9831" s="148" t="s">
        <v>96</v>
      </c>
      <c r="B9831" s="136" t="s">
        <v>4035</v>
      </c>
      <c r="C9831" s="146"/>
      <c r="D9831" s="146"/>
      <c r="E9831" s="146"/>
      <c r="F9831" s="146"/>
      <c r="G9831" s="146"/>
      <c r="H9831" s="146"/>
      <c r="I9831" s="146"/>
      <c r="J9831" s="146"/>
    </row>
    <row r="9832" spans="1:14" s="145" customFormat="1" hidden="1" outlineLevel="3" x14ac:dyDescent="0.3">
      <c r="A9832" s="148" t="s">
        <v>5</v>
      </c>
      <c r="B9832" s="136"/>
      <c r="C9832" s="137"/>
      <c r="D9832" s="137"/>
      <c r="E9832" s="137"/>
      <c r="F9832" s="137"/>
      <c r="G9832" s="137"/>
      <c r="H9832" s="137"/>
      <c r="I9832" s="137"/>
      <c r="J9832" s="137"/>
    </row>
    <row r="9833" spans="1:14" s="147" customFormat="1" ht="30" hidden="1" outlineLevel="3" collapsed="1" x14ac:dyDescent="0.25">
      <c r="A9833" s="144">
        <v>1</v>
      </c>
      <c r="B9833" s="135" t="s">
        <v>4137</v>
      </c>
      <c r="C9833" s="6" t="s">
        <v>4135</v>
      </c>
      <c r="D9833" s="146"/>
      <c r="E9833" s="146"/>
      <c r="F9833" s="146"/>
      <c r="G9833" s="146"/>
      <c r="H9833" s="146"/>
      <c r="I9833" s="146"/>
      <c r="J9833" s="146"/>
    </row>
    <row r="9834" spans="1:14" s="147" customFormat="1" ht="75" hidden="1" outlineLevel="3" x14ac:dyDescent="0.25">
      <c r="A9834" s="144">
        <v>2</v>
      </c>
      <c r="B9834" s="135" t="s">
        <v>4036</v>
      </c>
      <c r="C9834" s="6" t="s">
        <v>4037</v>
      </c>
      <c r="D9834" s="146"/>
      <c r="E9834" s="146"/>
      <c r="F9834" s="146"/>
      <c r="G9834" s="146"/>
      <c r="H9834" s="146"/>
      <c r="I9834" s="146"/>
      <c r="J9834" s="146"/>
    </row>
    <row r="9835" spans="1:14" s="257" customFormat="1" ht="15.75" hidden="1" customHeight="1" outlineLevel="1" collapsed="1" x14ac:dyDescent="0.25">
      <c r="A9835" s="284" t="s">
        <v>3572</v>
      </c>
      <c r="B9835" s="252"/>
      <c r="C9835" s="252"/>
      <c r="D9835" s="252"/>
      <c r="E9835" s="252"/>
      <c r="F9835" s="252"/>
      <c r="G9835" s="252"/>
      <c r="H9835" s="252"/>
      <c r="I9835" s="252"/>
      <c r="J9835" s="252"/>
      <c r="K9835" s="253"/>
      <c r="L9835" s="253"/>
      <c r="M9835" s="253"/>
      <c r="N9835" s="253"/>
    </row>
    <row r="9836" spans="1:14" s="143" customFormat="1" ht="30" hidden="1" outlineLevel="2" collapsed="1" x14ac:dyDescent="0.25">
      <c r="A9836" s="138" t="s">
        <v>2656</v>
      </c>
      <c r="B9836" s="139" t="s">
        <v>4138</v>
      </c>
      <c r="C9836" s="138"/>
      <c r="D9836" s="140"/>
      <c r="E9836" s="141"/>
      <c r="F9836" s="140"/>
      <c r="G9836" s="140"/>
      <c r="H9836" s="142"/>
      <c r="I9836" s="142"/>
      <c r="J9836" s="142"/>
    </row>
    <row r="9837" spans="1:14" s="145" customFormat="1" hidden="1" outlineLevel="3" x14ac:dyDescent="0.25">
      <c r="A9837" s="144" t="s">
        <v>305</v>
      </c>
      <c r="B9837" s="135"/>
      <c r="C9837" s="135"/>
      <c r="D9837" s="137"/>
      <c r="E9837" s="137"/>
      <c r="F9837" s="137"/>
      <c r="G9837" s="137"/>
      <c r="H9837" s="137"/>
      <c r="I9837" s="137"/>
      <c r="J9837" s="137"/>
    </row>
    <row r="9838" spans="1:14" s="145" customFormat="1" hidden="1" outlineLevel="3" x14ac:dyDescent="0.25">
      <c r="A9838" s="144" t="s">
        <v>93</v>
      </c>
      <c r="B9838" s="135" t="s">
        <v>1411</v>
      </c>
      <c r="C9838" s="135"/>
      <c r="D9838" s="137"/>
      <c r="E9838" s="137"/>
      <c r="F9838" s="137"/>
      <c r="G9838" s="137"/>
      <c r="H9838" s="137"/>
      <c r="I9838" s="137"/>
      <c r="J9838" s="137"/>
    </row>
    <row r="9839" spans="1:14" s="147" customFormat="1" hidden="1" outlineLevel="3" x14ac:dyDescent="0.3">
      <c r="A9839" s="148" t="s">
        <v>94</v>
      </c>
      <c r="B9839" s="136" t="s">
        <v>272</v>
      </c>
      <c r="C9839" s="146"/>
      <c r="D9839" s="146"/>
      <c r="E9839" s="146"/>
      <c r="F9839" s="146"/>
      <c r="G9839" s="146"/>
      <c r="H9839" s="146"/>
      <c r="I9839" s="146"/>
      <c r="J9839" s="146"/>
    </row>
    <row r="9840" spans="1:14" s="147" customFormat="1" hidden="1" outlineLevel="3" x14ac:dyDescent="0.3">
      <c r="A9840" s="148" t="s">
        <v>95</v>
      </c>
      <c r="B9840" s="136" t="s">
        <v>3579</v>
      </c>
      <c r="C9840" s="146"/>
      <c r="D9840" s="146"/>
      <c r="E9840" s="146"/>
      <c r="F9840" s="146"/>
      <c r="G9840" s="146"/>
      <c r="H9840" s="146"/>
      <c r="I9840" s="146"/>
      <c r="J9840" s="146"/>
    </row>
    <row r="9841" spans="1:13" s="147" customFormat="1" hidden="1" outlineLevel="3" x14ac:dyDescent="0.3">
      <c r="A9841" s="148" t="s">
        <v>5</v>
      </c>
      <c r="B9841" s="136"/>
      <c r="C9841" s="146"/>
      <c r="D9841" s="146"/>
      <c r="E9841" s="146"/>
      <c r="F9841" s="146"/>
      <c r="G9841" s="146"/>
      <c r="H9841" s="146"/>
      <c r="I9841" s="146"/>
      <c r="J9841" s="146"/>
    </row>
    <row r="9842" spans="1:13" s="147" customFormat="1" ht="30" hidden="1" outlineLevel="3" x14ac:dyDescent="0.3">
      <c r="A9842" s="148">
        <v>1</v>
      </c>
      <c r="B9842" s="136" t="s">
        <v>4139</v>
      </c>
      <c r="C9842" s="137" t="s">
        <v>3581</v>
      </c>
      <c r="D9842" s="146"/>
      <c r="E9842" s="146"/>
      <c r="F9842" s="146"/>
      <c r="G9842" s="146"/>
      <c r="H9842" s="146"/>
      <c r="I9842" s="146"/>
      <c r="J9842" s="146"/>
    </row>
    <row r="9843" spans="1:13" s="147" customFormat="1" ht="45" hidden="1" outlineLevel="3" x14ac:dyDescent="0.3">
      <c r="A9843" s="148">
        <v>2</v>
      </c>
      <c r="B9843" s="136" t="s">
        <v>4140</v>
      </c>
      <c r="C9843" s="137" t="s">
        <v>4141</v>
      </c>
      <c r="D9843" s="146"/>
      <c r="E9843" s="146"/>
      <c r="F9843" s="146"/>
      <c r="G9843" s="146"/>
      <c r="H9843" s="146"/>
      <c r="I9843" s="146"/>
      <c r="J9843" s="146"/>
    </row>
    <row r="9844" spans="1:13" s="145" customFormat="1" ht="30" hidden="1" outlineLevel="3" x14ac:dyDescent="0.25">
      <c r="A9844" s="144">
        <v>3</v>
      </c>
      <c r="B9844" s="135" t="s">
        <v>4119</v>
      </c>
      <c r="C9844" s="6" t="s">
        <v>4120</v>
      </c>
      <c r="D9844" s="137"/>
      <c r="E9844" s="137"/>
      <c r="F9844" s="137"/>
      <c r="G9844" s="137"/>
      <c r="H9844" s="137"/>
      <c r="I9844" s="137"/>
      <c r="J9844" s="137"/>
    </row>
    <row r="9845" spans="1:13" s="143" customFormat="1" ht="45" hidden="1" outlineLevel="2" collapsed="1" x14ac:dyDescent="0.25">
      <c r="A9845" s="138" t="s">
        <v>2664</v>
      </c>
      <c r="B9845" s="139" t="s">
        <v>4010</v>
      </c>
      <c r="C9845" s="138"/>
      <c r="D9845" s="140"/>
      <c r="E9845" s="141"/>
      <c r="F9845" s="140"/>
      <c r="G9845" s="140"/>
      <c r="H9845" s="142"/>
      <c r="I9845" s="142"/>
      <c r="J9845" s="142"/>
    </row>
    <row r="9846" spans="1:13" s="145" customFormat="1" hidden="1" outlineLevel="3" x14ac:dyDescent="0.25">
      <c r="A9846" s="144" t="s">
        <v>305</v>
      </c>
      <c r="B9846" s="135"/>
      <c r="C9846" s="135"/>
      <c r="D9846" s="137"/>
      <c r="E9846" s="137"/>
      <c r="F9846" s="137"/>
      <c r="G9846" s="137"/>
      <c r="H9846" s="137"/>
      <c r="I9846" s="137"/>
      <c r="J9846" s="137"/>
    </row>
    <row r="9847" spans="1:13" s="147" customFormat="1" hidden="1" outlineLevel="3" x14ac:dyDescent="0.25">
      <c r="A9847" s="144" t="s">
        <v>93</v>
      </c>
      <c r="B9847" s="135" t="s">
        <v>1411</v>
      </c>
      <c r="C9847" s="146"/>
      <c r="D9847" s="146"/>
      <c r="E9847" s="146"/>
      <c r="F9847" s="146"/>
      <c r="G9847" s="146"/>
      <c r="H9847" s="146"/>
      <c r="I9847" s="146"/>
      <c r="J9847" s="146"/>
    </row>
    <row r="9848" spans="1:13" s="147" customFormat="1" hidden="1" outlineLevel="3" x14ac:dyDescent="0.3">
      <c r="A9848" s="148" t="s">
        <v>94</v>
      </c>
      <c r="B9848" s="136" t="s">
        <v>272</v>
      </c>
      <c r="C9848" s="146"/>
      <c r="D9848" s="146"/>
      <c r="E9848" s="146"/>
      <c r="F9848" s="146"/>
      <c r="G9848" s="146"/>
      <c r="H9848" s="146"/>
      <c r="I9848" s="146"/>
      <c r="J9848" s="146"/>
    </row>
    <row r="9849" spans="1:13" s="147" customFormat="1" hidden="1" outlineLevel="3" x14ac:dyDescent="0.3">
      <c r="A9849" s="148" t="s">
        <v>95</v>
      </c>
      <c r="B9849" s="136" t="s">
        <v>3584</v>
      </c>
      <c r="C9849" s="146"/>
      <c r="D9849" s="146"/>
      <c r="E9849" s="146"/>
      <c r="F9849" s="146"/>
      <c r="G9849" s="146"/>
      <c r="H9849" s="146"/>
      <c r="I9849" s="146"/>
      <c r="J9849" s="146"/>
    </row>
    <row r="9850" spans="1:13" s="145" customFormat="1" hidden="1" outlineLevel="3" x14ac:dyDescent="0.3">
      <c r="A9850" s="148" t="s">
        <v>5</v>
      </c>
      <c r="B9850" s="136"/>
      <c r="C9850" s="6"/>
      <c r="D9850" s="137"/>
      <c r="E9850" s="137"/>
      <c r="F9850" s="137"/>
      <c r="G9850" s="137"/>
      <c r="H9850" s="137"/>
      <c r="I9850" s="137"/>
      <c r="J9850" s="137"/>
    </row>
    <row r="9851" spans="1:13" s="150" customFormat="1" ht="30" hidden="1" outlineLevel="3" x14ac:dyDescent="0.25">
      <c r="A9851" s="144">
        <v>1</v>
      </c>
      <c r="B9851" s="6" t="s">
        <v>3580</v>
      </c>
      <c r="C9851" s="137" t="s">
        <v>3581</v>
      </c>
      <c r="D9851" s="149"/>
      <c r="E9851" s="149"/>
      <c r="F9851" s="149"/>
      <c r="G9851" s="149"/>
      <c r="H9851" s="149"/>
      <c r="I9851" s="149"/>
      <c r="J9851" s="149"/>
    </row>
    <row r="9852" spans="1:13" s="150" customFormat="1" ht="105" hidden="1" outlineLevel="3" x14ac:dyDescent="0.25">
      <c r="A9852" s="144">
        <v>2</v>
      </c>
      <c r="B9852" s="6" t="s">
        <v>307</v>
      </c>
      <c r="C9852" s="6" t="s">
        <v>308</v>
      </c>
      <c r="D9852" s="149"/>
      <c r="E9852" s="149"/>
      <c r="F9852" s="149"/>
      <c r="G9852" s="149"/>
      <c r="H9852" s="149"/>
      <c r="I9852" s="149"/>
      <c r="J9852" s="149"/>
    </row>
    <row r="9853" spans="1:13" s="150" customFormat="1" ht="30" hidden="1" outlineLevel="3" x14ac:dyDescent="0.25">
      <c r="A9853" s="144">
        <v>3</v>
      </c>
      <c r="B9853" s="6" t="s">
        <v>4011</v>
      </c>
      <c r="C9853" s="6" t="s">
        <v>310</v>
      </c>
      <c r="D9853" s="149"/>
      <c r="E9853" s="149"/>
      <c r="F9853" s="149"/>
      <c r="G9853" s="149"/>
      <c r="H9853" s="149"/>
      <c r="I9853" s="149"/>
      <c r="J9853" s="149"/>
    </row>
    <row r="9854" spans="1:13" s="156" customFormat="1" ht="45" hidden="1" outlineLevel="2" collapsed="1" x14ac:dyDescent="0.25">
      <c r="A9854" s="151" t="s">
        <v>2671</v>
      </c>
      <c r="B9854" s="152" t="s">
        <v>4046</v>
      </c>
      <c r="C9854" s="153"/>
      <c r="D9854" s="153"/>
      <c r="E9854" s="153"/>
      <c r="F9854" s="152"/>
      <c r="G9854" s="152"/>
      <c r="H9854" s="153"/>
      <c r="I9854" s="154"/>
      <c r="J9854" s="139"/>
      <c r="K9854" s="155"/>
      <c r="L9854" s="155"/>
      <c r="M9854" s="155"/>
    </row>
    <row r="9855" spans="1:13" s="145" customFormat="1" hidden="1" outlineLevel="3" x14ac:dyDescent="0.25">
      <c r="A9855" s="144" t="s">
        <v>305</v>
      </c>
      <c r="B9855" s="135"/>
      <c r="C9855" s="135"/>
      <c r="D9855" s="137"/>
      <c r="E9855" s="137"/>
      <c r="F9855" s="137"/>
      <c r="G9855" s="137"/>
      <c r="H9855" s="137"/>
      <c r="I9855" s="137"/>
      <c r="J9855" s="137"/>
    </row>
    <row r="9856" spans="1:13" s="147" customFormat="1" hidden="1" outlineLevel="3" x14ac:dyDescent="0.3">
      <c r="A9856" s="148" t="s">
        <v>93</v>
      </c>
      <c r="B9856" s="135" t="s">
        <v>1411</v>
      </c>
      <c r="C9856" s="146"/>
      <c r="D9856" s="146"/>
      <c r="E9856" s="146"/>
      <c r="F9856" s="146"/>
      <c r="G9856" s="146"/>
      <c r="H9856" s="146"/>
      <c r="I9856" s="146"/>
      <c r="J9856" s="146"/>
    </row>
    <row r="9857" spans="1:13" s="147" customFormat="1" ht="30" hidden="1" outlineLevel="3" x14ac:dyDescent="0.3">
      <c r="A9857" s="148" t="s">
        <v>94</v>
      </c>
      <c r="B9857" s="136" t="s">
        <v>314</v>
      </c>
      <c r="C9857" s="146"/>
      <c r="D9857" s="146"/>
      <c r="E9857" s="146"/>
      <c r="F9857" s="146"/>
      <c r="G9857" s="146"/>
      <c r="H9857" s="146"/>
      <c r="I9857" s="146"/>
      <c r="J9857" s="146"/>
    </row>
    <row r="9858" spans="1:13" s="147" customFormat="1" hidden="1" outlineLevel="3" x14ac:dyDescent="0.3">
      <c r="A9858" s="148" t="s">
        <v>95</v>
      </c>
      <c r="B9858" s="136" t="s">
        <v>3579</v>
      </c>
      <c r="C9858" s="137"/>
      <c r="D9858" s="146"/>
      <c r="E9858" s="146"/>
      <c r="F9858" s="146"/>
      <c r="G9858" s="146"/>
      <c r="H9858" s="146"/>
      <c r="I9858" s="146"/>
      <c r="J9858" s="146"/>
    </row>
    <row r="9859" spans="1:13" s="145" customFormat="1" hidden="1" outlineLevel="3" x14ac:dyDescent="0.25">
      <c r="A9859" s="144" t="s">
        <v>5</v>
      </c>
      <c r="B9859" s="135"/>
      <c r="C9859" s="6"/>
      <c r="D9859" s="137"/>
      <c r="E9859" s="137"/>
      <c r="F9859" s="137"/>
      <c r="G9859" s="137"/>
      <c r="H9859" s="137"/>
      <c r="I9859" s="137"/>
      <c r="J9859" s="137"/>
    </row>
    <row r="9860" spans="1:13" s="147" customFormat="1" ht="30" hidden="1" outlineLevel="3" collapsed="1" x14ac:dyDescent="0.25">
      <c r="A9860" s="157">
        <v>1</v>
      </c>
      <c r="B9860" s="6" t="s">
        <v>3582</v>
      </c>
      <c r="C9860" s="137" t="s">
        <v>3583</v>
      </c>
      <c r="D9860" s="146"/>
      <c r="E9860" s="146"/>
      <c r="F9860" s="146"/>
      <c r="G9860" s="146"/>
      <c r="H9860" s="146"/>
      <c r="I9860" s="146"/>
      <c r="J9860" s="146"/>
    </row>
    <row r="9861" spans="1:13" s="147" customFormat="1" ht="45" hidden="1" outlineLevel="3" x14ac:dyDescent="0.25">
      <c r="A9861" s="157">
        <v>2</v>
      </c>
      <c r="B9861" s="255" t="s">
        <v>4142</v>
      </c>
      <c r="C9861" s="255" t="s">
        <v>2544</v>
      </c>
      <c r="D9861" s="146"/>
      <c r="E9861" s="146"/>
      <c r="F9861" s="146"/>
      <c r="G9861" s="146"/>
      <c r="H9861" s="146"/>
      <c r="I9861" s="146"/>
      <c r="J9861" s="146"/>
    </row>
    <row r="9862" spans="1:13" s="156" customFormat="1" ht="30" hidden="1" outlineLevel="2" collapsed="1" x14ac:dyDescent="0.25">
      <c r="A9862" s="151" t="s">
        <v>2672</v>
      </c>
      <c r="B9862" s="152" t="s">
        <v>4068</v>
      </c>
      <c r="C9862" s="153"/>
      <c r="D9862" s="153"/>
      <c r="E9862" s="153"/>
      <c r="F9862" s="152"/>
      <c r="G9862" s="152"/>
      <c r="H9862" s="153"/>
      <c r="I9862" s="154"/>
      <c r="J9862" s="139"/>
      <c r="K9862" s="155"/>
      <c r="L9862" s="155"/>
      <c r="M9862" s="155"/>
    </row>
    <row r="9863" spans="1:13" s="145" customFormat="1" hidden="1" outlineLevel="3" x14ac:dyDescent="0.25">
      <c r="A9863" s="144" t="s">
        <v>305</v>
      </c>
      <c r="B9863" s="135"/>
      <c r="C9863" s="135"/>
      <c r="D9863" s="137"/>
      <c r="E9863" s="137"/>
      <c r="F9863" s="137"/>
      <c r="G9863" s="137"/>
      <c r="H9863" s="137"/>
      <c r="I9863" s="137"/>
      <c r="J9863" s="137"/>
    </row>
    <row r="9864" spans="1:13" s="147" customFormat="1" hidden="1" outlineLevel="3" x14ac:dyDescent="0.3">
      <c r="A9864" s="148" t="s">
        <v>93</v>
      </c>
      <c r="B9864" s="135" t="s">
        <v>1411</v>
      </c>
      <c r="C9864" s="146"/>
      <c r="D9864" s="146"/>
      <c r="E9864" s="146"/>
      <c r="F9864" s="146"/>
      <c r="G9864" s="146"/>
      <c r="H9864" s="146"/>
      <c r="I9864" s="146"/>
      <c r="J9864" s="146"/>
    </row>
    <row r="9865" spans="1:13" s="147" customFormat="1" ht="30" hidden="1" outlineLevel="3" x14ac:dyDescent="0.3">
      <c r="A9865" s="148" t="s">
        <v>94</v>
      </c>
      <c r="B9865" s="136" t="s">
        <v>314</v>
      </c>
      <c r="C9865" s="146"/>
      <c r="D9865" s="146"/>
      <c r="E9865" s="146"/>
      <c r="F9865" s="146"/>
      <c r="G9865" s="146"/>
      <c r="H9865" s="146"/>
      <c r="I9865" s="146"/>
      <c r="J9865" s="146"/>
    </row>
    <row r="9866" spans="1:13" s="147" customFormat="1" hidden="1" outlineLevel="3" x14ac:dyDescent="0.3">
      <c r="A9866" s="148" t="s">
        <v>95</v>
      </c>
      <c r="B9866" s="136" t="s">
        <v>3579</v>
      </c>
      <c r="C9866" s="137"/>
      <c r="D9866" s="146"/>
      <c r="E9866" s="146"/>
      <c r="F9866" s="146"/>
      <c r="G9866" s="146"/>
      <c r="H9866" s="146"/>
      <c r="I9866" s="146"/>
      <c r="J9866" s="146"/>
    </row>
    <row r="9867" spans="1:13" s="145" customFormat="1" hidden="1" outlineLevel="3" x14ac:dyDescent="0.25">
      <c r="A9867" s="144" t="s">
        <v>5</v>
      </c>
      <c r="B9867" s="6"/>
      <c r="C9867" s="6"/>
      <c r="D9867" s="137"/>
      <c r="E9867" s="137"/>
      <c r="F9867" s="137"/>
      <c r="G9867" s="137"/>
      <c r="H9867" s="137"/>
      <c r="I9867" s="137"/>
      <c r="J9867" s="137"/>
    </row>
    <row r="9868" spans="1:13" s="147" customFormat="1" ht="30" hidden="1" outlineLevel="3" collapsed="1" x14ac:dyDescent="0.25">
      <c r="A9868" s="144">
        <v>1</v>
      </c>
      <c r="B9868" s="6" t="s">
        <v>4143</v>
      </c>
      <c r="C9868" s="6" t="s">
        <v>4144</v>
      </c>
      <c r="D9868" s="146"/>
      <c r="E9868" s="146"/>
      <c r="F9868" s="146"/>
      <c r="G9868" s="146"/>
      <c r="H9868" s="146"/>
      <c r="I9868" s="146"/>
      <c r="J9868" s="146"/>
    </row>
    <row r="9869" spans="1:13" s="147" customFormat="1" hidden="1" outlineLevel="3" x14ac:dyDescent="0.25">
      <c r="A9869" s="158">
        <v>2</v>
      </c>
      <c r="B9869" s="159" t="s">
        <v>3237</v>
      </c>
      <c r="C9869" s="160" t="s">
        <v>4069</v>
      </c>
      <c r="D9869" s="146"/>
      <c r="E9869" s="146"/>
      <c r="F9869" s="146"/>
      <c r="G9869" s="146"/>
      <c r="H9869" s="146"/>
      <c r="I9869" s="146"/>
      <c r="J9869" s="146"/>
    </row>
    <row r="9870" spans="1:13" s="147" customFormat="1" ht="75" hidden="1" outlineLevel="3" x14ac:dyDescent="0.25">
      <c r="A9870" s="158">
        <v>3</v>
      </c>
      <c r="B9870" s="160" t="s">
        <v>4145</v>
      </c>
      <c r="C9870" s="160" t="s">
        <v>4146</v>
      </c>
      <c r="D9870" s="146"/>
      <c r="E9870" s="146"/>
      <c r="F9870" s="146"/>
      <c r="G9870" s="146"/>
      <c r="H9870" s="146"/>
      <c r="I9870" s="146"/>
      <c r="J9870" s="146"/>
    </row>
    <row r="9871" spans="1:13" s="147" customFormat="1" ht="60" hidden="1" outlineLevel="3" x14ac:dyDescent="0.25">
      <c r="A9871" s="158">
        <v>4</v>
      </c>
      <c r="B9871" s="160" t="s">
        <v>4147</v>
      </c>
      <c r="C9871" s="160" t="s">
        <v>4148</v>
      </c>
      <c r="D9871" s="146"/>
      <c r="E9871" s="146"/>
      <c r="F9871" s="146"/>
      <c r="G9871" s="146"/>
      <c r="H9871" s="146"/>
      <c r="I9871" s="146"/>
      <c r="J9871" s="146"/>
    </row>
    <row r="9872" spans="1:13" s="143" customFormat="1" hidden="1" outlineLevel="2" collapsed="1" x14ac:dyDescent="0.25">
      <c r="A9872" s="151" t="s">
        <v>2674</v>
      </c>
      <c r="B9872" s="171" t="s">
        <v>4048</v>
      </c>
      <c r="C9872" s="153"/>
      <c r="D9872" s="140"/>
      <c r="E9872" s="141"/>
      <c r="F9872" s="140"/>
      <c r="G9872" s="140"/>
      <c r="H9872" s="142"/>
      <c r="I9872" s="142"/>
      <c r="J9872" s="142"/>
    </row>
    <row r="9873" spans="1:13" s="145" customFormat="1" hidden="1" outlineLevel="3" x14ac:dyDescent="0.25">
      <c r="A9873" s="144" t="s">
        <v>305</v>
      </c>
      <c r="B9873" s="135"/>
      <c r="C9873" s="135"/>
      <c r="D9873" s="137"/>
      <c r="E9873" s="137"/>
      <c r="F9873" s="137"/>
      <c r="G9873" s="137"/>
      <c r="H9873" s="137"/>
      <c r="I9873" s="137"/>
      <c r="J9873" s="137"/>
    </row>
    <row r="9874" spans="1:13" s="147" customFormat="1" hidden="1" outlineLevel="3" x14ac:dyDescent="0.3">
      <c r="A9874" s="148" t="s">
        <v>93</v>
      </c>
      <c r="B9874" s="135" t="s">
        <v>1411</v>
      </c>
      <c r="C9874" s="146"/>
      <c r="D9874" s="146"/>
      <c r="E9874" s="146"/>
      <c r="F9874" s="146"/>
      <c r="G9874" s="146"/>
      <c r="H9874" s="146"/>
      <c r="I9874" s="146"/>
      <c r="J9874" s="146"/>
    </row>
    <row r="9875" spans="1:13" s="147" customFormat="1" ht="30" hidden="1" outlineLevel="3" x14ac:dyDescent="0.3">
      <c r="A9875" s="148" t="s">
        <v>94</v>
      </c>
      <c r="B9875" s="136" t="s">
        <v>314</v>
      </c>
      <c r="C9875" s="146"/>
      <c r="D9875" s="146"/>
      <c r="E9875" s="146"/>
      <c r="F9875" s="146"/>
      <c r="G9875" s="146"/>
      <c r="H9875" s="146"/>
      <c r="I9875" s="146"/>
      <c r="J9875" s="146"/>
    </row>
    <row r="9876" spans="1:13" s="147" customFormat="1" hidden="1" outlineLevel="3" x14ac:dyDescent="0.3">
      <c r="A9876" s="148" t="s">
        <v>95</v>
      </c>
      <c r="B9876" s="136" t="s">
        <v>3584</v>
      </c>
      <c r="C9876" s="146"/>
      <c r="D9876" s="146"/>
      <c r="E9876" s="146"/>
      <c r="F9876" s="146"/>
      <c r="G9876" s="146"/>
      <c r="H9876" s="146"/>
      <c r="I9876" s="146"/>
      <c r="J9876" s="146"/>
    </row>
    <row r="9877" spans="1:13" s="145" customFormat="1" hidden="1" outlineLevel="3" x14ac:dyDescent="0.3">
      <c r="A9877" s="148" t="s">
        <v>5</v>
      </c>
      <c r="B9877" s="136"/>
      <c r="C9877" s="137"/>
      <c r="D9877" s="137"/>
      <c r="E9877" s="137"/>
      <c r="F9877" s="137"/>
      <c r="G9877" s="137"/>
      <c r="H9877" s="137"/>
      <c r="I9877" s="137"/>
      <c r="J9877" s="137"/>
    </row>
    <row r="9878" spans="1:13" s="150" customFormat="1" ht="30" hidden="1" outlineLevel="3" x14ac:dyDescent="0.25">
      <c r="A9878" s="144">
        <v>1</v>
      </c>
      <c r="B9878" s="135" t="s">
        <v>4149</v>
      </c>
      <c r="C9878" s="6" t="s">
        <v>3586</v>
      </c>
      <c r="D9878" s="149"/>
      <c r="E9878" s="149"/>
      <c r="F9878" s="149"/>
      <c r="G9878" s="149"/>
      <c r="H9878" s="149"/>
      <c r="I9878" s="149"/>
      <c r="J9878" s="149"/>
    </row>
    <row r="9879" spans="1:13" s="150" customFormat="1" ht="105" hidden="1" outlineLevel="3" x14ac:dyDescent="0.25">
      <c r="A9879" s="157">
        <v>2</v>
      </c>
      <c r="B9879" s="6" t="s">
        <v>4150</v>
      </c>
      <c r="C9879" s="6" t="s">
        <v>4151</v>
      </c>
      <c r="D9879" s="149"/>
      <c r="E9879" s="149"/>
      <c r="F9879" s="149"/>
      <c r="G9879" s="149"/>
      <c r="H9879" s="149"/>
      <c r="I9879" s="149"/>
      <c r="J9879" s="149"/>
    </row>
    <row r="9880" spans="1:13" s="156" customFormat="1" ht="30" hidden="1" outlineLevel="2" collapsed="1" x14ac:dyDescent="0.25">
      <c r="A9880" s="151" t="s">
        <v>2675</v>
      </c>
      <c r="B9880" s="152" t="s">
        <v>4025</v>
      </c>
      <c r="C9880" s="153"/>
      <c r="D9880" s="153"/>
      <c r="E9880" s="153"/>
      <c r="F9880" s="152"/>
      <c r="G9880" s="152"/>
      <c r="H9880" s="153"/>
      <c r="I9880" s="154"/>
      <c r="J9880" s="139"/>
      <c r="K9880" s="155"/>
      <c r="L9880" s="155"/>
      <c r="M9880" s="155"/>
    </row>
    <row r="9881" spans="1:13" s="145" customFormat="1" hidden="1" outlineLevel="3" x14ac:dyDescent="0.25">
      <c r="A9881" s="144" t="s">
        <v>305</v>
      </c>
      <c r="B9881" s="135"/>
      <c r="C9881" s="135"/>
      <c r="D9881" s="137"/>
      <c r="E9881" s="137"/>
      <c r="F9881" s="137"/>
      <c r="G9881" s="137"/>
      <c r="H9881" s="137"/>
      <c r="I9881" s="137"/>
      <c r="J9881" s="137"/>
    </row>
    <row r="9882" spans="1:13" s="147" customFormat="1" hidden="1" outlineLevel="3" x14ac:dyDescent="0.3">
      <c r="A9882" s="148" t="s">
        <v>93</v>
      </c>
      <c r="B9882" s="135" t="s">
        <v>1411</v>
      </c>
      <c r="C9882" s="146"/>
      <c r="D9882" s="146"/>
      <c r="E9882" s="146"/>
      <c r="F9882" s="146"/>
      <c r="G9882" s="146"/>
      <c r="H9882" s="146"/>
      <c r="I9882" s="146"/>
      <c r="J9882" s="146"/>
    </row>
    <row r="9883" spans="1:13" s="147" customFormat="1" ht="30" hidden="1" outlineLevel="3" x14ac:dyDescent="0.3">
      <c r="A9883" s="148" t="s">
        <v>94</v>
      </c>
      <c r="B9883" s="136" t="s">
        <v>314</v>
      </c>
      <c r="C9883" s="146"/>
      <c r="D9883" s="146"/>
      <c r="E9883" s="146"/>
      <c r="F9883" s="146"/>
      <c r="G9883" s="146"/>
      <c r="H9883" s="146"/>
      <c r="I9883" s="146"/>
      <c r="J9883" s="146"/>
    </row>
    <row r="9884" spans="1:13" s="147" customFormat="1" hidden="1" outlineLevel="3" x14ac:dyDescent="0.3">
      <c r="A9884" s="148" t="s">
        <v>95</v>
      </c>
      <c r="B9884" s="136" t="s">
        <v>3584</v>
      </c>
      <c r="C9884" s="146"/>
      <c r="D9884" s="146"/>
      <c r="E9884" s="146"/>
      <c r="F9884" s="146"/>
      <c r="G9884" s="146"/>
      <c r="H9884" s="146"/>
      <c r="I9884" s="146"/>
      <c r="J9884" s="146"/>
    </row>
    <row r="9885" spans="1:13" s="147" customFormat="1" hidden="1" outlineLevel="3" x14ac:dyDescent="0.3">
      <c r="A9885" s="148" t="s">
        <v>5</v>
      </c>
      <c r="B9885" s="136"/>
      <c r="C9885" s="137"/>
      <c r="D9885" s="146"/>
      <c r="E9885" s="146"/>
      <c r="F9885" s="146"/>
      <c r="G9885" s="146"/>
      <c r="H9885" s="146"/>
      <c r="I9885" s="146"/>
      <c r="J9885" s="146"/>
    </row>
    <row r="9886" spans="1:13" s="145" customFormat="1" ht="30" hidden="1" outlineLevel="3" x14ac:dyDescent="0.25">
      <c r="A9886" s="144">
        <v>1</v>
      </c>
      <c r="B9886" s="135" t="s">
        <v>4152</v>
      </c>
      <c r="C9886" s="6" t="s">
        <v>3586</v>
      </c>
      <c r="D9886" s="137"/>
      <c r="E9886" s="137"/>
      <c r="F9886" s="137"/>
      <c r="G9886" s="137"/>
      <c r="H9886" s="137"/>
      <c r="I9886" s="137"/>
      <c r="J9886" s="137"/>
    </row>
    <row r="9887" spans="1:13" s="147" customFormat="1" ht="105" hidden="1" outlineLevel="3" collapsed="1" x14ac:dyDescent="0.25">
      <c r="A9887" s="157">
        <v>2</v>
      </c>
      <c r="B9887" s="6" t="s">
        <v>4153</v>
      </c>
      <c r="C9887" s="6" t="s">
        <v>4154</v>
      </c>
      <c r="D9887" s="146"/>
      <c r="E9887" s="146"/>
      <c r="F9887" s="146"/>
      <c r="G9887" s="146"/>
      <c r="H9887" s="146"/>
      <c r="I9887" s="146"/>
      <c r="J9887" s="146"/>
    </row>
    <row r="9888" spans="1:13" s="156" customFormat="1" ht="30" hidden="1" outlineLevel="2" collapsed="1" x14ac:dyDescent="0.25">
      <c r="A9888" s="151" t="s">
        <v>2676</v>
      </c>
      <c r="B9888" s="152" t="s">
        <v>4029</v>
      </c>
      <c r="C9888" s="153"/>
      <c r="D9888" s="153"/>
      <c r="E9888" s="153"/>
      <c r="F9888" s="152"/>
      <c r="G9888" s="152"/>
      <c r="H9888" s="153"/>
      <c r="I9888" s="154"/>
      <c r="J9888" s="139"/>
      <c r="K9888" s="155"/>
      <c r="L9888" s="155"/>
      <c r="M9888" s="155"/>
    </row>
    <row r="9889" spans="1:13" s="145" customFormat="1" hidden="1" outlineLevel="3" x14ac:dyDescent="0.25">
      <c r="A9889" s="144" t="s">
        <v>305</v>
      </c>
      <c r="B9889" s="135"/>
      <c r="C9889" s="135"/>
      <c r="D9889" s="137"/>
      <c r="E9889" s="137"/>
      <c r="F9889" s="137"/>
      <c r="G9889" s="137"/>
      <c r="H9889" s="137"/>
      <c r="I9889" s="137"/>
      <c r="J9889" s="137"/>
    </row>
    <row r="9890" spans="1:13" s="147" customFormat="1" hidden="1" outlineLevel="3" x14ac:dyDescent="0.3">
      <c r="A9890" s="148" t="s">
        <v>93</v>
      </c>
      <c r="B9890" s="135" t="s">
        <v>1411</v>
      </c>
      <c r="C9890" s="146"/>
      <c r="D9890" s="146"/>
      <c r="E9890" s="146"/>
      <c r="F9890" s="146"/>
      <c r="G9890" s="146"/>
      <c r="H9890" s="146"/>
      <c r="I9890" s="146"/>
      <c r="J9890" s="146"/>
    </row>
    <row r="9891" spans="1:13" s="147" customFormat="1" ht="30" hidden="1" outlineLevel="3" x14ac:dyDescent="0.3">
      <c r="A9891" s="148" t="s">
        <v>94</v>
      </c>
      <c r="B9891" s="136" t="s">
        <v>314</v>
      </c>
      <c r="C9891" s="146"/>
      <c r="D9891" s="146"/>
      <c r="E9891" s="146"/>
      <c r="F9891" s="146"/>
      <c r="G9891" s="146"/>
      <c r="H9891" s="146"/>
      <c r="I9891" s="146"/>
      <c r="J9891" s="146"/>
    </row>
    <row r="9892" spans="1:13" s="147" customFormat="1" hidden="1" outlineLevel="3" x14ac:dyDescent="0.3">
      <c r="A9892" s="148" t="s">
        <v>95</v>
      </c>
      <c r="B9892" s="136" t="s">
        <v>3584</v>
      </c>
      <c r="C9892" s="146"/>
      <c r="D9892" s="146"/>
      <c r="E9892" s="146"/>
      <c r="F9892" s="146"/>
      <c r="G9892" s="146"/>
      <c r="H9892" s="146"/>
      <c r="I9892" s="146"/>
      <c r="J9892" s="146"/>
    </row>
    <row r="9893" spans="1:13" s="147" customFormat="1" hidden="1" outlineLevel="3" x14ac:dyDescent="0.3">
      <c r="A9893" s="148" t="s">
        <v>96</v>
      </c>
      <c r="B9893" s="136" t="s">
        <v>4030</v>
      </c>
      <c r="C9893" s="146"/>
      <c r="D9893" s="146"/>
      <c r="E9893" s="146"/>
      <c r="F9893" s="146"/>
      <c r="G9893" s="146"/>
      <c r="H9893" s="146"/>
      <c r="I9893" s="146"/>
      <c r="J9893" s="146"/>
    </row>
    <row r="9894" spans="1:13" s="145" customFormat="1" hidden="1" outlineLevel="3" x14ac:dyDescent="0.3">
      <c r="A9894" s="148" t="s">
        <v>5</v>
      </c>
      <c r="B9894" s="136"/>
      <c r="C9894" s="137"/>
      <c r="D9894" s="137"/>
      <c r="E9894" s="137"/>
      <c r="F9894" s="137"/>
      <c r="G9894" s="137"/>
      <c r="H9894" s="137"/>
      <c r="I9894" s="137"/>
      <c r="J9894" s="137"/>
    </row>
    <row r="9895" spans="1:13" s="147" customFormat="1" ht="30" hidden="1" outlineLevel="3" collapsed="1" x14ac:dyDescent="0.25">
      <c r="A9895" s="144">
        <v>1</v>
      </c>
      <c r="B9895" s="135" t="s">
        <v>4152</v>
      </c>
      <c r="C9895" s="6" t="s">
        <v>3586</v>
      </c>
      <c r="D9895" s="146"/>
      <c r="E9895" s="146"/>
      <c r="F9895" s="146"/>
      <c r="G9895" s="146"/>
      <c r="H9895" s="146"/>
      <c r="I9895" s="146"/>
      <c r="J9895" s="146"/>
    </row>
    <row r="9896" spans="1:13" s="147" customFormat="1" hidden="1" outlineLevel="3" x14ac:dyDescent="0.25">
      <c r="A9896" s="144">
        <v>2</v>
      </c>
      <c r="B9896" s="135" t="s">
        <v>350</v>
      </c>
      <c r="C9896" s="6" t="s">
        <v>1434</v>
      </c>
      <c r="D9896" s="146"/>
      <c r="E9896" s="146"/>
      <c r="F9896" s="146"/>
      <c r="G9896" s="146"/>
      <c r="H9896" s="146"/>
      <c r="I9896" s="146"/>
      <c r="J9896" s="146"/>
    </row>
    <row r="9897" spans="1:13" s="147" customFormat="1" hidden="1" outlineLevel="3" x14ac:dyDescent="0.25">
      <c r="A9897" s="144">
        <v>3</v>
      </c>
      <c r="B9897" s="135" t="s">
        <v>3352</v>
      </c>
      <c r="C9897" s="6" t="s">
        <v>3353</v>
      </c>
      <c r="D9897" s="146"/>
      <c r="E9897" s="146"/>
      <c r="F9897" s="146"/>
      <c r="G9897" s="146"/>
      <c r="H9897" s="146"/>
      <c r="I9897" s="146"/>
      <c r="J9897" s="146"/>
    </row>
    <row r="9898" spans="1:13" s="147" customFormat="1" ht="30" hidden="1" outlineLevel="3" x14ac:dyDescent="0.25">
      <c r="A9898" s="144">
        <v>4</v>
      </c>
      <c r="B9898" s="135" t="s">
        <v>4074</v>
      </c>
      <c r="C9898" s="6" t="s">
        <v>4075</v>
      </c>
      <c r="D9898" s="146"/>
      <c r="E9898" s="146"/>
      <c r="F9898" s="146"/>
      <c r="G9898" s="146"/>
      <c r="H9898" s="146"/>
      <c r="I9898" s="146"/>
      <c r="J9898" s="146"/>
    </row>
    <row r="9899" spans="1:13" s="156" customFormat="1" ht="30" hidden="1" outlineLevel="2" collapsed="1" x14ac:dyDescent="0.25">
      <c r="A9899" s="151" t="s">
        <v>2678</v>
      </c>
      <c r="B9899" s="152" t="s">
        <v>3207</v>
      </c>
      <c r="C9899" s="153"/>
      <c r="D9899" s="153"/>
      <c r="E9899" s="153"/>
      <c r="F9899" s="152"/>
      <c r="G9899" s="152"/>
      <c r="H9899" s="153"/>
      <c r="I9899" s="154"/>
      <c r="J9899" s="139"/>
      <c r="K9899" s="155"/>
      <c r="L9899" s="155"/>
      <c r="M9899" s="155"/>
    </row>
    <row r="9900" spans="1:13" s="145" customFormat="1" hidden="1" outlineLevel="3" x14ac:dyDescent="0.25">
      <c r="A9900" s="144" t="s">
        <v>305</v>
      </c>
      <c r="B9900" s="135"/>
      <c r="C9900" s="135"/>
      <c r="D9900" s="137"/>
      <c r="E9900" s="137"/>
      <c r="F9900" s="137"/>
      <c r="G9900" s="137"/>
      <c r="H9900" s="137"/>
      <c r="I9900" s="137"/>
      <c r="J9900" s="137"/>
    </row>
    <row r="9901" spans="1:13" s="147" customFormat="1" hidden="1" outlineLevel="3" x14ac:dyDescent="0.3">
      <c r="A9901" s="148" t="s">
        <v>93</v>
      </c>
      <c r="B9901" s="135" t="s">
        <v>1411</v>
      </c>
      <c r="C9901" s="146"/>
      <c r="D9901" s="146"/>
      <c r="E9901" s="146"/>
      <c r="F9901" s="146"/>
      <c r="G9901" s="146"/>
      <c r="H9901" s="146"/>
      <c r="I9901" s="146"/>
      <c r="J9901" s="146"/>
    </row>
    <row r="9902" spans="1:13" s="147" customFormat="1" ht="30" hidden="1" outlineLevel="3" x14ac:dyDescent="0.3">
      <c r="A9902" s="148" t="s">
        <v>94</v>
      </c>
      <c r="B9902" s="136" t="s">
        <v>314</v>
      </c>
      <c r="C9902" s="146"/>
      <c r="D9902" s="146"/>
      <c r="E9902" s="146"/>
      <c r="F9902" s="146"/>
      <c r="G9902" s="146"/>
      <c r="H9902" s="146"/>
      <c r="I9902" s="146"/>
      <c r="J9902" s="146"/>
    </row>
    <row r="9903" spans="1:13" s="147" customFormat="1" hidden="1" outlineLevel="3" x14ac:dyDescent="0.3">
      <c r="A9903" s="148" t="s">
        <v>95</v>
      </c>
      <c r="B9903" s="136" t="s">
        <v>4155</v>
      </c>
      <c r="C9903" s="146"/>
      <c r="D9903" s="146"/>
      <c r="E9903" s="146"/>
      <c r="F9903" s="146"/>
      <c r="G9903" s="146"/>
      <c r="H9903" s="146"/>
      <c r="I9903" s="146"/>
      <c r="J9903" s="146"/>
    </row>
    <row r="9904" spans="1:13" s="147" customFormat="1" hidden="1" outlineLevel="3" x14ac:dyDescent="0.3">
      <c r="A9904" s="148" t="s">
        <v>96</v>
      </c>
      <c r="B9904" s="136" t="s">
        <v>1501</v>
      </c>
      <c r="C9904" s="146"/>
      <c r="D9904" s="146"/>
      <c r="E9904" s="146"/>
      <c r="F9904" s="146"/>
      <c r="G9904" s="146"/>
      <c r="H9904" s="146"/>
      <c r="I9904" s="146"/>
      <c r="J9904" s="146"/>
    </row>
    <row r="9905" spans="1:256" s="145" customFormat="1" hidden="1" outlineLevel="3" x14ac:dyDescent="0.3">
      <c r="A9905" s="148" t="s">
        <v>5</v>
      </c>
      <c r="B9905" s="136"/>
      <c r="C9905" s="137"/>
      <c r="D9905" s="137"/>
      <c r="E9905" s="137"/>
      <c r="F9905" s="137"/>
      <c r="G9905" s="137"/>
      <c r="H9905" s="137"/>
      <c r="I9905" s="137"/>
      <c r="J9905" s="137"/>
    </row>
    <row r="9906" spans="1:256" s="147" customFormat="1" ht="30" hidden="1" outlineLevel="3" collapsed="1" x14ac:dyDescent="0.25">
      <c r="A9906" s="144">
        <v>1</v>
      </c>
      <c r="B9906" s="135" t="s">
        <v>4152</v>
      </c>
      <c r="C9906" s="6" t="s">
        <v>4156</v>
      </c>
      <c r="D9906" s="146"/>
      <c r="E9906" s="146"/>
      <c r="F9906" s="146"/>
      <c r="G9906" s="146"/>
      <c r="H9906" s="146"/>
      <c r="I9906" s="146"/>
      <c r="J9906" s="146"/>
    </row>
    <row r="9907" spans="1:256" s="147" customFormat="1" ht="30" hidden="1" outlineLevel="3" x14ac:dyDescent="0.25">
      <c r="A9907" s="144">
        <v>2</v>
      </c>
      <c r="B9907" s="135" t="s">
        <v>3208</v>
      </c>
      <c r="C9907" s="6" t="s">
        <v>3209</v>
      </c>
      <c r="D9907" s="146"/>
      <c r="E9907" s="146"/>
      <c r="F9907" s="146"/>
      <c r="G9907" s="146"/>
      <c r="H9907" s="146"/>
      <c r="I9907" s="146"/>
      <c r="J9907" s="146"/>
    </row>
    <row r="9908" spans="1:256" s="147" customFormat="1" ht="30" hidden="1" outlineLevel="3" x14ac:dyDescent="0.25">
      <c r="A9908" s="144">
        <v>3</v>
      </c>
      <c r="B9908" s="135" t="s">
        <v>3210</v>
      </c>
      <c r="C9908" s="6" t="s">
        <v>3211</v>
      </c>
      <c r="D9908" s="146"/>
      <c r="E9908" s="146"/>
      <c r="F9908" s="146"/>
      <c r="G9908" s="146"/>
      <c r="H9908" s="146"/>
      <c r="I9908" s="146"/>
      <c r="J9908" s="146"/>
    </row>
    <row r="9909" spans="1:256" s="257" customFormat="1" ht="15.75" hidden="1" customHeight="1" outlineLevel="1" collapsed="1" x14ac:dyDescent="0.25">
      <c r="A9909" s="252" t="s">
        <v>3605</v>
      </c>
      <c r="B9909" s="252"/>
      <c r="C9909" s="252"/>
      <c r="D9909" s="252"/>
      <c r="E9909" s="252"/>
      <c r="F9909" s="252"/>
      <c r="G9909" s="252"/>
      <c r="H9909" s="252"/>
      <c r="I9909" s="252"/>
      <c r="J9909" s="252"/>
      <c r="K9909" s="253"/>
      <c r="L9909" s="253"/>
      <c r="M9909" s="253"/>
      <c r="N9909" s="253"/>
    </row>
    <row r="9910" spans="1:256" s="287" customFormat="1" ht="45" hidden="1" outlineLevel="2" collapsed="1" x14ac:dyDescent="0.25">
      <c r="A9910" s="153" t="s">
        <v>2683</v>
      </c>
      <c r="B9910" s="152" t="s">
        <v>4157</v>
      </c>
      <c r="C9910" s="152"/>
      <c r="D9910" s="153"/>
      <c r="E9910" s="153"/>
      <c r="F9910" s="153"/>
      <c r="G9910" s="153"/>
      <c r="H9910" s="153"/>
      <c r="I9910" s="153"/>
      <c r="J9910" s="153"/>
      <c r="K9910" s="285"/>
      <c r="L9910" s="285"/>
      <c r="M9910" s="285"/>
      <c r="N9910" s="285"/>
      <c r="O9910" s="285"/>
      <c r="P9910" s="286"/>
      <c r="Q9910" s="286"/>
      <c r="R9910" s="286"/>
      <c r="S9910" s="286"/>
      <c r="T9910" s="286"/>
      <c r="U9910" s="286"/>
      <c r="V9910" s="286"/>
      <c r="W9910" s="286"/>
      <c r="X9910" s="286"/>
      <c r="Y9910" s="286"/>
      <c r="Z9910" s="286"/>
      <c r="AA9910" s="286"/>
      <c r="AB9910" s="286"/>
      <c r="AC9910" s="286"/>
      <c r="AD9910" s="286"/>
      <c r="AE9910" s="286"/>
      <c r="AF9910" s="286"/>
      <c r="AG9910" s="286"/>
      <c r="AH9910" s="286"/>
      <c r="AI9910" s="286"/>
      <c r="AJ9910" s="286"/>
      <c r="AK9910" s="286"/>
      <c r="AL9910" s="286"/>
      <c r="AM9910" s="286"/>
      <c r="AN9910" s="286"/>
      <c r="AO9910" s="286"/>
      <c r="AP9910" s="286"/>
      <c r="AQ9910" s="286"/>
      <c r="AR9910" s="286"/>
      <c r="AS9910" s="286"/>
      <c r="AT9910" s="286"/>
      <c r="AU9910" s="286"/>
      <c r="AV9910" s="286"/>
      <c r="AW9910" s="286"/>
      <c r="AX9910" s="286"/>
      <c r="AY9910" s="286"/>
      <c r="AZ9910" s="286"/>
      <c r="BA9910" s="286"/>
      <c r="BB9910" s="286"/>
      <c r="BC9910" s="286"/>
      <c r="BD9910" s="286"/>
      <c r="BE9910" s="286"/>
      <c r="BF9910" s="286"/>
      <c r="BG9910" s="286"/>
      <c r="BH9910" s="286"/>
      <c r="BI9910" s="286"/>
      <c r="BJ9910" s="286"/>
      <c r="BK9910" s="286"/>
      <c r="BL9910" s="286"/>
      <c r="BM9910" s="286"/>
      <c r="BN9910" s="286"/>
      <c r="BO9910" s="286"/>
      <c r="BP9910" s="286"/>
      <c r="BQ9910" s="286"/>
      <c r="BR9910" s="286"/>
      <c r="BS9910" s="286"/>
      <c r="BT9910" s="286"/>
      <c r="BU9910" s="286"/>
      <c r="BV9910" s="286"/>
      <c r="BW9910" s="286"/>
      <c r="BX9910" s="286"/>
      <c r="BY9910" s="286"/>
      <c r="BZ9910" s="286"/>
      <c r="CA9910" s="286"/>
      <c r="CB9910" s="286"/>
      <c r="CC9910" s="286"/>
      <c r="CD9910" s="286"/>
      <c r="CE9910" s="286"/>
      <c r="CF9910" s="286"/>
      <c r="CG9910" s="286"/>
      <c r="CH9910" s="286"/>
      <c r="CI9910" s="286"/>
      <c r="CJ9910" s="286"/>
      <c r="CK9910" s="286"/>
      <c r="CL9910" s="286"/>
      <c r="CM9910" s="286"/>
      <c r="CN9910" s="286"/>
      <c r="CO9910" s="286"/>
      <c r="CP9910" s="286"/>
      <c r="CQ9910" s="286"/>
      <c r="CR9910" s="286"/>
      <c r="CS9910" s="286"/>
      <c r="CT9910" s="286"/>
      <c r="CU9910" s="286"/>
      <c r="CV9910" s="286"/>
      <c r="CW9910" s="286"/>
      <c r="CX9910" s="286"/>
      <c r="CY9910" s="286"/>
      <c r="CZ9910" s="286"/>
      <c r="DA9910" s="286"/>
      <c r="DB9910" s="286"/>
      <c r="DC9910" s="286"/>
      <c r="DD9910" s="286"/>
      <c r="DE9910" s="286"/>
      <c r="DF9910" s="286"/>
      <c r="DG9910" s="286"/>
      <c r="DH9910" s="286"/>
      <c r="DI9910" s="286"/>
      <c r="DJ9910" s="286"/>
      <c r="DK9910" s="286"/>
      <c r="DL9910" s="286"/>
      <c r="DM9910" s="286"/>
      <c r="DN9910" s="286"/>
      <c r="DO9910" s="286"/>
      <c r="DP9910" s="286"/>
      <c r="DQ9910" s="286"/>
      <c r="DR9910" s="286"/>
      <c r="DS9910" s="286"/>
      <c r="DT9910" s="286"/>
      <c r="DU9910" s="286"/>
      <c r="DV9910" s="286"/>
      <c r="DW9910" s="286"/>
      <c r="DX9910" s="286"/>
      <c r="DY9910" s="286"/>
      <c r="DZ9910" s="286"/>
      <c r="EA9910" s="286"/>
      <c r="EB9910" s="286"/>
      <c r="EC9910" s="286"/>
      <c r="ED9910" s="286"/>
      <c r="EE9910" s="286"/>
      <c r="EF9910" s="286"/>
      <c r="EG9910" s="286"/>
      <c r="EH9910" s="286"/>
      <c r="EI9910" s="286"/>
      <c r="EJ9910" s="286"/>
      <c r="EK9910" s="286"/>
      <c r="EL9910" s="286"/>
      <c r="EM9910" s="286"/>
      <c r="EN9910" s="286"/>
      <c r="EO9910" s="286"/>
      <c r="EP9910" s="286"/>
      <c r="EQ9910" s="286"/>
      <c r="ER9910" s="286"/>
      <c r="ES9910" s="286"/>
      <c r="ET9910" s="286"/>
      <c r="EU9910" s="286"/>
      <c r="EV9910" s="286"/>
      <c r="EW9910" s="286"/>
      <c r="EX9910" s="286"/>
      <c r="EY9910" s="286"/>
      <c r="EZ9910" s="286"/>
      <c r="FA9910" s="286"/>
      <c r="FB9910" s="286"/>
      <c r="FC9910" s="286"/>
      <c r="FD9910" s="286"/>
      <c r="FE9910" s="286"/>
      <c r="FF9910" s="286"/>
      <c r="FG9910" s="286"/>
      <c r="FH9910" s="286"/>
      <c r="FI9910" s="286"/>
      <c r="FJ9910" s="286"/>
      <c r="FK9910" s="286"/>
      <c r="FL9910" s="286"/>
      <c r="FM9910" s="286"/>
      <c r="FN9910" s="286"/>
      <c r="FO9910" s="286"/>
      <c r="FP9910" s="286"/>
      <c r="FQ9910" s="286"/>
      <c r="FR9910" s="286"/>
      <c r="FS9910" s="286"/>
      <c r="FT9910" s="286"/>
      <c r="FU9910" s="286"/>
      <c r="FV9910" s="286"/>
      <c r="FW9910" s="286"/>
      <c r="FX9910" s="286"/>
      <c r="FY9910" s="286"/>
      <c r="FZ9910" s="286"/>
      <c r="GA9910" s="286"/>
      <c r="GB9910" s="286"/>
      <c r="GC9910" s="286"/>
      <c r="GD9910" s="286"/>
      <c r="GE9910" s="286"/>
      <c r="GF9910" s="286"/>
      <c r="GG9910" s="286"/>
      <c r="GH9910" s="286"/>
      <c r="GI9910" s="286"/>
      <c r="GJ9910" s="286"/>
      <c r="GK9910" s="286"/>
      <c r="GL9910" s="286"/>
      <c r="GM9910" s="286"/>
      <c r="GN9910" s="286"/>
      <c r="GO9910" s="286"/>
      <c r="GP9910" s="286"/>
      <c r="GQ9910" s="286"/>
      <c r="GR9910" s="286"/>
      <c r="GS9910" s="286"/>
      <c r="GT9910" s="286"/>
      <c r="GU9910" s="286"/>
      <c r="GV9910" s="286"/>
      <c r="GW9910" s="286"/>
      <c r="GX9910" s="286"/>
      <c r="GY9910" s="286"/>
      <c r="GZ9910" s="286"/>
      <c r="HA9910" s="286"/>
      <c r="HB9910" s="286"/>
      <c r="HC9910" s="286"/>
      <c r="HD9910" s="286"/>
      <c r="HE9910" s="286"/>
      <c r="HF9910" s="286"/>
      <c r="HG9910" s="286"/>
      <c r="HH9910" s="286"/>
      <c r="HI9910" s="286"/>
      <c r="HJ9910" s="286"/>
      <c r="HK9910" s="286"/>
      <c r="HL9910" s="286"/>
      <c r="HM9910" s="286"/>
      <c r="HN9910" s="286"/>
      <c r="HO9910" s="286"/>
      <c r="HP9910" s="286"/>
      <c r="HQ9910" s="286"/>
      <c r="HR9910" s="286"/>
      <c r="HS9910" s="286"/>
      <c r="HT9910" s="286"/>
      <c r="HU9910" s="286"/>
      <c r="HV9910" s="286"/>
      <c r="HW9910" s="286"/>
      <c r="HX9910" s="286"/>
      <c r="HY9910" s="286"/>
      <c r="HZ9910" s="286"/>
      <c r="IA9910" s="286"/>
      <c r="IB9910" s="286"/>
      <c r="IC9910" s="286"/>
      <c r="ID9910" s="286"/>
      <c r="IE9910" s="286"/>
      <c r="IF9910" s="286"/>
      <c r="IG9910" s="286"/>
      <c r="IH9910" s="286"/>
      <c r="II9910" s="286"/>
      <c r="IJ9910" s="286"/>
      <c r="IK9910" s="286"/>
      <c r="IL9910" s="286"/>
      <c r="IM9910" s="286"/>
      <c r="IN9910" s="286"/>
      <c r="IO9910" s="286"/>
      <c r="IP9910" s="286"/>
      <c r="IQ9910" s="286"/>
      <c r="IR9910" s="286"/>
      <c r="IS9910" s="286"/>
      <c r="IT9910" s="286"/>
      <c r="IU9910" s="286"/>
      <c r="IV9910" s="286"/>
    </row>
    <row r="9911" spans="1:256" s="259" customFormat="1" hidden="1" outlineLevel="3" collapsed="1" x14ac:dyDescent="0.25">
      <c r="A9911" s="159" t="s">
        <v>305</v>
      </c>
      <c r="B9911" s="159"/>
      <c r="C9911" s="159"/>
      <c r="D9911" s="146"/>
      <c r="E9911" s="146"/>
      <c r="F9911" s="146"/>
      <c r="G9911" s="146"/>
      <c r="H9911" s="146"/>
      <c r="I9911" s="146"/>
      <c r="J9911" s="146"/>
      <c r="K9911" s="147"/>
      <c r="L9911" s="147"/>
      <c r="M9911" s="147"/>
      <c r="N9911" s="147"/>
    </row>
    <row r="9912" spans="1:256" s="259" customFormat="1" hidden="1" outlineLevel="3" x14ac:dyDescent="0.25">
      <c r="A9912" s="157" t="s">
        <v>93</v>
      </c>
      <c r="B9912" s="159" t="s">
        <v>3607</v>
      </c>
      <c r="C9912" s="159"/>
      <c r="D9912" s="146"/>
      <c r="E9912" s="146"/>
      <c r="F9912" s="146"/>
      <c r="G9912" s="146"/>
      <c r="H9912" s="146"/>
      <c r="I9912" s="146"/>
      <c r="J9912" s="146"/>
      <c r="K9912" s="147"/>
      <c r="L9912" s="147"/>
      <c r="M9912" s="147"/>
      <c r="N9912" s="147"/>
    </row>
    <row r="9913" spans="1:256" s="259" customFormat="1" hidden="1" outlineLevel="3" x14ac:dyDescent="0.25">
      <c r="A9913" s="157" t="s">
        <v>94</v>
      </c>
      <c r="B9913" s="159" t="s">
        <v>272</v>
      </c>
      <c r="C9913" s="159"/>
      <c r="D9913" s="146"/>
      <c r="E9913" s="146"/>
      <c r="F9913" s="146"/>
      <c r="G9913" s="146"/>
      <c r="H9913" s="146"/>
      <c r="I9913" s="146"/>
      <c r="J9913" s="146"/>
      <c r="K9913" s="147"/>
      <c r="L9913" s="147"/>
      <c r="M9913" s="147"/>
      <c r="N9913" s="147"/>
    </row>
    <row r="9914" spans="1:256" s="259" customFormat="1" hidden="1" outlineLevel="3" x14ac:dyDescent="0.25">
      <c r="A9914" s="157" t="s">
        <v>4158</v>
      </c>
      <c r="B9914" s="159" t="s">
        <v>4159</v>
      </c>
      <c r="C9914" s="159"/>
      <c r="D9914" s="146"/>
      <c r="E9914" s="146"/>
      <c r="F9914" s="146"/>
      <c r="G9914" s="146"/>
      <c r="H9914" s="146"/>
      <c r="I9914" s="146"/>
      <c r="J9914" s="146"/>
      <c r="K9914" s="147"/>
      <c r="L9914" s="147"/>
      <c r="M9914" s="147"/>
      <c r="N9914" s="147"/>
    </row>
    <row r="9915" spans="1:256" s="259" customFormat="1" hidden="1" outlineLevel="3" x14ac:dyDescent="0.25">
      <c r="A9915" s="157" t="s">
        <v>96</v>
      </c>
      <c r="B9915" s="159" t="s">
        <v>4160</v>
      </c>
      <c r="C9915" s="159"/>
      <c r="D9915" s="146"/>
      <c r="E9915" s="146"/>
      <c r="F9915" s="146"/>
      <c r="G9915" s="146"/>
      <c r="H9915" s="146"/>
      <c r="I9915" s="146"/>
      <c r="J9915" s="146"/>
      <c r="K9915" s="147"/>
      <c r="L9915" s="147"/>
      <c r="M9915" s="147"/>
      <c r="N9915" s="147"/>
    </row>
    <row r="9916" spans="1:256" s="259" customFormat="1" hidden="1" outlineLevel="3" x14ac:dyDescent="0.25">
      <c r="A9916" s="159" t="s">
        <v>5</v>
      </c>
      <c r="B9916" s="159"/>
      <c r="C9916" s="159"/>
      <c r="D9916" s="146"/>
      <c r="E9916" s="146"/>
      <c r="F9916" s="146"/>
      <c r="G9916" s="146"/>
      <c r="H9916" s="146"/>
      <c r="I9916" s="146"/>
      <c r="J9916" s="146"/>
      <c r="K9916" s="147"/>
      <c r="L9916" s="147"/>
      <c r="M9916" s="147"/>
      <c r="N9916" s="147"/>
    </row>
    <row r="9917" spans="1:256" s="259" customFormat="1" ht="30" hidden="1" outlineLevel="3" x14ac:dyDescent="0.3">
      <c r="A9917" s="148">
        <v>1</v>
      </c>
      <c r="B9917" s="136" t="s">
        <v>4161</v>
      </c>
      <c r="C9917" s="137" t="s">
        <v>4162</v>
      </c>
      <c r="D9917" s="146"/>
      <c r="E9917" s="146"/>
      <c r="F9917" s="146"/>
      <c r="G9917" s="146"/>
      <c r="H9917" s="146"/>
      <c r="I9917" s="146"/>
      <c r="J9917" s="146"/>
      <c r="K9917" s="147"/>
      <c r="L9917" s="147"/>
      <c r="M9917" s="147"/>
      <c r="N9917" s="147"/>
    </row>
    <row r="9918" spans="1:256" s="259" customFormat="1" ht="45" hidden="1" outlineLevel="3" x14ac:dyDescent="0.3">
      <c r="A9918" s="148">
        <v>2</v>
      </c>
      <c r="B9918" s="136" t="s">
        <v>3618</v>
      </c>
      <c r="C9918" s="137" t="s">
        <v>3619</v>
      </c>
      <c r="D9918" s="146"/>
      <c r="E9918" s="146"/>
      <c r="F9918" s="146"/>
      <c r="G9918" s="146"/>
      <c r="H9918" s="146"/>
      <c r="I9918" s="146"/>
      <c r="J9918" s="146"/>
      <c r="K9918" s="147"/>
      <c r="L9918" s="147"/>
      <c r="M9918" s="147"/>
      <c r="N9918" s="147"/>
    </row>
    <row r="9919" spans="1:256" s="287" customFormat="1" ht="30" hidden="1" outlineLevel="2" collapsed="1" x14ac:dyDescent="0.25">
      <c r="A9919" s="153" t="s">
        <v>2686</v>
      </c>
      <c r="B9919" s="152" t="s">
        <v>4163</v>
      </c>
      <c r="C9919" s="152"/>
      <c r="D9919" s="153"/>
      <c r="E9919" s="153"/>
      <c r="F9919" s="153"/>
      <c r="G9919" s="153"/>
      <c r="H9919" s="153"/>
      <c r="I9919" s="153"/>
      <c r="J9919" s="153"/>
      <c r="K9919" s="285"/>
      <c r="L9919" s="285"/>
      <c r="M9919" s="285"/>
      <c r="N9919" s="285"/>
      <c r="O9919" s="285"/>
      <c r="P9919" s="286"/>
      <c r="Q9919" s="286"/>
      <c r="R9919" s="286"/>
      <c r="S9919" s="286"/>
      <c r="T9919" s="286"/>
      <c r="U9919" s="286"/>
      <c r="V9919" s="286"/>
      <c r="W9919" s="286"/>
      <c r="X9919" s="286"/>
      <c r="Y9919" s="286"/>
      <c r="Z9919" s="286"/>
      <c r="AA9919" s="286"/>
      <c r="AB9919" s="286"/>
      <c r="AC9919" s="286"/>
      <c r="AD9919" s="286"/>
      <c r="AE9919" s="286"/>
      <c r="AF9919" s="286"/>
      <c r="AG9919" s="286"/>
      <c r="AH9919" s="286"/>
      <c r="AI9919" s="286"/>
      <c r="AJ9919" s="286"/>
      <c r="AK9919" s="286"/>
      <c r="AL9919" s="286"/>
      <c r="AM9919" s="286"/>
      <c r="AN9919" s="286"/>
      <c r="AO9919" s="286"/>
      <c r="AP9919" s="286"/>
      <c r="AQ9919" s="286"/>
      <c r="AR9919" s="286"/>
      <c r="AS9919" s="286"/>
      <c r="AT9919" s="286"/>
      <c r="AU9919" s="286"/>
      <c r="AV9919" s="286"/>
      <c r="AW9919" s="286"/>
      <c r="AX9919" s="286"/>
      <c r="AY9919" s="286"/>
      <c r="AZ9919" s="286"/>
      <c r="BA9919" s="286"/>
      <c r="BB9919" s="286"/>
      <c r="BC9919" s="286"/>
      <c r="BD9919" s="286"/>
      <c r="BE9919" s="286"/>
      <c r="BF9919" s="286"/>
      <c r="BG9919" s="286"/>
      <c r="BH9919" s="286"/>
      <c r="BI9919" s="286"/>
      <c r="BJ9919" s="286"/>
      <c r="BK9919" s="286"/>
      <c r="BL9919" s="286"/>
      <c r="BM9919" s="286"/>
      <c r="BN9919" s="286"/>
      <c r="BO9919" s="286"/>
      <c r="BP9919" s="286"/>
      <c r="BQ9919" s="286"/>
      <c r="BR9919" s="286"/>
      <c r="BS9919" s="286"/>
      <c r="BT9919" s="286"/>
      <c r="BU9919" s="286"/>
      <c r="BV9919" s="286"/>
      <c r="BW9919" s="286"/>
      <c r="BX9919" s="286"/>
      <c r="BY9919" s="286"/>
      <c r="BZ9919" s="286"/>
      <c r="CA9919" s="286"/>
      <c r="CB9919" s="286"/>
      <c r="CC9919" s="286"/>
      <c r="CD9919" s="286"/>
      <c r="CE9919" s="286"/>
      <c r="CF9919" s="286"/>
      <c r="CG9919" s="286"/>
      <c r="CH9919" s="286"/>
      <c r="CI9919" s="286"/>
      <c r="CJ9919" s="286"/>
      <c r="CK9919" s="286"/>
      <c r="CL9919" s="286"/>
      <c r="CM9919" s="286"/>
      <c r="CN9919" s="286"/>
      <c r="CO9919" s="286"/>
      <c r="CP9919" s="286"/>
      <c r="CQ9919" s="286"/>
      <c r="CR9919" s="286"/>
      <c r="CS9919" s="286"/>
      <c r="CT9919" s="286"/>
      <c r="CU9919" s="286"/>
      <c r="CV9919" s="286"/>
      <c r="CW9919" s="286"/>
      <c r="CX9919" s="286"/>
      <c r="CY9919" s="286"/>
      <c r="CZ9919" s="286"/>
      <c r="DA9919" s="286"/>
      <c r="DB9919" s="286"/>
      <c r="DC9919" s="286"/>
      <c r="DD9919" s="286"/>
      <c r="DE9919" s="286"/>
      <c r="DF9919" s="286"/>
      <c r="DG9919" s="286"/>
      <c r="DH9919" s="286"/>
      <c r="DI9919" s="286"/>
      <c r="DJ9919" s="286"/>
      <c r="DK9919" s="286"/>
      <c r="DL9919" s="286"/>
      <c r="DM9919" s="286"/>
      <c r="DN9919" s="286"/>
      <c r="DO9919" s="286"/>
      <c r="DP9919" s="286"/>
      <c r="DQ9919" s="286"/>
      <c r="DR9919" s="286"/>
      <c r="DS9919" s="286"/>
      <c r="DT9919" s="286"/>
      <c r="DU9919" s="286"/>
      <c r="DV9919" s="286"/>
      <c r="DW9919" s="286"/>
      <c r="DX9919" s="286"/>
      <c r="DY9919" s="286"/>
      <c r="DZ9919" s="286"/>
      <c r="EA9919" s="286"/>
      <c r="EB9919" s="286"/>
      <c r="EC9919" s="286"/>
      <c r="ED9919" s="286"/>
      <c r="EE9919" s="286"/>
      <c r="EF9919" s="286"/>
      <c r="EG9919" s="286"/>
      <c r="EH9919" s="286"/>
      <c r="EI9919" s="286"/>
      <c r="EJ9919" s="286"/>
      <c r="EK9919" s="286"/>
      <c r="EL9919" s="286"/>
      <c r="EM9919" s="286"/>
      <c r="EN9919" s="286"/>
      <c r="EO9919" s="286"/>
      <c r="EP9919" s="286"/>
      <c r="EQ9919" s="286"/>
      <c r="ER9919" s="286"/>
      <c r="ES9919" s="286"/>
      <c r="ET9919" s="286"/>
      <c r="EU9919" s="286"/>
      <c r="EV9919" s="286"/>
      <c r="EW9919" s="286"/>
      <c r="EX9919" s="286"/>
      <c r="EY9919" s="286"/>
      <c r="EZ9919" s="286"/>
      <c r="FA9919" s="286"/>
      <c r="FB9919" s="286"/>
      <c r="FC9919" s="286"/>
      <c r="FD9919" s="286"/>
      <c r="FE9919" s="286"/>
      <c r="FF9919" s="286"/>
      <c r="FG9919" s="286"/>
      <c r="FH9919" s="286"/>
      <c r="FI9919" s="286"/>
      <c r="FJ9919" s="286"/>
      <c r="FK9919" s="286"/>
      <c r="FL9919" s="286"/>
      <c r="FM9919" s="286"/>
      <c r="FN9919" s="286"/>
      <c r="FO9919" s="286"/>
      <c r="FP9919" s="286"/>
      <c r="FQ9919" s="286"/>
      <c r="FR9919" s="286"/>
      <c r="FS9919" s="286"/>
      <c r="FT9919" s="286"/>
      <c r="FU9919" s="286"/>
      <c r="FV9919" s="286"/>
      <c r="FW9919" s="286"/>
      <c r="FX9919" s="286"/>
      <c r="FY9919" s="286"/>
      <c r="FZ9919" s="286"/>
      <c r="GA9919" s="286"/>
      <c r="GB9919" s="286"/>
      <c r="GC9919" s="286"/>
      <c r="GD9919" s="286"/>
      <c r="GE9919" s="286"/>
      <c r="GF9919" s="286"/>
      <c r="GG9919" s="286"/>
      <c r="GH9919" s="286"/>
      <c r="GI9919" s="286"/>
      <c r="GJ9919" s="286"/>
      <c r="GK9919" s="286"/>
      <c r="GL9919" s="286"/>
      <c r="GM9919" s="286"/>
      <c r="GN9919" s="286"/>
      <c r="GO9919" s="286"/>
      <c r="GP9919" s="286"/>
      <c r="GQ9919" s="286"/>
      <c r="GR9919" s="286"/>
      <c r="GS9919" s="286"/>
      <c r="GT9919" s="286"/>
      <c r="GU9919" s="286"/>
      <c r="GV9919" s="286"/>
      <c r="GW9919" s="286"/>
      <c r="GX9919" s="286"/>
      <c r="GY9919" s="286"/>
      <c r="GZ9919" s="286"/>
      <c r="HA9919" s="286"/>
      <c r="HB9919" s="286"/>
      <c r="HC9919" s="286"/>
      <c r="HD9919" s="286"/>
      <c r="HE9919" s="286"/>
      <c r="HF9919" s="286"/>
      <c r="HG9919" s="286"/>
      <c r="HH9919" s="286"/>
      <c r="HI9919" s="286"/>
      <c r="HJ9919" s="286"/>
      <c r="HK9919" s="286"/>
      <c r="HL9919" s="286"/>
      <c r="HM9919" s="286"/>
      <c r="HN9919" s="286"/>
      <c r="HO9919" s="286"/>
      <c r="HP9919" s="286"/>
      <c r="HQ9919" s="286"/>
      <c r="HR9919" s="286"/>
      <c r="HS9919" s="286"/>
      <c r="HT9919" s="286"/>
      <c r="HU9919" s="286"/>
      <c r="HV9919" s="286"/>
      <c r="HW9919" s="286"/>
      <c r="HX9919" s="286"/>
      <c r="HY9919" s="286"/>
      <c r="HZ9919" s="286"/>
      <c r="IA9919" s="286"/>
      <c r="IB9919" s="286"/>
      <c r="IC9919" s="286"/>
      <c r="ID9919" s="286"/>
      <c r="IE9919" s="286"/>
      <c r="IF9919" s="286"/>
      <c r="IG9919" s="286"/>
      <c r="IH9919" s="286"/>
      <c r="II9919" s="286"/>
      <c r="IJ9919" s="286"/>
      <c r="IK9919" s="286"/>
      <c r="IL9919" s="286"/>
      <c r="IM9919" s="286"/>
      <c r="IN9919" s="286"/>
      <c r="IO9919" s="286"/>
      <c r="IP9919" s="286"/>
      <c r="IQ9919" s="286"/>
      <c r="IR9919" s="286"/>
      <c r="IS9919" s="286"/>
      <c r="IT9919" s="286"/>
      <c r="IU9919" s="286"/>
      <c r="IV9919" s="286"/>
    </row>
    <row r="9920" spans="1:256" s="259" customFormat="1" hidden="1" outlineLevel="3" collapsed="1" x14ac:dyDescent="0.25">
      <c r="A9920" s="159" t="s">
        <v>305</v>
      </c>
      <c r="B9920" s="159"/>
      <c r="C9920" s="159"/>
      <c r="D9920" s="146"/>
      <c r="E9920" s="146"/>
      <c r="F9920" s="146"/>
      <c r="G9920" s="146"/>
      <c r="H9920" s="146"/>
      <c r="I9920" s="146"/>
      <c r="J9920" s="146"/>
      <c r="K9920" s="147"/>
      <c r="L9920" s="147"/>
      <c r="M9920" s="147"/>
      <c r="N9920" s="147"/>
    </row>
    <row r="9921" spans="1:256" s="259" customFormat="1" hidden="1" outlineLevel="3" x14ac:dyDescent="0.25">
      <c r="A9921" s="157" t="s">
        <v>93</v>
      </c>
      <c r="B9921" s="159" t="s">
        <v>3607</v>
      </c>
      <c r="C9921" s="159"/>
      <c r="D9921" s="146"/>
      <c r="E9921" s="146"/>
      <c r="F9921" s="146"/>
      <c r="G9921" s="146"/>
      <c r="H9921" s="146"/>
      <c r="I9921" s="146"/>
      <c r="J9921" s="146"/>
      <c r="K9921" s="147"/>
      <c r="L9921" s="147"/>
      <c r="M9921" s="147"/>
      <c r="N9921" s="147"/>
    </row>
    <row r="9922" spans="1:256" s="259" customFormat="1" hidden="1" outlineLevel="3" x14ac:dyDescent="0.25">
      <c r="A9922" s="157" t="s">
        <v>94</v>
      </c>
      <c r="B9922" s="159" t="s">
        <v>272</v>
      </c>
      <c r="C9922" s="159"/>
      <c r="D9922" s="146"/>
      <c r="E9922" s="146"/>
      <c r="F9922" s="146"/>
      <c r="G9922" s="146"/>
      <c r="H9922" s="146"/>
      <c r="I9922" s="146"/>
      <c r="J9922" s="146"/>
      <c r="K9922" s="147"/>
      <c r="L9922" s="147"/>
      <c r="M9922" s="147"/>
      <c r="N9922" s="147"/>
    </row>
    <row r="9923" spans="1:256" s="259" customFormat="1" hidden="1" outlineLevel="3" x14ac:dyDescent="0.25">
      <c r="A9923" s="157" t="s">
        <v>4158</v>
      </c>
      <c r="B9923" s="159" t="s">
        <v>4159</v>
      </c>
      <c r="C9923" s="159"/>
      <c r="D9923" s="146"/>
      <c r="E9923" s="146"/>
      <c r="F9923" s="146"/>
      <c r="G9923" s="146"/>
      <c r="H9923" s="146"/>
      <c r="I9923" s="146"/>
      <c r="J9923" s="146"/>
      <c r="K9923" s="147"/>
      <c r="L9923" s="147"/>
      <c r="M9923" s="147"/>
      <c r="N9923" s="147"/>
    </row>
    <row r="9924" spans="1:256" s="259" customFormat="1" hidden="1" outlineLevel="3" x14ac:dyDescent="0.25">
      <c r="A9924" s="157" t="s">
        <v>96</v>
      </c>
      <c r="B9924" s="159" t="s">
        <v>4160</v>
      </c>
      <c r="C9924" s="159"/>
      <c r="D9924" s="146"/>
      <c r="E9924" s="146"/>
      <c r="F9924" s="146"/>
      <c r="G9924" s="146"/>
      <c r="H9924" s="146"/>
      <c r="I9924" s="146"/>
      <c r="J9924" s="146"/>
      <c r="K9924" s="147"/>
      <c r="L9924" s="147"/>
      <c r="M9924" s="147"/>
      <c r="N9924" s="147"/>
    </row>
    <row r="9925" spans="1:256" s="259" customFormat="1" hidden="1" outlineLevel="3" x14ac:dyDescent="0.25">
      <c r="A9925" s="159" t="s">
        <v>5</v>
      </c>
      <c r="B9925" s="159"/>
      <c r="C9925" s="159"/>
      <c r="D9925" s="146"/>
      <c r="E9925" s="146"/>
      <c r="F9925" s="146"/>
      <c r="G9925" s="146"/>
      <c r="H9925" s="146"/>
      <c r="I9925" s="146"/>
      <c r="J9925" s="146"/>
      <c r="K9925" s="147"/>
      <c r="L9925" s="147"/>
      <c r="M9925" s="147"/>
      <c r="N9925" s="147"/>
    </row>
    <row r="9926" spans="1:256" s="259" customFormat="1" ht="30" hidden="1" outlineLevel="3" x14ac:dyDescent="0.3">
      <c r="A9926" s="148">
        <v>1</v>
      </c>
      <c r="B9926" s="136" t="s">
        <v>4161</v>
      </c>
      <c r="C9926" s="137" t="s">
        <v>4162</v>
      </c>
      <c r="D9926" s="146"/>
      <c r="E9926" s="146"/>
      <c r="F9926" s="146"/>
      <c r="G9926" s="146"/>
      <c r="H9926" s="146"/>
      <c r="I9926" s="146"/>
      <c r="J9926" s="146"/>
      <c r="K9926" s="147"/>
      <c r="L9926" s="147"/>
      <c r="M9926" s="147"/>
      <c r="N9926" s="147"/>
    </row>
    <row r="9927" spans="1:256" s="259" customFormat="1" ht="45" hidden="1" outlineLevel="3" x14ac:dyDescent="0.3">
      <c r="A9927" s="148">
        <v>2</v>
      </c>
      <c r="B9927" s="136" t="s">
        <v>3618</v>
      </c>
      <c r="C9927" s="137" t="s">
        <v>3619</v>
      </c>
      <c r="D9927" s="146"/>
      <c r="E9927" s="146"/>
      <c r="F9927" s="146"/>
      <c r="G9927" s="146"/>
      <c r="H9927" s="146"/>
      <c r="I9927" s="146"/>
      <c r="J9927" s="146"/>
      <c r="K9927" s="147"/>
      <c r="L9927" s="147"/>
      <c r="M9927" s="147"/>
      <c r="N9927" s="147"/>
    </row>
    <row r="9928" spans="1:256" s="259" customFormat="1" ht="30" hidden="1" outlineLevel="3" x14ac:dyDescent="0.25">
      <c r="A9928" s="144">
        <v>3</v>
      </c>
      <c r="B9928" s="135" t="s">
        <v>3620</v>
      </c>
      <c r="C9928" s="6" t="s">
        <v>3621</v>
      </c>
      <c r="D9928" s="146"/>
      <c r="E9928" s="146"/>
      <c r="F9928" s="146"/>
      <c r="G9928" s="146"/>
      <c r="H9928" s="146"/>
      <c r="I9928" s="146"/>
      <c r="J9928" s="146"/>
      <c r="K9928" s="147"/>
      <c r="L9928" s="147"/>
      <c r="M9928" s="147"/>
      <c r="N9928" s="147"/>
    </row>
    <row r="9929" spans="1:256" s="259" customFormat="1" ht="120" hidden="1" outlineLevel="3" x14ac:dyDescent="0.25">
      <c r="A9929" s="144">
        <v>4</v>
      </c>
      <c r="B9929" s="135" t="s">
        <v>4164</v>
      </c>
      <c r="C9929" s="6" t="s">
        <v>4165</v>
      </c>
      <c r="D9929" s="146"/>
      <c r="E9929" s="146"/>
      <c r="F9929" s="146"/>
      <c r="G9929" s="146"/>
      <c r="H9929" s="146"/>
      <c r="I9929" s="146"/>
      <c r="J9929" s="146"/>
      <c r="K9929" s="147"/>
      <c r="L9929" s="147"/>
      <c r="M9929" s="147"/>
      <c r="N9929" s="147"/>
    </row>
    <row r="9930" spans="1:256" s="287" customFormat="1" ht="30" hidden="1" outlineLevel="2" collapsed="1" x14ac:dyDescent="0.25">
      <c r="A9930" s="153" t="s">
        <v>2687</v>
      </c>
      <c r="B9930" s="152" t="s">
        <v>4166</v>
      </c>
      <c r="C9930" s="152"/>
      <c r="D9930" s="153"/>
      <c r="E9930" s="153"/>
      <c r="F9930" s="153"/>
      <c r="G9930" s="153"/>
      <c r="H9930" s="153"/>
      <c r="I9930" s="153"/>
      <c r="J9930" s="153"/>
      <c r="K9930" s="285"/>
      <c r="L9930" s="285"/>
      <c r="M9930" s="285"/>
      <c r="N9930" s="285"/>
      <c r="O9930" s="285"/>
      <c r="P9930" s="286"/>
      <c r="Q9930" s="286"/>
      <c r="R9930" s="286"/>
      <c r="S9930" s="286"/>
      <c r="T9930" s="286"/>
      <c r="U9930" s="286"/>
      <c r="V9930" s="286"/>
      <c r="W9930" s="286"/>
      <c r="X9930" s="286"/>
      <c r="Y9930" s="286"/>
      <c r="Z9930" s="286"/>
      <c r="AA9930" s="286"/>
      <c r="AB9930" s="286"/>
      <c r="AC9930" s="286"/>
      <c r="AD9930" s="286"/>
      <c r="AE9930" s="286"/>
      <c r="AF9930" s="286"/>
      <c r="AG9930" s="286"/>
      <c r="AH9930" s="286"/>
      <c r="AI9930" s="286"/>
      <c r="AJ9930" s="286"/>
      <c r="AK9930" s="286"/>
      <c r="AL9930" s="286"/>
      <c r="AM9930" s="286"/>
      <c r="AN9930" s="286"/>
      <c r="AO9930" s="286"/>
      <c r="AP9930" s="286"/>
      <c r="AQ9930" s="286"/>
      <c r="AR9930" s="286"/>
      <c r="AS9930" s="286"/>
      <c r="AT9930" s="286"/>
      <c r="AU9930" s="286"/>
      <c r="AV9930" s="286"/>
      <c r="AW9930" s="286"/>
      <c r="AX9930" s="286"/>
      <c r="AY9930" s="286"/>
      <c r="AZ9930" s="286"/>
      <c r="BA9930" s="286"/>
      <c r="BB9930" s="286"/>
      <c r="BC9930" s="286"/>
      <c r="BD9930" s="286"/>
      <c r="BE9930" s="286"/>
      <c r="BF9930" s="286"/>
      <c r="BG9930" s="286"/>
      <c r="BH9930" s="286"/>
      <c r="BI9930" s="286"/>
      <c r="BJ9930" s="286"/>
      <c r="BK9930" s="286"/>
      <c r="BL9930" s="286"/>
      <c r="BM9930" s="286"/>
      <c r="BN9930" s="286"/>
      <c r="BO9930" s="286"/>
      <c r="BP9930" s="286"/>
      <c r="BQ9930" s="286"/>
      <c r="BR9930" s="286"/>
      <c r="BS9930" s="286"/>
      <c r="BT9930" s="286"/>
      <c r="BU9930" s="286"/>
      <c r="BV9930" s="286"/>
      <c r="BW9930" s="286"/>
      <c r="BX9930" s="286"/>
      <c r="BY9930" s="286"/>
      <c r="BZ9930" s="286"/>
      <c r="CA9930" s="286"/>
      <c r="CB9930" s="286"/>
      <c r="CC9930" s="286"/>
      <c r="CD9930" s="286"/>
      <c r="CE9930" s="286"/>
      <c r="CF9930" s="286"/>
      <c r="CG9930" s="286"/>
      <c r="CH9930" s="286"/>
      <c r="CI9930" s="286"/>
      <c r="CJ9930" s="286"/>
      <c r="CK9930" s="286"/>
      <c r="CL9930" s="286"/>
      <c r="CM9930" s="286"/>
      <c r="CN9930" s="286"/>
      <c r="CO9930" s="286"/>
      <c r="CP9930" s="286"/>
      <c r="CQ9930" s="286"/>
      <c r="CR9930" s="286"/>
      <c r="CS9930" s="286"/>
      <c r="CT9930" s="286"/>
      <c r="CU9930" s="286"/>
      <c r="CV9930" s="286"/>
      <c r="CW9930" s="286"/>
      <c r="CX9930" s="286"/>
      <c r="CY9930" s="286"/>
      <c r="CZ9930" s="286"/>
      <c r="DA9930" s="286"/>
      <c r="DB9930" s="286"/>
      <c r="DC9930" s="286"/>
      <c r="DD9930" s="286"/>
      <c r="DE9930" s="286"/>
      <c r="DF9930" s="286"/>
      <c r="DG9930" s="286"/>
      <c r="DH9930" s="286"/>
      <c r="DI9930" s="286"/>
      <c r="DJ9930" s="286"/>
      <c r="DK9930" s="286"/>
      <c r="DL9930" s="286"/>
      <c r="DM9930" s="286"/>
      <c r="DN9930" s="286"/>
      <c r="DO9930" s="286"/>
      <c r="DP9930" s="286"/>
      <c r="DQ9930" s="286"/>
      <c r="DR9930" s="286"/>
      <c r="DS9930" s="286"/>
      <c r="DT9930" s="286"/>
      <c r="DU9930" s="286"/>
      <c r="DV9930" s="286"/>
      <c r="DW9930" s="286"/>
      <c r="DX9930" s="286"/>
      <c r="DY9930" s="286"/>
      <c r="DZ9930" s="286"/>
      <c r="EA9930" s="286"/>
      <c r="EB9930" s="286"/>
      <c r="EC9930" s="286"/>
      <c r="ED9930" s="286"/>
      <c r="EE9930" s="286"/>
      <c r="EF9930" s="286"/>
      <c r="EG9930" s="286"/>
      <c r="EH9930" s="286"/>
      <c r="EI9930" s="286"/>
      <c r="EJ9930" s="286"/>
      <c r="EK9930" s="286"/>
      <c r="EL9930" s="286"/>
      <c r="EM9930" s="286"/>
      <c r="EN9930" s="286"/>
      <c r="EO9930" s="286"/>
      <c r="EP9930" s="286"/>
      <c r="EQ9930" s="286"/>
      <c r="ER9930" s="286"/>
      <c r="ES9930" s="286"/>
      <c r="ET9930" s="286"/>
      <c r="EU9930" s="286"/>
      <c r="EV9930" s="286"/>
      <c r="EW9930" s="286"/>
      <c r="EX9930" s="286"/>
      <c r="EY9930" s="286"/>
      <c r="EZ9930" s="286"/>
      <c r="FA9930" s="286"/>
      <c r="FB9930" s="286"/>
      <c r="FC9930" s="286"/>
      <c r="FD9930" s="286"/>
      <c r="FE9930" s="286"/>
      <c r="FF9930" s="286"/>
      <c r="FG9930" s="286"/>
      <c r="FH9930" s="286"/>
      <c r="FI9930" s="286"/>
      <c r="FJ9930" s="286"/>
      <c r="FK9930" s="286"/>
      <c r="FL9930" s="286"/>
      <c r="FM9930" s="286"/>
      <c r="FN9930" s="286"/>
      <c r="FO9930" s="286"/>
      <c r="FP9930" s="286"/>
      <c r="FQ9930" s="286"/>
      <c r="FR9930" s="286"/>
      <c r="FS9930" s="286"/>
      <c r="FT9930" s="286"/>
      <c r="FU9930" s="286"/>
      <c r="FV9930" s="286"/>
      <c r="FW9930" s="286"/>
      <c r="FX9930" s="286"/>
      <c r="FY9930" s="286"/>
      <c r="FZ9930" s="286"/>
      <c r="GA9930" s="286"/>
      <c r="GB9930" s="286"/>
      <c r="GC9930" s="286"/>
      <c r="GD9930" s="286"/>
      <c r="GE9930" s="286"/>
      <c r="GF9930" s="286"/>
      <c r="GG9930" s="286"/>
      <c r="GH9930" s="286"/>
      <c r="GI9930" s="286"/>
      <c r="GJ9930" s="286"/>
      <c r="GK9930" s="286"/>
      <c r="GL9930" s="286"/>
      <c r="GM9930" s="286"/>
      <c r="GN9930" s="286"/>
      <c r="GO9930" s="286"/>
      <c r="GP9930" s="286"/>
      <c r="GQ9930" s="286"/>
      <c r="GR9930" s="286"/>
      <c r="GS9930" s="286"/>
      <c r="GT9930" s="286"/>
      <c r="GU9930" s="286"/>
      <c r="GV9930" s="286"/>
      <c r="GW9930" s="286"/>
      <c r="GX9930" s="286"/>
      <c r="GY9930" s="286"/>
      <c r="GZ9930" s="286"/>
      <c r="HA9930" s="286"/>
      <c r="HB9930" s="286"/>
      <c r="HC9930" s="286"/>
      <c r="HD9930" s="286"/>
      <c r="HE9930" s="286"/>
      <c r="HF9930" s="286"/>
      <c r="HG9930" s="286"/>
      <c r="HH9930" s="286"/>
      <c r="HI9930" s="286"/>
      <c r="HJ9930" s="286"/>
      <c r="HK9930" s="286"/>
      <c r="HL9930" s="286"/>
      <c r="HM9930" s="286"/>
      <c r="HN9930" s="286"/>
      <c r="HO9930" s="286"/>
      <c r="HP9930" s="286"/>
      <c r="HQ9930" s="286"/>
      <c r="HR9930" s="286"/>
      <c r="HS9930" s="286"/>
      <c r="HT9930" s="286"/>
      <c r="HU9930" s="286"/>
      <c r="HV9930" s="286"/>
      <c r="HW9930" s="286"/>
      <c r="HX9930" s="286"/>
      <c r="HY9930" s="286"/>
      <c r="HZ9930" s="286"/>
      <c r="IA9930" s="286"/>
      <c r="IB9930" s="286"/>
      <c r="IC9930" s="286"/>
      <c r="ID9930" s="286"/>
      <c r="IE9930" s="286"/>
      <c r="IF9930" s="286"/>
      <c r="IG9930" s="286"/>
      <c r="IH9930" s="286"/>
      <c r="II9930" s="286"/>
      <c r="IJ9930" s="286"/>
      <c r="IK9930" s="286"/>
      <c r="IL9930" s="286"/>
      <c r="IM9930" s="286"/>
      <c r="IN9930" s="286"/>
      <c r="IO9930" s="286"/>
      <c r="IP9930" s="286"/>
      <c r="IQ9930" s="286"/>
      <c r="IR9930" s="286"/>
      <c r="IS9930" s="286"/>
      <c r="IT9930" s="286"/>
      <c r="IU9930" s="286"/>
      <c r="IV9930" s="286"/>
    </row>
    <row r="9931" spans="1:256" s="259" customFormat="1" hidden="1" outlineLevel="3" collapsed="1" x14ac:dyDescent="0.25">
      <c r="A9931" s="159" t="s">
        <v>305</v>
      </c>
      <c r="B9931" s="159"/>
      <c r="C9931" s="159"/>
      <c r="D9931" s="146"/>
      <c r="E9931" s="146"/>
      <c r="F9931" s="146"/>
      <c r="G9931" s="146"/>
      <c r="H9931" s="146"/>
      <c r="I9931" s="146"/>
      <c r="J9931" s="146"/>
      <c r="K9931" s="147"/>
      <c r="L9931" s="147"/>
      <c r="M9931" s="147"/>
      <c r="N9931" s="147"/>
    </row>
    <row r="9932" spans="1:256" s="259" customFormat="1" hidden="1" outlineLevel="3" x14ac:dyDescent="0.25">
      <c r="A9932" s="157" t="s">
        <v>93</v>
      </c>
      <c r="B9932" s="159" t="s">
        <v>3607</v>
      </c>
      <c r="C9932" s="159"/>
      <c r="D9932" s="146"/>
      <c r="E9932" s="146"/>
      <c r="F9932" s="146"/>
      <c r="G9932" s="146"/>
      <c r="H9932" s="146"/>
      <c r="I9932" s="146"/>
      <c r="J9932" s="146"/>
      <c r="K9932" s="147"/>
      <c r="L9932" s="147"/>
      <c r="M9932" s="147"/>
      <c r="N9932" s="147"/>
    </row>
    <row r="9933" spans="1:256" s="259" customFormat="1" hidden="1" outlineLevel="3" x14ac:dyDescent="0.25">
      <c r="A9933" s="157" t="s">
        <v>94</v>
      </c>
      <c r="B9933" s="159" t="s">
        <v>272</v>
      </c>
      <c r="C9933" s="159"/>
      <c r="D9933" s="146"/>
      <c r="E9933" s="146"/>
      <c r="F9933" s="146"/>
      <c r="G9933" s="146"/>
      <c r="H9933" s="146"/>
      <c r="I9933" s="146"/>
      <c r="J9933" s="146"/>
      <c r="K9933" s="147"/>
      <c r="L9933" s="147"/>
      <c r="M9933" s="147"/>
      <c r="N9933" s="147"/>
    </row>
    <row r="9934" spans="1:256" s="259" customFormat="1" hidden="1" outlineLevel="3" x14ac:dyDescent="0.25">
      <c r="A9934" s="157" t="s">
        <v>95</v>
      </c>
      <c r="B9934" s="159" t="s">
        <v>4160</v>
      </c>
      <c r="C9934" s="159"/>
      <c r="D9934" s="146"/>
      <c r="E9934" s="146"/>
      <c r="F9934" s="146"/>
      <c r="G9934" s="146"/>
      <c r="H9934" s="146"/>
      <c r="I9934" s="146"/>
      <c r="J9934" s="146"/>
      <c r="K9934" s="147"/>
      <c r="L9934" s="147"/>
      <c r="M9934" s="147"/>
      <c r="N9934" s="147"/>
    </row>
    <row r="9935" spans="1:256" s="259" customFormat="1" hidden="1" outlineLevel="3" x14ac:dyDescent="0.25">
      <c r="A9935" s="159" t="s">
        <v>5</v>
      </c>
      <c r="B9935" s="159"/>
      <c r="C9935" s="159"/>
      <c r="D9935" s="146"/>
      <c r="E9935" s="146"/>
      <c r="F9935" s="146"/>
      <c r="G9935" s="146"/>
      <c r="H9935" s="146"/>
      <c r="I9935" s="146"/>
      <c r="J9935" s="146"/>
      <c r="K9935" s="147"/>
      <c r="L9935" s="147"/>
      <c r="M9935" s="147"/>
      <c r="N9935" s="147"/>
    </row>
    <row r="9936" spans="1:256" s="259" customFormat="1" ht="30" hidden="1" outlineLevel="3" x14ac:dyDescent="0.3">
      <c r="A9936" s="148">
        <v>1</v>
      </c>
      <c r="B9936" s="136" t="s">
        <v>4161</v>
      </c>
      <c r="C9936" s="137" t="s">
        <v>4162</v>
      </c>
      <c r="D9936" s="146"/>
      <c r="E9936" s="146"/>
      <c r="F9936" s="146"/>
      <c r="G9936" s="146"/>
      <c r="H9936" s="146"/>
      <c r="I9936" s="146"/>
      <c r="J9936" s="146"/>
      <c r="K9936" s="147"/>
      <c r="L9936" s="147"/>
      <c r="M9936" s="147"/>
      <c r="N9936" s="147"/>
    </row>
    <row r="9937" spans="1:256" s="259" customFormat="1" hidden="1" outlineLevel="3" x14ac:dyDescent="0.3">
      <c r="A9937" s="148">
        <v>2</v>
      </c>
      <c r="B9937" s="136" t="s">
        <v>4167</v>
      </c>
      <c r="C9937" s="137" t="s">
        <v>4168</v>
      </c>
      <c r="D9937" s="146"/>
      <c r="E9937" s="146"/>
      <c r="F9937" s="146"/>
      <c r="G9937" s="146"/>
      <c r="H9937" s="146"/>
      <c r="I9937" s="146"/>
      <c r="J9937" s="146"/>
      <c r="K9937" s="147"/>
      <c r="L9937" s="147"/>
      <c r="M9937" s="147"/>
      <c r="N9937" s="147"/>
    </row>
    <row r="9938" spans="1:256" s="259" customFormat="1" ht="75" hidden="1" outlineLevel="3" x14ac:dyDescent="0.25">
      <c r="A9938" s="144">
        <v>3</v>
      </c>
      <c r="B9938" s="135" t="s">
        <v>4169</v>
      </c>
      <c r="C9938" s="6" t="s">
        <v>4170</v>
      </c>
      <c r="D9938" s="146"/>
      <c r="E9938" s="146"/>
      <c r="F9938" s="146"/>
      <c r="G9938" s="146"/>
      <c r="H9938" s="146"/>
      <c r="I9938" s="146"/>
      <c r="J9938" s="146"/>
      <c r="K9938" s="147"/>
      <c r="L9938" s="147"/>
      <c r="M9938" s="147"/>
      <c r="N9938" s="147"/>
    </row>
    <row r="9939" spans="1:256" s="287" customFormat="1" ht="30" hidden="1" outlineLevel="2" collapsed="1" x14ac:dyDescent="0.25">
      <c r="A9939" s="153" t="s">
        <v>2688</v>
      </c>
      <c r="B9939" s="152" t="s">
        <v>4171</v>
      </c>
      <c r="C9939" s="152"/>
      <c r="D9939" s="153"/>
      <c r="E9939" s="153"/>
      <c r="F9939" s="153"/>
      <c r="G9939" s="153"/>
      <c r="H9939" s="153"/>
      <c r="I9939" s="153"/>
      <c r="J9939" s="153"/>
      <c r="K9939" s="285"/>
      <c r="L9939" s="285"/>
      <c r="M9939" s="285"/>
      <c r="N9939" s="285"/>
      <c r="O9939" s="285"/>
      <c r="P9939" s="286"/>
      <c r="Q9939" s="286"/>
      <c r="R9939" s="286"/>
      <c r="S9939" s="286"/>
      <c r="T9939" s="286"/>
      <c r="U9939" s="286"/>
      <c r="V9939" s="286"/>
      <c r="W9939" s="286"/>
      <c r="X9939" s="286"/>
      <c r="Y9939" s="286"/>
      <c r="Z9939" s="286"/>
      <c r="AA9939" s="286"/>
      <c r="AB9939" s="286"/>
      <c r="AC9939" s="286"/>
      <c r="AD9939" s="286"/>
      <c r="AE9939" s="286"/>
      <c r="AF9939" s="286"/>
      <c r="AG9939" s="286"/>
      <c r="AH9939" s="286"/>
      <c r="AI9939" s="286"/>
      <c r="AJ9939" s="286"/>
      <c r="AK9939" s="286"/>
      <c r="AL9939" s="286"/>
      <c r="AM9939" s="286"/>
      <c r="AN9939" s="286"/>
      <c r="AO9939" s="286"/>
      <c r="AP9939" s="286"/>
      <c r="AQ9939" s="286"/>
      <c r="AR9939" s="286"/>
      <c r="AS9939" s="286"/>
      <c r="AT9939" s="286"/>
      <c r="AU9939" s="286"/>
      <c r="AV9939" s="286"/>
      <c r="AW9939" s="286"/>
      <c r="AX9939" s="286"/>
      <c r="AY9939" s="286"/>
      <c r="AZ9939" s="286"/>
      <c r="BA9939" s="286"/>
      <c r="BB9939" s="286"/>
      <c r="BC9939" s="286"/>
      <c r="BD9939" s="286"/>
      <c r="BE9939" s="286"/>
      <c r="BF9939" s="286"/>
      <c r="BG9939" s="286"/>
      <c r="BH9939" s="286"/>
      <c r="BI9939" s="286"/>
      <c r="BJ9939" s="286"/>
      <c r="BK9939" s="286"/>
      <c r="BL9939" s="286"/>
      <c r="BM9939" s="286"/>
      <c r="BN9939" s="286"/>
      <c r="BO9939" s="286"/>
      <c r="BP9939" s="286"/>
      <c r="BQ9939" s="286"/>
      <c r="BR9939" s="286"/>
      <c r="BS9939" s="286"/>
      <c r="BT9939" s="286"/>
      <c r="BU9939" s="286"/>
      <c r="BV9939" s="286"/>
      <c r="BW9939" s="286"/>
      <c r="BX9939" s="286"/>
      <c r="BY9939" s="286"/>
      <c r="BZ9939" s="286"/>
      <c r="CA9939" s="286"/>
      <c r="CB9939" s="286"/>
      <c r="CC9939" s="286"/>
      <c r="CD9939" s="286"/>
      <c r="CE9939" s="286"/>
      <c r="CF9939" s="286"/>
      <c r="CG9939" s="286"/>
      <c r="CH9939" s="286"/>
      <c r="CI9939" s="286"/>
      <c r="CJ9939" s="286"/>
      <c r="CK9939" s="286"/>
      <c r="CL9939" s="286"/>
      <c r="CM9939" s="286"/>
      <c r="CN9939" s="286"/>
      <c r="CO9939" s="286"/>
      <c r="CP9939" s="286"/>
      <c r="CQ9939" s="286"/>
      <c r="CR9939" s="286"/>
      <c r="CS9939" s="286"/>
      <c r="CT9939" s="286"/>
      <c r="CU9939" s="286"/>
      <c r="CV9939" s="286"/>
      <c r="CW9939" s="286"/>
      <c r="CX9939" s="286"/>
      <c r="CY9939" s="286"/>
      <c r="CZ9939" s="286"/>
      <c r="DA9939" s="286"/>
      <c r="DB9939" s="286"/>
      <c r="DC9939" s="286"/>
      <c r="DD9939" s="286"/>
      <c r="DE9939" s="286"/>
      <c r="DF9939" s="286"/>
      <c r="DG9939" s="286"/>
      <c r="DH9939" s="286"/>
      <c r="DI9939" s="286"/>
      <c r="DJ9939" s="286"/>
      <c r="DK9939" s="286"/>
      <c r="DL9939" s="286"/>
      <c r="DM9939" s="286"/>
      <c r="DN9939" s="286"/>
      <c r="DO9939" s="286"/>
      <c r="DP9939" s="286"/>
      <c r="DQ9939" s="286"/>
      <c r="DR9939" s="286"/>
      <c r="DS9939" s="286"/>
      <c r="DT9939" s="286"/>
      <c r="DU9939" s="286"/>
      <c r="DV9939" s="286"/>
      <c r="DW9939" s="286"/>
      <c r="DX9939" s="286"/>
      <c r="DY9939" s="286"/>
      <c r="DZ9939" s="286"/>
      <c r="EA9939" s="286"/>
      <c r="EB9939" s="286"/>
      <c r="EC9939" s="286"/>
      <c r="ED9939" s="286"/>
      <c r="EE9939" s="286"/>
      <c r="EF9939" s="286"/>
      <c r="EG9939" s="286"/>
      <c r="EH9939" s="286"/>
      <c r="EI9939" s="286"/>
      <c r="EJ9939" s="286"/>
      <c r="EK9939" s="286"/>
      <c r="EL9939" s="286"/>
      <c r="EM9939" s="286"/>
      <c r="EN9939" s="286"/>
      <c r="EO9939" s="286"/>
      <c r="EP9939" s="286"/>
      <c r="EQ9939" s="286"/>
      <c r="ER9939" s="286"/>
      <c r="ES9939" s="286"/>
      <c r="ET9939" s="286"/>
      <c r="EU9939" s="286"/>
      <c r="EV9939" s="286"/>
      <c r="EW9939" s="286"/>
      <c r="EX9939" s="286"/>
      <c r="EY9939" s="286"/>
      <c r="EZ9939" s="286"/>
      <c r="FA9939" s="286"/>
      <c r="FB9939" s="286"/>
      <c r="FC9939" s="286"/>
      <c r="FD9939" s="286"/>
      <c r="FE9939" s="286"/>
      <c r="FF9939" s="286"/>
      <c r="FG9939" s="286"/>
      <c r="FH9939" s="286"/>
      <c r="FI9939" s="286"/>
      <c r="FJ9939" s="286"/>
      <c r="FK9939" s="286"/>
      <c r="FL9939" s="286"/>
      <c r="FM9939" s="286"/>
      <c r="FN9939" s="286"/>
      <c r="FO9939" s="286"/>
      <c r="FP9939" s="286"/>
      <c r="FQ9939" s="286"/>
      <c r="FR9939" s="286"/>
      <c r="FS9939" s="286"/>
      <c r="FT9939" s="286"/>
      <c r="FU9939" s="286"/>
      <c r="FV9939" s="286"/>
      <c r="FW9939" s="286"/>
      <c r="FX9939" s="286"/>
      <c r="FY9939" s="286"/>
      <c r="FZ9939" s="286"/>
      <c r="GA9939" s="286"/>
      <c r="GB9939" s="286"/>
      <c r="GC9939" s="286"/>
      <c r="GD9939" s="286"/>
      <c r="GE9939" s="286"/>
      <c r="GF9939" s="286"/>
      <c r="GG9939" s="286"/>
      <c r="GH9939" s="286"/>
      <c r="GI9939" s="286"/>
      <c r="GJ9939" s="286"/>
      <c r="GK9939" s="286"/>
      <c r="GL9939" s="286"/>
      <c r="GM9939" s="286"/>
      <c r="GN9939" s="286"/>
      <c r="GO9939" s="286"/>
      <c r="GP9939" s="286"/>
      <c r="GQ9939" s="286"/>
      <c r="GR9939" s="286"/>
      <c r="GS9939" s="286"/>
      <c r="GT9939" s="286"/>
      <c r="GU9939" s="286"/>
      <c r="GV9939" s="286"/>
      <c r="GW9939" s="286"/>
      <c r="GX9939" s="286"/>
      <c r="GY9939" s="286"/>
      <c r="GZ9939" s="286"/>
      <c r="HA9939" s="286"/>
      <c r="HB9939" s="286"/>
      <c r="HC9939" s="286"/>
      <c r="HD9939" s="286"/>
      <c r="HE9939" s="286"/>
      <c r="HF9939" s="286"/>
      <c r="HG9939" s="286"/>
      <c r="HH9939" s="286"/>
      <c r="HI9939" s="286"/>
      <c r="HJ9939" s="286"/>
      <c r="HK9939" s="286"/>
      <c r="HL9939" s="286"/>
      <c r="HM9939" s="286"/>
      <c r="HN9939" s="286"/>
      <c r="HO9939" s="286"/>
      <c r="HP9939" s="286"/>
      <c r="HQ9939" s="286"/>
      <c r="HR9939" s="286"/>
      <c r="HS9939" s="286"/>
      <c r="HT9939" s="286"/>
      <c r="HU9939" s="286"/>
      <c r="HV9939" s="286"/>
      <c r="HW9939" s="286"/>
      <c r="HX9939" s="286"/>
      <c r="HY9939" s="286"/>
      <c r="HZ9939" s="286"/>
      <c r="IA9939" s="286"/>
      <c r="IB9939" s="286"/>
      <c r="IC9939" s="286"/>
      <c r="ID9939" s="286"/>
      <c r="IE9939" s="286"/>
      <c r="IF9939" s="286"/>
      <c r="IG9939" s="286"/>
      <c r="IH9939" s="286"/>
      <c r="II9939" s="286"/>
      <c r="IJ9939" s="286"/>
      <c r="IK9939" s="286"/>
      <c r="IL9939" s="286"/>
      <c r="IM9939" s="286"/>
      <c r="IN9939" s="286"/>
      <c r="IO9939" s="286"/>
      <c r="IP9939" s="286"/>
      <c r="IQ9939" s="286"/>
      <c r="IR9939" s="286"/>
      <c r="IS9939" s="286"/>
      <c r="IT9939" s="286"/>
      <c r="IU9939" s="286"/>
      <c r="IV9939" s="286"/>
    </row>
    <row r="9940" spans="1:256" s="259" customFormat="1" hidden="1" outlineLevel="3" collapsed="1" x14ac:dyDescent="0.25">
      <c r="A9940" s="159" t="s">
        <v>305</v>
      </c>
      <c r="B9940" s="159"/>
      <c r="C9940" s="159"/>
      <c r="D9940" s="146"/>
      <c r="E9940" s="146"/>
      <c r="F9940" s="146"/>
      <c r="G9940" s="146"/>
      <c r="H9940" s="146"/>
      <c r="I9940" s="146"/>
      <c r="J9940" s="146"/>
      <c r="K9940" s="147"/>
      <c r="L9940" s="147"/>
      <c r="M9940" s="147"/>
      <c r="N9940" s="147"/>
    </row>
    <row r="9941" spans="1:256" s="259" customFormat="1" hidden="1" outlineLevel="3" x14ac:dyDescent="0.25">
      <c r="A9941" s="157" t="s">
        <v>93</v>
      </c>
      <c r="B9941" s="159" t="s">
        <v>3834</v>
      </c>
      <c r="C9941" s="159"/>
      <c r="D9941" s="146"/>
      <c r="E9941" s="146"/>
      <c r="F9941" s="146"/>
      <c r="G9941" s="146"/>
      <c r="H9941" s="146"/>
      <c r="I9941" s="146"/>
      <c r="J9941" s="146"/>
      <c r="K9941" s="147"/>
      <c r="L9941" s="147"/>
      <c r="M9941" s="147"/>
      <c r="N9941" s="147"/>
    </row>
    <row r="9942" spans="1:256" s="259" customFormat="1" hidden="1" outlineLevel="3" x14ac:dyDescent="0.25">
      <c r="A9942" s="157" t="s">
        <v>94</v>
      </c>
      <c r="B9942" s="159" t="s">
        <v>272</v>
      </c>
      <c r="C9942" s="159"/>
      <c r="D9942" s="146"/>
      <c r="E9942" s="146"/>
      <c r="F9942" s="146"/>
      <c r="G9942" s="146"/>
      <c r="H9942" s="146"/>
      <c r="I9942" s="146"/>
      <c r="J9942" s="146"/>
      <c r="K9942" s="147"/>
      <c r="L9942" s="147"/>
      <c r="M9942" s="147"/>
      <c r="N9942" s="147"/>
    </row>
    <row r="9943" spans="1:256" s="259" customFormat="1" hidden="1" outlineLevel="3" x14ac:dyDescent="0.25">
      <c r="A9943" s="157" t="s">
        <v>95</v>
      </c>
      <c r="B9943" s="159" t="s">
        <v>4172</v>
      </c>
      <c r="C9943" s="159"/>
      <c r="D9943" s="146"/>
      <c r="E9943" s="146"/>
      <c r="F9943" s="146"/>
      <c r="G9943" s="146"/>
      <c r="H9943" s="146"/>
      <c r="I9943" s="146"/>
      <c r="J9943" s="146"/>
      <c r="K9943" s="147"/>
      <c r="L9943" s="147"/>
      <c r="M9943" s="147"/>
      <c r="N9943" s="147"/>
    </row>
    <row r="9944" spans="1:256" s="259" customFormat="1" hidden="1" outlineLevel="3" x14ac:dyDescent="0.25">
      <c r="A9944" s="159" t="s">
        <v>5</v>
      </c>
      <c r="B9944" s="159"/>
      <c r="C9944" s="159"/>
      <c r="D9944" s="146"/>
      <c r="E9944" s="146"/>
      <c r="F9944" s="146"/>
      <c r="G9944" s="146"/>
      <c r="H9944" s="146"/>
      <c r="I9944" s="146"/>
      <c r="J9944" s="146"/>
      <c r="K9944" s="147"/>
      <c r="L9944" s="147"/>
      <c r="M9944" s="147"/>
      <c r="N9944" s="147"/>
    </row>
    <row r="9945" spans="1:256" s="259" customFormat="1" hidden="1" outlineLevel="3" x14ac:dyDescent="0.3">
      <c r="A9945" s="148">
        <v>1</v>
      </c>
      <c r="B9945" s="136" t="s">
        <v>3639</v>
      </c>
      <c r="C9945" s="137" t="s">
        <v>3640</v>
      </c>
      <c r="D9945" s="146"/>
      <c r="E9945" s="146"/>
      <c r="F9945" s="146"/>
      <c r="G9945" s="146"/>
      <c r="H9945" s="146"/>
      <c r="I9945" s="146"/>
      <c r="J9945" s="146"/>
      <c r="K9945" s="147"/>
      <c r="L9945" s="147"/>
      <c r="M9945" s="147"/>
      <c r="N9945" s="147"/>
    </row>
    <row r="9946" spans="1:256" s="259" customFormat="1" ht="30" hidden="1" outlineLevel="3" x14ac:dyDescent="0.3">
      <c r="A9946" s="148">
        <v>2</v>
      </c>
      <c r="B9946" s="136" t="s">
        <v>3641</v>
      </c>
      <c r="C9946" s="137" t="s">
        <v>3642</v>
      </c>
      <c r="D9946" s="146"/>
      <c r="E9946" s="146"/>
      <c r="F9946" s="146"/>
      <c r="G9946" s="146"/>
      <c r="H9946" s="146"/>
      <c r="I9946" s="146"/>
      <c r="J9946" s="146"/>
      <c r="K9946" s="147"/>
      <c r="L9946" s="147"/>
      <c r="M9946" s="147"/>
      <c r="N9946" s="147"/>
    </row>
    <row r="9947" spans="1:256" s="259" customFormat="1" ht="30" hidden="1" outlineLevel="3" x14ac:dyDescent="0.25">
      <c r="A9947" s="144">
        <v>3</v>
      </c>
      <c r="B9947" s="135" t="s">
        <v>4173</v>
      </c>
      <c r="C9947" s="6" t="s">
        <v>4174</v>
      </c>
      <c r="D9947" s="146"/>
      <c r="E9947" s="146"/>
      <c r="F9947" s="146"/>
      <c r="G9947" s="146"/>
      <c r="H9947" s="146"/>
      <c r="I9947" s="146"/>
      <c r="J9947" s="146"/>
      <c r="K9947" s="147"/>
      <c r="L9947" s="147"/>
      <c r="M9947" s="147"/>
      <c r="N9947" s="147"/>
    </row>
    <row r="9948" spans="1:256" s="143" customFormat="1" ht="30" hidden="1" outlineLevel="2" collapsed="1" x14ac:dyDescent="0.25">
      <c r="A9948" s="138" t="s">
        <v>2689</v>
      </c>
      <c r="B9948" s="139" t="s">
        <v>4175</v>
      </c>
      <c r="C9948" s="138"/>
      <c r="D9948" s="140"/>
      <c r="E9948" s="141"/>
      <c r="F9948" s="140"/>
      <c r="G9948" s="140"/>
      <c r="H9948" s="142"/>
      <c r="I9948" s="142"/>
      <c r="J9948" s="142"/>
    </row>
    <row r="9949" spans="1:256" s="145" customFormat="1" hidden="1" outlineLevel="3" x14ac:dyDescent="0.25">
      <c r="A9949" s="144" t="s">
        <v>305</v>
      </c>
      <c r="B9949" s="135"/>
      <c r="C9949" s="135"/>
      <c r="D9949" s="137"/>
      <c r="E9949" s="137"/>
      <c r="F9949" s="137"/>
      <c r="G9949" s="137"/>
      <c r="H9949" s="137"/>
      <c r="I9949" s="137"/>
      <c r="J9949" s="137"/>
    </row>
    <row r="9950" spans="1:256" s="145" customFormat="1" hidden="1" outlineLevel="3" x14ac:dyDescent="0.25">
      <c r="A9950" s="144" t="s">
        <v>93</v>
      </c>
      <c r="B9950" s="135" t="s">
        <v>405</v>
      </c>
      <c r="C9950" s="135"/>
      <c r="D9950" s="137"/>
      <c r="E9950" s="137"/>
      <c r="F9950" s="137"/>
      <c r="G9950" s="137"/>
      <c r="H9950" s="137"/>
      <c r="I9950" s="137"/>
      <c r="J9950" s="137"/>
    </row>
    <row r="9951" spans="1:256" s="147" customFormat="1" hidden="1" outlineLevel="3" x14ac:dyDescent="0.3">
      <c r="A9951" s="148" t="s">
        <v>94</v>
      </c>
      <c r="B9951" s="136" t="s">
        <v>272</v>
      </c>
      <c r="C9951" s="146"/>
      <c r="D9951" s="146"/>
      <c r="E9951" s="146"/>
      <c r="F9951" s="146"/>
      <c r="G9951" s="146"/>
      <c r="H9951" s="146"/>
      <c r="I9951" s="146"/>
      <c r="J9951" s="146"/>
    </row>
    <row r="9952" spans="1:256" s="147" customFormat="1" hidden="1" outlineLevel="3" x14ac:dyDescent="0.3">
      <c r="A9952" s="148" t="s">
        <v>95</v>
      </c>
      <c r="B9952" s="136" t="s">
        <v>4176</v>
      </c>
      <c r="C9952" s="146"/>
      <c r="D9952" s="146"/>
      <c r="E9952" s="146"/>
      <c r="F9952" s="146"/>
      <c r="G9952" s="146"/>
      <c r="H9952" s="146"/>
      <c r="I9952" s="146"/>
      <c r="J9952" s="146"/>
    </row>
    <row r="9953" spans="1:13" s="147" customFormat="1" hidden="1" outlineLevel="3" x14ac:dyDescent="0.3">
      <c r="A9953" s="148" t="s">
        <v>5</v>
      </c>
      <c r="B9953" s="136"/>
      <c r="C9953" s="146"/>
      <c r="D9953" s="146"/>
      <c r="E9953" s="146"/>
      <c r="F9953" s="146"/>
      <c r="G9953" s="146"/>
      <c r="H9953" s="146"/>
      <c r="I9953" s="146"/>
      <c r="J9953" s="146"/>
    </row>
    <row r="9954" spans="1:13" s="147" customFormat="1" ht="30" hidden="1" outlineLevel="3" x14ac:dyDescent="0.3">
      <c r="A9954" s="148">
        <v>1</v>
      </c>
      <c r="B9954" s="136" t="s">
        <v>4177</v>
      </c>
      <c r="C9954" s="137" t="s">
        <v>4178</v>
      </c>
      <c r="D9954" s="146"/>
      <c r="E9954" s="146"/>
      <c r="F9954" s="146"/>
      <c r="G9954" s="146"/>
      <c r="H9954" s="146"/>
      <c r="I9954" s="146"/>
      <c r="J9954" s="146"/>
    </row>
    <row r="9955" spans="1:13" s="147" customFormat="1" ht="30" hidden="1" outlineLevel="3" x14ac:dyDescent="0.3">
      <c r="A9955" s="148">
        <v>2</v>
      </c>
      <c r="B9955" s="136" t="s">
        <v>4179</v>
      </c>
      <c r="C9955" s="137" t="s">
        <v>4180</v>
      </c>
      <c r="D9955" s="146"/>
      <c r="E9955" s="146"/>
      <c r="F9955" s="146"/>
      <c r="G9955" s="146"/>
      <c r="H9955" s="146"/>
      <c r="I9955" s="146"/>
      <c r="J9955" s="146"/>
    </row>
    <row r="9956" spans="1:13" s="145" customFormat="1" ht="30" hidden="1" outlineLevel="3" x14ac:dyDescent="0.25">
      <c r="A9956" s="144">
        <v>3</v>
      </c>
      <c r="B9956" s="135" t="s">
        <v>4008</v>
      </c>
      <c r="C9956" s="6" t="s">
        <v>4009</v>
      </c>
      <c r="D9956" s="137"/>
      <c r="E9956" s="137"/>
      <c r="F9956" s="137"/>
      <c r="G9956" s="137"/>
      <c r="H9956" s="137"/>
      <c r="I9956" s="137"/>
      <c r="J9956" s="137"/>
    </row>
    <row r="9957" spans="1:13" s="143" customFormat="1" ht="45" hidden="1" outlineLevel="2" collapsed="1" x14ac:dyDescent="0.25">
      <c r="A9957" s="138" t="s">
        <v>2690</v>
      </c>
      <c r="B9957" s="139" t="s">
        <v>4181</v>
      </c>
      <c r="C9957" s="138"/>
      <c r="D9957" s="140"/>
      <c r="E9957" s="141"/>
      <c r="F9957" s="140"/>
      <c r="G9957" s="140"/>
      <c r="H9957" s="142"/>
      <c r="I9957" s="142"/>
      <c r="J9957" s="142"/>
    </row>
    <row r="9958" spans="1:13" s="145" customFormat="1" hidden="1" outlineLevel="3" x14ac:dyDescent="0.25">
      <c r="A9958" s="144" t="s">
        <v>305</v>
      </c>
      <c r="B9958" s="135"/>
      <c r="C9958" s="135"/>
      <c r="D9958" s="137"/>
      <c r="E9958" s="137"/>
      <c r="F9958" s="137"/>
      <c r="G9958" s="137"/>
      <c r="H9958" s="137"/>
      <c r="I9958" s="137"/>
      <c r="J9958" s="137"/>
    </row>
    <row r="9959" spans="1:13" s="147" customFormat="1" hidden="1" outlineLevel="3" x14ac:dyDescent="0.25">
      <c r="A9959" s="144" t="s">
        <v>93</v>
      </c>
      <c r="B9959" s="135" t="s">
        <v>1411</v>
      </c>
      <c r="C9959" s="146"/>
      <c r="D9959" s="146"/>
      <c r="E9959" s="146"/>
      <c r="F9959" s="146"/>
      <c r="G9959" s="146"/>
      <c r="H9959" s="146"/>
      <c r="I9959" s="146"/>
      <c r="J9959" s="146"/>
    </row>
    <row r="9960" spans="1:13" s="147" customFormat="1" hidden="1" outlineLevel="3" x14ac:dyDescent="0.3">
      <c r="A9960" s="148" t="s">
        <v>94</v>
      </c>
      <c r="B9960" s="136" t="s">
        <v>272</v>
      </c>
      <c r="C9960" s="146"/>
      <c r="D9960" s="146"/>
      <c r="E9960" s="146"/>
      <c r="F9960" s="146"/>
      <c r="G9960" s="146"/>
      <c r="H9960" s="146"/>
      <c r="I9960" s="146"/>
      <c r="J9960" s="146"/>
    </row>
    <row r="9961" spans="1:13" s="147" customFormat="1" hidden="1" outlineLevel="3" x14ac:dyDescent="0.3">
      <c r="A9961" s="148" t="s">
        <v>95</v>
      </c>
      <c r="B9961" s="136" t="s">
        <v>4176</v>
      </c>
      <c r="C9961" s="146"/>
      <c r="D9961" s="146"/>
      <c r="E9961" s="146"/>
      <c r="F9961" s="146"/>
      <c r="G9961" s="146"/>
      <c r="H9961" s="146"/>
      <c r="I9961" s="146"/>
      <c r="J9961" s="146"/>
    </row>
    <row r="9962" spans="1:13" s="145" customFormat="1" hidden="1" outlineLevel="3" x14ac:dyDescent="0.3">
      <c r="A9962" s="148" t="s">
        <v>5</v>
      </c>
      <c r="B9962" s="136"/>
      <c r="C9962" s="6"/>
      <c r="D9962" s="137"/>
      <c r="E9962" s="137"/>
      <c r="F9962" s="137"/>
      <c r="G9962" s="137"/>
      <c r="H9962" s="137"/>
      <c r="I9962" s="137"/>
      <c r="J9962" s="137"/>
    </row>
    <row r="9963" spans="1:13" s="150" customFormat="1" ht="30" hidden="1" outlineLevel="3" x14ac:dyDescent="0.25">
      <c r="A9963" s="144">
        <v>1</v>
      </c>
      <c r="B9963" s="6" t="s">
        <v>4182</v>
      </c>
      <c r="C9963" s="137" t="s">
        <v>4178</v>
      </c>
      <c r="D9963" s="149"/>
      <c r="E9963" s="149"/>
      <c r="F9963" s="149"/>
      <c r="G9963" s="149"/>
      <c r="H9963" s="149"/>
      <c r="I9963" s="149"/>
      <c r="J9963" s="149"/>
    </row>
    <row r="9964" spans="1:13" s="150" customFormat="1" ht="105" hidden="1" outlineLevel="3" x14ac:dyDescent="0.25">
      <c r="A9964" s="144">
        <v>2</v>
      </c>
      <c r="B9964" s="6" t="s">
        <v>307</v>
      </c>
      <c r="C9964" s="6" t="s">
        <v>308</v>
      </c>
      <c r="D9964" s="149"/>
      <c r="E9964" s="149"/>
      <c r="F9964" s="149"/>
      <c r="G9964" s="149"/>
      <c r="H9964" s="149"/>
      <c r="I9964" s="149"/>
      <c r="J9964" s="149"/>
    </row>
    <row r="9965" spans="1:13" s="150" customFormat="1" ht="30" hidden="1" outlineLevel="3" x14ac:dyDescent="0.25">
      <c r="A9965" s="144">
        <v>3</v>
      </c>
      <c r="B9965" s="6" t="s">
        <v>4011</v>
      </c>
      <c r="C9965" s="6" t="s">
        <v>310</v>
      </c>
      <c r="D9965" s="149"/>
      <c r="E9965" s="149"/>
      <c r="F9965" s="149"/>
      <c r="G9965" s="149"/>
      <c r="H9965" s="149"/>
      <c r="I9965" s="149"/>
      <c r="J9965" s="149"/>
    </row>
    <row r="9966" spans="1:13" s="156" customFormat="1" ht="45" hidden="1" outlineLevel="2" collapsed="1" x14ac:dyDescent="0.25">
      <c r="A9966" s="151" t="s">
        <v>2692</v>
      </c>
      <c r="B9966" s="152" t="s">
        <v>4183</v>
      </c>
      <c r="C9966" s="153"/>
      <c r="D9966" s="153"/>
      <c r="E9966" s="153"/>
      <c r="F9966" s="152"/>
      <c r="G9966" s="152"/>
      <c r="H9966" s="153"/>
      <c r="I9966" s="154"/>
      <c r="J9966" s="139"/>
      <c r="K9966" s="155"/>
      <c r="L9966" s="155"/>
      <c r="M9966" s="155"/>
    </row>
    <row r="9967" spans="1:13" s="145" customFormat="1" hidden="1" outlineLevel="3" x14ac:dyDescent="0.25">
      <c r="A9967" s="144" t="s">
        <v>305</v>
      </c>
      <c r="B9967" s="135"/>
      <c r="C9967" s="135"/>
      <c r="D9967" s="137"/>
      <c r="E9967" s="137"/>
      <c r="F9967" s="137"/>
      <c r="G9967" s="137"/>
      <c r="H9967" s="137"/>
      <c r="I9967" s="137"/>
      <c r="J9967" s="137"/>
    </row>
    <row r="9968" spans="1:13" s="147" customFormat="1" hidden="1" outlineLevel="3" x14ac:dyDescent="0.3">
      <c r="A9968" s="148" t="s">
        <v>93</v>
      </c>
      <c r="B9968" s="135" t="s">
        <v>1411</v>
      </c>
      <c r="C9968" s="146"/>
      <c r="D9968" s="146"/>
      <c r="E9968" s="146"/>
      <c r="F9968" s="146"/>
      <c r="G9968" s="146"/>
      <c r="H9968" s="146"/>
      <c r="I9968" s="146"/>
      <c r="J9968" s="146"/>
    </row>
    <row r="9969" spans="1:13" s="147" customFormat="1" ht="30" hidden="1" outlineLevel="3" x14ac:dyDescent="0.3">
      <c r="A9969" s="148" t="s">
        <v>94</v>
      </c>
      <c r="B9969" s="136" t="s">
        <v>314</v>
      </c>
      <c r="C9969" s="146"/>
      <c r="D9969" s="146"/>
      <c r="E9969" s="146"/>
      <c r="F9969" s="146"/>
      <c r="G9969" s="146"/>
      <c r="H9969" s="146"/>
      <c r="I9969" s="146"/>
      <c r="J9969" s="146"/>
    </row>
    <row r="9970" spans="1:13" s="147" customFormat="1" hidden="1" outlineLevel="3" x14ac:dyDescent="0.3">
      <c r="A9970" s="148" t="s">
        <v>95</v>
      </c>
      <c r="B9970" s="136" t="s">
        <v>4176</v>
      </c>
      <c r="C9970" s="137"/>
      <c r="D9970" s="146"/>
      <c r="E9970" s="146"/>
      <c r="F9970" s="146"/>
      <c r="G9970" s="146"/>
      <c r="H9970" s="146"/>
      <c r="I9970" s="146"/>
      <c r="J9970" s="146"/>
    </row>
    <row r="9971" spans="1:13" s="145" customFormat="1" hidden="1" outlineLevel="3" x14ac:dyDescent="0.25">
      <c r="A9971" s="144" t="s">
        <v>5</v>
      </c>
      <c r="B9971" s="135"/>
      <c r="C9971" s="6"/>
      <c r="D9971" s="137"/>
      <c r="E9971" s="137"/>
      <c r="F9971" s="137"/>
      <c r="G9971" s="137"/>
      <c r="H9971" s="137"/>
      <c r="I9971" s="137"/>
      <c r="J9971" s="137"/>
    </row>
    <row r="9972" spans="1:13" s="147" customFormat="1" ht="30" hidden="1" outlineLevel="3" collapsed="1" x14ac:dyDescent="0.25">
      <c r="A9972" s="157">
        <v>1</v>
      </c>
      <c r="B9972" s="6" t="s">
        <v>4182</v>
      </c>
      <c r="C9972" s="137" t="s">
        <v>4178</v>
      </c>
      <c r="D9972" s="146"/>
      <c r="E9972" s="146"/>
      <c r="F9972" s="146"/>
      <c r="G9972" s="146"/>
      <c r="H9972" s="146"/>
      <c r="I9972" s="146"/>
      <c r="J9972" s="146"/>
    </row>
    <row r="9973" spans="1:13" s="147" customFormat="1" ht="45" hidden="1" outlineLevel="3" x14ac:dyDescent="0.25">
      <c r="A9973" s="157">
        <v>2</v>
      </c>
      <c r="B9973" s="255" t="s">
        <v>4184</v>
      </c>
      <c r="C9973" s="255" t="s">
        <v>2544</v>
      </c>
      <c r="D9973" s="146"/>
      <c r="E9973" s="146"/>
      <c r="F9973" s="146"/>
      <c r="G9973" s="146"/>
      <c r="H9973" s="146"/>
      <c r="I9973" s="146"/>
      <c r="J9973" s="146"/>
    </row>
    <row r="9974" spans="1:13" s="156" customFormat="1" ht="30" hidden="1" outlineLevel="2" collapsed="1" x14ac:dyDescent="0.25">
      <c r="A9974" s="151" t="s">
        <v>2697</v>
      </c>
      <c r="B9974" s="152" t="s">
        <v>4185</v>
      </c>
      <c r="C9974" s="153"/>
      <c r="D9974" s="153"/>
      <c r="E9974" s="153"/>
      <c r="F9974" s="152"/>
      <c r="G9974" s="152"/>
      <c r="H9974" s="153"/>
      <c r="I9974" s="154"/>
      <c r="J9974" s="139"/>
      <c r="K9974" s="155"/>
      <c r="L9974" s="155"/>
      <c r="M9974" s="155"/>
    </row>
    <row r="9975" spans="1:13" s="145" customFormat="1" hidden="1" outlineLevel="3" x14ac:dyDescent="0.25">
      <c r="A9975" s="144" t="s">
        <v>305</v>
      </c>
      <c r="B9975" s="135"/>
      <c r="C9975" s="135"/>
      <c r="D9975" s="137"/>
      <c r="E9975" s="137"/>
      <c r="F9975" s="137"/>
      <c r="G9975" s="137"/>
      <c r="H9975" s="137"/>
      <c r="I9975" s="137"/>
      <c r="J9975" s="137"/>
    </row>
    <row r="9976" spans="1:13" s="147" customFormat="1" hidden="1" outlineLevel="3" x14ac:dyDescent="0.3">
      <c r="A9976" s="148" t="s">
        <v>93</v>
      </c>
      <c r="B9976" s="135" t="s">
        <v>1411</v>
      </c>
      <c r="C9976" s="146"/>
      <c r="D9976" s="146"/>
      <c r="E9976" s="146"/>
      <c r="F9976" s="146"/>
      <c r="G9976" s="146"/>
      <c r="H9976" s="146"/>
      <c r="I9976" s="146"/>
      <c r="J9976" s="146"/>
    </row>
    <row r="9977" spans="1:13" s="147" customFormat="1" ht="30" hidden="1" outlineLevel="3" x14ac:dyDescent="0.3">
      <c r="A9977" s="148" t="s">
        <v>94</v>
      </c>
      <c r="B9977" s="136" t="s">
        <v>314</v>
      </c>
      <c r="C9977" s="146"/>
      <c r="D9977" s="146"/>
      <c r="E9977" s="146"/>
      <c r="F9977" s="146"/>
      <c r="G9977" s="146"/>
      <c r="H9977" s="146"/>
      <c r="I9977" s="146"/>
      <c r="J9977" s="146"/>
    </row>
    <row r="9978" spans="1:13" s="147" customFormat="1" hidden="1" outlineLevel="3" x14ac:dyDescent="0.3">
      <c r="A9978" s="148" t="s">
        <v>95</v>
      </c>
      <c r="B9978" s="136" t="s">
        <v>4176</v>
      </c>
      <c r="C9978" s="146"/>
      <c r="D9978" s="146"/>
      <c r="E9978" s="146"/>
      <c r="F9978" s="146"/>
      <c r="G9978" s="146"/>
      <c r="H9978" s="146"/>
      <c r="I9978" s="146"/>
      <c r="J9978" s="146"/>
    </row>
    <row r="9979" spans="1:13" s="147" customFormat="1" hidden="1" outlineLevel="3" x14ac:dyDescent="0.3">
      <c r="A9979" s="148" t="s">
        <v>96</v>
      </c>
      <c r="B9979" s="136" t="s">
        <v>4030</v>
      </c>
      <c r="C9979" s="146"/>
      <c r="D9979" s="146"/>
      <c r="E9979" s="146"/>
      <c r="F9979" s="146"/>
      <c r="G9979" s="146"/>
      <c r="H9979" s="146"/>
      <c r="I9979" s="146"/>
      <c r="J9979" s="146"/>
    </row>
    <row r="9980" spans="1:13" s="145" customFormat="1" hidden="1" outlineLevel="3" x14ac:dyDescent="0.3">
      <c r="A9980" s="148" t="s">
        <v>5</v>
      </c>
      <c r="B9980" s="136"/>
      <c r="C9980" s="137"/>
      <c r="D9980" s="137"/>
      <c r="E9980" s="137"/>
      <c r="F9980" s="137"/>
      <c r="G9980" s="137"/>
      <c r="H9980" s="137"/>
      <c r="I9980" s="137"/>
      <c r="J9980" s="137"/>
    </row>
    <row r="9981" spans="1:13" s="147" customFormat="1" ht="30" hidden="1" outlineLevel="3" collapsed="1" x14ac:dyDescent="0.25">
      <c r="A9981" s="144">
        <v>1</v>
      </c>
      <c r="B9981" s="135" t="s">
        <v>4186</v>
      </c>
      <c r="C9981" s="6" t="s">
        <v>4187</v>
      </c>
      <c r="D9981" s="146"/>
      <c r="E9981" s="146"/>
      <c r="F9981" s="146"/>
      <c r="G9981" s="146"/>
      <c r="H9981" s="146"/>
      <c r="I9981" s="146"/>
      <c r="J9981" s="146"/>
    </row>
    <row r="9982" spans="1:13" s="147" customFormat="1" ht="30" hidden="1" outlineLevel="3" x14ac:dyDescent="0.25">
      <c r="A9982" s="144">
        <v>2</v>
      </c>
      <c r="B9982" s="135" t="s">
        <v>1979</v>
      </c>
      <c r="C9982" s="6" t="s">
        <v>4188</v>
      </c>
      <c r="D9982" s="146"/>
      <c r="E9982" s="146"/>
      <c r="F9982" s="146"/>
      <c r="G9982" s="146"/>
      <c r="H9982" s="146"/>
      <c r="I9982" s="146"/>
      <c r="J9982" s="146"/>
    </row>
    <row r="9983" spans="1:13" s="147" customFormat="1" ht="30" hidden="1" outlineLevel="3" x14ac:dyDescent="0.25">
      <c r="A9983" s="144">
        <v>4</v>
      </c>
      <c r="B9983" s="135" t="s">
        <v>4074</v>
      </c>
      <c r="C9983" s="6" t="s">
        <v>4075</v>
      </c>
      <c r="D9983" s="146"/>
      <c r="E9983" s="146"/>
      <c r="F9983" s="146"/>
      <c r="G9983" s="146"/>
      <c r="H9983" s="146"/>
      <c r="I9983" s="146"/>
      <c r="J9983" s="146"/>
    </row>
    <row r="9984" spans="1:13" s="156" customFormat="1" ht="30" hidden="1" outlineLevel="2" collapsed="1" x14ac:dyDescent="0.25">
      <c r="A9984" s="151" t="s">
        <v>2701</v>
      </c>
      <c r="B9984" s="152" t="s">
        <v>4189</v>
      </c>
      <c r="C9984" s="153"/>
      <c r="D9984" s="153"/>
      <c r="E9984" s="153"/>
      <c r="F9984" s="152"/>
      <c r="G9984" s="152"/>
      <c r="H9984" s="153"/>
      <c r="I9984" s="154"/>
      <c r="J9984" s="139"/>
      <c r="K9984" s="155"/>
      <c r="L9984" s="155"/>
      <c r="M9984" s="155"/>
    </row>
    <row r="9985" spans="1:256" s="145" customFormat="1" hidden="1" outlineLevel="3" x14ac:dyDescent="0.25">
      <c r="A9985" s="144" t="s">
        <v>305</v>
      </c>
      <c r="B9985" s="135"/>
      <c r="C9985" s="135"/>
      <c r="D9985" s="137"/>
      <c r="E9985" s="137"/>
      <c r="F9985" s="137"/>
      <c r="G9985" s="137"/>
      <c r="H9985" s="137"/>
      <c r="I9985" s="137"/>
      <c r="J9985" s="137"/>
    </row>
    <row r="9986" spans="1:256" s="147" customFormat="1" hidden="1" outlineLevel="3" x14ac:dyDescent="0.3">
      <c r="A9986" s="148" t="s">
        <v>93</v>
      </c>
      <c r="B9986" s="135" t="s">
        <v>1411</v>
      </c>
      <c r="C9986" s="146"/>
      <c r="D9986" s="146"/>
      <c r="E9986" s="146"/>
      <c r="F9986" s="146"/>
      <c r="G9986" s="146"/>
      <c r="H9986" s="146"/>
      <c r="I9986" s="146"/>
      <c r="J9986" s="146"/>
    </row>
    <row r="9987" spans="1:256" s="147" customFormat="1" ht="30" hidden="1" outlineLevel="3" x14ac:dyDescent="0.3">
      <c r="A9987" s="148" t="s">
        <v>94</v>
      </c>
      <c r="B9987" s="136" t="s">
        <v>314</v>
      </c>
      <c r="C9987" s="146"/>
      <c r="D9987" s="146"/>
      <c r="E9987" s="146"/>
      <c r="F9987" s="146"/>
      <c r="G9987" s="146"/>
      <c r="H9987" s="146"/>
      <c r="I9987" s="146"/>
      <c r="J9987" s="146"/>
    </row>
    <row r="9988" spans="1:256" s="147" customFormat="1" hidden="1" outlineLevel="3" x14ac:dyDescent="0.3">
      <c r="A9988" s="148" t="s">
        <v>95</v>
      </c>
      <c r="B9988" s="136" t="s">
        <v>4176</v>
      </c>
      <c r="C9988" s="146"/>
      <c r="D9988" s="146"/>
      <c r="E9988" s="146"/>
      <c r="F9988" s="146"/>
      <c r="G9988" s="146"/>
      <c r="H9988" s="146"/>
      <c r="I9988" s="146"/>
      <c r="J9988" s="146"/>
    </row>
    <row r="9989" spans="1:256" s="147" customFormat="1" hidden="1" outlineLevel="3" x14ac:dyDescent="0.3">
      <c r="A9989" s="148" t="s">
        <v>96</v>
      </c>
      <c r="B9989" s="136" t="s">
        <v>1501</v>
      </c>
      <c r="C9989" s="146"/>
      <c r="D9989" s="146"/>
      <c r="E9989" s="146"/>
      <c r="F9989" s="146"/>
      <c r="G9989" s="146"/>
      <c r="H9989" s="146"/>
      <c r="I9989" s="146"/>
      <c r="J9989" s="146"/>
    </row>
    <row r="9990" spans="1:256" s="145" customFormat="1" hidden="1" outlineLevel="3" x14ac:dyDescent="0.3">
      <c r="A9990" s="148" t="s">
        <v>5</v>
      </c>
      <c r="B9990" s="136"/>
      <c r="C9990" s="137"/>
      <c r="D9990" s="137"/>
      <c r="E9990" s="137"/>
      <c r="F9990" s="137"/>
      <c r="G9990" s="137"/>
      <c r="H9990" s="137"/>
      <c r="I9990" s="137"/>
      <c r="J9990" s="137"/>
    </row>
    <row r="9991" spans="1:256" s="147" customFormat="1" ht="30" hidden="1" outlineLevel="3" collapsed="1" x14ac:dyDescent="0.25">
      <c r="A9991" s="144">
        <v>1</v>
      </c>
      <c r="B9991" s="135" t="s">
        <v>4186</v>
      </c>
      <c r="C9991" s="6" t="s">
        <v>4187</v>
      </c>
      <c r="D9991" s="146"/>
      <c r="E9991" s="146"/>
      <c r="F9991" s="146"/>
      <c r="G9991" s="146"/>
      <c r="H9991" s="146"/>
      <c r="I9991" s="146"/>
      <c r="J9991" s="146"/>
    </row>
    <row r="9992" spans="1:256" s="147" customFormat="1" ht="30" hidden="1" outlineLevel="3" x14ac:dyDescent="0.25">
      <c r="A9992" s="144">
        <v>2</v>
      </c>
      <c r="B9992" s="135" t="s">
        <v>1979</v>
      </c>
      <c r="C9992" s="6" t="s">
        <v>4190</v>
      </c>
      <c r="D9992" s="146"/>
      <c r="E9992" s="146"/>
      <c r="F9992" s="146"/>
      <c r="G9992" s="146"/>
      <c r="H9992" s="146"/>
      <c r="I9992" s="146"/>
      <c r="J9992" s="146"/>
    </row>
    <row r="9993" spans="1:256" s="147" customFormat="1" ht="30" hidden="1" outlineLevel="3" x14ac:dyDescent="0.25">
      <c r="A9993" s="144">
        <v>3</v>
      </c>
      <c r="B9993" s="135" t="s">
        <v>3210</v>
      </c>
      <c r="C9993" s="6" t="s">
        <v>3211</v>
      </c>
      <c r="D9993" s="146"/>
      <c r="E9993" s="146"/>
      <c r="F9993" s="146"/>
      <c r="G9993" s="146"/>
      <c r="H9993" s="146"/>
      <c r="I9993" s="146"/>
      <c r="J9993" s="146"/>
    </row>
    <row r="9994" spans="1:256" s="287" customFormat="1" ht="45" hidden="1" outlineLevel="2" collapsed="1" x14ac:dyDescent="0.25">
      <c r="A9994" s="153" t="s">
        <v>2702</v>
      </c>
      <c r="B9994" s="152" t="s">
        <v>4191</v>
      </c>
      <c r="C9994" s="152"/>
      <c r="D9994" s="153"/>
      <c r="E9994" s="153"/>
      <c r="F9994" s="153"/>
      <c r="G9994" s="153"/>
      <c r="H9994" s="153"/>
      <c r="I9994" s="153"/>
      <c r="J9994" s="153"/>
      <c r="K9994" s="285"/>
      <c r="L9994" s="285"/>
      <c r="M9994" s="285"/>
      <c r="N9994" s="285"/>
      <c r="O9994" s="285"/>
      <c r="P9994" s="286"/>
      <c r="Q9994" s="286"/>
      <c r="R9994" s="286"/>
      <c r="S9994" s="286"/>
      <c r="T9994" s="286"/>
      <c r="U9994" s="286"/>
      <c r="V9994" s="286"/>
      <c r="W9994" s="286"/>
      <c r="X9994" s="286"/>
      <c r="Y9994" s="286"/>
      <c r="Z9994" s="286"/>
      <c r="AA9994" s="286"/>
      <c r="AB9994" s="286"/>
      <c r="AC9994" s="286"/>
      <c r="AD9994" s="286"/>
      <c r="AE9994" s="286"/>
      <c r="AF9994" s="286"/>
      <c r="AG9994" s="286"/>
      <c r="AH9994" s="286"/>
      <c r="AI9994" s="286"/>
      <c r="AJ9994" s="286"/>
      <c r="AK9994" s="286"/>
      <c r="AL9994" s="286"/>
      <c r="AM9994" s="286"/>
      <c r="AN9994" s="286"/>
      <c r="AO9994" s="286"/>
      <c r="AP9994" s="286"/>
      <c r="AQ9994" s="286"/>
      <c r="AR9994" s="286"/>
      <c r="AS9994" s="286"/>
      <c r="AT9994" s="286"/>
      <c r="AU9994" s="286"/>
      <c r="AV9994" s="286"/>
      <c r="AW9994" s="286"/>
      <c r="AX9994" s="286"/>
      <c r="AY9994" s="286"/>
      <c r="AZ9994" s="286"/>
      <c r="BA9994" s="286"/>
      <c r="BB9994" s="286"/>
      <c r="BC9994" s="286"/>
      <c r="BD9994" s="286"/>
      <c r="BE9994" s="286"/>
      <c r="BF9994" s="286"/>
      <c r="BG9994" s="286"/>
      <c r="BH9994" s="286"/>
      <c r="BI9994" s="286"/>
      <c r="BJ9994" s="286"/>
      <c r="BK9994" s="286"/>
      <c r="BL9994" s="286"/>
      <c r="BM9994" s="286"/>
      <c r="BN9994" s="286"/>
      <c r="BO9994" s="286"/>
      <c r="BP9994" s="286"/>
      <c r="BQ9994" s="286"/>
      <c r="BR9994" s="286"/>
      <c r="BS9994" s="286"/>
      <c r="BT9994" s="286"/>
      <c r="BU9994" s="286"/>
      <c r="BV9994" s="286"/>
      <c r="BW9994" s="286"/>
      <c r="BX9994" s="286"/>
      <c r="BY9994" s="286"/>
      <c r="BZ9994" s="286"/>
      <c r="CA9994" s="286"/>
      <c r="CB9994" s="286"/>
      <c r="CC9994" s="286"/>
      <c r="CD9994" s="286"/>
      <c r="CE9994" s="286"/>
      <c r="CF9994" s="286"/>
      <c r="CG9994" s="286"/>
      <c r="CH9994" s="286"/>
      <c r="CI9994" s="286"/>
      <c r="CJ9994" s="286"/>
      <c r="CK9994" s="286"/>
      <c r="CL9994" s="286"/>
      <c r="CM9994" s="286"/>
      <c r="CN9994" s="286"/>
      <c r="CO9994" s="286"/>
      <c r="CP9994" s="286"/>
      <c r="CQ9994" s="286"/>
      <c r="CR9994" s="286"/>
      <c r="CS9994" s="286"/>
      <c r="CT9994" s="286"/>
      <c r="CU9994" s="286"/>
      <c r="CV9994" s="286"/>
      <c r="CW9994" s="286"/>
      <c r="CX9994" s="286"/>
      <c r="CY9994" s="286"/>
      <c r="CZ9994" s="286"/>
      <c r="DA9994" s="286"/>
      <c r="DB9994" s="286"/>
      <c r="DC9994" s="286"/>
      <c r="DD9994" s="286"/>
      <c r="DE9994" s="286"/>
      <c r="DF9994" s="286"/>
      <c r="DG9994" s="286"/>
      <c r="DH9994" s="286"/>
      <c r="DI9994" s="286"/>
      <c r="DJ9994" s="286"/>
      <c r="DK9994" s="286"/>
      <c r="DL9994" s="286"/>
      <c r="DM9994" s="286"/>
      <c r="DN9994" s="286"/>
      <c r="DO9994" s="286"/>
      <c r="DP9994" s="286"/>
      <c r="DQ9994" s="286"/>
      <c r="DR9994" s="286"/>
      <c r="DS9994" s="286"/>
      <c r="DT9994" s="286"/>
      <c r="DU9994" s="286"/>
      <c r="DV9994" s="286"/>
      <c r="DW9994" s="286"/>
      <c r="DX9994" s="286"/>
      <c r="DY9994" s="286"/>
      <c r="DZ9994" s="286"/>
      <c r="EA9994" s="286"/>
      <c r="EB9994" s="286"/>
      <c r="EC9994" s="286"/>
      <c r="ED9994" s="286"/>
      <c r="EE9994" s="286"/>
      <c r="EF9994" s="286"/>
      <c r="EG9994" s="286"/>
      <c r="EH9994" s="286"/>
      <c r="EI9994" s="286"/>
      <c r="EJ9994" s="286"/>
      <c r="EK9994" s="286"/>
      <c r="EL9994" s="286"/>
      <c r="EM9994" s="286"/>
      <c r="EN9994" s="286"/>
      <c r="EO9994" s="286"/>
      <c r="EP9994" s="286"/>
      <c r="EQ9994" s="286"/>
      <c r="ER9994" s="286"/>
      <c r="ES9994" s="286"/>
      <c r="ET9994" s="286"/>
      <c r="EU9994" s="286"/>
      <c r="EV9994" s="286"/>
      <c r="EW9994" s="286"/>
      <c r="EX9994" s="286"/>
      <c r="EY9994" s="286"/>
      <c r="EZ9994" s="286"/>
      <c r="FA9994" s="286"/>
      <c r="FB9994" s="286"/>
      <c r="FC9994" s="286"/>
      <c r="FD9994" s="286"/>
      <c r="FE9994" s="286"/>
      <c r="FF9994" s="286"/>
      <c r="FG9994" s="286"/>
      <c r="FH9994" s="286"/>
      <c r="FI9994" s="286"/>
      <c r="FJ9994" s="286"/>
      <c r="FK9994" s="286"/>
      <c r="FL9994" s="286"/>
      <c r="FM9994" s="286"/>
      <c r="FN9994" s="286"/>
      <c r="FO9994" s="286"/>
      <c r="FP9994" s="286"/>
      <c r="FQ9994" s="286"/>
      <c r="FR9994" s="286"/>
      <c r="FS9994" s="286"/>
      <c r="FT9994" s="286"/>
      <c r="FU9994" s="286"/>
      <c r="FV9994" s="286"/>
      <c r="FW9994" s="286"/>
      <c r="FX9994" s="286"/>
      <c r="FY9994" s="286"/>
      <c r="FZ9994" s="286"/>
      <c r="GA9994" s="286"/>
      <c r="GB9994" s="286"/>
      <c r="GC9994" s="286"/>
      <c r="GD9994" s="286"/>
      <c r="GE9994" s="286"/>
      <c r="GF9994" s="286"/>
      <c r="GG9994" s="286"/>
      <c r="GH9994" s="286"/>
      <c r="GI9994" s="286"/>
      <c r="GJ9994" s="286"/>
      <c r="GK9994" s="286"/>
      <c r="GL9994" s="286"/>
      <c r="GM9994" s="286"/>
      <c r="GN9994" s="286"/>
      <c r="GO9994" s="286"/>
      <c r="GP9994" s="286"/>
      <c r="GQ9994" s="286"/>
      <c r="GR9994" s="286"/>
      <c r="GS9994" s="286"/>
      <c r="GT9994" s="286"/>
      <c r="GU9994" s="286"/>
      <c r="GV9994" s="286"/>
      <c r="GW9994" s="286"/>
      <c r="GX9994" s="286"/>
      <c r="GY9994" s="286"/>
      <c r="GZ9994" s="286"/>
      <c r="HA9994" s="286"/>
      <c r="HB9994" s="286"/>
      <c r="HC9994" s="286"/>
      <c r="HD9994" s="286"/>
      <c r="HE9994" s="286"/>
      <c r="HF9994" s="286"/>
      <c r="HG9994" s="286"/>
      <c r="HH9994" s="286"/>
      <c r="HI9994" s="286"/>
      <c r="HJ9994" s="286"/>
      <c r="HK9994" s="286"/>
      <c r="HL9994" s="286"/>
      <c r="HM9994" s="286"/>
      <c r="HN9994" s="286"/>
      <c r="HO9994" s="286"/>
      <c r="HP9994" s="286"/>
      <c r="HQ9994" s="286"/>
      <c r="HR9994" s="286"/>
      <c r="HS9994" s="286"/>
      <c r="HT9994" s="286"/>
      <c r="HU9994" s="286"/>
      <c r="HV9994" s="286"/>
      <c r="HW9994" s="286"/>
      <c r="HX9994" s="286"/>
      <c r="HY9994" s="286"/>
      <c r="HZ9994" s="286"/>
      <c r="IA9994" s="286"/>
      <c r="IB9994" s="286"/>
      <c r="IC9994" s="286"/>
      <c r="ID9994" s="286"/>
      <c r="IE9994" s="286"/>
      <c r="IF9994" s="286"/>
      <c r="IG9994" s="286"/>
      <c r="IH9994" s="286"/>
      <c r="II9994" s="286"/>
      <c r="IJ9994" s="286"/>
      <c r="IK9994" s="286"/>
      <c r="IL9994" s="286"/>
      <c r="IM9994" s="286"/>
      <c r="IN9994" s="286"/>
      <c r="IO9994" s="286"/>
      <c r="IP9994" s="286"/>
      <c r="IQ9994" s="286"/>
      <c r="IR9994" s="286"/>
      <c r="IS9994" s="286"/>
      <c r="IT9994" s="286"/>
      <c r="IU9994" s="286"/>
      <c r="IV9994" s="286"/>
    </row>
    <row r="9995" spans="1:256" s="259" customFormat="1" hidden="1" outlineLevel="3" collapsed="1" x14ac:dyDescent="0.25">
      <c r="A9995" s="159" t="s">
        <v>305</v>
      </c>
      <c r="B9995" s="159"/>
      <c r="C9995" s="159"/>
      <c r="D9995" s="146"/>
      <c r="E9995" s="146"/>
      <c r="F9995" s="146"/>
      <c r="G9995" s="146"/>
      <c r="H9995" s="146"/>
      <c r="I9995" s="146"/>
      <c r="J9995" s="146"/>
      <c r="K9995" s="147"/>
      <c r="L9995" s="147"/>
      <c r="M9995" s="147"/>
      <c r="N9995" s="147"/>
    </row>
    <row r="9996" spans="1:256" s="259" customFormat="1" hidden="1" outlineLevel="3" x14ac:dyDescent="0.25">
      <c r="A9996" s="157" t="s">
        <v>93</v>
      </c>
      <c r="B9996" s="159" t="s">
        <v>4192</v>
      </c>
      <c r="C9996" s="159"/>
      <c r="D9996" s="146"/>
      <c r="E9996" s="146"/>
      <c r="F9996" s="146"/>
      <c r="G9996" s="146"/>
      <c r="H9996" s="146"/>
      <c r="I9996" s="146"/>
      <c r="J9996" s="146"/>
      <c r="K9996" s="147"/>
      <c r="L9996" s="147"/>
      <c r="M9996" s="147"/>
      <c r="N9996" s="147"/>
    </row>
    <row r="9997" spans="1:256" s="259" customFormat="1" hidden="1" outlineLevel="3" x14ac:dyDescent="0.25">
      <c r="A9997" s="157" t="s">
        <v>94</v>
      </c>
      <c r="B9997" s="159" t="s">
        <v>272</v>
      </c>
      <c r="C9997" s="159"/>
      <c r="D9997" s="146"/>
      <c r="E9997" s="146"/>
      <c r="F9997" s="146"/>
      <c r="G9997" s="146"/>
      <c r="H9997" s="146"/>
      <c r="I9997" s="146"/>
      <c r="J9997" s="146"/>
      <c r="K9997" s="147"/>
      <c r="L9997" s="147"/>
      <c r="M9997" s="147"/>
      <c r="N9997" s="147"/>
    </row>
    <row r="9998" spans="1:256" s="259" customFormat="1" hidden="1" outlineLevel="3" x14ac:dyDescent="0.25">
      <c r="A9998" s="157" t="s">
        <v>4158</v>
      </c>
      <c r="B9998" s="159" t="s">
        <v>4159</v>
      </c>
      <c r="C9998" s="159"/>
      <c r="D9998" s="146"/>
      <c r="E9998" s="146"/>
      <c r="F9998" s="146"/>
      <c r="G9998" s="146"/>
      <c r="H9998" s="146"/>
      <c r="I9998" s="146"/>
      <c r="J9998" s="146"/>
      <c r="K9998" s="147"/>
      <c r="L9998" s="147"/>
      <c r="M9998" s="147"/>
      <c r="N9998" s="147"/>
    </row>
    <row r="9999" spans="1:256" s="259" customFormat="1" hidden="1" outlineLevel="3" x14ac:dyDescent="0.25">
      <c r="A9999" s="157" t="s">
        <v>96</v>
      </c>
      <c r="B9999" s="159" t="s">
        <v>4160</v>
      </c>
      <c r="C9999" s="159"/>
      <c r="D9999" s="146"/>
      <c r="E9999" s="146"/>
      <c r="F9999" s="146"/>
      <c r="G9999" s="146"/>
      <c r="H9999" s="146"/>
      <c r="I9999" s="146"/>
      <c r="J9999" s="146"/>
      <c r="K9999" s="147"/>
      <c r="L9999" s="147"/>
      <c r="M9999" s="147"/>
      <c r="N9999" s="147"/>
    </row>
    <row r="10000" spans="1:256" s="259" customFormat="1" hidden="1" outlineLevel="3" x14ac:dyDescent="0.25">
      <c r="A10000" s="157" t="s">
        <v>3260</v>
      </c>
      <c r="B10000" s="159" t="s">
        <v>3631</v>
      </c>
      <c r="C10000" s="159"/>
      <c r="D10000" s="146"/>
      <c r="E10000" s="146"/>
      <c r="F10000" s="146"/>
      <c r="G10000" s="146"/>
      <c r="H10000" s="146"/>
      <c r="I10000" s="146"/>
      <c r="J10000" s="146"/>
      <c r="K10000" s="147"/>
      <c r="L10000" s="147"/>
      <c r="M10000" s="147"/>
      <c r="N10000" s="147"/>
    </row>
    <row r="10001" spans="1:256" s="259" customFormat="1" hidden="1" outlineLevel="3" x14ac:dyDescent="0.25">
      <c r="A10001" s="159" t="s">
        <v>5</v>
      </c>
      <c r="B10001" s="159"/>
      <c r="C10001" s="159"/>
      <c r="D10001" s="146"/>
      <c r="E10001" s="146"/>
      <c r="F10001" s="146"/>
      <c r="G10001" s="146"/>
      <c r="H10001" s="146"/>
      <c r="I10001" s="146"/>
      <c r="J10001" s="146"/>
      <c r="K10001" s="147"/>
      <c r="L10001" s="147"/>
      <c r="M10001" s="147"/>
      <c r="N10001" s="147"/>
    </row>
    <row r="10002" spans="1:256" s="259" customFormat="1" ht="30" hidden="1" outlineLevel="3" x14ac:dyDescent="0.3">
      <c r="A10002" s="148">
        <v>1</v>
      </c>
      <c r="B10002" s="136" t="s">
        <v>3632</v>
      </c>
      <c r="C10002" s="137" t="s">
        <v>3633</v>
      </c>
      <c r="D10002" s="146"/>
      <c r="E10002" s="146"/>
      <c r="F10002" s="146"/>
      <c r="G10002" s="146"/>
      <c r="H10002" s="146"/>
      <c r="I10002" s="146"/>
      <c r="J10002" s="146"/>
      <c r="K10002" s="147"/>
      <c r="L10002" s="147"/>
      <c r="M10002" s="147"/>
      <c r="N10002" s="147"/>
    </row>
    <row r="10003" spans="1:256" s="259" customFormat="1" ht="45" hidden="1" outlineLevel="3" x14ac:dyDescent="0.3">
      <c r="A10003" s="148">
        <v>2</v>
      </c>
      <c r="B10003" s="136" t="s">
        <v>3618</v>
      </c>
      <c r="C10003" s="137" t="s">
        <v>3619</v>
      </c>
      <c r="D10003" s="146"/>
      <c r="E10003" s="146"/>
      <c r="F10003" s="146"/>
      <c r="G10003" s="146"/>
      <c r="H10003" s="146"/>
      <c r="I10003" s="146"/>
      <c r="J10003" s="146"/>
      <c r="K10003" s="147"/>
      <c r="L10003" s="147"/>
      <c r="M10003" s="147"/>
      <c r="N10003" s="147"/>
    </row>
    <row r="10004" spans="1:256" s="287" customFormat="1" ht="30" hidden="1" outlineLevel="2" collapsed="1" x14ac:dyDescent="0.25">
      <c r="A10004" s="153" t="s">
        <v>2703</v>
      </c>
      <c r="B10004" s="152" t="s">
        <v>4193</v>
      </c>
      <c r="C10004" s="152"/>
      <c r="D10004" s="153"/>
      <c r="E10004" s="153"/>
      <c r="F10004" s="153"/>
      <c r="G10004" s="153"/>
      <c r="H10004" s="153"/>
      <c r="I10004" s="153"/>
      <c r="J10004" s="153"/>
      <c r="K10004" s="285"/>
      <c r="L10004" s="285"/>
      <c r="M10004" s="285"/>
      <c r="N10004" s="285"/>
      <c r="O10004" s="285"/>
      <c r="P10004" s="286"/>
      <c r="Q10004" s="286"/>
      <c r="R10004" s="286"/>
      <c r="S10004" s="286"/>
      <c r="T10004" s="286"/>
      <c r="U10004" s="286"/>
      <c r="V10004" s="286"/>
      <c r="W10004" s="286"/>
      <c r="X10004" s="286"/>
      <c r="Y10004" s="286"/>
      <c r="Z10004" s="286"/>
      <c r="AA10004" s="286"/>
      <c r="AB10004" s="286"/>
      <c r="AC10004" s="286"/>
      <c r="AD10004" s="286"/>
      <c r="AE10004" s="286"/>
      <c r="AF10004" s="286"/>
      <c r="AG10004" s="286"/>
      <c r="AH10004" s="286"/>
      <c r="AI10004" s="286"/>
      <c r="AJ10004" s="286"/>
      <c r="AK10004" s="286"/>
      <c r="AL10004" s="286"/>
      <c r="AM10004" s="286"/>
      <c r="AN10004" s="286"/>
      <c r="AO10004" s="286"/>
      <c r="AP10004" s="286"/>
      <c r="AQ10004" s="286"/>
      <c r="AR10004" s="286"/>
      <c r="AS10004" s="286"/>
      <c r="AT10004" s="286"/>
      <c r="AU10004" s="286"/>
      <c r="AV10004" s="286"/>
      <c r="AW10004" s="286"/>
      <c r="AX10004" s="286"/>
      <c r="AY10004" s="286"/>
      <c r="AZ10004" s="286"/>
      <c r="BA10004" s="286"/>
      <c r="BB10004" s="286"/>
      <c r="BC10004" s="286"/>
      <c r="BD10004" s="286"/>
      <c r="BE10004" s="286"/>
      <c r="BF10004" s="286"/>
      <c r="BG10004" s="286"/>
      <c r="BH10004" s="286"/>
      <c r="BI10004" s="286"/>
      <c r="BJ10004" s="286"/>
      <c r="BK10004" s="286"/>
      <c r="BL10004" s="286"/>
      <c r="BM10004" s="286"/>
      <c r="BN10004" s="286"/>
      <c r="BO10004" s="286"/>
      <c r="BP10004" s="286"/>
      <c r="BQ10004" s="286"/>
      <c r="BR10004" s="286"/>
      <c r="BS10004" s="286"/>
      <c r="BT10004" s="286"/>
      <c r="BU10004" s="286"/>
      <c r="BV10004" s="286"/>
      <c r="BW10004" s="286"/>
      <c r="BX10004" s="286"/>
      <c r="BY10004" s="286"/>
      <c r="BZ10004" s="286"/>
      <c r="CA10004" s="286"/>
      <c r="CB10004" s="286"/>
      <c r="CC10004" s="286"/>
      <c r="CD10004" s="286"/>
      <c r="CE10004" s="286"/>
      <c r="CF10004" s="286"/>
      <c r="CG10004" s="286"/>
      <c r="CH10004" s="286"/>
      <c r="CI10004" s="286"/>
      <c r="CJ10004" s="286"/>
      <c r="CK10004" s="286"/>
      <c r="CL10004" s="286"/>
      <c r="CM10004" s="286"/>
      <c r="CN10004" s="286"/>
      <c r="CO10004" s="286"/>
      <c r="CP10004" s="286"/>
      <c r="CQ10004" s="286"/>
      <c r="CR10004" s="286"/>
      <c r="CS10004" s="286"/>
      <c r="CT10004" s="286"/>
      <c r="CU10004" s="286"/>
      <c r="CV10004" s="286"/>
      <c r="CW10004" s="286"/>
      <c r="CX10004" s="286"/>
      <c r="CY10004" s="286"/>
      <c r="CZ10004" s="286"/>
      <c r="DA10004" s="286"/>
      <c r="DB10004" s="286"/>
      <c r="DC10004" s="286"/>
      <c r="DD10004" s="286"/>
      <c r="DE10004" s="286"/>
      <c r="DF10004" s="286"/>
      <c r="DG10004" s="286"/>
      <c r="DH10004" s="286"/>
      <c r="DI10004" s="286"/>
      <c r="DJ10004" s="286"/>
      <c r="DK10004" s="286"/>
      <c r="DL10004" s="286"/>
      <c r="DM10004" s="286"/>
      <c r="DN10004" s="286"/>
      <c r="DO10004" s="286"/>
      <c r="DP10004" s="286"/>
      <c r="DQ10004" s="286"/>
      <c r="DR10004" s="286"/>
      <c r="DS10004" s="286"/>
      <c r="DT10004" s="286"/>
      <c r="DU10004" s="286"/>
      <c r="DV10004" s="286"/>
      <c r="DW10004" s="286"/>
      <c r="DX10004" s="286"/>
      <c r="DY10004" s="286"/>
      <c r="DZ10004" s="286"/>
      <c r="EA10004" s="286"/>
      <c r="EB10004" s="286"/>
      <c r="EC10004" s="286"/>
      <c r="ED10004" s="286"/>
      <c r="EE10004" s="286"/>
      <c r="EF10004" s="286"/>
      <c r="EG10004" s="286"/>
      <c r="EH10004" s="286"/>
      <c r="EI10004" s="286"/>
      <c r="EJ10004" s="286"/>
      <c r="EK10004" s="286"/>
      <c r="EL10004" s="286"/>
      <c r="EM10004" s="286"/>
      <c r="EN10004" s="286"/>
      <c r="EO10004" s="286"/>
      <c r="EP10004" s="286"/>
      <c r="EQ10004" s="286"/>
      <c r="ER10004" s="286"/>
      <c r="ES10004" s="286"/>
      <c r="ET10004" s="286"/>
      <c r="EU10004" s="286"/>
      <c r="EV10004" s="286"/>
      <c r="EW10004" s="286"/>
      <c r="EX10004" s="286"/>
      <c r="EY10004" s="286"/>
      <c r="EZ10004" s="286"/>
      <c r="FA10004" s="286"/>
      <c r="FB10004" s="286"/>
      <c r="FC10004" s="286"/>
      <c r="FD10004" s="286"/>
      <c r="FE10004" s="286"/>
      <c r="FF10004" s="286"/>
      <c r="FG10004" s="286"/>
      <c r="FH10004" s="286"/>
      <c r="FI10004" s="286"/>
      <c r="FJ10004" s="286"/>
      <c r="FK10004" s="286"/>
      <c r="FL10004" s="286"/>
      <c r="FM10004" s="286"/>
      <c r="FN10004" s="286"/>
      <c r="FO10004" s="286"/>
      <c r="FP10004" s="286"/>
      <c r="FQ10004" s="286"/>
      <c r="FR10004" s="286"/>
      <c r="FS10004" s="286"/>
      <c r="FT10004" s="286"/>
      <c r="FU10004" s="286"/>
      <c r="FV10004" s="286"/>
      <c r="FW10004" s="286"/>
      <c r="FX10004" s="286"/>
      <c r="FY10004" s="286"/>
      <c r="FZ10004" s="286"/>
      <c r="GA10004" s="286"/>
      <c r="GB10004" s="286"/>
      <c r="GC10004" s="286"/>
      <c r="GD10004" s="286"/>
      <c r="GE10004" s="286"/>
      <c r="GF10004" s="286"/>
      <c r="GG10004" s="286"/>
      <c r="GH10004" s="286"/>
      <c r="GI10004" s="286"/>
      <c r="GJ10004" s="286"/>
      <c r="GK10004" s="286"/>
      <c r="GL10004" s="286"/>
      <c r="GM10004" s="286"/>
      <c r="GN10004" s="286"/>
      <c r="GO10004" s="286"/>
      <c r="GP10004" s="286"/>
      <c r="GQ10004" s="286"/>
      <c r="GR10004" s="286"/>
      <c r="GS10004" s="286"/>
      <c r="GT10004" s="286"/>
      <c r="GU10004" s="286"/>
      <c r="GV10004" s="286"/>
      <c r="GW10004" s="286"/>
      <c r="GX10004" s="286"/>
      <c r="GY10004" s="286"/>
      <c r="GZ10004" s="286"/>
      <c r="HA10004" s="286"/>
      <c r="HB10004" s="286"/>
      <c r="HC10004" s="286"/>
      <c r="HD10004" s="286"/>
      <c r="HE10004" s="286"/>
      <c r="HF10004" s="286"/>
      <c r="HG10004" s="286"/>
      <c r="HH10004" s="286"/>
      <c r="HI10004" s="286"/>
      <c r="HJ10004" s="286"/>
      <c r="HK10004" s="286"/>
      <c r="HL10004" s="286"/>
      <c r="HM10004" s="286"/>
      <c r="HN10004" s="286"/>
      <c r="HO10004" s="286"/>
      <c r="HP10004" s="286"/>
      <c r="HQ10004" s="286"/>
      <c r="HR10004" s="286"/>
      <c r="HS10004" s="286"/>
      <c r="HT10004" s="286"/>
      <c r="HU10004" s="286"/>
      <c r="HV10004" s="286"/>
      <c r="HW10004" s="286"/>
      <c r="HX10004" s="286"/>
      <c r="HY10004" s="286"/>
      <c r="HZ10004" s="286"/>
      <c r="IA10004" s="286"/>
      <c r="IB10004" s="286"/>
      <c r="IC10004" s="286"/>
      <c r="ID10004" s="286"/>
      <c r="IE10004" s="286"/>
      <c r="IF10004" s="286"/>
      <c r="IG10004" s="286"/>
      <c r="IH10004" s="286"/>
      <c r="II10004" s="286"/>
      <c r="IJ10004" s="286"/>
      <c r="IK10004" s="286"/>
      <c r="IL10004" s="286"/>
      <c r="IM10004" s="286"/>
      <c r="IN10004" s="286"/>
      <c r="IO10004" s="286"/>
      <c r="IP10004" s="286"/>
      <c r="IQ10004" s="286"/>
      <c r="IR10004" s="286"/>
      <c r="IS10004" s="286"/>
      <c r="IT10004" s="286"/>
      <c r="IU10004" s="286"/>
      <c r="IV10004" s="286"/>
    </row>
    <row r="10005" spans="1:256" s="259" customFormat="1" hidden="1" outlineLevel="3" collapsed="1" x14ac:dyDescent="0.25">
      <c r="A10005" s="159" t="s">
        <v>305</v>
      </c>
      <c r="B10005" s="159"/>
      <c r="C10005" s="159"/>
      <c r="D10005" s="146"/>
      <c r="E10005" s="146"/>
      <c r="F10005" s="146"/>
      <c r="G10005" s="146"/>
      <c r="H10005" s="146"/>
      <c r="I10005" s="146"/>
      <c r="J10005" s="146"/>
      <c r="K10005" s="147"/>
      <c r="L10005" s="147"/>
      <c r="M10005" s="147"/>
      <c r="N10005" s="147"/>
    </row>
    <row r="10006" spans="1:256" s="259" customFormat="1" hidden="1" outlineLevel="3" x14ac:dyDescent="0.25">
      <c r="A10006" s="157" t="s">
        <v>93</v>
      </c>
      <c r="B10006" s="159" t="s">
        <v>4192</v>
      </c>
      <c r="C10006" s="159"/>
      <c r="D10006" s="146"/>
      <c r="E10006" s="146"/>
      <c r="F10006" s="146"/>
      <c r="G10006" s="146"/>
      <c r="H10006" s="146"/>
      <c r="I10006" s="146"/>
      <c r="J10006" s="146"/>
      <c r="K10006" s="147"/>
      <c r="L10006" s="147"/>
      <c r="M10006" s="147"/>
      <c r="N10006" s="147"/>
    </row>
    <row r="10007" spans="1:256" s="259" customFormat="1" hidden="1" outlineLevel="3" x14ac:dyDescent="0.25">
      <c r="A10007" s="157" t="s">
        <v>94</v>
      </c>
      <c r="B10007" s="159" t="s">
        <v>272</v>
      </c>
      <c r="C10007" s="159"/>
      <c r="D10007" s="146"/>
      <c r="E10007" s="146"/>
      <c r="F10007" s="146"/>
      <c r="G10007" s="146"/>
      <c r="H10007" s="146"/>
      <c r="I10007" s="146"/>
      <c r="J10007" s="146"/>
      <c r="K10007" s="147"/>
      <c r="L10007" s="147"/>
      <c r="M10007" s="147"/>
      <c r="N10007" s="147"/>
    </row>
    <row r="10008" spans="1:256" s="259" customFormat="1" hidden="1" outlineLevel="3" x14ac:dyDescent="0.25">
      <c r="A10008" s="157" t="s">
        <v>4158</v>
      </c>
      <c r="B10008" s="159" t="s">
        <v>4159</v>
      </c>
      <c r="C10008" s="159"/>
      <c r="D10008" s="146"/>
      <c r="E10008" s="146"/>
      <c r="F10008" s="146"/>
      <c r="G10008" s="146"/>
      <c r="H10008" s="146"/>
      <c r="I10008" s="146"/>
      <c r="J10008" s="146"/>
      <c r="K10008" s="147"/>
      <c r="L10008" s="147"/>
      <c r="M10008" s="147"/>
      <c r="N10008" s="147"/>
    </row>
    <row r="10009" spans="1:256" s="259" customFormat="1" hidden="1" outlineLevel="3" x14ac:dyDescent="0.25">
      <c r="A10009" s="157" t="s">
        <v>96</v>
      </c>
      <c r="B10009" s="159" t="s">
        <v>4160</v>
      </c>
      <c r="C10009" s="159"/>
      <c r="D10009" s="146"/>
      <c r="E10009" s="146"/>
      <c r="F10009" s="146"/>
      <c r="G10009" s="146"/>
      <c r="H10009" s="146"/>
      <c r="I10009" s="146"/>
      <c r="J10009" s="146"/>
      <c r="K10009" s="147"/>
      <c r="L10009" s="147"/>
      <c r="M10009" s="147"/>
      <c r="N10009" s="147"/>
    </row>
    <row r="10010" spans="1:256" s="259" customFormat="1" hidden="1" outlineLevel="3" x14ac:dyDescent="0.25">
      <c r="A10010" s="157" t="s">
        <v>3260</v>
      </c>
      <c r="B10010" s="159" t="s">
        <v>3631</v>
      </c>
      <c r="C10010" s="159"/>
      <c r="D10010" s="146"/>
      <c r="E10010" s="146"/>
      <c r="F10010" s="146"/>
      <c r="G10010" s="146"/>
      <c r="H10010" s="146"/>
      <c r="I10010" s="146"/>
      <c r="J10010" s="146"/>
      <c r="K10010" s="147"/>
      <c r="L10010" s="147"/>
      <c r="M10010" s="147"/>
      <c r="N10010" s="147"/>
    </row>
    <row r="10011" spans="1:256" s="259" customFormat="1" hidden="1" outlineLevel="3" x14ac:dyDescent="0.25">
      <c r="A10011" s="159" t="s">
        <v>5</v>
      </c>
      <c r="B10011" s="159"/>
      <c r="C10011" s="159"/>
      <c r="D10011" s="146"/>
      <c r="E10011" s="146"/>
      <c r="F10011" s="146"/>
      <c r="G10011" s="146"/>
      <c r="H10011" s="146"/>
      <c r="I10011" s="146"/>
      <c r="J10011" s="146"/>
      <c r="K10011" s="147"/>
      <c r="L10011" s="147"/>
      <c r="M10011" s="147"/>
      <c r="N10011" s="147"/>
    </row>
    <row r="10012" spans="1:256" s="259" customFormat="1" ht="30" hidden="1" outlineLevel="3" x14ac:dyDescent="0.3">
      <c r="A10012" s="148">
        <v>1</v>
      </c>
      <c r="B10012" s="136" t="s">
        <v>3632</v>
      </c>
      <c r="C10012" s="137" t="s">
        <v>3633</v>
      </c>
      <c r="D10012" s="146"/>
      <c r="E10012" s="146"/>
      <c r="F10012" s="146"/>
      <c r="G10012" s="146"/>
      <c r="H10012" s="146"/>
      <c r="I10012" s="146"/>
      <c r="J10012" s="146"/>
      <c r="K10012" s="147"/>
      <c r="L10012" s="147"/>
      <c r="M10012" s="147"/>
      <c r="N10012" s="147"/>
    </row>
    <row r="10013" spans="1:256" s="259" customFormat="1" ht="45" hidden="1" outlineLevel="3" x14ac:dyDescent="0.3">
      <c r="A10013" s="148">
        <v>2</v>
      </c>
      <c r="B10013" s="136" t="s">
        <v>3637</v>
      </c>
      <c r="C10013" s="137" t="s">
        <v>3619</v>
      </c>
      <c r="D10013" s="146"/>
      <c r="E10013" s="146"/>
      <c r="F10013" s="146"/>
      <c r="G10013" s="146"/>
      <c r="H10013" s="146"/>
      <c r="I10013" s="146"/>
      <c r="J10013" s="146"/>
      <c r="K10013" s="147"/>
      <c r="L10013" s="147"/>
      <c r="M10013" s="147"/>
      <c r="N10013" s="147"/>
    </row>
    <row r="10014" spans="1:256" s="259" customFormat="1" ht="30" hidden="1" outlineLevel="3" x14ac:dyDescent="0.25">
      <c r="A10014" s="144">
        <v>3</v>
      </c>
      <c r="B10014" s="135" t="s">
        <v>3620</v>
      </c>
      <c r="C10014" s="6" t="s">
        <v>3621</v>
      </c>
      <c r="D10014" s="146"/>
      <c r="E10014" s="146"/>
      <c r="F10014" s="146"/>
      <c r="G10014" s="146"/>
      <c r="H10014" s="146"/>
      <c r="I10014" s="146"/>
      <c r="J10014" s="146"/>
      <c r="K10014" s="147"/>
      <c r="L10014" s="147"/>
      <c r="M10014" s="147"/>
      <c r="N10014" s="147"/>
    </row>
    <row r="10015" spans="1:256" s="259" customFormat="1" ht="120" hidden="1" outlineLevel="3" x14ac:dyDescent="0.25">
      <c r="A10015" s="144">
        <v>4</v>
      </c>
      <c r="B10015" s="135" t="s">
        <v>4164</v>
      </c>
      <c r="C10015" s="6" t="s">
        <v>4165</v>
      </c>
      <c r="D10015" s="146"/>
      <c r="E10015" s="146"/>
      <c r="F10015" s="146"/>
      <c r="G10015" s="146"/>
      <c r="H10015" s="146"/>
      <c r="I10015" s="146"/>
      <c r="J10015" s="146"/>
      <c r="K10015" s="147"/>
      <c r="L10015" s="147"/>
      <c r="M10015" s="147"/>
      <c r="N10015" s="147"/>
    </row>
    <row r="10016" spans="1:256" s="287" customFormat="1" ht="30" hidden="1" outlineLevel="2" collapsed="1" x14ac:dyDescent="0.25">
      <c r="A10016" s="153" t="s">
        <v>2704</v>
      </c>
      <c r="B10016" s="152" t="s">
        <v>4194</v>
      </c>
      <c r="C10016" s="152"/>
      <c r="D10016" s="153"/>
      <c r="E10016" s="153"/>
      <c r="F10016" s="153"/>
      <c r="G10016" s="153"/>
      <c r="H10016" s="153"/>
      <c r="I10016" s="153"/>
      <c r="J10016" s="153"/>
      <c r="K10016" s="285"/>
      <c r="L10016" s="285"/>
      <c r="M10016" s="285"/>
      <c r="N10016" s="285"/>
      <c r="O10016" s="285"/>
      <c r="P10016" s="286"/>
      <c r="Q10016" s="286"/>
      <c r="R10016" s="286"/>
      <c r="S10016" s="286"/>
      <c r="T10016" s="286"/>
      <c r="U10016" s="286"/>
      <c r="V10016" s="286"/>
      <c r="W10016" s="286"/>
      <c r="X10016" s="286"/>
      <c r="Y10016" s="286"/>
      <c r="Z10016" s="286"/>
      <c r="AA10016" s="286"/>
      <c r="AB10016" s="286"/>
      <c r="AC10016" s="286"/>
      <c r="AD10016" s="286"/>
      <c r="AE10016" s="286"/>
      <c r="AF10016" s="286"/>
      <c r="AG10016" s="286"/>
      <c r="AH10016" s="286"/>
      <c r="AI10016" s="286"/>
      <c r="AJ10016" s="286"/>
      <c r="AK10016" s="286"/>
      <c r="AL10016" s="286"/>
      <c r="AM10016" s="286"/>
      <c r="AN10016" s="286"/>
      <c r="AO10016" s="286"/>
      <c r="AP10016" s="286"/>
      <c r="AQ10016" s="286"/>
      <c r="AR10016" s="286"/>
      <c r="AS10016" s="286"/>
      <c r="AT10016" s="286"/>
      <c r="AU10016" s="286"/>
      <c r="AV10016" s="286"/>
      <c r="AW10016" s="286"/>
      <c r="AX10016" s="286"/>
      <c r="AY10016" s="286"/>
      <c r="AZ10016" s="286"/>
      <c r="BA10016" s="286"/>
      <c r="BB10016" s="286"/>
      <c r="BC10016" s="286"/>
      <c r="BD10016" s="286"/>
      <c r="BE10016" s="286"/>
      <c r="BF10016" s="286"/>
      <c r="BG10016" s="286"/>
      <c r="BH10016" s="286"/>
      <c r="BI10016" s="286"/>
      <c r="BJ10016" s="286"/>
      <c r="BK10016" s="286"/>
      <c r="BL10016" s="286"/>
      <c r="BM10016" s="286"/>
      <c r="BN10016" s="286"/>
      <c r="BO10016" s="286"/>
      <c r="BP10016" s="286"/>
      <c r="BQ10016" s="286"/>
      <c r="BR10016" s="286"/>
      <c r="BS10016" s="286"/>
      <c r="BT10016" s="286"/>
      <c r="BU10016" s="286"/>
      <c r="BV10016" s="286"/>
      <c r="BW10016" s="286"/>
      <c r="BX10016" s="286"/>
      <c r="BY10016" s="286"/>
      <c r="BZ10016" s="286"/>
      <c r="CA10016" s="286"/>
      <c r="CB10016" s="286"/>
      <c r="CC10016" s="286"/>
      <c r="CD10016" s="286"/>
      <c r="CE10016" s="286"/>
      <c r="CF10016" s="286"/>
      <c r="CG10016" s="286"/>
      <c r="CH10016" s="286"/>
      <c r="CI10016" s="286"/>
      <c r="CJ10016" s="286"/>
      <c r="CK10016" s="286"/>
      <c r="CL10016" s="286"/>
      <c r="CM10016" s="286"/>
      <c r="CN10016" s="286"/>
      <c r="CO10016" s="286"/>
      <c r="CP10016" s="286"/>
      <c r="CQ10016" s="286"/>
      <c r="CR10016" s="286"/>
      <c r="CS10016" s="286"/>
      <c r="CT10016" s="286"/>
      <c r="CU10016" s="286"/>
      <c r="CV10016" s="286"/>
      <c r="CW10016" s="286"/>
      <c r="CX10016" s="286"/>
      <c r="CY10016" s="286"/>
      <c r="CZ10016" s="286"/>
      <c r="DA10016" s="286"/>
      <c r="DB10016" s="286"/>
      <c r="DC10016" s="286"/>
      <c r="DD10016" s="286"/>
      <c r="DE10016" s="286"/>
      <c r="DF10016" s="286"/>
      <c r="DG10016" s="286"/>
      <c r="DH10016" s="286"/>
      <c r="DI10016" s="286"/>
      <c r="DJ10016" s="286"/>
      <c r="DK10016" s="286"/>
      <c r="DL10016" s="286"/>
      <c r="DM10016" s="286"/>
      <c r="DN10016" s="286"/>
      <c r="DO10016" s="286"/>
      <c r="DP10016" s="286"/>
      <c r="DQ10016" s="286"/>
      <c r="DR10016" s="286"/>
      <c r="DS10016" s="286"/>
      <c r="DT10016" s="286"/>
      <c r="DU10016" s="286"/>
      <c r="DV10016" s="286"/>
      <c r="DW10016" s="286"/>
      <c r="DX10016" s="286"/>
      <c r="DY10016" s="286"/>
      <c r="DZ10016" s="286"/>
      <c r="EA10016" s="286"/>
      <c r="EB10016" s="286"/>
      <c r="EC10016" s="286"/>
      <c r="ED10016" s="286"/>
      <c r="EE10016" s="286"/>
      <c r="EF10016" s="286"/>
      <c r="EG10016" s="286"/>
      <c r="EH10016" s="286"/>
      <c r="EI10016" s="286"/>
      <c r="EJ10016" s="286"/>
      <c r="EK10016" s="286"/>
      <c r="EL10016" s="286"/>
      <c r="EM10016" s="286"/>
      <c r="EN10016" s="286"/>
      <c r="EO10016" s="286"/>
      <c r="EP10016" s="286"/>
      <c r="EQ10016" s="286"/>
      <c r="ER10016" s="286"/>
      <c r="ES10016" s="286"/>
      <c r="ET10016" s="286"/>
      <c r="EU10016" s="286"/>
      <c r="EV10016" s="286"/>
      <c r="EW10016" s="286"/>
      <c r="EX10016" s="286"/>
      <c r="EY10016" s="286"/>
      <c r="EZ10016" s="286"/>
      <c r="FA10016" s="286"/>
      <c r="FB10016" s="286"/>
      <c r="FC10016" s="286"/>
      <c r="FD10016" s="286"/>
      <c r="FE10016" s="286"/>
      <c r="FF10016" s="286"/>
      <c r="FG10016" s="286"/>
      <c r="FH10016" s="286"/>
      <c r="FI10016" s="286"/>
      <c r="FJ10016" s="286"/>
      <c r="FK10016" s="286"/>
      <c r="FL10016" s="286"/>
      <c r="FM10016" s="286"/>
      <c r="FN10016" s="286"/>
      <c r="FO10016" s="286"/>
      <c r="FP10016" s="286"/>
      <c r="FQ10016" s="286"/>
      <c r="FR10016" s="286"/>
      <c r="FS10016" s="286"/>
      <c r="FT10016" s="286"/>
      <c r="FU10016" s="286"/>
      <c r="FV10016" s="286"/>
      <c r="FW10016" s="286"/>
      <c r="FX10016" s="286"/>
      <c r="FY10016" s="286"/>
      <c r="FZ10016" s="286"/>
      <c r="GA10016" s="286"/>
      <c r="GB10016" s="286"/>
      <c r="GC10016" s="286"/>
      <c r="GD10016" s="286"/>
      <c r="GE10016" s="286"/>
      <c r="GF10016" s="286"/>
      <c r="GG10016" s="286"/>
      <c r="GH10016" s="286"/>
      <c r="GI10016" s="286"/>
      <c r="GJ10016" s="286"/>
      <c r="GK10016" s="286"/>
      <c r="GL10016" s="286"/>
      <c r="GM10016" s="286"/>
      <c r="GN10016" s="286"/>
      <c r="GO10016" s="286"/>
      <c r="GP10016" s="286"/>
      <c r="GQ10016" s="286"/>
      <c r="GR10016" s="286"/>
      <c r="GS10016" s="286"/>
      <c r="GT10016" s="286"/>
      <c r="GU10016" s="286"/>
      <c r="GV10016" s="286"/>
      <c r="GW10016" s="286"/>
      <c r="GX10016" s="286"/>
      <c r="GY10016" s="286"/>
      <c r="GZ10016" s="286"/>
      <c r="HA10016" s="286"/>
      <c r="HB10016" s="286"/>
      <c r="HC10016" s="286"/>
      <c r="HD10016" s="286"/>
      <c r="HE10016" s="286"/>
      <c r="HF10016" s="286"/>
      <c r="HG10016" s="286"/>
      <c r="HH10016" s="286"/>
      <c r="HI10016" s="286"/>
      <c r="HJ10016" s="286"/>
      <c r="HK10016" s="286"/>
      <c r="HL10016" s="286"/>
      <c r="HM10016" s="286"/>
      <c r="HN10016" s="286"/>
      <c r="HO10016" s="286"/>
      <c r="HP10016" s="286"/>
      <c r="HQ10016" s="286"/>
      <c r="HR10016" s="286"/>
      <c r="HS10016" s="286"/>
      <c r="HT10016" s="286"/>
      <c r="HU10016" s="286"/>
      <c r="HV10016" s="286"/>
      <c r="HW10016" s="286"/>
      <c r="HX10016" s="286"/>
      <c r="HY10016" s="286"/>
      <c r="HZ10016" s="286"/>
      <c r="IA10016" s="286"/>
      <c r="IB10016" s="286"/>
      <c r="IC10016" s="286"/>
      <c r="ID10016" s="286"/>
      <c r="IE10016" s="286"/>
      <c r="IF10016" s="286"/>
      <c r="IG10016" s="286"/>
      <c r="IH10016" s="286"/>
      <c r="II10016" s="286"/>
      <c r="IJ10016" s="286"/>
      <c r="IK10016" s="286"/>
      <c r="IL10016" s="286"/>
      <c r="IM10016" s="286"/>
      <c r="IN10016" s="286"/>
      <c r="IO10016" s="286"/>
      <c r="IP10016" s="286"/>
      <c r="IQ10016" s="286"/>
      <c r="IR10016" s="286"/>
      <c r="IS10016" s="286"/>
      <c r="IT10016" s="286"/>
      <c r="IU10016" s="286"/>
      <c r="IV10016" s="286"/>
    </row>
    <row r="10017" spans="1:14" s="259" customFormat="1" hidden="1" outlineLevel="3" collapsed="1" x14ac:dyDescent="0.25">
      <c r="A10017" s="159" t="s">
        <v>305</v>
      </c>
      <c r="B10017" s="159"/>
      <c r="C10017" s="159"/>
      <c r="D10017" s="146"/>
      <c r="E10017" s="146"/>
      <c r="F10017" s="146"/>
      <c r="G10017" s="146"/>
      <c r="H10017" s="146"/>
      <c r="I10017" s="146"/>
      <c r="J10017" s="146"/>
      <c r="K10017" s="147"/>
      <c r="L10017" s="147"/>
      <c r="M10017" s="147"/>
      <c r="N10017" s="147"/>
    </row>
    <row r="10018" spans="1:14" s="259" customFormat="1" hidden="1" outlineLevel="3" x14ac:dyDescent="0.25">
      <c r="A10018" s="157" t="s">
        <v>93</v>
      </c>
      <c r="B10018" s="159" t="s">
        <v>4192</v>
      </c>
      <c r="C10018" s="159"/>
      <c r="D10018" s="146"/>
      <c r="E10018" s="146"/>
      <c r="F10018" s="146"/>
      <c r="G10018" s="146"/>
      <c r="H10018" s="146"/>
      <c r="I10018" s="146"/>
      <c r="J10018" s="146"/>
      <c r="K10018" s="147"/>
      <c r="L10018" s="147"/>
      <c r="M10018" s="147"/>
      <c r="N10018" s="147"/>
    </row>
    <row r="10019" spans="1:14" s="259" customFormat="1" hidden="1" outlineLevel="3" x14ac:dyDescent="0.25">
      <c r="A10019" s="157" t="s">
        <v>94</v>
      </c>
      <c r="B10019" s="159" t="s">
        <v>272</v>
      </c>
      <c r="C10019" s="159"/>
      <c r="D10019" s="146"/>
      <c r="E10019" s="146"/>
      <c r="F10019" s="146"/>
      <c r="G10019" s="146"/>
      <c r="H10019" s="146"/>
      <c r="I10019" s="146"/>
      <c r="J10019" s="146"/>
      <c r="K10019" s="147"/>
      <c r="L10019" s="147"/>
      <c r="M10019" s="147"/>
      <c r="N10019" s="147"/>
    </row>
    <row r="10020" spans="1:14" s="259" customFormat="1" hidden="1" outlineLevel="3" x14ac:dyDescent="0.25">
      <c r="A10020" s="157" t="s">
        <v>95</v>
      </c>
      <c r="B10020" s="159" t="s">
        <v>4160</v>
      </c>
      <c r="C10020" s="159"/>
      <c r="D10020" s="146"/>
      <c r="E10020" s="146"/>
      <c r="F10020" s="146"/>
      <c r="G10020" s="146"/>
      <c r="H10020" s="146"/>
      <c r="I10020" s="146"/>
      <c r="J10020" s="146"/>
      <c r="K10020" s="147"/>
      <c r="L10020" s="147"/>
      <c r="M10020" s="147"/>
      <c r="N10020" s="147"/>
    </row>
    <row r="10021" spans="1:14" s="259" customFormat="1" hidden="1" outlineLevel="3" x14ac:dyDescent="0.25">
      <c r="A10021" s="157" t="s">
        <v>96</v>
      </c>
      <c r="B10021" s="159" t="s">
        <v>3631</v>
      </c>
      <c r="C10021" s="159"/>
      <c r="D10021" s="146"/>
      <c r="E10021" s="146"/>
      <c r="F10021" s="146"/>
      <c r="G10021" s="146"/>
      <c r="H10021" s="146"/>
      <c r="I10021" s="146"/>
      <c r="J10021" s="146"/>
      <c r="K10021" s="147"/>
      <c r="L10021" s="147"/>
      <c r="M10021" s="147"/>
      <c r="N10021" s="147"/>
    </row>
    <row r="10022" spans="1:14" s="259" customFormat="1" hidden="1" outlineLevel="3" x14ac:dyDescent="0.25">
      <c r="A10022" s="159" t="s">
        <v>5</v>
      </c>
      <c r="B10022" s="159"/>
      <c r="C10022" s="159"/>
      <c r="D10022" s="146"/>
      <c r="E10022" s="146"/>
      <c r="F10022" s="146"/>
      <c r="G10022" s="146"/>
      <c r="H10022" s="146"/>
      <c r="I10022" s="146"/>
      <c r="J10022" s="146"/>
      <c r="K10022" s="147"/>
      <c r="L10022" s="147"/>
      <c r="M10022" s="147"/>
      <c r="N10022" s="147"/>
    </row>
    <row r="10023" spans="1:14" s="259" customFormat="1" ht="30" hidden="1" outlineLevel="3" x14ac:dyDescent="0.3">
      <c r="A10023" s="148">
        <v>1</v>
      </c>
      <c r="B10023" s="136" t="s">
        <v>3632</v>
      </c>
      <c r="C10023" s="137" t="s">
        <v>3633</v>
      </c>
      <c r="D10023" s="146"/>
      <c r="E10023" s="146"/>
      <c r="F10023" s="146"/>
      <c r="G10023" s="146"/>
      <c r="H10023" s="146"/>
      <c r="I10023" s="146"/>
      <c r="J10023" s="146"/>
      <c r="K10023" s="147"/>
      <c r="L10023" s="147"/>
      <c r="M10023" s="147"/>
      <c r="N10023" s="147"/>
    </row>
    <row r="10024" spans="1:14" s="259" customFormat="1" hidden="1" outlineLevel="3" x14ac:dyDescent="0.3">
      <c r="A10024" s="148">
        <v>2</v>
      </c>
      <c r="B10024" s="136" t="s">
        <v>4167</v>
      </c>
      <c r="C10024" s="137" t="s">
        <v>4168</v>
      </c>
      <c r="D10024" s="146"/>
      <c r="E10024" s="146"/>
      <c r="F10024" s="146"/>
      <c r="G10024" s="146"/>
      <c r="H10024" s="146"/>
      <c r="I10024" s="146"/>
      <c r="J10024" s="146"/>
      <c r="K10024" s="147"/>
      <c r="L10024" s="147"/>
      <c r="M10024" s="147"/>
      <c r="N10024" s="147"/>
    </row>
    <row r="10025" spans="1:14" s="259" customFormat="1" ht="60" hidden="1" outlineLevel="3" x14ac:dyDescent="0.25">
      <c r="A10025" s="144">
        <v>3</v>
      </c>
      <c r="B10025" s="135" t="s">
        <v>4195</v>
      </c>
      <c r="C10025" s="6" t="s">
        <v>4196</v>
      </c>
      <c r="D10025" s="146"/>
      <c r="E10025" s="146"/>
      <c r="F10025" s="146"/>
      <c r="G10025" s="146"/>
      <c r="H10025" s="146"/>
      <c r="I10025" s="146"/>
      <c r="J10025" s="146"/>
      <c r="K10025" s="147"/>
      <c r="L10025" s="147"/>
      <c r="M10025" s="147"/>
      <c r="N10025" s="147"/>
    </row>
    <row r="10026" spans="1:14" s="143" customFormat="1" ht="30" hidden="1" outlineLevel="2" collapsed="1" x14ac:dyDescent="0.25">
      <c r="A10026" s="138" t="s">
        <v>2706</v>
      </c>
      <c r="B10026" s="139" t="s">
        <v>4197</v>
      </c>
      <c r="C10026" s="138"/>
      <c r="D10026" s="140"/>
      <c r="E10026" s="141"/>
      <c r="F10026" s="140"/>
      <c r="G10026" s="140"/>
      <c r="H10026" s="142"/>
      <c r="I10026" s="142"/>
      <c r="J10026" s="142"/>
    </row>
    <row r="10027" spans="1:14" s="145" customFormat="1" hidden="1" outlineLevel="3" x14ac:dyDescent="0.25">
      <c r="A10027" s="144" t="s">
        <v>305</v>
      </c>
      <c r="B10027" s="135"/>
      <c r="C10027" s="135"/>
      <c r="D10027" s="137"/>
      <c r="E10027" s="137"/>
      <c r="F10027" s="137"/>
      <c r="G10027" s="137"/>
      <c r="H10027" s="137"/>
      <c r="I10027" s="137"/>
      <c r="J10027" s="137"/>
    </row>
    <row r="10028" spans="1:14" s="145" customFormat="1" hidden="1" outlineLevel="3" x14ac:dyDescent="0.25">
      <c r="A10028" s="144" t="s">
        <v>93</v>
      </c>
      <c r="B10028" s="135" t="s">
        <v>4198</v>
      </c>
      <c r="C10028" s="135"/>
      <c r="D10028" s="137"/>
      <c r="E10028" s="137"/>
      <c r="F10028" s="137"/>
      <c r="G10028" s="137"/>
      <c r="H10028" s="137"/>
      <c r="I10028" s="137"/>
      <c r="J10028" s="137"/>
    </row>
    <row r="10029" spans="1:14" s="147" customFormat="1" hidden="1" outlineLevel="3" x14ac:dyDescent="0.3">
      <c r="A10029" s="148" t="s">
        <v>94</v>
      </c>
      <c r="B10029" s="136" t="s">
        <v>272</v>
      </c>
      <c r="C10029" s="146"/>
      <c r="D10029" s="146"/>
      <c r="E10029" s="146"/>
      <c r="F10029" s="146"/>
      <c r="G10029" s="146"/>
      <c r="H10029" s="146"/>
      <c r="I10029" s="146"/>
      <c r="J10029" s="146"/>
    </row>
    <row r="10030" spans="1:14" s="147" customFormat="1" hidden="1" outlineLevel="3" x14ac:dyDescent="0.3">
      <c r="A10030" s="148" t="s">
        <v>95</v>
      </c>
      <c r="B10030" s="136" t="s">
        <v>4176</v>
      </c>
      <c r="C10030" s="146"/>
      <c r="D10030" s="146"/>
      <c r="E10030" s="146"/>
      <c r="F10030" s="146"/>
      <c r="G10030" s="146"/>
      <c r="H10030" s="146"/>
      <c r="I10030" s="146"/>
      <c r="J10030" s="146"/>
    </row>
    <row r="10031" spans="1:14" s="147" customFormat="1" hidden="1" outlineLevel="3" x14ac:dyDescent="0.3">
      <c r="A10031" s="148" t="s">
        <v>96</v>
      </c>
      <c r="B10031" s="136" t="s">
        <v>3631</v>
      </c>
      <c r="C10031" s="146"/>
      <c r="D10031" s="146"/>
      <c r="E10031" s="146"/>
      <c r="F10031" s="146"/>
      <c r="G10031" s="146"/>
      <c r="H10031" s="146"/>
      <c r="I10031" s="146"/>
      <c r="J10031" s="146"/>
    </row>
    <row r="10032" spans="1:14" s="147" customFormat="1" hidden="1" outlineLevel="3" x14ac:dyDescent="0.3">
      <c r="A10032" s="148" t="s">
        <v>5</v>
      </c>
      <c r="B10032" s="136"/>
      <c r="C10032" s="146"/>
      <c r="D10032" s="146"/>
      <c r="E10032" s="146"/>
      <c r="F10032" s="146"/>
      <c r="G10032" s="146"/>
      <c r="H10032" s="146"/>
      <c r="I10032" s="146"/>
      <c r="J10032" s="146"/>
    </row>
    <row r="10033" spans="1:13" s="147" customFormat="1" ht="30" hidden="1" outlineLevel="3" x14ac:dyDescent="0.3">
      <c r="A10033" s="148">
        <v>1</v>
      </c>
      <c r="B10033" s="136" t="s">
        <v>3632</v>
      </c>
      <c r="C10033" s="137" t="s">
        <v>3633</v>
      </c>
      <c r="D10033" s="146"/>
      <c r="E10033" s="146"/>
      <c r="F10033" s="146"/>
      <c r="G10033" s="146"/>
      <c r="H10033" s="146"/>
      <c r="I10033" s="146"/>
      <c r="J10033" s="146"/>
    </row>
    <row r="10034" spans="1:13" s="147" customFormat="1" ht="30" hidden="1" outlineLevel="3" x14ac:dyDescent="0.3">
      <c r="A10034" s="148">
        <v>2</v>
      </c>
      <c r="B10034" s="136" t="s">
        <v>4179</v>
      </c>
      <c r="C10034" s="137" t="s">
        <v>4180</v>
      </c>
      <c r="D10034" s="146"/>
      <c r="E10034" s="146"/>
      <c r="F10034" s="146"/>
      <c r="G10034" s="146"/>
      <c r="H10034" s="146"/>
      <c r="I10034" s="146"/>
      <c r="J10034" s="146"/>
    </row>
    <row r="10035" spans="1:13" s="145" customFormat="1" ht="30" hidden="1" outlineLevel="3" x14ac:dyDescent="0.25">
      <c r="A10035" s="144">
        <v>3</v>
      </c>
      <c r="B10035" s="135" t="s">
        <v>4008</v>
      </c>
      <c r="C10035" s="6" t="s">
        <v>4009</v>
      </c>
      <c r="D10035" s="137"/>
      <c r="E10035" s="137"/>
      <c r="F10035" s="137"/>
      <c r="G10035" s="137"/>
      <c r="H10035" s="137"/>
      <c r="I10035" s="137"/>
      <c r="J10035" s="137"/>
    </row>
    <row r="10036" spans="1:13" s="143" customFormat="1" ht="45" hidden="1" outlineLevel="2" collapsed="1" x14ac:dyDescent="0.25">
      <c r="A10036" s="138" t="s">
        <v>2713</v>
      </c>
      <c r="B10036" s="139" t="s">
        <v>4199</v>
      </c>
      <c r="C10036" s="138"/>
      <c r="D10036" s="140"/>
      <c r="E10036" s="141"/>
      <c r="F10036" s="140"/>
      <c r="G10036" s="140"/>
      <c r="H10036" s="142"/>
      <c r="I10036" s="142"/>
      <c r="J10036" s="142"/>
    </row>
    <row r="10037" spans="1:13" s="145" customFormat="1" hidden="1" outlineLevel="3" x14ac:dyDescent="0.25">
      <c r="A10037" s="144" t="s">
        <v>305</v>
      </c>
      <c r="B10037" s="135"/>
      <c r="C10037" s="135"/>
      <c r="D10037" s="137"/>
      <c r="E10037" s="137"/>
      <c r="F10037" s="137"/>
      <c r="G10037" s="137"/>
      <c r="H10037" s="137"/>
      <c r="I10037" s="137"/>
      <c r="J10037" s="137"/>
    </row>
    <row r="10038" spans="1:13" s="147" customFormat="1" hidden="1" outlineLevel="3" x14ac:dyDescent="0.25">
      <c r="A10038" s="144" t="s">
        <v>93</v>
      </c>
      <c r="B10038" s="135" t="s">
        <v>1411</v>
      </c>
      <c r="C10038" s="146"/>
      <c r="D10038" s="146"/>
      <c r="E10038" s="146"/>
      <c r="F10038" s="146"/>
      <c r="G10038" s="146"/>
      <c r="H10038" s="146"/>
      <c r="I10038" s="146"/>
      <c r="J10038" s="146"/>
    </row>
    <row r="10039" spans="1:13" s="147" customFormat="1" hidden="1" outlineLevel="3" x14ac:dyDescent="0.3">
      <c r="A10039" s="148" t="s">
        <v>94</v>
      </c>
      <c r="B10039" s="136" t="s">
        <v>272</v>
      </c>
      <c r="C10039" s="146"/>
      <c r="D10039" s="146"/>
      <c r="E10039" s="146"/>
      <c r="F10039" s="146"/>
      <c r="G10039" s="146"/>
      <c r="H10039" s="146"/>
      <c r="I10039" s="146"/>
      <c r="J10039" s="146"/>
    </row>
    <row r="10040" spans="1:13" s="147" customFormat="1" hidden="1" outlineLevel="3" x14ac:dyDescent="0.3">
      <c r="A10040" s="148" t="s">
        <v>95</v>
      </c>
      <c r="B10040" s="136" t="s">
        <v>4176</v>
      </c>
      <c r="C10040" s="146"/>
      <c r="D10040" s="146"/>
      <c r="E10040" s="146"/>
      <c r="F10040" s="146"/>
      <c r="G10040" s="146"/>
      <c r="H10040" s="146"/>
      <c r="I10040" s="146"/>
      <c r="J10040" s="146"/>
    </row>
    <row r="10041" spans="1:13" s="147" customFormat="1" hidden="1" outlineLevel="3" x14ac:dyDescent="0.3">
      <c r="A10041" s="148" t="s">
        <v>96</v>
      </c>
      <c r="B10041" s="136" t="s">
        <v>3631</v>
      </c>
      <c r="C10041" s="146"/>
      <c r="D10041" s="146"/>
      <c r="E10041" s="146"/>
      <c r="F10041" s="146"/>
      <c r="G10041" s="146"/>
      <c r="H10041" s="146"/>
      <c r="I10041" s="146"/>
      <c r="J10041" s="146"/>
    </row>
    <row r="10042" spans="1:13" s="145" customFormat="1" hidden="1" outlineLevel="3" x14ac:dyDescent="0.3">
      <c r="A10042" s="148" t="s">
        <v>5</v>
      </c>
      <c r="B10042" s="136"/>
      <c r="C10042" s="6"/>
      <c r="D10042" s="137"/>
      <c r="E10042" s="137"/>
      <c r="F10042" s="137"/>
      <c r="G10042" s="137"/>
      <c r="H10042" s="137"/>
      <c r="I10042" s="137"/>
      <c r="J10042" s="137"/>
    </row>
    <row r="10043" spans="1:13" s="150" customFormat="1" ht="30" hidden="1" outlineLevel="3" x14ac:dyDescent="0.25">
      <c r="A10043" s="144">
        <v>1</v>
      </c>
      <c r="B10043" s="136" t="s">
        <v>3632</v>
      </c>
      <c r="C10043" s="137" t="s">
        <v>3633</v>
      </c>
      <c r="D10043" s="149"/>
      <c r="E10043" s="149"/>
      <c r="F10043" s="149"/>
      <c r="G10043" s="149"/>
      <c r="H10043" s="149"/>
      <c r="I10043" s="149"/>
      <c r="J10043" s="149"/>
    </row>
    <row r="10044" spans="1:13" s="150" customFormat="1" ht="105" hidden="1" outlineLevel="3" x14ac:dyDescent="0.25">
      <c r="A10044" s="144">
        <v>2</v>
      </c>
      <c r="B10044" s="6" t="s">
        <v>307</v>
      </c>
      <c r="C10044" s="6" t="s">
        <v>308</v>
      </c>
      <c r="D10044" s="149"/>
      <c r="E10044" s="149"/>
      <c r="F10044" s="149"/>
      <c r="G10044" s="149"/>
      <c r="H10044" s="149"/>
      <c r="I10044" s="149"/>
      <c r="J10044" s="149"/>
    </row>
    <row r="10045" spans="1:13" s="150" customFormat="1" ht="30" hidden="1" outlineLevel="3" x14ac:dyDescent="0.25">
      <c r="A10045" s="144">
        <v>3</v>
      </c>
      <c r="B10045" s="6" t="s">
        <v>4011</v>
      </c>
      <c r="C10045" s="6" t="s">
        <v>310</v>
      </c>
      <c r="D10045" s="149"/>
      <c r="E10045" s="149"/>
      <c r="F10045" s="149"/>
      <c r="G10045" s="149"/>
      <c r="H10045" s="149"/>
      <c r="I10045" s="149"/>
      <c r="J10045" s="149"/>
    </row>
    <row r="10046" spans="1:13" s="156" customFormat="1" ht="45" hidden="1" outlineLevel="2" collapsed="1" x14ac:dyDescent="0.25">
      <c r="A10046" s="151" t="s">
        <v>2721</v>
      </c>
      <c r="B10046" s="152" t="s">
        <v>4200</v>
      </c>
      <c r="C10046" s="153"/>
      <c r="D10046" s="153"/>
      <c r="E10046" s="153"/>
      <c r="F10046" s="152"/>
      <c r="G10046" s="152"/>
      <c r="H10046" s="153"/>
      <c r="I10046" s="154"/>
      <c r="J10046" s="139"/>
      <c r="K10046" s="155"/>
      <c r="L10046" s="155"/>
      <c r="M10046" s="155"/>
    </row>
    <row r="10047" spans="1:13" s="145" customFormat="1" hidden="1" outlineLevel="3" x14ac:dyDescent="0.25">
      <c r="A10047" s="144" t="s">
        <v>305</v>
      </c>
      <c r="B10047" s="135"/>
      <c r="C10047" s="135"/>
      <c r="D10047" s="137"/>
      <c r="E10047" s="137"/>
      <c r="F10047" s="137"/>
      <c r="G10047" s="137"/>
      <c r="H10047" s="137"/>
      <c r="I10047" s="137"/>
      <c r="J10047" s="137"/>
    </row>
    <row r="10048" spans="1:13" s="147" customFormat="1" hidden="1" outlineLevel="3" x14ac:dyDescent="0.3">
      <c r="A10048" s="148" t="s">
        <v>93</v>
      </c>
      <c r="B10048" s="135" t="s">
        <v>1411</v>
      </c>
      <c r="C10048" s="146"/>
      <c r="D10048" s="146"/>
      <c r="E10048" s="146"/>
      <c r="F10048" s="146"/>
      <c r="G10048" s="146"/>
      <c r="H10048" s="146"/>
      <c r="I10048" s="146"/>
      <c r="J10048" s="146"/>
    </row>
    <row r="10049" spans="1:13" s="147" customFormat="1" ht="30" hidden="1" outlineLevel="3" x14ac:dyDescent="0.3">
      <c r="A10049" s="148" t="s">
        <v>94</v>
      </c>
      <c r="B10049" s="136" t="s">
        <v>314</v>
      </c>
      <c r="C10049" s="146"/>
      <c r="D10049" s="146"/>
      <c r="E10049" s="146"/>
      <c r="F10049" s="146"/>
      <c r="G10049" s="146"/>
      <c r="H10049" s="146"/>
      <c r="I10049" s="146"/>
      <c r="J10049" s="146"/>
    </row>
    <row r="10050" spans="1:13" s="147" customFormat="1" hidden="1" outlineLevel="3" x14ac:dyDescent="0.3">
      <c r="A10050" s="148" t="s">
        <v>95</v>
      </c>
      <c r="B10050" s="136" t="s">
        <v>4176</v>
      </c>
      <c r="C10050" s="137"/>
      <c r="D10050" s="146"/>
      <c r="E10050" s="146"/>
      <c r="F10050" s="146"/>
      <c r="G10050" s="146"/>
      <c r="H10050" s="146"/>
      <c r="I10050" s="146"/>
      <c r="J10050" s="146"/>
    </row>
    <row r="10051" spans="1:13" s="147" customFormat="1" hidden="1" outlineLevel="3" x14ac:dyDescent="0.3">
      <c r="A10051" s="148" t="s">
        <v>96</v>
      </c>
      <c r="B10051" s="136" t="s">
        <v>3631</v>
      </c>
      <c r="C10051" s="137"/>
      <c r="D10051" s="146"/>
      <c r="E10051" s="146"/>
      <c r="F10051" s="146"/>
      <c r="G10051" s="146"/>
      <c r="H10051" s="146"/>
      <c r="I10051" s="146"/>
      <c r="J10051" s="146"/>
    </row>
    <row r="10052" spans="1:13" s="145" customFormat="1" hidden="1" outlineLevel="3" x14ac:dyDescent="0.25">
      <c r="A10052" s="144" t="s">
        <v>5</v>
      </c>
      <c r="B10052" s="135"/>
      <c r="C10052" s="6"/>
      <c r="D10052" s="137"/>
      <c r="E10052" s="137"/>
      <c r="F10052" s="137"/>
      <c r="G10052" s="137"/>
      <c r="H10052" s="137"/>
      <c r="I10052" s="137"/>
      <c r="J10052" s="137"/>
    </row>
    <row r="10053" spans="1:13" s="147" customFormat="1" ht="30" hidden="1" outlineLevel="3" collapsed="1" x14ac:dyDescent="0.25">
      <c r="A10053" s="157">
        <v>1</v>
      </c>
      <c r="B10053" s="136" t="s">
        <v>3632</v>
      </c>
      <c r="C10053" s="137" t="s">
        <v>3633</v>
      </c>
      <c r="D10053" s="146"/>
      <c r="E10053" s="146"/>
      <c r="F10053" s="146"/>
      <c r="G10053" s="146"/>
      <c r="H10053" s="146"/>
      <c r="I10053" s="146"/>
      <c r="J10053" s="146"/>
    </row>
    <row r="10054" spans="1:13" s="147" customFormat="1" ht="45" hidden="1" outlineLevel="3" x14ac:dyDescent="0.25">
      <c r="A10054" s="157">
        <v>2</v>
      </c>
      <c r="B10054" s="255" t="s">
        <v>4184</v>
      </c>
      <c r="C10054" s="255" t="s">
        <v>2544</v>
      </c>
      <c r="D10054" s="146"/>
      <c r="E10054" s="146"/>
      <c r="F10054" s="146"/>
      <c r="G10054" s="146"/>
      <c r="H10054" s="146"/>
      <c r="I10054" s="146"/>
      <c r="J10054" s="146"/>
    </row>
    <row r="10055" spans="1:13" s="156" customFormat="1" ht="30" hidden="1" outlineLevel="2" collapsed="1" x14ac:dyDescent="0.25">
      <c r="A10055" s="151" t="s">
        <v>2722</v>
      </c>
      <c r="B10055" s="152" t="s">
        <v>4201</v>
      </c>
      <c r="C10055" s="153"/>
      <c r="D10055" s="153"/>
      <c r="E10055" s="153"/>
      <c r="F10055" s="152"/>
      <c r="G10055" s="152"/>
      <c r="H10055" s="153"/>
      <c r="I10055" s="154"/>
      <c r="J10055" s="139"/>
      <c r="K10055" s="155"/>
      <c r="L10055" s="155"/>
      <c r="M10055" s="155"/>
    </row>
    <row r="10056" spans="1:13" s="145" customFormat="1" hidden="1" outlineLevel="3" x14ac:dyDescent="0.25">
      <c r="A10056" s="144" t="s">
        <v>305</v>
      </c>
      <c r="B10056" s="135"/>
      <c r="C10056" s="135"/>
      <c r="D10056" s="137"/>
      <c r="E10056" s="137"/>
      <c r="F10056" s="137"/>
      <c r="G10056" s="137"/>
      <c r="H10056" s="137"/>
      <c r="I10056" s="137"/>
      <c r="J10056" s="137"/>
    </row>
    <row r="10057" spans="1:13" s="147" customFormat="1" hidden="1" outlineLevel="3" x14ac:dyDescent="0.3">
      <c r="A10057" s="148" t="s">
        <v>93</v>
      </c>
      <c r="B10057" s="135" t="s">
        <v>1411</v>
      </c>
      <c r="C10057" s="146"/>
      <c r="D10057" s="146"/>
      <c r="E10057" s="146"/>
      <c r="F10057" s="146"/>
      <c r="G10057" s="146"/>
      <c r="H10057" s="146"/>
      <c r="I10057" s="146"/>
      <c r="J10057" s="146"/>
    </row>
    <row r="10058" spans="1:13" s="147" customFormat="1" ht="30" hidden="1" outlineLevel="3" x14ac:dyDescent="0.3">
      <c r="A10058" s="148" t="s">
        <v>94</v>
      </c>
      <c r="B10058" s="136" t="s">
        <v>314</v>
      </c>
      <c r="C10058" s="146"/>
      <c r="D10058" s="146"/>
      <c r="E10058" s="146"/>
      <c r="F10058" s="146"/>
      <c r="G10058" s="146"/>
      <c r="H10058" s="146"/>
      <c r="I10058" s="146"/>
      <c r="J10058" s="146"/>
    </row>
    <row r="10059" spans="1:13" s="147" customFormat="1" hidden="1" outlineLevel="3" x14ac:dyDescent="0.3">
      <c r="A10059" s="148" t="s">
        <v>95</v>
      </c>
      <c r="B10059" s="136" t="s">
        <v>4176</v>
      </c>
      <c r="C10059" s="146"/>
      <c r="D10059" s="146"/>
      <c r="E10059" s="146"/>
      <c r="F10059" s="146"/>
      <c r="G10059" s="146"/>
      <c r="H10059" s="146"/>
      <c r="I10059" s="146"/>
      <c r="J10059" s="146"/>
    </row>
    <row r="10060" spans="1:13" s="147" customFormat="1" hidden="1" outlineLevel="3" x14ac:dyDescent="0.3">
      <c r="A10060" s="148" t="s">
        <v>96</v>
      </c>
      <c r="B10060" s="136" t="s">
        <v>4030</v>
      </c>
      <c r="C10060" s="146"/>
      <c r="D10060" s="146"/>
      <c r="E10060" s="146"/>
      <c r="F10060" s="146"/>
      <c r="G10060" s="146"/>
      <c r="H10060" s="146"/>
      <c r="I10060" s="146"/>
      <c r="J10060" s="146"/>
    </row>
    <row r="10061" spans="1:13" s="145" customFormat="1" hidden="1" outlineLevel="3" x14ac:dyDescent="0.3">
      <c r="A10061" s="148" t="s">
        <v>5</v>
      </c>
      <c r="B10061" s="136"/>
      <c r="C10061" s="137"/>
      <c r="D10061" s="137"/>
      <c r="E10061" s="137"/>
      <c r="F10061" s="137"/>
      <c r="G10061" s="137"/>
      <c r="H10061" s="137"/>
      <c r="I10061" s="137"/>
      <c r="J10061" s="137"/>
    </row>
    <row r="10062" spans="1:13" s="147" customFormat="1" ht="30" hidden="1" outlineLevel="3" collapsed="1" x14ac:dyDescent="0.25">
      <c r="A10062" s="144">
        <v>1</v>
      </c>
      <c r="B10062" s="136" t="s">
        <v>3632</v>
      </c>
      <c r="C10062" s="137" t="s">
        <v>3633</v>
      </c>
      <c r="D10062" s="146"/>
      <c r="E10062" s="146"/>
      <c r="F10062" s="146"/>
      <c r="G10062" s="146"/>
      <c r="H10062" s="146"/>
      <c r="I10062" s="146"/>
      <c r="J10062" s="146"/>
    </row>
    <row r="10063" spans="1:13" s="147" customFormat="1" ht="30" hidden="1" outlineLevel="3" x14ac:dyDescent="0.25">
      <c r="A10063" s="144">
        <v>2</v>
      </c>
      <c r="B10063" s="135" t="s">
        <v>1979</v>
      </c>
      <c r="C10063" s="6" t="s">
        <v>4190</v>
      </c>
      <c r="D10063" s="146"/>
      <c r="E10063" s="146"/>
      <c r="F10063" s="146"/>
      <c r="G10063" s="146"/>
      <c r="H10063" s="146"/>
      <c r="I10063" s="146"/>
      <c r="J10063" s="146"/>
    </row>
    <row r="10064" spans="1:13" s="147" customFormat="1" ht="30" hidden="1" outlineLevel="3" x14ac:dyDescent="0.25">
      <c r="A10064" s="144">
        <v>3</v>
      </c>
      <c r="B10064" s="135" t="s">
        <v>4074</v>
      </c>
      <c r="C10064" s="6" t="s">
        <v>4075</v>
      </c>
      <c r="D10064" s="146"/>
      <c r="E10064" s="146"/>
      <c r="F10064" s="146"/>
      <c r="G10064" s="146"/>
      <c r="H10064" s="146"/>
      <c r="I10064" s="146"/>
      <c r="J10064" s="146"/>
    </row>
    <row r="10065" spans="1:256" s="156" customFormat="1" ht="30" hidden="1" outlineLevel="2" collapsed="1" x14ac:dyDescent="0.25">
      <c r="A10065" s="151" t="s">
        <v>2723</v>
      </c>
      <c r="B10065" s="152" t="s">
        <v>4202</v>
      </c>
      <c r="C10065" s="153"/>
      <c r="D10065" s="153"/>
      <c r="E10065" s="153"/>
      <c r="F10065" s="152"/>
      <c r="G10065" s="152"/>
      <c r="H10065" s="153"/>
      <c r="I10065" s="154"/>
      <c r="J10065" s="139"/>
      <c r="K10065" s="155"/>
      <c r="L10065" s="155"/>
      <c r="M10065" s="155"/>
    </row>
    <row r="10066" spans="1:256" s="145" customFormat="1" hidden="1" outlineLevel="3" x14ac:dyDescent="0.25">
      <c r="A10066" s="144" t="s">
        <v>305</v>
      </c>
      <c r="B10066" s="135"/>
      <c r="C10066" s="135"/>
      <c r="D10066" s="137"/>
      <c r="E10066" s="137"/>
      <c r="F10066" s="137"/>
      <c r="G10066" s="137"/>
      <c r="H10066" s="137"/>
      <c r="I10066" s="137"/>
      <c r="J10066" s="137"/>
    </row>
    <row r="10067" spans="1:256" s="147" customFormat="1" hidden="1" outlineLevel="3" x14ac:dyDescent="0.3">
      <c r="A10067" s="148" t="s">
        <v>93</v>
      </c>
      <c r="B10067" s="135" t="s">
        <v>1411</v>
      </c>
      <c r="C10067" s="146"/>
      <c r="D10067" s="146"/>
      <c r="E10067" s="146"/>
      <c r="F10067" s="146"/>
      <c r="G10067" s="146"/>
      <c r="H10067" s="146"/>
      <c r="I10067" s="146"/>
      <c r="J10067" s="146"/>
    </row>
    <row r="10068" spans="1:256" s="147" customFormat="1" ht="30" hidden="1" outlineLevel="3" x14ac:dyDescent="0.3">
      <c r="A10068" s="148" t="s">
        <v>94</v>
      </c>
      <c r="B10068" s="136" t="s">
        <v>314</v>
      </c>
      <c r="C10068" s="146"/>
      <c r="D10068" s="146"/>
      <c r="E10068" s="146"/>
      <c r="F10068" s="146"/>
      <c r="G10068" s="146"/>
      <c r="H10068" s="146"/>
      <c r="I10068" s="146"/>
      <c r="J10068" s="146"/>
    </row>
    <row r="10069" spans="1:256" s="147" customFormat="1" hidden="1" outlineLevel="3" x14ac:dyDescent="0.3">
      <c r="A10069" s="148" t="s">
        <v>95</v>
      </c>
      <c r="B10069" s="136" t="s">
        <v>4176</v>
      </c>
      <c r="C10069" s="146"/>
      <c r="D10069" s="146"/>
      <c r="E10069" s="146"/>
      <c r="F10069" s="146"/>
      <c r="G10069" s="146"/>
      <c r="H10069" s="146"/>
      <c r="I10069" s="146"/>
      <c r="J10069" s="146"/>
    </row>
    <row r="10070" spans="1:256" s="147" customFormat="1" hidden="1" outlineLevel="3" x14ac:dyDescent="0.3">
      <c r="A10070" s="148" t="s">
        <v>96</v>
      </c>
      <c r="B10070" s="136" t="s">
        <v>1501</v>
      </c>
      <c r="C10070" s="146"/>
      <c r="D10070" s="146"/>
      <c r="E10070" s="146"/>
      <c r="F10070" s="146"/>
      <c r="G10070" s="146"/>
      <c r="H10070" s="146"/>
      <c r="I10070" s="146"/>
      <c r="J10070" s="146"/>
    </row>
    <row r="10071" spans="1:256" s="145" customFormat="1" hidden="1" outlineLevel="3" x14ac:dyDescent="0.3">
      <c r="A10071" s="148" t="s">
        <v>5</v>
      </c>
      <c r="B10071" s="136"/>
      <c r="C10071" s="137"/>
      <c r="D10071" s="137"/>
      <c r="E10071" s="137"/>
      <c r="F10071" s="137"/>
      <c r="G10071" s="137"/>
      <c r="H10071" s="137"/>
      <c r="I10071" s="137"/>
      <c r="J10071" s="137"/>
    </row>
    <row r="10072" spans="1:256" s="147" customFormat="1" ht="30" hidden="1" outlineLevel="3" collapsed="1" x14ac:dyDescent="0.25">
      <c r="A10072" s="144">
        <v>1</v>
      </c>
      <c r="B10072" s="136" t="s">
        <v>3632</v>
      </c>
      <c r="C10072" s="137" t="s">
        <v>3633</v>
      </c>
      <c r="D10072" s="146"/>
      <c r="E10072" s="146"/>
      <c r="F10072" s="146"/>
      <c r="G10072" s="146"/>
      <c r="H10072" s="146"/>
      <c r="I10072" s="146"/>
      <c r="J10072" s="146"/>
    </row>
    <row r="10073" spans="1:256" s="147" customFormat="1" ht="30" hidden="1" outlineLevel="3" x14ac:dyDescent="0.25">
      <c r="A10073" s="144">
        <v>2</v>
      </c>
      <c r="B10073" s="135" t="s">
        <v>1979</v>
      </c>
      <c r="C10073" s="6" t="s">
        <v>4190</v>
      </c>
      <c r="D10073" s="146"/>
      <c r="E10073" s="146"/>
      <c r="F10073" s="146"/>
      <c r="G10073" s="146"/>
      <c r="H10073" s="146"/>
      <c r="I10073" s="146"/>
      <c r="J10073" s="146"/>
    </row>
    <row r="10074" spans="1:256" s="147" customFormat="1" ht="30" hidden="1" outlineLevel="3" x14ac:dyDescent="0.25">
      <c r="A10074" s="144">
        <v>3</v>
      </c>
      <c r="B10074" s="135" t="s">
        <v>3210</v>
      </c>
      <c r="C10074" s="6" t="s">
        <v>3211</v>
      </c>
      <c r="D10074" s="146"/>
      <c r="E10074" s="146"/>
      <c r="F10074" s="146"/>
      <c r="G10074" s="146"/>
      <c r="H10074" s="146"/>
      <c r="I10074" s="146"/>
      <c r="J10074" s="146"/>
    </row>
    <row r="10075" spans="1:256" s="257" customFormat="1" ht="15.75" hidden="1" customHeight="1" outlineLevel="1" collapsed="1" x14ac:dyDescent="0.25">
      <c r="A10075" s="252" t="s">
        <v>3647</v>
      </c>
      <c r="B10075" s="252"/>
      <c r="C10075" s="252"/>
      <c r="D10075" s="252"/>
      <c r="E10075" s="252"/>
      <c r="F10075" s="252"/>
      <c r="G10075" s="252"/>
      <c r="H10075" s="252"/>
      <c r="I10075" s="252"/>
      <c r="J10075" s="252"/>
      <c r="K10075" s="253"/>
      <c r="L10075" s="253"/>
      <c r="M10075" s="253"/>
      <c r="N10075" s="253"/>
    </row>
    <row r="10076" spans="1:256" s="287" customFormat="1" ht="30" hidden="1" outlineLevel="2" collapsed="1" x14ac:dyDescent="0.25">
      <c r="A10076" s="153" t="s">
        <v>2724</v>
      </c>
      <c r="B10076" s="152" t="s">
        <v>4203</v>
      </c>
      <c r="C10076" s="152"/>
      <c r="D10076" s="153"/>
      <c r="E10076" s="153"/>
      <c r="F10076" s="153"/>
      <c r="G10076" s="153"/>
      <c r="H10076" s="153"/>
      <c r="I10076" s="153"/>
      <c r="J10076" s="153"/>
      <c r="K10076" s="285"/>
      <c r="L10076" s="285"/>
      <c r="M10076" s="285"/>
      <c r="N10076" s="285"/>
      <c r="O10076" s="285"/>
      <c r="P10076" s="286"/>
      <c r="Q10076" s="286"/>
      <c r="R10076" s="286"/>
      <c r="S10076" s="286"/>
      <c r="T10076" s="286"/>
      <c r="U10076" s="286"/>
      <c r="V10076" s="286"/>
      <c r="W10076" s="286"/>
      <c r="X10076" s="286"/>
      <c r="Y10076" s="286"/>
      <c r="Z10076" s="286"/>
      <c r="AA10076" s="286"/>
      <c r="AB10076" s="286"/>
      <c r="AC10076" s="286"/>
      <c r="AD10076" s="286"/>
      <c r="AE10076" s="286"/>
      <c r="AF10076" s="286"/>
      <c r="AG10076" s="286"/>
      <c r="AH10076" s="286"/>
      <c r="AI10076" s="286"/>
      <c r="AJ10076" s="286"/>
      <c r="AK10076" s="286"/>
      <c r="AL10076" s="286"/>
      <c r="AM10076" s="286"/>
      <c r="AN10076" s="286"/>
      <c r="AO10076" s="286"/>
      <c r="AP10076" s="286"/>
      <c r="AQ10076" s="286"/>
      <c r="AR10076" s="286"/>
      <c r="AS10076" s="286"/>
      <c r="AT10076" s="286"/>
      <c r="AU10076" s="286"/>
      <c r="AV10076" s="286"/>
      <c r="AW10076" s="286"/>
      <c r="AX10076" s="286"/>
      <c r="AY10076" s="286"/>
      <c r="AZ10076" s="286"/>
      <c r="BA10076" s="286"/>
      <c r="BB10076" s="286"/>
      <c r="BC10076" s="286"/>
      <c r="BD10076" s="286"/>
      <c r="BE10076" s="286"/>
      <c r="BF10076" s="286"/>
      <c r="BG10076" s="286"/>
      <c r="BH10076" s="286"/>
      <c r="BI10076" s="286"/>
      <c r="BJ10076" s="286"/>
      <c r="BK10076" s="286"/>
      <c r="BL10076" s="286"/>
      <c r="BM10076" s="286"/>
      <c r="BN10076" s="286"/>
      <c r="BO10076" s="286"/>
      <c r="BP10076" s="286"/>
      <c r="BQ10076" s="286"/>
      <c r="BR10076" s="286"/>
      <c r="BS10076" s="286"/>
      <c r="BT10076" s="286"/>
      <c r="BU10076" s="286"/>
      <c r="BV10076" s="286"/>
      <c r="BW10076" s="286"/>
      <c r="BX10076" s="286"/>
      <c r="BY10076" s="286"/>
      <c r="BZ10076" s="286"/>
      <c r="CA10076" s="286"/>
      <c r="CB10076" s="286"/>
      <c r="CC10076" s="286"/>
      <c r="CD10076" s="286"/>
      <c r="CE10076" s="286"/>
      <c r="CF10076" s="286"/>
      <c r="CG10076" s="286"/>
      <c r="CH10076" s="286"/>
      <c r="CI10076" s="286"/>
      <c r="CJ10076" s="286"/>
      <c r="CK10076" s="286"/>
      <c r="CL10076" s="286"/>
      <c r="CM10076" s="286"/>
      <c r="CN10076" s="286"/>
      <c r="CO10076" s="286"/>
      <c r="CP10076" s="286"/>
      <c r="CQ10076" s="286"/>
      <c r="CR10076" s="286"/>
      <c r="CS10076" s="286"/>
      <c r="CT10076" s="286"/>
      <c r="CU10076" s="286"/>
      <c r="CV10076" s="286"/>
      <c r="CW10076" s="286"/>
      <c r="CX10076" s="286"/>
      <c r="CY10076" s="286"/>
      <c r="CZ10076" s="286"/>
      <c r="DA10076" s="286"/>
      <c r="DB10076" s="286"/>
      <c r="DC10076" s="286"/>
      <c r="DD10076" s="286"/>
      <c r="DE10076" s="286"/>
      <c r="DF10076" s="286"/>
      <c r="DG10076" s="286"/>
      <c r="DH10076" s="286"/>
      <c r="DI10076" s="286"/>
      <c r="DJ10076" s="286"/>
      <c r="DK10076" s="286"/>
      <c r="DL10076" s="286"/>
      <c r="DM10076" s="286"/>
      <c r="DN10076" s="286"/>
      <c r="DO10076" s="286"/>
      <c r="DP10076" s="286"/>
      <c r="DQ10076" s="286"/>
      <c r="DR10076" s="286"/>
      <c r="DS10076" s="286"/>
      <c r="DT10076" s="286"/>
      <c r="DU10076" s="286"/>
      <c r="DV10076" s="286"/>
      <c r="DW10076" s="286"/>
      <c r="DX10076" s="286"/>
      <c r="DY10076" s="286"/>
      <c r="DZ10076" s="286"/>
      <c r="EA10076" s="286"/>
      <c r="EB10076" s="286"/>
      <c r="EC10076" s="286"/>
      <c r="ED10076" s="286"/>
      <c r="EE10076" s="286"/>
      <c r="EF10076" s="286"/>
      <c r="EG10076" s="286"/>
      <c r="EH10076" s="286"/>
      <c r="EI10076" s="286"/>
      <c r="EJ10076" s="286"/>
      <c r="EK10076" s="286"/>
      <c r="EL10076" s="286"/>
      <c r="EM10076" s="286"/>
      <c r="EN10076" s="286"/>
      <c r="EO10076" s="286"/>
      <c r="EP10076" s="286"/>
      <c r="EQ10076" s="286"/>
      <c r="ER10076" s="286"/>
      <c r="ES10076" s="286"/>
      <c r="ET10076" s="286"/>
      <c r="EU10076" s="286"/>
      <c r="EV10076" s="286"/>
      <c r="EW10076" s="286"/>
      <c r="EX10076" s="286"/>
      <c r="EY10076" s="286"/>
      <c r="EZ10076" s="286"/>
      <c r="FA10076" s="286"/>
      <c r="FB10076" s="286"/>
      <c r="FC10076" s="286"/>
      <c r="FD10076" s="286"/>
      <c r="FE10076" s="286"/>
      <c r="FF10076" s="286"/>
      <c r="FG10076" s="286"/>
      <c r="FH10076" s="286"/>
      <c r="FI10076" s="286"/>
      <c r="FJ10076" s="286"/>
      <c r="FK10076" s="286"/>
      <c r="FL10076" s="286"/>
      <c r="FM10076" s="286"/>
      <c r="FN10076" s="286"/>
      <c r="FO10076" s="286"/>
      <c r="FP10076" s="286"/>
      <c r="FQ10076" s="286"/>
      <c r="FR10076" s="286"/>
      <c r="FS10076" s="286"/>
      <c r="FT10076" s="286"/>
      <c r="FU10076" s="286"/>
      <c r="FV10076" s="286"/>
      <c r="FW10076" s="286"/>
      <c r="FX10076" s="286"/>
      <c r="FY10076" s="286"/>
      <c r="FZ10076" s="286"/>
      <c r="GA10076" s="286"/>
      <c r="GB10076" s="286"/>
      <c r="GC10076" s="286"/>
      <c r="GD10076" s="286"/>
      <c r="GE10076" s="286"/>
      <c r="GF10076" s="286"/>
      <c r="GG10076" s="286"/>
      <c r="GH10076" s="286"/>
      <c r="GI10076" s="286"/>
      <c r="GJ10076" s="286"/>
      <c r="GK10076" s="286"/>
      <c r="GL10076" s="286"/>
      <c r="GM10076" s="286"/>
      <c r="GN10076" s="286"/>
      <c r="GO10076" s="286"/>
      <c r="GP10076" s="286"/>
      <c r="GQ10076" s="286"/>
      <c r="GR10076" s="286"/>
      <c r="GS10076" s="286"/>
      <c r="GT10076" s="286"/>
      <c r="GU10076" s="286"/>
      <c r="GV10076" s="286"/>
      <c r="GW10076" s="286"/>
      <c r="GX10076" s="286"/>
      <c r="GY10076" s="286"/>
      <c r="GZ10076" s="286"/>
      <c r="HA10076" s="286"/>
      <c r="HB10076" s="286"/>
      <c r="HC10076" s="286"/>
      <c r="HD10076" s="286"/>
      <c r="HE10076" s="286"/>
      <c r="HF10076" s="286"/>
      <c r="HG10076" s="286"/>
      <c r="HH10076" s="286"/>
      <c r="HI10076" s="286"/>
      <c r="HJ10076" s="286"/>
      <c r="HK10076" s="286"/>
      <c r="HL10076" s="286"/>
      <c r="HM10076" s="286"/>
      <c r="HN10076" s="286"/>
      <c r="HO10076" s="286"/>
      <c r="HP10076" s="286"/>
      <c r="HQ10076" s="286"/>
      <c r="HR10076" s="286"/>
      <c r="HS10076" s="286"/>
      <c r="HT10076" s="286"/>
      <c r="HU10076" s="286"/>
      <c r="HV10076" s="286"/>
      <c r="HW10076" s="286"/>
      <c r="HX10076" s="286"/>
      <c r="HY10076" s="286"/>
      <c r="HZ10076" s="286"/>
      <c r="IA10076" s="286"/>
      <c r="IB10076" s="286"/>
      <c r="IC10076" s="286"/>
      <c r="ID10076" s="286"/>
      <c r="IE10076" s="286"/>
      <c r="IF10076" s="286"/>
      <c r="IG10076" s="286"/>
      <c r="IH10076" s="286"/>
      <c r="II10076" s="286"/>
      <c r="IJ10076" s="286"/>
      <c r="IK10076" s="286"/>
      <c r="IL10076" s="286"/>
      <c r="IM10076" s="286"/>
      <c r="IN10076" s="286"/>
      <c r="IO10076" s="286"/>
      <c r="IP10076" s="286"/>
      <c r="IQ10076" s="286"/>
      <c r="IR10076" s="286"/>
      <c r="IS10076" s="286"/>
      <c r="IT10076" s="286"/>
      <c r="IU10076" s="286"/>
      <c r="IV10076" s="286"/>
    </row>
    <row r="10077" spans="1:256" s="259" customFormat="1" hidden="1" outlineLevel="3" collapsed="1" x14ac:dyDescent="0.25">
      <c r="A10077" s="159" t="s">
        <v>305</v>
      </c>
      <c r="B10077" s="159"/>
      <c r="C10077" s="159"/>
      <c r="D10077" s="146"/>
      <c r="E10077" s="146"/>
      <c r="F10077" s="146"/>
      <c r="G10077" s="146"/>
      <c r="H10077" s="146"/>
      <c r="I10077" s="146"/>
      <c r="J10077" s="146"/>
      <c r="K10077" s="147"/>
      <c r="L10077" s="147"/>
      <c r="M10077" s="147"/>
      <c r="N10077" s="147"/>
    </row>
    <row r="10078" spans="1:256" s="259" customFormat="1" hidden="1" outlineLevel="3" x14ac:dyDescent="0.25">
      <c r="A10078" s="157" t="s">
        <v>93</v>
      </c>
      <c r="B10078" s="159" t="s">
        <v>3607</v>
      </c>
      <c r="C10078" s="159"/>
      <c r="D10078" s="146"/>
      <c r="E10078" s="146"/>
      <c r="F10078" s="146"/>
      <c r="G10078" s="146"/>
      <c r="H10078" s="146"/>
      <c r="I10078" s="146"/>
      <c r="J10078" s="146"/>
      <c r="K10078" s="147"/>
      <c r="L10078" s="147"/>
      <c r="M10078" s="147"/>
      <c r="N10078" s="147"/>
    </row>
    <row r="10079" spans="1:256" s="259" customFormat="1" hidden="1" outlineLevel="3" x14ac:dyDescent="0.25">
      <c r="A10079" s="157" t="s">
        <v>94</v>
      </c>
      <c r="B10079" s="159" t="s">
        <v>272</v>
      </c>
      <c r="C10079" s="159"/>
      <c r="D10079" s="146"/>
      <c r="E10079" s="146"/>
      <c r="F10079" s="146"/>
      <c r="G10079" s="146"/>
      <c r="H10079" s="146"/>
      <c r="I10079" s="146"/>
      <c r="J10079" s="146"/>
      <c r="K10079" s="147"/>
      <c r="L10079" s="147"/>
      <c r="M10079" s="147"/>
      <c r="N10079" s="147"/>
    </row>
    <row r="10080" spans="1:256" s="259" customFormat="1" hidden="1" outlineLevel="3" x14ac:dyDescent="0.25">
      <c r="A10080" s="157" t="s">
        <v>4158</v>
      </c>
      <c r="B10080" s="159" t="s">
        <v>4159</v>
      </c>
      <c r="C10080" s="159"/>
      <c r="D10080" s="146"/>
      <c r="E10080" s="146"/>
      <c r="F10080" s="146"/>
      <c r="G10080" s="146"/>
      <c r="H10080" s="146"/>
      <c r="I10080" s="146"/>
      <c r="J10080" s="146"/>
      <c r="K10080" s="147"/>
      <c r="L10080" s="147"/>
      <c r="M10080" s="147"/>
      <c r="N10080" s="147"/>
    </row>
    <row r="10081" spans="1:256" s="259" customFormat="1" hidden="1" outlineLevel="3" x14ac:dyDescent="0.25">
      <c r="A10081" s="157" t="s">
        <v>96</v>
      </c>
      <c r="B10081" s="159" t="s">
        <v>4204</v>
      </c>
      <c r="C10081" s="159"/>
      <c r="D10081" s="146"/>
      <c r="E10081" s="146"/>
      <c r="F10081" s="146"/>
      <c r="G10081" s="146"/>
      <c r="H10081" s="146"/>
      <c r="I10081" s="146"/>
      <c r="J10081" s="146"/>
      <c r="K10081" s="147"/>
      <c r="L10081" s="147"/>
      <c r="M10081" s="147"/>
      <c r="N10081" s="147"/>
    </row>
    <row r="10082" spans="1:256" s="259" customFormat="1" hidden="1" outlineLevel="3" x14ac:dyDescent="0.25">
      <c r="A10082" s="159" t="s">
        <v>5</v>
      </c>
      <c r="B10082" s="159"/>
      <c r="C10082" s="159"/>
      <c r="D10082" s="146"/>
      <c r="E10082" s="146"/>
      <c r="F10082" s="146"/>
      <c r="G10082" s="146"/>
      <c r="H10082" s="146"/>
      <c r="I10082" s="146"/>
      <c r="J10082" s="146"/>
      <c r="K10082" s="147"/>
      <c r="L10082" s="147"/>
      <c r="M10082" s="147"/>
      <c r="N10082" s="147"/>
    </row>
    <row r="10083" spans="1:256" s="259" customFormat="1" ht="30" hidden="1" outlineLevel="3" x14ac:dyDescent="0.3">
      <c r="A10083" s="148">
        <v>1</v>
      </c>
      <c r="B10083" s="136" t="s">
        <v>3655</v>
      </c>
      <c r="C10083" s="137" t="s">
        <v>3656</v>
      </c>
      <c r="D10083" s="146"/>
      <c r="E10083" s="146"/>
      <c r="F10083" s="146"/>
      <c r="G10083" s="146"/>
      <c r="H10083" s="146"/>
      <c r="I10083" s="146"/>
      <c r="J10083" s="146"/>
      <c r="K10083" s="147"/>
      <c r="L10083" s="147"/>
      <c r="M10083" s="147"/>
      <c r="N10083" s="147"/>
    </row>
    <row r="10084" spans="1:256" s="259" customFormat="1" ht="30" hidden="1" outlineLevel="3" x14ac:dyDescent="0.3">
      <c r="A10084" s="148">
        <v>2</v>
      </c>
      <c r="B10084" s="136" t="s">
        <v>4205</v>
      </c>
      <c r="C10084" s="137" t="s">
        <v>4206</v>
      </c>
      <c r="D10084" s="146"/>
      <c r="E10084" s="146"/>
      <c r="F10084" s="146"/>
      <c r="G10084" s="146"/>
      <c r="H10084" s="146"/>
      <c r="I10084" s="146"/>
      <c r="J10084" s="146"/>
      <c r="K10084" s="147"/>
      <c r="L10084" s="147"/>
      <c r="M10084" s="147"/>
      <c r="N10084" s="147"/>
    </row>
    <row r="10085" spans="1:256" s="287" customFormat="1" ht="30" hidden="1" outlineLevel="2" collapsed="1" x14ac:dyDescent="0.25">
      <c r="A10085" s="153" t="s">
        <v>2725</v>
      </c>
      <c r="B10085" s="152" t="s">
        <v>4163</v>
      </c>
      <c r="C10085" s="152"/>
      <c r="D10085" s="153"/>
      <c r="E10085" s="153"/>
      <c r="F10085" s="153"/>
      <c r="G10085" s="153"/>
      <c r="H10085" s="153"/>
      <c r="I10085" s="153"/>
      <c r="J10085" s="153"/>
      <c r="K10085" s="285"/>
      <c r="L10085" s="285"/>
      <c r="M10085" s="285"/>
      <c r="N10085" s="285"/>
      <c r="O10085" s="285"/>
      <c r="P10085" s="286"/>
      <c r="Q10085" s="286"/>
      <c r="R10085" s="286"/>
      <c r="S10085" s="286"/>
      <c r="T10085" s="286"/>
      <c r="U10085" s="286"/>
      <c r="V10085" s="286"/>
      <c r="W10085" s="286"/>
      <c r="X10085" s="286"/>
      <c r="Y10085" s="286"/>
      <c r="Z10085" s="286"/>
      <c r="AA10085" s="286"/>
      <c r="AB10085" s="286"/>
      <c r="AC10085" s="286"/>
      <c r="AD10085" s="286"/>
      <c r="AE10085" s="286"/>
      <c r="AF10085" s="286"/>
      <c r="AG10085" s="286"/>
      <c r="AH10085" s="286"/>
      <c r="AI10085" s="286"/>
      <c r="AJ10085" s="286"/>
      <c r="AK10085" s="286"/>
      <c r="AL10085" s="286"/>
      <c r="AM10085" s="286"/>
      <c r="AN10085" s="286"/>
      <c r="AO10085" s="286"/>
      <c r="AP10085" s="286"/>
      <c r="AQ10085" s="286"/>
      <c r="AR10085" s="286"/>
      <c r="AS10085" s="286"/>
      <c r="AT10085" s="286"/>
      <c r="AU10085" s="286"/>
      <c r="AV10085" s="286"/>
      <c r="AW10085" s="286"/>
      <c r="AX10085" s="286"/>
      <c r="AY10085" s="286"/>
      <c r="AZ10085" s="286"/>
      <c r="BA10085" s="286"/>
      <c r="BB10085" s="286"/>
      <c r="BC10085" s="286"/>
      <c r="BD10085" s="286"/>
      <c r="BE10085" s="286"/>
      <c r="BF10085" s="286"/>
      <c r="BG10085" s="286"/>
      <c r="BH10085" s="286"/>
      <c r="BI10085" s="286"/>
      <c r="BJ10085" s="286"/>
      <c r="BK10085" s="286"/>
      <c r="BL10085" s="286"/>
      <c r="BM10085" s="286"/>
      <c r="BN10085" s="286"/>
      <c r="BO10085" s="286"/>
      <c r="BP10085" s="286"/>
      <c r="BQ10085" s="286"/>
      <c r="BR10085" s="286"/>
      <c r="BS10085" s="286"/>
      <c r="BT10085" s="286"/>
      <c r="BU10085" s="286"/>
      <c r="BV10085" s="286"/>
      <c r="BW10085" s="286"/>
      <c r="BX10085" s="286"/>
      <c r="BY10085" s="286"/>
      <c r="BZ10085" s="286"/>
      <c r="CA10085" s="286"/>
      <c r="CB10085" s="286"/>
      <c r="CC10085" s="286"/>
      <c r="CD10085" s="286"/>
      <c r="CE10085" s="286"/>
      <c r="CF10085" s="286"/>
      <c r="CG10085" s="286"/>
      <c r="CH10085" s="286"/>
      <c r="CI10085" s="286"/>
      <c r="CJ10085" s="286"/>
      <c r="CK10085" s="286"/>
      <c r="CL10085" s="286"/>
      <c r="CM10085" s="286"/>
      <c r="CN10085" s="286"/>
      <c r="CO10085" s="286"/>
      <c r="CP10085" s="286"/>
      <c r="CQ10085" s="286"/>
      <c r="CR10085" s="286"/>
      <c r="CS10085" s="286"/>
      <c r="CT10085" s="286"/>
      <c r="CU10085" s="286"/>
      <c r="CV10085" s="286"/>
      <c r="CW10085" s="286"/>
      <c r="CX10085" s="286"/>
      <c r="CY10085" s="286"/>
      <c r="CZ10085" s="286"/>
      <c r="DA10085" s="286"/>
      <c r="DB10085" s="286"/>
      <c r="DC10085" s="286"/>
      <c r="DD10085" s="286"/>
      <c r="DE10085" s="286"/>
      <c r="DF10085" s="286"/>
      <c r="DG10085" s="286"/>
      <c r="DH10085" s="286"/>
      <c r="DI10085" s="286"/>
      <c r="DJ10085" s="286"/>
      <c r="DK10085" s="286"/>
      <c r="DL10085" s="286"/>
      <c r="DM10085" s="286"/>
      <c r="DN10085" s="286"/>
      <c r="DO10085" s="286"/>
      <c r="DP10085" s="286"/>
      <c r="DQ10085" s="286"/>
      <c r="DR10085" s="286"/>
      <c r="DS10085" s="286"/>
      <c r="DT10085" s="286"/>
      <c r="DU10085" s="286"/>
      <c r="DV10085" s="286"/>
      <c r="DW10085" s="286"/>
      <c r="DX10085" s="286"/>
      <c r="DY10085" s="286"/>
      <c r="DZ10085" s="286"/>
      <c r="EA10085" s="286"/>
      <c r="EB10085" s="286"/>
      <c r="EC10085" s="286"/>
      <c r="ED10085" s="286"/>
      <c r="EE10085" s="286"/>
      <c r="EF10085" s="286"/>
      <c r="EG10085" s="286"/>
      <c r="EH10085" s="286"/>
      <c r="EI10085" s="286"/>
      <c r="EJ10085" s="286"/>
      <c r="EK10085" s="286"/>
      <c r="EL10085" s="286"/>
      <c r="EM10085" s="286"/>
      <c r="EN10085" s="286"/>
      <c r="EO10085" s="286"/>
      <c r="EP10085" s="286"/>
      <c r="EQ10085" s="286"/>
      <c r="ER10085" s="286"/>
      <c r="ES10085" s="286"/>
      <c r="ET10085" s="286"/>
      <c r="EU10085" s="286"/>
      <c r="EV10085" s="286"/>
      <c r="EW10085" s="286"/>
      <c r="EX10085" s="286"/>
      <c r="EY10085" s="286"/>
      <c r="EZ10085" s="286"/>
      <c r="FA10085" s="286"/>
      <c r="FB10085" s="286"/>
      <c r="FC10085" s="286"/>
      <c r="FD10085" s="286"/>
      <c r="FE10085" s="286"/>
      <c r="FF10085" s="286"/>
      <c r="FG10085" s="286"/>
      <c r="FH10085" s="286"/>
      <c r="FI10085" s="286"/>
      <c r="FJ10085" s="286"/>
      <c r="FK10085" s="286"/>
      <c r="FL10085" s="286"/>
      <c r="FM10085" s="286"/>
      <c r="FN10085" s="286"/>
      <c r="FO10085" s="286"/>
      <c r="FP10085" s="286"/>
      <c r="FQ10085" s="286"/>
      <c r="FR10085" s="286"/>
      <c r="FS10085" s="286"/>
      <c r="FT10085" s="286"/>
      <c r="FU10085" s="286"/>
      <c r="FV10085" s="286"/>
      <c r="FW10085" s="286"/>
      <c r="FX10085" s="286"/>
      <c r="FY10085" s="286"/>
      <c r="FZ10085" s="286"/>
      <c r="GA10085" s="286"/>
      <c r="GB10085" s="286"/>
      <c r="GC10085" s="286"/>
      <c r="GD10085" s="286"/>
      <c r="GE10085" s="286"/>
      <c r="GF10085" s="286"/>
      <c r="GG10085" s="286"/>
      <c r="GH10085" s="286"/>
      <c r="GI10085" s="286"/>
      <c r="GJ10085" s="286"/>
      <c r="GK10085" s="286"/>
      <c r="GL10085" s="286"/>
      <c r="GM10085" s="286"/>
      <c r="GN10085" s="286"/>
      <c r="GO10085" s="286"/>
      <c r="GP10085" s="286"/>
      <c r="GQ10085" s="286"/>
      <c r="GR10085" s="286"/>
      <c r="GS10085" s="286"/>
      <c r="GT10085" s="286"/>
      <c r="GU10085" s="286"/>
      <c r="GV10085" s="286"/>
      <c r="GW10085" s="286"/>
      <c r="GX10085" s="286"/>
      <c r="GY10085" s="286"/>
      <c r="GZ10085" s="286"/>
      <c r="HA10085" s="286"/>
      <c r="HB10085" s="286"/>
      <c r="HC10085" s="286"/>
      <c r="HD10085" s="286"/>
      <c r="HE10085" s="286"/>
      <c r="HF10085" s="286"/>
      <c r="HG10085" s="286"/>
      <c r="HH10085" s="286"/>
      <c r="HI10085" s="286"/>
      <c r="HJ10085" s="286"/>
      <c r="HK10085" s="286"/>
      <c r="HL10085" s="286"/>
      <c r="HM10085" s="286"/>
      <c r="HN10085" s="286"/>
      <c r="HO10085" s="286"/>
      <c r="HP10085" s="286"/>
      <c r="HQ10085" s="286"/>
      <c r="HR10085" s="286"/>
      <c r="HS10085" s="286"/>
      <c r="HT10085" s="286"/>
      <c r="HU10085" s="286"/>
      <c r="HV10085" s="286"/>
      <c r="HW10085" s="286"/>
      <c r="HX10085" s="286"/>
      <c r="HY10085" s="286"/>
      <c r="HZ10085" s="286"/>
      <c r="IA10085" s="286"/>
      <c r="IB10085" s="286"/>
      <c r="IC10085" s="286"/>
      <c r="ID10085" s="286"/>
      <c r="IE10085" s="286"/>
      <c r="IF10085" s="286"/>
      <c r="IG10085" s="286"/>
      <c r="IH10085" s="286"/>
      <c r="II10085" s="286"/>
      <c r="IJ10085" s="286"/>
      <c r="IK10085" s="286"/>
      <c r="IL10085" s="286"/>
      <c r="IM10085" s="286"/>
      <c r="IN10085" s="286"/>
      <c r="IO10085" s="286"/>
      <c r="IP10085" s="286"/>
      <c r="IQ10085" s="286"/>
      <c r="IR10085" s="286"/>
      <c r="IS10085" s="286"/>
      <c r="IT10085" s="286"/>
      <c r="IU10085" s="286"/>
      <c r="IV10085" s="286"/>
    </row>
    <row r="10086" spans="1:256" s="259" customFormat="1" hidden="1" outlineLevel="3" collapsed="1" x14ac:dyDescent="0.25">
      <c r="A10086" s="159" t="s">
        <v>305</v>
      </c>
      <c r="B10086" s="159"/>
      <c r="C10086" s="159"/>
      <c r="D10086" s="146"/>
      <c r="E10086" s="146"/>
      <c r="F10086" s="146"/>
      <c r="G10086" s="146"/>
      <c r="H10086" s="146"/>
      <c r="I10086" s="146"/>
      <c r="J10086" s="146"/>
      <c r="K10086" s="147"/>
      <c r="L10086" s="147"/>
      <c r="M10086" s="147"/>
      <c r="N10086" s="147"/>
    </row>
    <row r="10087" spans="1:256" s="259" customFormat="1" hidden="1" outlineLevel="3" x14ac:dyDescent="0.25">
      <c r="A10087" s="157" t="s">
        <v>93</v>
      </c>
      <c r="B10087" s="159" t="s">
        <v>3607</v>
      </c>
      <c r="C10087" s="159"/>
      <c r="D10087" s="146"/>
      <c r="E10087" s="146"/>
      <c r="F10087" s="146"/>
      <c r="G10087" s="146"/>
      <c r="H10087" s="146"/>
      <c r="I10087" s="146"/>
      <c r="J10087" s="146"/>
      <c r="K10087" s="147"/>
      <c r="L10087" s="147"/>
      <c r="M10087" s="147"/>
      <c r="N10087" s="147"/>
    </row>
    <row r="10088" spans="1:256" s="259" customFormat="1" hidden="1" outlineLevel="3" x14ac:dyDescent="0.25">
      <c r="A10088" s="157" t="s">
        <v>94</v>
      </c>
      <c r="B10088" s="159" t="s">
        <v>272</v>
      </c>
      <c r="C10088" s="159"/>
      <c r="D10088" s="146"/>
      <c r="E10088" s="146"/>
      <c r="F10088" s="146"/>
      <c r="G10088" s="146"/>
      <c r="H10088" s="146"/>
      <c r="I10088" s="146"/>
      <c r="J10088" s="146"/>
      <c r="K10088" s="147"/>
      <c r="L10088" s="147"/>
      <c r="M10088" s="147"/>
      <c r="N10088" s="147"/>
    </row>
    <row r="10089" spans="1:256" s="259" customFormat="1" hidden="1" outlineLevel="3" x14ac:dyDescent="0.25">
      <c r="A10089" s="157" t="s">
        <v>4158</v>
      </c>
      <c r="B10089" s="159" t="s">
        <v>4159</v>
      </c>
      <c r="C10089" s="159"/>
      <c r="D10089" s="146"/>
      <c r="E10089" s="146"/>
      <c r="F10089" s="146"/>
      <c r="G10089" s="146"/>
      <c r="H10089" s="146"/>
      <c r="I10089" s="146"/>
      <c r="J10089" s="146"/>
      <c r="K10089" s="147"/>
      <c r="L10089" s="147"/>
      <c r="M10089" s="147"/>
      <c r="N10089" s="147"/>
    </row>
    <row r="10090" spans="1:256" s="259" customFormat="1" hidden="1" outlineLevel="3" x14ac:dyDescent="0.25">
      <c r="A10090" s="157" t="s">
        <v>96</v>
      </c>
      <c r="B10090" s="159" t="s">
        <v>4207</v>
      </c>
      <c r="C10090" s="159"/>
      <c r="D10090" s="146"/>
      <c r="E10090" s="146"/>
      <c r="F10090" s="146"/>
      <c r="G10090" s="146"/>
      <c r="H10090" s="146"/>
      <c r="I10090" s="146"/>
      <c r="J10090" s="146"/>
      <c r="K10090" s="147"/>
      <c r="L10090" s="147"/>
      <c r="M10090" s="147"/>
      <c r="N10090" s="147"/>
    </row>
    <row r="10091" spans="1:256" s="259" customFormat="1" hidden="1" outlineLevel="3" x14ac:dyDescent="0.25">
      <c r="A10091" s="159" t="s">
        <v>5</v>
      </c>
      <c r="B10091" s="159"/>
      <c r="C10091" s="159"/>
      <c r="D10091" s="146"/>
      <c r="E10091" s="146"/>
      <c r="F10091" s="146"/>
      <c r="G10091" s="146"/>
      <c r="H10091" s="146"/>
      <c r="I10091" s="146"/>
      <c r="J10091" s="146"/>
      <c r="K10091" s="147"/>
      <c r="L10091" s="147"/>
      <c r="M10091" s="147"/>
      <c r="N10091" s="147"/>
    </row>
    <row r="10092" spans="1:256" s="259" customFormat="1" ht="30" hidden="1" outlineLevel="3" x14ac:dyDescent="0.3">
      <c r="A10092" s="148">
        <v>1</v>
      </c>
      <c r="B10092" s="136" t="s">
        <v>3655</v>
      </c>
      <c r="C10092" s="137" t="s">
        <v>4208</v>
      </c>
      <c r="D10092" s="146"/>
      <c r="E10092" s="146"/>
      <c r="F10092" s="146"/>
      <c r="G10092" s="146"/>
      <c r="H10092" s="146"/>
      <c r="I10092" s="146"/>
      <c r="J10092" s="146"/>
      <c r="K10092" s="147"/>
      <c r="L10092" s="147"/>
      <c r="M10092" s="147"/>
      <c r="N10092" s="147"/>
    </row>
    <row r="10093" spans="1:256" s="259" customFormat="1" ht="30" hidden="1" outlineLevel="3" x14ac:dyDescent="0.3">
      <c r="A10093" s="148">
        <v>2</v>
      </c>
      <c r="B10093" s="136" t="s">
        <v>3669</v>
      </c>
      <c r="C10093" s="137" t="s">
        <v>3658</v>
      </c>
      <c r="D10093" s="146"/>
      <c r="E10093" s="146"/>
      <c r="F10093" s="146"/>
      <c r="G10093" s="146"/>
      <c r="H10093" s="146"/>
      <c r="I10093" s="146"/>
      <c r="J10093" s="146"/>
      <c r="K10093" s="147"/>
      <c r="L10093" s="147"/>
      <c r="M10093" s="147"/>
      <c r="N10093" s="147"/>
    </row>
    <row r="10094" spans="1:256" s="259" customFormat="1" ht="30" hidden="1" outlineLevel="3" x14ac:dyDescent="0.25">
      <c r="A10094" s="144">
        <v>3</v>
      </c>
      <c r="B10094" s="135" t="s">
        <v>3662</v>
      </c>
      <c r="C10094" s="6" t="s">
        <v>3663</v>
      </c>
      <c r="D10094" s="146"/>
      <c r="E10094" s="146"/>
      <c r="F10094" s="146"/>
      <c r="G10094" s="146"/>
      <c r="H10094" s="146"/>
      <c r="I10094" s="146"/>
      <c r="J10094" s="146"/>
      <c r="K10094" s="147"/>
      <c r="L10094" s="147"/>
      <c r="M10094" s="147"/>
      <c r="N10094" s="147"/>
    </row>
    <row r="10095" spans="1:256" s="259" customFormat="1" ht="120" hidden="1" outlineLevel="3" x14ac:dyDescent="0.25">
      <c r="A10095" s="144">
        <v>4</v>
      </c>
      <c r="B10095" s="135" t="s">
        <v>4209</v>
      </c>
      <c r="C10095" s="6" t="s">
        <v>4210</v>
      </c>
      <c r="D10095" s="146"/>
      <c r="E10095" s="146"/>
      <c r="F10095" s="146"/>
      <c r="G10095" s="146"/>
      <c r="H10095" s="146"/>
      <c r="I10095" s="146"/>
      <c r="J10095" s="146"/>
      <c r="K10095" s="147"/>
      <c r="L10095" s="147"/>
      <c r="M10095" s="147"/>
      <c r="N10095" s="147"/>
    </row>
    <row r="10096" spans="1:256" s="287" customFormat="1" ht="30" hidden="1" outlineLevel="2" collapsed="1" x14ac:dyDescent="0.25">
      <c r="A10096" s="153" t="s">
        <v>2728</v>
      </c>
      <c r="B10096" s="152" t="s">
        <v>4166</v>
      </c>
      <c r="C10096" s="152"/>
      <c r="D10096" s="153"/>
      <c r="E10096" s="153"/>
      <c r="F10096" s="153"/>
      <c r="G10096" s="153"/>
      <c r="H10096" s="153"/>
      <c r="I10096" s="153"/>
      <c r="J10096" s="153"/>
      <c r="K10096" s="285"/>
      <c r="L10096" s="285"/>
      <c r="M10096" s="285"/>
      <c r="N10096" s="285"/>
      <c r="O10096" s="285"/>
      <c r="P10096" s="286"/>
      <c r="Q10096" s="286"/>
      <c r="R10096" s="286"/>
      <c r="S10096" s="286"/>
      <c r="T10096" s="286"/>
      <c r="U10096" s="286"/>
      <c r="V10096" s="286"/>
      <c r="W10096" s="286"/>
      <c r="X10096" s="286"/>
      <c r="Y10096" s="286"/>
      <c r="Z10096" s="286"/>
      <c r="AA10096" s="286"/>
      <c r="AB10096" s="286"/>
      <c r="AC10096" s="286"/>
      <c r="AD10096" s="286"/>
      <c r="AE10096" s="286"/>
      <c r="AF10096" s="286"/>
      <c r="AG10096" s="286"/>
      <c r="AH10096" s="286"/>
      <c r="AI10096" s="286"/>
      <c r="AJ10096" s="286"/>
      <c r="AK10096" s="286"/>
      <c r="AL10096" s="286"/>
      <c r="AM10096" s="286"/>
      <c r="AN10096" s="286"/>
      <c r="AO10096" s="286"/>
      <c r="AP10096" s="286"/>
      <c r="AQ10096" s="286"/>
      <c r="AR10096" s="286"/>
      <c r="AS10096" s="286"/>
      <c r="AT10096" s="286"/>
      <c r="AU10096" s="286"/>
      <c r="AV10096" s="286"/>
      <c r="AW10096" s="286"/>
      <c r="AX10096" s="286"/>
      <c r="AY10096" s="286"/>
      <c r="AZ10096" s="286"/>
      <c r="BA10096" s="286"/>
      <c r="BB10096" s="286"/>
      <c r="BC10096" s="286"/>
      <c r="BD10096" s="286"/>
      <c r="BE10096" s="286"/>
      <c r="BF10096" s="286"/>
      <c r="BG10096" s="286"/>
      <c r="BH10096" s="286"/>
      <c r="BI10096" s="286"/>
      <c r="BJ10096" s="286"/>
      <c r="BK10096" s="286"/>
      <c r="BL10096" s="286"/>
      <c r="BM10096" s="286"/>
      <c r="BN10096" s="286"/>
      <c r="BO10096" s="286"/>
      <c r="BP10096" s="286"/>
      <c r="BQ10096" s="286"/>
      <c r="BR10096" s="286"/>
      <c r="BS10096" s="286"/>
      <c r="BT10096" s="286"/>
      <c r="BU10096" s="286"/>
      <c r="BV10096" s="286"/>
      <c r="BW10096" s="286"/>
      <c r="BX10096" s="286"/>
      <c r="BY10096" s="286"/>
      <c r="BZ10096" s="286"/>
      <c r="CA10096" s="286"/>
      <c r="CB10096" s="286"/>
      <c r="CC10096" s="286"/>
      <c r="CD10096" s="286"/>
      <c r="CE10096" s="286"/>
      <c r="CF10096" s="286"/>
      <c r="CG10096" s="286"/>
      <c r="CH10096" s="286"/>
      <c r="CI10096" s="286"/>
      <c r="CJ10096" s="286"/>
      <c r="CK10096" s="286"/>
      <c r="CL10096" s="286"/>
      <c r="CM10096" s="286"/>
      <c r="CN10096" s="286"/>
      <c r="CO10096" s="286"/>
      <c r="CP10096" s="286"/>
      <c r="CQ10096" s="286"/>
      <c r="CR10096" s="286"/>
      <c r="CS10096" s="286"/>
      <c r="CT10096" s="286"/>
      <c r="CU10096" s="286"/>
      <c r="CV10096" s="286"/>
      <c r="CW10096" s="286"/>
      <c r="CX10096" s="286"/>
      <c r="CY10096" s="286"/>
      <c r="CZ10096" s="286"/>
      <c r="DA10096" s="286"/>
      <c r="DB10096" s="286"/>
      <c r="DC10096" s="286"/>
      <c r="DD10096" s="286"/>
      <c r="DE10096" s="286"/>
      <c r="DF10096" s="286"/>
      <c r="DG10096" s="286"/>
      <c r="DH10096" s="286"/>
      <c r="DI10096" s="286"/>
      <c r="DJ10096" s="286"/>
      <c r="DK10096" s="286"/>
      <c r="DL10096" s="286"/>
      <c r="DM10096" s="286"/>
      <c r="DN10096" s="286"/>
      <c r="DO10096" s="286"/>
      <c r="DP10096" s="286"/>
      <c r="DQ10096" s="286"/>
      <c r="DR10096" s="286"/>
      <c r="DS10096" s="286"/>
      <c r="DT10096" s="286"/>
      <c r="DU10096" s="286"/>
      <c r="DV10096" s="286"/>
      <c r="DW10096" s="286"/>
      <c r="DX10096" s="286"/>
      <c r="DY10096" s="286"/>
      <c r="DZ10096" s="286"/>
      <c r="EA10096" s="286"/>
      <c r="EB10096" s="286"/>
      <c r="EC10096" s="286"/>
      <c r="ED10096" s="286"/>
      <c r="EE10096" s="286"/>
      <c r="EF10096" s="286"/>
      <c r="EG10096" s="286"/>
      <c r="EH10096" s="286"/>
      <c r="EI10096" s="286"/>
      <c r="EJ10096" s="286"/>
      <c r="EK10096" s="286"/>
      <c r="EL10096" s="286"/>
      <c r="EM10096" s="286"/>
      <c r="EN10096" s="286"/>
      <c r="EO10096" s="286"/>
      <c r="EP10096" s="286"/>
      <c r="EQ10096" s="286"/>
      <c r="ER10096" s="286"/>
      <c r="ES10096" s="286"/>
      <c r="ET10096" s="286"/>
      <c r="EU10096" s="286"/>
      <c r="EV10096" s="286"/>
      <c r="EW10096" s="286"/>
      <c r="EX10096" s="286"/>
      <c r="EY10096" s="286"/>
      <c r="EZ10096" s="286"/>
      <c r="FA10096" s="286"/>
      <c r="FB10096" s="286"/>
      <c r="FC10096" s="286"/>
      <c r="FD10096" s="286"/>
      <c r="FE10096" s="286"/>
      <c r="FF10096" s="286"/>
      <c r="FG10096" s="286"/>
      <c r="FH10096" s="286"/>
      <c r="FI10096" s="286"/>
      <c r="FJ10096" s="286"/>
      <c r="FK10096" s="286"/>
      <c r="FL10096" s="286"/>
      <c r="FM10096" s="286"/>
      <c r="FN10096" s="286"/>
      <c r="FO10096" s="286"/>
      <c r="FP10096" s="286"/>
      <c r="FQ10096" s="286"/>
      <c r="FR10096" s="286"/>
      <c r="FS10096" s="286"/>
      <c r="FT10096" s="286"/>
      <c r="FU10096" s="286"/>
      <c r="FV10096" s="286"/>
      <c r="FW10096" s="286"/>
      <c r="FX10096" s="286"/>
      <c r="FY10096" s="286"/>
      <c r="FZ10096" s="286"/>
      <c r="GA10096" s="286"/>
      <c r="GB10096" s="286"/>
      <c r="GC10096" s="286"/>
      <c r="GD10096" s="286"/>
      <c r="GE10096" s="286"/>
      <c r="GF10096" s="286"/>
      <c r="GG10096" s="286"/>
      <c r="GH10096" s="286"/>
      <c r="GI10096" s="286"/>
      <c r="GJ10096" s="286"/>
      <c r="GK10096" s="286"/>
      <c r="GL10096" s="286"/>
      <c r="GM10096" s="286"/>
      <c r="GN10096" s="286"/>
      <c r="GO10096" s="286"/>
      <c r="GP10096" s="286"/>
      <c r="GQ10096" s="286"/>
      <c r="GR10096" s="286"/>
      <c r="GS10096" s="286"/>
      <c r="GT10096" s="286"/>
      <c r="GU10096" s="286"/>
      <c r="GV10096" s="286"/>
      <c r="GW10096" s="286"/>
      <c r="GX10096" s="286"/>
      <c r="GY10096" s="286"/>
      <c r="GZ10096" s="286"/>
      <c r="HA10096" s="286"/>
      <c r="HB10096" s="286"/>
      <c r="HC10096" s="286"/>
      <c r="HD10096" s="286"/>
      <c r="HE10096" s="286"/>
      <c r="HF10096" s="286"/>
      <c r="HG10096" s="286"/>
      <c r="HH10096" s="286"/>
      <c r="HI10096" s="286"/>
      <c r="HJ10096" s="286"/>
      <c r="HK10096" s="286"/>
      <c r="HL10096" s="286"/>
      <c r="HM10096" s="286"/>
      <c r="HN10096" s="286"/>
      <c r="HO10096" s="286"/>
      <c r="HP10096" s="286"/>
      <c r="HQ10096" s="286"/>
      <c r="HR10096" s="286"/>
      <c r="HS10096" s="286"/>
      <c r="HT10096" s="286"/>
      <c r="HU10096" s="286"/>
      <c r="HV10096" s="286"/>
      <c r="HW10096" s="286"/>
      <c r="HX10096" s="286"/>
      <c r="HY10096" s="286"/>
      <c r="HZ10096" s="286"/>
      <c r="IA10096" s="286"/>
      <c r="IB10096" s="286"/>
      <c r="IC10096" s="286"/>
      <c r="ID10096" s="286"/>
      <c r="IE10096" s="286"/>
      <c r="IF10096" s="286"/>
      <c r="IG10096" s="286"/>
      <c r="IH10096" s="286"/>
      <c r="II10096" s="286"/>
      <c r="IJ10096" s="286"/>
      <c r="IK10096" s="286"/>
      <c r="IL10096" s="286"/>
      <c r="IM10096" s="286"/>
      <c r="IN10096" s="286"/>
      <c r="IO10096" s="286"/>
      <c r="IP10096" s="286"/>
      <c r="IQ10096" s="286"/>
      <c r="IR10096" s="286"/>
      <c r="IS10096" s="286"/>
      <c r="IT10096" s="286"/>
      <c r="IU10096" s="286"/>
      <c r="IV10096" s="286"/>
    </row>
    <row r="10097" spans="1:256" s="259" customFormat="1" hidden="1" outlineLevel="3" collapsed="1" x14ac:dyDescent="0.25">
      <c r="A10097" s="159" t="s">
        <v>305</v>
      </c>
      <c r="B10097" s="159"/>
      <c r="C10097" s="159"/>
      <c r="D10097" s="146"/>
      <c r="E10097" s="146"/>
      <c r="F10097" s="146"/>
      <c r="G10097" s="146"/>
      <c r="H10097" s="146"/>
      <c r="I10097" s="146"/>
      <c r="J10097" s="146"/>
      <c r="K10097" s="147"/>
      <c r="L10097" s="147"/>
      <c r="M10097" s="147"/>
      <c r="N10097" s="147"/>
    </row>
    <row r="10098" spans="1:256" s="259" customFormat="1" hidden="1" outlineLevel="3" x14ac:dyDescent="0.25">
      <c r="A10098" s="157" t="s">
        <v>93</v>
      </c>
      <c r="B10098" s="159" t="s">
        <v>3607</v>
      </c>
      <c r="C10098" s="159"/>
      <c r="D10098" s="146"/>
      <c r="E10098" s="146"/>
      <c r="F10098" s="146"/>
      <c r="G10098" s="146"/>
      <c r="H10098" s="146"/>
      <c r="I10098" s="146"/>
      <c r="J10098" s="146"/>
      <c r="K10098" s="147"/>
      <c r="L10098" s="147"/>
      <c r="M10098" s="147"/>
      <c r="N10098" s="147"/>
    </row>
    <row r="10099" spans="1:256" s="259" customFormat="1" hidden="1" outlineLevel="3" x14ac:dyDescent="0.25">
      <c r="A10099" s="157" t="s">
        <v>94</v>
      </c>
      <c r="B10099" s="159" t="s">
        <v>272</v>
      </c>
      <c r="C10099" s="159"/>
      <c r="D10099" s="146"/>
      <c r="E10099" s="146"/>
      <c r="F10099" s="146"/>
      <c r="G10099" s="146"/>
      <c r="H10099" s="146"/>
      <c r="I10099" s="146"/>
      <c r="J10099" s="146"/>
      <c r="K10099" s="147"/>
      <c r="L10099" s="147"/>
      <c r="M10099" s="147"/>
      <c r="N10099" s="147"/>
    </row>
    <row r="10100" spans="1:256" s="259" customFormat="1" hidden="1" outlineLevel="3" x14ac:dyDescent="0.25">
      <c r="A10100" s="157" t="s">
        <v>95</v>
      </c>
      <c r="B10100" s="159" t="s">
        <v>4207</v>
      </c>
      <c r="C10100" s="159"/>
      <c r="D10100" s="146"/>
      <c r="E10100" s="146"/>
      <c r="F10100" s="146"/>
      <c r="G10100" s="146"/>
      <c r="H10100" s="146"/>
      <c r="I10100" s="146"/>
      <c r="J10100" s="146"/>
      <c r="K10100" s="147"/>
      <c r="L10100" s="147"/>
      <c r="M10100" s="147"/>
      <c r="N10100" s="147"/>
    </row>
    <row r="10101" spans="1:256" s="259" customFormat="1" hidden="1" outlineLevel="3" x14ac:dyDescent="0.25">
      <c r="A10101" s="159" t="s">
        <v>5</v>
      </c>
      <c r="B10101" s="159"/>
      <c r="C10101" s="159"/>
      <c r="D10101" s="146"/>
      <c r="E10101" s="146"/>
      <c r="F10101" s="146"/>
      <c r="G10101" s="146"/>
      <c r="H10101" s="146"/>
      <c r="I10101" s="146"/>
      <c r="J10101" s="146"/>
      <c r="K10101" s="147"/>
      <c r="L10101" s="147"/>
      <c r="M10101" s="147"/>
      <c r="N10101" s="147"/>
    </row>
    <row r="10102" spans="1:256" s="259" customFormat="1" ht="30" hidden="1" outlineLevel="3" x14ac:dyDescent="0.3">
      <c r="A10102" s="148">
        <v>1</v>
      </c>
      <c r="B10102" s="136" t="s">
        <v>3668</v>
      </c>
      <c r="C10102" s="137" t="s">
        <v>3656</v>
      </c>
      <c r="D10102" s="146"/>
      <c r="E10102" s="146"/>
      <c r="F10102" s="146"/>
      <c r="G10102" s="146"/>
      <c r="H10102" s="146"/>
      <c r="I10102" s="146"/>
      <c r="J10102" s="146"/>
      <c r="K10102" s="147"/>
      <c r="L10102" s="147"/>
      <c r="M10102" s="147"/>
      <c r="N10102" s="147"/>
    </row>
    <row r="10103" spans="1:256" s="259" customFormat="1" hidden="1" outlineLevel="3" x14ac:dyDescent="0.3">
      <c r="A10103" s="148">
        <v>2</v>
      </c>
      <c r="B10103" s="136" t="s">
        <v>4167</v>
      </c>
      <c r="C10103" s="137" t="s">
        <v>4168</v>
      </c>
      <c r="D10103" s="146"/>
      <c r="E10103" s="146"/>
      <c r="F10103" s="146"/>
      <c r="G10103" s="146"/>
      <c r="H10103" s="146"/>
      <c r="I10103" s="146"/>
      <c r="J10103" s="146"/>
      <c r="K10103" s="147"/>
      <c r="L10103" s="147"/>
      <c r="M10103" s="147"/>
      <c r="N10103" s="147"/>
    </row>
    <row r="10104" spans="1:256" s="259" customFormat="1" ht="75" hidden="1" outlineLevel="3" x14ac:dyDescent="0.25">
      <c r="A10104" s="144">
        <v>3</v>
      </c>
      <c r="B10104" s="135" t="s">
        <v>4211</v>
      </c>
      <c r="C10104" s="6" t="s">
        <v>4212</v>
      </c>
      <c r="D10104" s="146"/>
      <c r="E10104" s="146"/>
      <c r="F10104" s="146"/>
      <c r="G10104" s="146"/>
      <c r="H10104" s="146"/>
      <c r="I10104" s="146"/>
      <c r="J10104" s="146"/>
      <c r="K10104" s="147"/>
      <c r="L10104" s="147"/>
      <c r="M10104" s="147"/>
      <c r="N10104" s="147"/>
    </row>
    <row r="10105" spans="1:256" s="287" customFormat="1" ht="30" hidden="1" outlineLevel="2" collapsed="1" x14ac:dyDescent="0.25">
      <c r="A10105" s="153" t="s">
        <v>2731</v>
      </c>
      <c r="B10105" s="152" t="s">
        <v>4213</v>
      </c>
      <c r="C10105" s="152"/>
      <c r="D10105" s="153"/>
      <c r="E10105" s="153"/>
      <c r="F10105" s="153"/>
      <c r="G10105" s="153"/>
      <c r="H10105" s="153"/>
      <c r="I10105" s="153"/>
      <c r="J10105" s="153"/>
      <c r="K10105" s="285"/>
      <c r="L10105" s="285"/>
      <c r="M10105" s="285"/>
      <c r="N10105" s="285"/>
      <c r="O10105" s="285"/>
      <c r="P10105" s="286"/>
      <c r="Q10105" s="286"/>
      <c r="R10105" s="286"/>
      <c r="S10105" s="286"/>
      <c r="T10105" s="286"/>
      <c r="U10105" s="286"/>
      <c r="V10105" s="286"/>
      <c r="W10105" s="286"/>
      <c r="X10105" s="286"/>
      <c r="Y10105" s="286"/>
      <c r="Z10105" s="286"/>
      <c r="AA10105" s="286"/>
      <c r="AB10105" s="286"/>
      <c r="AC10105" s="286"/>
      <c r="AD10105" s="286"/>
      <c r="AE10105" s="286"/>
      <c r="AF10105" s="286"/>
      <c r="AG10105" s="286"/>
      <c r="AH10105" s="286"/>
      <c r="AI10105" s="286"/>
      <c r="AJ10105" s="286"/>
      <c r="AK10105" s="286"/>
      <c r="AL10105" s="286"/>
      <c r="AM10105" s="286"/>
      <c r="AN10105" s="286"/>
      <c r="AO10105" s="286"/>
      <c r="AP10105" s="286"/>
      <c r="AQ10105" s="286"/>
      <c r="AR10105" s="286"/>
      <c r="AS10105" s="286"/>
      <c r="AT10105" s="286"/>
      <c r="AU10105" s="286"/>
      <c r="AV10105" s="286"/>
      <c r="AW10105" s="286"/>
      <c r="AX10105" s="286"/>
      <c r="AY10105" s="286"/>
      <c r="AZ10105" s="286"/>
      <c r="BA10105" s="286"/>
      <c r="BB10105" s="286"/>
      <c r="BC10105" s="286"/>
      <c r="BD10105" s="286"/>
      <c r="BE10105" s="286"/>
      <c r="BF10105" s="286"/>
      <c r="BG10105" s="286"/>
      <c r="BH10105" s="286"/>
      <c r="BI10105" s="286"/>
      <c r="BJ10105" s="286"/>
      <c r="BK10105" s="286"/>
      <c r="BL10105" s="286"/>
      <c r="BM10105" s="286"/>
      <c r="BN10105" s="286"/>
      <c r="BO10105" s="286"/>
      <c r="BP10105" s="286"/>
      <c r="BQ10105" s="286"/>
      <c r="BR10105" s="286"/>
      <c r="BS10105" s="286"/>
      <c r="BT10105" s="286"/>
      <c r="BU10105" s="286"/>
      <c r="BV10105" s="286"/>
      <c r="BW10105" s="286"/>
      <c r="BX10105" s="286"/>
      <c r="BY10105" s="286"/>
      <c r="BZ10105" s="286"/>
      <c r="CA10105" s="286"/>
      <c r="CB10105" s="286"/>
      <c r="CC10105" s="286"/>
      <c r="CD10105" s="286"/>
      <c r="CE10105" s="286"/>
      <c r="CF10105" s="286"/>
      <c r="CG10105" s="286"/>
      <c r="CH10105" s="286"/>
      <c r="CI10105" s="286"/>
      <c r="CJ10105" s="286"/>
      <c r="CK10105" s="286"/>
      <c r="CL10105" s="286"/>
      <c r="CM10105" s="286"/>
      <c r="CN10105" s="286"/>
      <c r="CO10105" s="286"/>
      <c r="CP10105" s="286"/>
      <c r="CQ10105" s="286"/>
      <c r="CR10105" s="286"/>
      <c r="CS10105" s="286"/>
      <c r="CT10105" s="286"/>
      <c r="CU10105" s="286"/>
      <c r="CV10105" s="286"/>
      <c r="CW10105" s="286"/>
      <c r="CX10105" s="286"/>
      <c r="CY10105" s="286"/>
      <c r="CZ10105" s="286"/>
      <c r="DA10105" s="286"/>
      <c r="DB10105" s="286"/>
      <c r="DC10105" s="286"/>
      <c r="DD10105" s="286"/>
      <c r="DE10105" s="286"/>
      <c r="DF10105" s="286"/>
      <c r="DG10105" s="286"/>
      <c r="DH10105" s="286"/>
      <c r="DI10105" s="286"/>
      <c r="DJ10105" s="286"/>
      <c r="DK10105" s="286"/>
      <c r="DL10105" s="286"/>
      <c r="DM10105" s="286"/>
      <c r="DN10105" s="286"/>
      <c r="DO10105" s="286"/>
      <c r="DP10105" s="286"/>
      <c r="DQ10105" s="286"/>
      <c r="DR10105" s="286"/>
      <c r="DS10105" s="286"/>
      <c r="DT10105" s="286"/>
      <c r="DU10105" s="286"/>
      <c r="DV10105" s="286"/>
      <c r="DW10105" s="286"/>
      <c r="DX10105" s="286"/>
      <c r="DY10105" s="286"/>
      <c r="DZ10105" s="286"/>
      <c r="EA10105" s="286"/>
      <c r="EB10105" s="286"/>
      <c r="EC10105" s="286"/>
      <c r="ED10105" s="286"/>
      <c r="EE10105" s="286"/>
      <c r="EF10105" s="286"/>
      <c r="EG10105" s="286"/>
      <c r="EH10105" s="286"/>
      <c r="EI10105" s="286"/>
      <c r="EJ10105" s="286"/>
      <c r="EK10105" s="286"/>
      <c r="EL10105" s="286"/>
      <c r="EM10105" s="286"/>
      <c r="EN10105" s="286"/>
      <c r="EO10105" s="286"/>
      <c r="EP10105" s="286"/>
      <c r="EQ10105" s="286"/>
      <c r="ER10105" s="286"/>
      <c r="ES10105" s="286"/>
      <c r="ET10105" s="286"/>
      <c r="EU10105" s="286"/>
      <c r="EV10105" s="286"/>
      <c r="EW10105" s="286"/>
      <c r="EX10105" s="286"/>
      <c r="EY10105" s="286"/>
      <c r="EZ10105" s="286"/>
      <c r="FA10105" s="286"/>
      <c r="FB10105" s="286"/>
      <c r="FC10105" s="286"/>
      <c r="FD10105" s="286"/>
      <c r="FE10105" s="286"/>
      <c r="FF10105" s="286"/>
      <c r="FG10105" s="286"/>
      <c r="FH10105" s="286"/>
      <c r="FI10105" s="286"/>
      <c r="FJ10105" s="286"/>
      <c r="FK10105" s="286"/>
      <c r="FL10105" s="286"/>
      <c r="FM10105" s="286"/>
      <c r="FN10105" s="286"/>
      <c r="FO10105" s="286"/>
      <c r="FP10105" s="286"/>
      <c r="FQ10105" s="286"/>
      <c r="FR10105" s="286"/>
      <c r="FS10105" s="286"/>
      <c r="FT10105" s="286"/>
      <c r="FU10105" s="286"/>
      <c r="FV10105" s="286"/>
      <c r="FW10105" s="286"/>
      <c r="FX10105" s="286"/>
      <c r="FY10105" s="286"/>
      <c r="FZ10105" s="286"/>
      <c r="GA10105" s="286"/>
      <c r="GB10105" s="286"/>
      <c r="GC10105" s="286"/>
      <c r="GD10105" s="286"/>
      <c r="GE10105" s="286"/>
      <c r="GF10105" s="286"/>
      <c r="GG10105" s="286"/>
      <c r="GH10105" s="286"/>
      <c r="GI10105" s="286"/>
      <c r="GJ10105" s="286"/>
      <c r="GK10105" s="286"/>
      <c r="GL10105" s="286"/>
      <c r="GM10105" s="286"/>
      <c r="GN10105" s="286"/>
      <c r="GO10105" s="286"/>
      <c r="GP10105" s="286"/>
      <c r="GQ10105" s="286"/>
      <c r="GR10105" s="286"/>
      <c r="GS10105" s="286"/>
      <c r="GT10105" s="286"/>
      <c r="GU10105" s="286"/>
      <c r="GV10105" s="286"/>
      <c r="GW10105" s="286"/>
      <c r="GX10105" s="286"/>
      <c r="GY10105" s="286"/>
      <c r="GZ10105" s="286"/>
      <c r="HA10105" s="286"/>
      <c r="HB10105" s="286"/>
      <c r="HC10105" s="286"/>
      <c r="HD10105" s="286"/>
      <c r="HE10105" s="286"/>
      <c r="HF10105" s="286"/>
      <c r="HG10105" s="286"/>
      <c r="HH10105" s="286"/>
      <c r="HI10105" s="286"/>
      <c r="HJ10105" s="286"/>
      <c r="HK10105" s="286"/>
      <c r="HL10105" s="286"/>
      <c r="HM10105" s="286"/>
      <c r="HN10105" s="286"/>
      <c r="HO10105" s="286"/>
      <c r="HP10105" s="286"/>
      <c r="HQ10105" s="286"/>
      <c r="HR10105" s="286"/>
      <c r="HS10105" s="286"/>
      <c r="HT10105" s="286"/>
      <c r="HU10105" s="286"/>
      <c r="HV10105" s="286"/>
      <c r="HW10105" s="286"/>
      <c r="HX10105" s="286"/>
      <c r="HY10105" s="286"/>
      <c r="HZ10105" s="286"/>
      <c r="IA10105" s="286"/>
      <c r="IB10105" s="286"/>
      <c r="IC10105" s="286"/>
      <c r="ID10105" s="286"/>
      <c r="IE10105" s="286"/>
      <c r="IF10105" s="286"/>
      <c r="IG10105" s="286"/>
      <c r="IH10105" s="286"/>
      <c r="II10105" s="286"/>
      <c r="IJ10105" s="286"/>
      <c r="IK10105" s="286"/>
      <c r="IL10105" s="286"/>
      <c r="IM10105" s="286"/>
      <c r="IN10105" s="286"/>
      <c r="IO10105" s="286"/>
      <c r="IP10105" s="286"/>
      <c r="IQ10105" s="286"/>
      <c r="IR10105" s="286"/>
      <c r="IS10105" s="286"/>
      <c r="IT10105" s="286"/>
      <c r="IU10105" s="286"/>
      <c r="IV10105" s="286"/>
    </row>
    <row r="10106" spans="1:256" s="259" customFormat="1" hidden="1" outlineLevel="3" collapsed="1" x14ac:dyDescent="0.25">
      <c r="A10106" s="159" t="s">
        <v>305</v>
      </c>
      <c r="B10106" s="159"/>
      <c r="C10106" s="159"/>
      <c r="D10106" s="146"/>
      <c r="E10106" s="146"/>
      <c r="F10106" s="146"/>
      <c r="G10106" s="146"/>
      <c r="H10106" s="146"/>
      <c r="I10106" s="146"/>
      <c r="J10106" s="146"/>
      <c r="K10106" s="147"/>
      <c r="L10106" s="147"/>
      <c r="M10106" s="147"/>
      <c r="N10106" s="147"/>
    </row>
    <row r="10107" spans="1:256" s="259" customFormat="1" hidden="1" outlineLevel="3" x14ac:dyDescent="0.25">
      <c r="A10107" s="157" t="s">
        <v>93</v>
      </c>
      <c r="B10107" s="159" t="s">
        <v>3834</v>
      </c>
      <c r="C10107" s="159"/>
      <c r="D10107" s="146"/>
      <c r="E10107" s="146"/>
      <c r="F10107" s="146"/>
      <c r="G10107" s="146"/>
      <c r="H10107" s="146"/>
      <c r="I10107" s="146"/>
      <c r="J10107" s="146"/>
      <c r="K10107" s="147"/>
      <c r="L10107" s="147"/>
      <c r="M10107" s="147"/>
      <c r="N10107" s="147"/>
    </row>
    <row r="10108" spans="1:256" s="259" customFormat="1" hidden="1" outlineLevel="3" x14ac:dyDescent="0.25">
      <c r="A10108" s="157" t="s">
        <v>94</v>
      </c>
      <c r="B10108" s="159" t="s">
        <v>272</v>
      </c>
      <c r="C10108" s="159"/>
      <c r="D10108" s="146"/>
      <c r="E10108" s="146"/>
      <c r="F10108" s="146"/>
      <c r="G10108" s="146"/>
      <c r="H10108" s="146"/>
      <c r="I10108" s="146"/>
      <c r="J10108" s="146"/>
      <c r="K10108" s="147"/>
      <c r="L10108" s="147"/>
      <c r="M10108" s="147"/>
      <c r="N10108" s="147"/>
    </row>
    <row r="10109" spans="1:256" s="259" customFormat="1" hidden="1" outlineLevel="3" x14ac:dyDescent="0.25">
      <c r="A10109" s="157" t="s">
        <v>95</v>
      </c>
      <c r="B10109" s="159" t="s">
        <v>4172</v>
      </c>
      <c r="C10109" s="159"/>
      <c r="D10109" s="146"/>
      <c r="E10109" s="146"/>
      <c r="F10109" s="146"/>
      <c r="G10109" s="146"/>
      <c r="H10109" s="146"/>
      <c r="I10109" s="146"/>
      <c r="J10109" s="146"/>
      <c r="K10109" s="147"/>
      <c r="L10109" s="147"/>
      <c r="M10109" s="147"/>
      <c r="N10109" s="147"/>
    </row>
    <row r="10110" spans="1:256" s="259" customFormat="1" hidden="1" outlineLevel="3" x14ac:dyDescent="0.25">
      <c r="A10110" s="159" t="s">
        <v>5</v>
      </c>
      <c r="B10110" s="159"/>
      <c r="C10110" s="159"/>
      <c r="D10110" s="146"/>
      <c r="E10110" s="146"/>
      <c r="F10110" s="146"/>
      <c r="G10110" s="146"/>
      <c r="H10110" s="146"/>
      <c r="I10110" s="146"/>
      <c r="J10110" s="146"/>
      <c r="K10110" s="147"/>
      <c r="L10110" s="147"/>
      <c r="M10110" s="147"/>
      <c r="N10110" s="147"/>
    </row>
    <row r="10111" spans="1:256" s="259" customFormat="1" hidden="1" outlineLevel="3" x14ac:dyDescent="0.3">
      <c r="A10111" s="148">
        <v>1</v>
      </c>
      <c r="B10111" s="136" t="s">
        <v>3639</v>
      </c>
      <c r="C10111" s="137" t="s">
        <v>3640</v>
      </c>
      <c r="D10111" s="146"/>
      <c r="E10111" s="146"/>
      <c r="F10111" s="146"/>
      <c r="G10111" s="146"/>
      <c r="H10111" s="146"/>
      <c r="I10111" s="146"/>
      <c r="J10111" s="146"/>
      <c r="K10111" s="147"/>
      <c r="L10111" s="147"/>
      <c r="M10111" s="147"/>
      <c r="N10111" s="147"/>
    </row>
    <row r="10112" spans="1:256" s="259" customFormat="1" ht="30" hidden="1" outlineLevel="3" x14ac:dyDescent="0.3">
      <c r="A10112" s="148">
        <v>2</v>
      </c>
      <c r="B10112" s="136" t="s">
        <v>3641</v>
      </c>
      <c r="C10112" s="137" t="s">
        <v>3642</v>
      </c>
      <c r="D10112" s="146"/>
      <c r="E10112" s="146"/>
      <c r="F10112" s="146"/>
      <c r="G10112" s="146"/>
      <c r="H10112" s="146"/>
      <c r="I10112" s="146"/>
      <c r="J10112" s="146"/>
      <c r="K10112" s="147"/>
      <c r="L10112" s="147"/>
      <c r="M10112" s="147"/>
      <c r="N10112" s="147"/>
    </row>
    <row r="10113" spans="1:14" s="259" customFormat="1" ht="30" hidden="1" outlineLevel="3" x14ac:dyDescent="0.25">
      <c r="A10113" s="144">
        <v>3</v>
      </c>
      <c r="B10113" s="135" t="s">
        <v>4214</v>
      </c>
      <c r="C10113" s="6" t="s">
        <v>4215</v>
      </c>
      <c r="D10113" s="146"/>
      <c r="E10113" s="146"/>
      <c r="F10113" s="146"/>
      <c r="G10113" s="146"/>
      <c r="H10113" s="146"/>
      <c r="I10113" s="146"/>
      <c r="J10113" s="146"/>
      <c r="K10113" s="147"/>
      <c r="L10113" s="147"/>
      <c r="M10113" s="147"/>
      <c r="N10113" s="147"/>
    </row>
    <row r="10114" spans="1:14" s="143" customFormat="1" ht="30" hidden="1" outlineLevel="2" collapsed="1" x14ac:dyDescent="0.25">
      <c r="A10114" s="138" t="s">
        <v>2735</v>
      </c>
      <c r="B10114" s="139" t="s">
        <v>4175</v>
      </c>
      <c r="C10114" s="138"/>
      <c r="D10114" s="140"/>
      <c r="E10114" s="141"/>
      <c r="F10114" s="140"/>
      <c r="G10114" s="140"/>
      <c r="H10114" s="142"/>
      <c r="I10114" s="142"/>
      <c r="J10114" s="142"/>
    </row>
    <row r="10115" spans="1:14" s="145" customFormat="1" hidden="1" outlineLevel="3" x14ac:dyDescent="0.25">
      <c r="A10115" s="144" t="s">
        <v>305</v>
      </c>
      <c r="B10115" s="135"/>
      <c r="C10115" s="135"/>
      <c r="D10115" s="137"/>
      <c r="E10115" s="137"/>
      <c r="F10115" s="137"/>
      <c r="G10115" s="137"/>
      <c r="H10115" s="137"/>
      <c r="I10115" s="137"/>
      <c r="J10115" s="137"/>
    </row>
    <row r="10116" spans="1:14" s="145" customFormat="1" hidden="1" outlineLevel="3" x14ac:dyDescent="0.25">
      <c r="A10116" s="144" t="s">
        <v>93</v>
      </c>
      <c r="B10116" s="135" t="s">
        <v>405</v>
      </c>
      <c r="C10116" s="135"/>
      <c r="D10116" s="137"/>
      <c r="E10116" s="137"/>
      <c r="F10116" s="137"/>
      <c r="G10116" s="137"/>
      <c r="H10116" s="137"/>
      <c r="I10116" s="137"/>
      <c r="J10116" s="137"/>
    </row>
    <row r="10117" spans="1:14" s="147" customFormat="1" hidden="1" outlineLevel="3" x14ac:dyDescent="0.3">
      <c r="A10117" s="148" t="s">
        <v>94</v>
      </c>
      <c r="B10117" s="136" t="s">
        <v>272</v>
      </c>
      <c r="C10117" s="146"/>
      <c r="D10117" s="146"/>
      <c r="E10117" s="146"/>
      <c r="F10117" s="146"/>
      <c r="G10117" s="146"/>
      <c r="H10117" s="146"/>
      <c r="I10117" s="146"/>
      <c r="J10117" s="146"/>
    </row>
    <row r="10118" spans="1:14" s="147" customFormat="1" hidden="1" outlineLevel="3" x14ac:dyDescent="0.3">
      <c r="A10118" s="148" t="s">
        <v>95</v>
      </c>
      <c r="B10118" s="136" t="s">
        <v>4216</v>
      </c>
      <c r="C10118" s="146"/>
      <c r="D10118" s="146"/>
      <c r="E10118" s="146"/>
      <c r="F10118" s="146"/>
      <c r="G10118" s="146"/>
      <c r="H10118" s="146"/>
      <c r="I10118" s="146"/>
      <c r="J10118" s="146"/>
    </row>
    <row r="10119" spans="1:14" s="147" customFormat="1" hidden="1" outlineLevel="3" x14ac:dyDescent="0.3">
      <c r="A10119" s="148" t="s">
        <v>5</v>
      </c>
      <c r="B10119" s="136"/>
      <c r="C10119" s="146"/>
      <c r="D10119" s="146"/>
      <c r="E10119" s="146"/>
      <c r="F10119" s="146"/>
      <c r="G10119" s="146"/>
      <c r="H10119" s="146"/>
      <c r="I10119" s="146"/>
      <c r="J10119" s="146"/>
    </row>
    <row r="10120" spans="1:14" s="147" customFormat="1" ht="30" hidden="1" outlineLevel="3" x14ac:dyDescent="0.3">
      <c r="A10120" s="148">
        <v>1</v>
      </c>
      <c r="B10120" s="136" t="s">
        <v>4217</v>
      </c>
      <c r="C10120" s="137" t="s">
        <v>4218</v>
      </c>
      <c r="D10120" s="146"/>
      <c r="E10120" s="146"/>
      <c r="F10120" s="146"/>
      <c r="G10120" s="146"/>
      <c r="H10120" s="146"/>
      <c r="I10120" s="146"/>
      <c r="J10120" s="146"/>
    </row>
    <row r="10121" spans="1:14" s="147" customFormat="1" ht="30" hidden="1" outlineLevel="3" x14ac:dyDescent="0.3">
      <c r="A10121" s="148">
        <v>2</v>
      </c>
      <c r="B10121" s="136" t="s">
        <v>4219</v>
      </c>
      <c r="C10121" s="137" t="s">
        <v>4220</v>
      </c>
      <c r="D10121" s="146"/>
      <c r="E10121" s="146"/>
      <c r="F10121" s="146"/>
      <c r="G10121" s="146"/>
      <c r="H10121" s="146"/>
      <c r="I10121" s="146"/>
      <c r="J10121" s="146"/>
    </row>
    <row r="10122" spans="1:14" s="145" customFormat="1" ht="30" hidden="1" outlineLevel="3" x14ac:dyDescent="0.25">
      <c r="A10122" s="144">
        <v>3</v>
      </c>
      <c r="B10122" s="135" t="s">
        <v>4008</v>
      </c>
      <c r="C10122" s="6" t="s">
        <v>4009</v>
      </c>
      <c r="D10122" s="137"/>
      <c r="E10122" s="137"/>
      <c r="F10122" s="137"/>
      <c r="G10122" s="137"/>
      <c r="H10122" s="137"/>
      <c r="I10122" s="137"/>
      <c r="J10122" s="137"/>
    </row>
    <row r="10123" spans="1:14" s="143" customFormat="1" ht="45" hidden="1" outlineLevel="2" collapsed="1" x14ac:dyDescent="0.25">
      <c r="A10123" s="138" t="s">
        <v>2736</v>
      </c>
      <c r="B10123" s="139" t="s">
        <v>4181</v>
      </c>
      <c r="C10123" s="138"/>
      <c r="D10123" s="140"/>
      <c r="E10123" s="141"/>
      <c r="F10123" s="140"/>
      <c r="G10123" s="140"/>
      <c r="H10123" s="142"/>
      <c r="I10123" s="142"/>
      <c r="J10123" s="142"/>
    </row>
    <row r="10124" spans="1:14" s="145" customFormat="1" hidden="1" outlineLevel="3" x14ac:dyDescent="0.25">
      <c r="A10124" s="144" t="s">
        <v>305</v>
      </c>
      <c r="B10124" s="135"/>
      <c r="C10124" s="135"/>
      <c r="D10124" s="137"/>
      <c r="E10124" s="137"/>
      <c r="F10124" s="137"/>
      <c r="G10124" s="137"/>
      <c r="H10124" s="137"/>
      <c r="I10124" s="137"/>
      <c r="J10124" s="137"/>
    </row>
    <row r="10125" spans="1:14" s="147" customFormat="1" hidden="1" outlineLevel="3" x14ac:dyDescent="0.25">
      <c r="A10125" s="144" t="s">
        <v>93</v>
      </c>
      <c r="B10125" s="135" t="s">
        <v>1411</v>
      </c>
      <c r="C10125" s="146"/>
      <c r="D10125" s="146"/>
      <c r="E10125" s="146"/>
      <c r="F10125" s="146"/>
      <c r="G10125" s="146"/>
      <c r="H10125" s="146"/>
      <c r="I10125" s="146"/>
      <c r="J10125" s="146"/>
    </row>
    <row r="10126" spans="1:14" s="147" customFormat="1" hidden="1" outlineLevel="3" x14ac:dyDescent="0.3">
      <c r="A10126" s="148" t="s">
        <v>94</v>
      </c>
      <c r="B10126" s="136" t="s">
        <v>272</v>
      </c>
      <c r="C10126" s="146"/>
      <c r="D10126" s="146"/>
      <c r="E10126" s="146"/>
      <c r="F10126" s="146"/>
      <c r="G10126" s="146"/>
      <c r="H10126" s="146"/>
      <c r="I10126" s="146"/>
      <c r="J10126" s="146"/>
    </row>
    <row r="10127" spans="1:14" s="147" customFormat="1" hidden="1" outlineLevel="3" x14ac:dyDescent="0.3">
      <c r="A10127" s="148" t="s">
        <v>95</v>
      </c>
      <c r="B10127" s="136" t="s">
        <v>4216</v>
      </c>
      <c r="C10127" s="146"/>
      <c r="D10127" s="146"/>
      <c r="E10127" s="146"/>
      <c r="F10127" s="146"/>
      <c r="G10127" s="146"/>
      <c r="H10127" s="146"/>
      <c r="I10127" s="146"/>
      <c r="J10127" s="146"/>
    </row>
    <row r="10128" spans="1:14" s="145" customFormat="1" hidden="1" outlineLevel="3" x14ac:dyDescent="0.3">
      <c r="A10128" s="148" t="s">
        <v>5</v>
      </c>
      <c r="B10128" s="136"/>
      <c r="C10128" s="6"/>
      <c r="D10128" s="137"/>
      <c r="E10128" s="137"/>
      <c r="F10128" s="137"/>
      <c r="G10128" s="137"/>
      <c r="H10128" s="137"/>
      <c r="I10128" s="137"/>
      <c r="J10128" s="137"/>
    </row>
    <row r="10129" spans="1:13" s="150" customFormat="1" ht="30" hidden="1" outlineLevel="3" x14ac:dyDescent="0.25">
      <c r="A10129" s="144">
        <v>1</v>
      </c>
      <c r="B10129" s="6" t="s">
        <v>4221</v>
      </c>
      <c r="C10129" s="137" t="s">
        <v>4218</v>
      </c>
      <c r="D10129" s="149"/>
      <c r="E10129" s="149"/>
      <c r="F10129" s="149"/>
      <c r="G10129" s="149"/>
      <c r="H10129" s="149"/>
      <c r="I10129" s="149"/>
      <c r="J10129" s="149"/>
    </row>
    <row r="10130" spans="1:13" s="150" customFormat="1" ht="105" hidden="1" outlineLevel="3" x14ac:dyDescent="0.25">
      <c r="A10130" s="144">
        <v>2</v>
      </c>
      <c r="B10130" s="6" t="s">
        <v>307</v>
      </c>
      <c r="C10130" s="6" t="s">
        <v>308</v>
      </c>
      <c r="D10130" s="149"/>
      <c r="E10130" s="149"/>
      <c r="F10130" s="149"/>
      <c r="G10130" s="149"/>
      <c r="H10130" s="149"/>
      <c r="I10130" s="149"/>
      <c r="J10130" s="149"/>
    </row>
    <row r="10131" spans="1:13" s="150" customFormat="1" ht="30" hidden="1" outlineLevel="3" x14ac:dyDescent="0.25">
      <c r="A10131" s="144">
        <v>3</v>
      </c>
      <c r="B10131" s="6" t="s">
        <v>4011</v>
      </c>
      <c r="C10131" s="6" t="s">
        <v>310</v>
      </c>
      <c r="D10131" s="149"/>
      <c r="E10131" s="149"/>
      <c r="F10131" s="149"/>
      <c r="G10131" s="149"/>
      <c r="H10131" s="149"/>
      <c r="I10131" s="149"/>
      <c r="J10131" s="149"/>
    </row>
    <row r="10132" spans="1:13" s="156" customFormat="1" ht="45" hidden="1" outlineLevel="2" collapsed="1" x14ac:dyDescent="0.25">
      <c r="A10132" s="151" t="s">
        <v>2737</v>
      </c>
      <c r="B10132" s="152" t="s">
        <v>4222</v>
      </c>
      <c r="C10132" s="153"/>
      <c r="D10132" s="153"/>
      <c r="E10132" s="153"/>
      <c r="F10132" s="152"/>
      <c r="G10132" s="152"/>
      <c r="H10132" s="153"/>
      <c r="I10132" s="154"/>
      <c r="J10132" s="139"/>
      <c r="K10132" s="155"/>
      <c r="L10132" s="155"/>
      <c r="M10132" s="155"/>
    </row>
    <row r="10133" spans="1:13" s="145" customFormat="1" hidden="1" outlineLevel="3" x14ac:dyDescent="0.25">
      <c r="A10133" s="144" t="s">
        <v>305</v>
      </c>
      <c r="B10133" s="135"/>
      <c r="C10133" s="135"/>
      <c r="D10133" s="137"/>
      <c r="E10133" s="137"/>
      <c r="F10133" s="137"/>
      <c r="G10133" s="137"/>
      <c r="H10133" s="137"/>
      <c r="I10133" s="137"/>
      <c r="J10133" s="137"/>
    </row>
    <row r="10134" spans="1:13" s="147" customFormat="1" hidden="1" outlineLevel="3" x14ac:dyDescent="0.3">
      <c r="A10134" s="148" t="s">
        <v>93</v>
      </c>
      <c r="B10134" s="135" t="s">
        <v>1411</v>
      </c>
      <c r="C10134" s="146"/>
      <c r="D10134" s="146"/>
      <c r="E10134" s="146"/>
      <c r="F10134" s="146"/>
      <c r="G10134" s="146"/>
      <c r="H10134" s="146"/>
      <c r="I10134" s="146"/>
      <c r="J10134" s="146"/>
    </row>
    <row r="10135" spans="1:13" s="147" customFormat="1" ht="30" hidden="1" outlineLevel="3" x14ac:dyDescent="0.3">
      <c r="A10135" s="148" t="s">
        <v>94</v>
      </c>
      <c r="B10135" s="136" t="s">
        <v>314</v>
      </c>
      <c r="C10135" s="146"/>
      <c r="D10135" s="146"/>
      <c r="E10135" s="146"/>
      <c r="F10135" s="146"/>
      <c r="G10135" s="146"/>
      <c r="H10135" s="146"/>
      <c r="I10135" s="146"/>
      <c r="J10135" s="146"/>
    </row>
    <row r="10136" spans="1:13" s="147" customFormat="1" hidden="1" outlineLevel="3" x14ac:dyDescent="0.3">
      <c r="A10136" s="148" t="s">
        <v>95</v>
      </c>
      <c r="B10136" s="136" t="s">
        <v>4216</v>
      </c>
      <c r="C10136" s="137"/>
      <c r="D10136" s="146"/>
      <c r="E10136" s="146"/>
      <c r="F10136" s="146"/>
      <c r="G10136" s="146"/>
      <c r="H10136" s="146"/>
      <c r="I10136" s="146"/>
      <c r="J10136" s="146"/>
    </row>
    <row r="10137" spans="1:13" s="145" customFormat="1" hidden="1" outlineLevel="3" x14ac:dyDescent="0.25">
      <c r="A10137" s="144" t="s">
        <v>5</v>
      </c>
      <c r="B10137" s="135"/>
      <c r="C10137" s="6"/>
      <c r="D10137" s="137"/>
      <c r="E10137" s="137"/>
      <c r="F10137" s="137"/>
      <c r="G10137" s="137"/>
      <c r="H10137" s="137"/>
      <c r="I10137" s="137"/>
      <c r="J10137" s="137"/>
    </row>
    <row r="10138" spans="1:13" s="147" customFormat="1" ht="30" hidden="1" outlineLevel="3" collapsed="1" x14ac:dyDescent="0.25">
      <c r="A10138" s="157">
        <v>1</v>
      </c>
      <c r="B10138" s="6" t="s">
        <v>4221</v>
      </c>
      <c r="C10138" s="137" t="s">
        <v>4218</v>
      </c>
      <c r="D10138" s="146"/>
      <c r="E10138" s="146"/>
      <c r="F10138" s="146"/>
      <c r="G10138" s="146"/>
      <c r="H10138" s="146"/>
      <c r="I10138" s="146"/>
      <c r="J10138" s="146"/>
    </row>
    <row r="10139" spans="1:13" s="147" customFormat="1" ht="45" hidden="1" outlineLevel="3" x14ac:dyDescent="0.25">
      <c r="A10139" s="157">
        <v>2</v>
      </c>
      <c r="B10139" s="255" t="s">
        <v>4223</v>
      </c>
      <c r="C10139" s="255" t="s">
        <v>2544</v>
      </c>
      <c r="D10139" s="146"/>
      <c r="E10139" s="146"/>
      <c r="F10139" s="146"/>
      <c r="G10139" s="146"/>
      <c r="H10139" s="146"/>
      <c r="I10139" s="146"/>
      <c r="J10139" s="146"/>
    </row>
    <row r="10140" spans="1:13" s="156" customFormat="1" ht="30" hidden="1" outlineLevel="2" collapsed="1" x14ac:dyDescent="0.25">
      <c r="A10140" s="151" t="s">
        <v>2738</v>
      </c>
      <c r="B10140" s="152" t="s">
        <v>4185</v>
      </c>
      <c r="C10140" s="153"/>
      <c r="D10140" s="153"/>
      <c r="E10140" s="153"/>
      <c r="F10140" s="152"/>
      <c r="G10140" s="152"/>
      <c r="H10140" s="153"/>
      <c r="I10140" s="154"/>
      <c r="J10140" s="139"/>
      <c r="K10140" s="155"/>
      <c r="L10140" s="155"/>
      <c r="M10140" s="155"/>
    </row>
    <row r="10141" spans="1:13" s="145" customFormat="1" hidden="1" outlineLevel="3" x14ac:dyDescent="0.25">
      <c r="A10141" s="144" t="s">
        <v>305</v>
      </c>
      <c r="B10141" s="135"/>
      <c r="C10141" s="135"/>
      <c r="D10141" s="137"/>
      <c r="E10141" s="137"/>
      <c r="F10141" s="137"/>
      <c r="G10141" s="137"/>
      <c r="H10141" s="137"/>
      <c r="I10141" s="137"/>
      <c r="J10141" s="137"/>
    </row>
    <row r="10142" spans="1:13" s="147" customFormat="1" hidden="1" outlineLevel="3" x14ac:dyDescent="0.3">
      <c r="A10142" s="148" t="s">
        <v>93</v>
      </c>
      <c r="B10142" s="135" t="s">
        <v>1411</v>
      </c>
      <c r="C10142" s="146"/>
      <c r="D10142" s="146"/>
      <c r="E10142" s="146"/>
      <c r="F10142" s="146"/>
      <c r="G10142" s="146"/>
      <c r="H10142" s="146"/>
      <c r="I10142" s="146"/>
      <c r="J10142" s="146"/>
    </row>
    <row r="10143" spans="1:13" s="147" customFormat="1" ht="30" hidden="1" outlineLevel="3" x14ac:dyDescent="0.3">
      <c r="A10143" s="148" t="s">
        <v>94</v>
      </c>
      <c r="B10143" s="136" t="s">
        <v>314</v>
      </c>
      <c r="C10143" s="146"/>
      <c r="D10143" s="146"/>
      <c r="E10143" s="146"/>
      <c r="F10143" s="146"/>
      <c r="G10143" s="146"/>
      <c r="H10143" s="146"/>
      <c r="I10143" s="146"/>
      <c r="J10143" s="146"/>
    </row>
    <row r="10144" spans="1:13" s="147" customFormat="1" hidden="1" outlineLevel="3" x14ac:dyDescent="0.3">
      <c r="A10144" s="148" t="s">
        <v>95</v>
      </c>
      <c r="B10144" s="136" t="s">
        <v>4216</v>
      </c>
      <c r="C10144" s="146"/>
      <c r="D10144" s="146"/>
      <c r="E10144" s="146"/>
      <c r="F10144" s="146"/>
      <c r="G10144" s="146"/>
      <c r="H10144" s="146"/>
      <c r="I10144" s="146"/>
      <c r="J10144" s="146"/>
    </row>
    <row r="10145" spans="1:256" s="147" customFormat="1" hidden="1" outlineLevel="3" x14ac:dyDescent="0.3">
      <c r="A10145" s="148" t="s">
        <v>96</v>
      </c>
      <c r="B10145" s="136" t="s">
        <v>4030</v>
      </c>
      <c r="C10145" s="146"/>
      <c r="D10145" s="146"/>
      <c r="E10145" s="146"/>
      <c r="F10145" s="146"/>
      <c r="G10145" s="146"/>
      <c r="H10145" s="146"/>
      <c r="I10145" s="146"/>
      <c r="J10145" s="146"/>
    </row>
    <row r="10146" spans="1:256" s="145" customFormat="1" hidden="1" outlineLevel="3" x14ac:dyDescent="0.3">
      <c r="A10146" s="148" t="s">
        <v>5</v>
      </c>
      <c r="B10146" s="136"/>
      <c r="C10146" s="137"/>
      <c r="D10146" s="137"/>
      <c r="E10146" s="137"/>
      <c r="F10146" s="137"/>
      <c r="G10146" s="137"/>
      <c r="H10146" s="137"/>
      <c r="I10146" s="137"/>
      <c r="J10146" s="137"/>
    </row>
    <row r="10147" spans="1:256" s="147" customFormat="1" ht="30" hidden="1" outlineLevel="3" collapsed="1" x14ac:dyDescent="0.25">
      <c r="A10147" s="144">
        <v>1</v>
      </c>
      <c r="B10147" s="135" t="s">
        <v>4224</v>
      </c>
      <c r="C10147" s="6" t="s">
        <v>4225</v>
      </c>
      <c r="D10147" s="146"/>
      <c r="E10147" s="146"/>
      <c r="F10147" s="146"/>
      <c r="G10147" s="146"/>
      <c r="H10147" s="146"/>
      <c r="I10147" s="146"/>
      <c r="J10147" s="146"/>
    </row>
    <row r="10148" spans="1:256" s="147" customFormat="1" ht="30" hidden="1" outlineLevel="3" x14ac:dyDescent="0.25">
      <c r="A10148" s="144">
        <v>2</v>
      </c>
      <c r="B10148" s="135" t="s">
        <v>1979</v>
      </c>
      <c r="C10148" s="6" t="s">
        <v>4226</v>
      </c>
      <c r="D10148" s="146"/>
      <c r="E10148" s="146"/>
      <c r="F10148" s="146"/>
      <c r="G10148" s="146"/>
      <c r="H10148" s="146"/>
      <c r="I10148" s="146"/>
      <c r="J10148" s="146"/>
    </row>
    <row r="10149" spans="1:256" s="147" customFormat="1" ht="30" hidden="1" outlineLevel="3" x14ac:dyDescent="0.25">
      <c r="A10149" s="144">
        <v>4</v>
      </c>
      <c r="B10149" s="135" t="s">
        <v>4074</v>
      </c>
      <c r="C10149" s="6" t="s">
        <v>4075</v>
      </c>
      <c r="D10149" s="146"/>
      <c r="E10149" s="146"/>
      <c r="F10149" s="146"/>
      <c r="G10149" s="146"/>
      <c r="H10149" s="146"/>
      <c r="I10149" s="146"/>
      <c r="J10149" s="146"/>
    </row>
    <row r="10150" spans="1:256" s="156" customFormat="1" ht="30" hidden="1" outlineLevel="2" collapsed="1" x14ac:dyDescent="0.25">
      <c r="A10150" s="151" t="s">
        <v>2739</v>
      </c>
      <c r="B10150" s="152" t="s">
        <v>4189</v>
      </c>
      <c r="C10150" s="153"/>
      <c r="D10150" s="153"/>
      <c r="E10150" s="153"/>
      <c r="F10150" s="152"/>
      <c r="G10150" s="152"/>
      <c r="H10150" s="153"/>
      <c r="I10150" s="154"/>
      <c r="J10150" s="139"/>
      <c r="K10150" s="155"/>
      <c r="L10150" s="155"/>
      <c r="M10150" s="155"/>
    </row>
    <row r="10151" spans="1:256" s="145" customFormat="1" hidden="1" outlineLevel="3" x14ac:dyDescent="0.25">
      <c r="A10151" s="144" t="s">
        <v>305</v>
      </c>
      <c r="B10151" s="135"/>
      <c r="C10151" s="135"/>
      <c r="D10151" s="137"/>
      <c r="E10151" s="137"/>
      <c r="F10151" s="137"/>
      <c r="G10151" s="137"/>
      <c r="H10151" s="137"/>
      <c r="I10151" s="137"/>
      <c r="J10151" s="137"/>
    </row>
    <row r="10152" spans="1:256" s="147" customFormat="1" hidden="1" outlineLevel="3" x14ac:dyDescent="0.3">
      <c r="A10152" s="148" t="s">
        <v>93</v>
      </c>
      <c r="B10152" s="135" t="s">
        <v>1411</v>
      </c>
      <c r="C10152" s="146"/>
      <c r="D10152" s="146"/>
      <c r="E10152" s="146"/>
      <c r="F10152" s="146"/>
      <c r="G10152" s="146"/>
      <c r="H10152" s="146"/>
      <c r="I10152" s="146"/>
      <c r="J10152" s="146"/>
    </row>
    <row r="10153" spans="1:256" s="147" customFormat="1" ht="30" hidden="1" outlineLevel="3" x14ac:dyDescent="0.3">
      <c r="A10153" s="148" t="s">
        <v>94</v>
      </c>
      <c r="B10153" s="136" t="s">
        <v>314</v>
      </c>
      <c r="C10153" s="146"/>
      <c r="D10153" s="146"/>
      <c r="E10153" s="146"/>
      <c r="F10153" s="146"/>
      <c r="G10153" s="146"/>
      <c r="H10153" s="146"/>
      <c r="I10153" s="146"/>
      <c r="J10153" s="146"/>
    </row>
    <row r="10154" spans="1:256" s="147" customFormat="1" hidden="1" outlineLevel="3" x14ac:dyDescent="0.3">
      <c r="A10154" s="148" t="s">
        <v>95</v>
      </c>
      <c r="B10154" s="136" t="s">
        <v>4216</v>
      </c>
      <c r="C10154" s="146"/>
      <c r="D10154" s="146"/>
      <c r="E10154" s="146"/>
      <c r="F10154" s="146"/>
      <c r="G10154" s="146"/>
      <c r="H10154" s="146"/>
      <c r="I10154" s="146"/>
      <c r="J10154" s="146"/>
    </row>
    <row r="10155" spans="1:256" s="147" customFormat="1" hidden="1" outlineLevel="3" x14ac:dyDescent="0.3">
      <c r="A10155" s="148" t="s">
        <v>96</v>
      </c>
      <c r="B10155" s="136" t="s">
        <v>1501</v>
      </c>
      <c r="C10155" s="146"/>
      <c r="D10155" s="146"/>
      <c r="E10155" s="146"/>
      <c r="F10155" s="146"/>
      <c r="G10155" s="146"/>
      <c r="H10155" s="146"/>
      <c r="I10155" s="146"/>
      <c r="J10155" s="146"/>
    </row>
    <row r="10156" spans="1:256" s="145" customFormat="1" hidden="1" outlineLevel="3" x14ac:dyDescent="0.3">
      <c r="A10156" s="148" t="s">
        <v>5</v>
      </c>
      <c r="B10156" s="136"/>
      <c r="C10156" s="137"/>
      <c r="D10156" s="137"/>
      <c r="E10156" s="137"/>
      <c r="F10156" s="137"/>
      <c r="G10156" s="137"/>
      <c r="H10156" s="137"/>
      <c r="I10156" s="137"/>
      <c r="J10156" s="137"/>
    </row>
    <row r="10157" spans="1:256" s="147" customFormat="1" ht="30" hidden="1" outlineLevel="3" collapsed="1" x14ac:dyDescent="0.25">
      <c r="A10157" s="144">
        <v>1</v>
      </c>
      <c r="B10157" s="135" t="s">
        <v>4224</v>
      </c>
      <c r="C10157" s="6" t="s">
        <v>4225</v>
      </c>
      <c r="D10157" s="146"/>
      <c r="E10157" s="146"/>
      <c r="F10157" s="146"/>
      <c r="G10157" s="146"/>
      <c r="H10157" s="146"/>
      <c r="I10157" s="146"/>
      <c r="J10157" s="146"/>
    </row>
    <row r="10158" spans="1:256" s="147" customFormat="1" ht="30" hidden="1" outlineLevel="3" x14ac:dyDescent="0.25">
      <c r="A10158" s="144">
        <v>2</v>
      </c>
      <c r="B10158" s="135" t="s">
        <v>1979</v>
      </c>
      <c r="C10158" s="6" t="s">
        <v>4188</v>
      </c>
      <c r="D10158" s="146"/>
      <c r="E10158" s="146"/>
      <c r="F10158" s="146"/>
      <c r="G10158" s="146"/>
      <c r="H10158" s="146"/>
      <c r="I10158" s="146"/>
      <c r="J10158" s="146"/>
    </row>
    <row r="10159" spans="1:256" s="147" customFormat="1" ht="30" hidden="1" outlineLevel="3" x14ac:dyDescent="0.25">
      <c r="A10159" s="144">
        <v>3</v>
      </c>
      <c r="B10159" s="135" t="s">
        <v>3210</v>
      </c>
      <c r="C10159" s="6" t="s">
        <v>3211</v>
      </c>
      <c r="D10159" s="146"/>
      <c r="E10159" s="146"/>
      <c r="F10159" s="146"/>
      <c r="G10159" s="146"/>
      <c r="H10159" s="146"/>
      <c r="I10159" s="146"/>
      <c r="J10159" s="146"/>
    </row>
    <row r="10160" spans="1:256" s="287" customFormat="1" ht="30" hidden="1" outlineLevel="2" collapsed="1" x14ac:dyDescent="0.25">
      <c r="A10160" s="153" t="s">
        <v>2741</v>
      </c>
      <c r="B10160" s="152" t="s">
        <v>4227</v>
      </c>
      <c r="C10160" s="152"/>
      <c r="D10160" s="153"/>
      <c r="E10160" s="153"/>
      <c r="F10160" s="153"/>
      <c r="G10160" s="153"/>
      <c r="H10160" s="153"/>
      <c r="I10160" s="153"/>
      <c r="J10160" s="153"/>
      <c r="K10160" s="285"/>
      <c r="L10160" s="285"/>
      <c r="M10160" s="285"/>
      <c r="N10160" s="285"/>
      <c r="O10160" s="285"/>
      <c r="P10160" s="286"/>
      <c r="Q10160" s="286"/>
      <c r="R10160" s="286"/>
      <c r="S10160" s="286"/>
      <c r="T10160" s="286"/>
      <c r="U10160" s="286"/>
      <c r="V10160" s="286"/>
      <c r="W10160" s="286"/>
      <c r="X10160" s="286"/>
      <c r="Y10160" s="286"/>
      <c r="Z10160" s="286"/>
      <c r="AA10160" s="286"/>
      <c r="AB10160" s="286"/>
      <c r="AC10160" s="286"/>
      <c r="AD10160" s="286"/>
      <c r="AE10160" s="286"/>
      <c r="AF10160" s="286"/>
      <c r="AG10160" s="286"/>
      <c r="AH10160" s="286"/>
      <c r="AI10160" s="286"/>
      <c r="AJ10160" s="286"/>
      <c r="AK10160" s="286"/>
      <c r="AL10160" s="286"/>
      <c r="AM10160" s="286"/>
      <c r="AN10160" s="286"/>
      <c r="AO10160" s="286"/>
      <c r="AP10160" s="286"/>
      <c r="AQ10160" s="286"/>
      <c r="AR10160" s="286"/>
      <c r="AS10160" s="286"/>
      <c r="AT10160" s="286"/>
      <c r="AU10160" s="286"/>
      <c r="AV10160" s="286"/>
      <c r="AW10160" s="286"/>
      <c r="AX10160" s="286"/>
      <c r="AY10160" s="286"/>
      <c r="AZ10160" s="286"/>
      <c r="BA10160" s="286"/>
      <c r="BB10160" s="286"/>
      <c r="BC10160" s="286"/>
      <c r="BD10160" s="286"/>
      <c r="BE10160" s="286"/>
      <c r="BF10160" s="286"/>
      <c r="BG10160" s="286"/>
      <c r="BH10160" s="286"/>
      <c r="BI10160" s="286"/>
      <c r="BJ10160" s="286"/>
      <c r="BK10160" s="286"/>
      <c r="BL10160" s="286"/>
      <c r="BM10160" s="286"/>
      <c r="BN10160" s="286"/>
      <c r="BO10160" s="286"/>
      <c r="BP10160" s="286"/>
      <c r="BQ10160" s="286"/>
      <c r="BR10160" s="286"/>
      <c r="BS10160" s="286"/>
      <c r="BT10160" s="286"/>
      <c r="BU10160" s="286"/>
      <c r="BV10160" s="286"/>
      <c r="BW10160" s="286"/>
      <c r="BX10160" s="286"/>
      <c r="BY10160" s="286"/>
      <c r="BZ10160" s="286"/>
      <c r="CA10160" s="286"/>
      <c r="CB10160" s="286"/>
      <c r="CC10160" s="286"/>
      <c r="CD10160" s="286"/>
      <c r="CE10160" s="286"/>
      <c r="CF10160" s="286"/>
      <c r="CG10160" s="286"/>
      <c r="CH10160" s="286"/>
      <c r="CI10160" s="286"/>
      <c r="CJ10160" s="286"/>
      <c r="CK10160" s="286"/>
      <c r="CL10160" s="286"/>
      <c r="CM10160" s="286"/>
      <c r="CN10160" s="286"/>
      <c r="CO10160" s="286"/>
      <c r="CP10160" s="286"/>
      <c r="CQ10160" s="286"/>
      <c r="CR10160" s="286"/>
      <c r="CS10160" s="286"/>
      <c r="CT10160" s="286"/>
      <c r="CU10160" s="286"/>
      <c r="CV10160" s="286"/>
      <c r="CW10160" s="286"/>
      <c r="CX10160" s="286"/>
      <c r="CY10160" s="286"/>
      <c r="CZ10160" s="286"/>
      <c r="DA10160" s="286"/>
      <c r="DB10160" s="286"/>
      <c r="DC10160" s="286"/>
      <c r="DD10160" s="286"/>
      <c r="DE10160" s="286"/>
      <c r="DF10160" s="286"/>
      <c r="DG10160" s="286"/>
      <c r="DH10160" s="286"/>
      <c r="DI10160" s="286"/>
      <c r="DJ10160" s="286"/>
      <c r="DK10160" s="286"/>
      <c r="DL10160" s="286"/>
      <c r="DM10160" s="286"/>
      <c r="DN10160" s="286"/>
      <c r="DO10160" s="286"/>
      <c r="DP10160" s="286"/>
      <c r="DQ10160" s="286"/>
      <c r="DR10160" s="286"/>
      <c r="DS10160" s="286"/>
      <c r="DT10160" s="286"/>
      <c r="DU10160" s="286"/>
      <c r="DV10160" s="286"/>
      <c r="DW10160" s="286"/>
      <c r="DX10160" s="286"/>
      <c r="DY10160" s="286"/>
      <c r="DZ10160" s="286"/>
      <c r="EA10160" s="286"/>
      <c r="EB10160" s="286"/>
      <c r="EC10160" s="286"/>
      <c r="ED10160" s="286"/>
      <c r="EE10160" s="286"/>
      <c r="EF10160" s="286"/>
      <c r="EG10160" s="286"/>
      <c r="EH10160" s="286"/>
      <c r="EI10160" s="286"/>
      <c r="EJ10160" s="286"/>
      <c r="EK10160" s="286"/>
      <c r="EL10160" s="286"/>
      <c r="EM10160" s="286"/>
      <c r="EN10160" s="286"/>
      <c r="EO10160" s="286"/>
      <c r="EP10160" s="286"/>
      <c r="EQ10160" s="286"/>
      <c r="ER10160" s="286"/>
      <c r="ES10160" s="286"/>
      <c r="ET10160" s="286"/>
      <c r="EU10160" s="286"/>
      <c r="EV10160" s="286"/>
      <c r="EW10160" s="286"/>
      <c r="EX10160" s="286"/>
      <c r="EY10160" s="286"/>
      <c r="EZ10160" s="286"/>
      <c r="FA10160" s="286"/>
      <c r="FB10160" s="286"/>
      <c r="FC10160" s="286"/>
      <c r="FD10160" s="286"/>
      <c r="FE10160" s="286"/>
      <c r="FF10160" s="286"/>
      <c r="FG10160" s="286"/>
      <c r="FH10160" s="286"/>
      <c r="FI10160" s="286"/>
      <c r="FJ10160" s="286"/>
      <c r="FK10160" s="286"/>
      <c r="FL10160" s="286"/>
      <c r="FM10160" s="286"/>
      <c r="FN10160" s="286"/>
      <c r="FO10160" s="286"/>
      <c r="FP10160" s="286"/>
      <c r="FQ10160" s="286"/>
      <c r="FR10160" s="286"/>
      <c r="FS10160" s="286"/>
      <c r="FT10160" s="286"/>
      <c r="FU10160" s="286"/>
      <c r="FV10160" s="286"/>
      <c r="FW10160" s="286"/>
      <c r="FX10160" s="286"/>
      <c r="FY10160" s="286"/>
      <c r="FZ10160" s="286"/>
      <c r="GA10160" s="286"/>
      <c r="GB10160" s="286"/>
      <c r="GC10160" s="286"/>
      <c r="GD10160" s="286"/>
      <c r="GE10160" s="286"/>
      <c r="GF10160" s="286"/>
      <c r="GG10160" s="286"/>
      <c r="GH10160" s="286"/>
      <c r="GI10160" s="286"/>
      <c r="GJ10160" s="286"/>
      <c r="GK10160" s="286"/>
      <c r="GL10160" s="286"/>
      <c r="GM10160" s="286"/>
      <c r="GN10160" s="286"/>
      <c r="GO10160" s="286"/>
      <c r="GP10160" s="286"/>
      <c r="GQ10160" s="286"/>
      <c r="GR10160" s="286"/>
      <c r="GS10160" s="286"/>
      <c r="GT10160" s="286"/>
      <c r="GU10160" s="286"/>
      <c r="GV10160" s="286"/>
      <c r="GW10160" s="286"/>
      <c r="GX10160" s="286"/>
      <c r="GY10160" s="286"/>
      <c r="GZ10160" s="286"/>
      <c r="HA10160" s="286"/>
      <c r="HB10160" s="286"/>
      <c r="HC10160" s="286"/>
      <c r="HD10160" s="286"/>
      <c r="HE10160" s="286"/>
      <c r="HF10160" s="286"/>
      <c r="HG10160" s="286"/>
      <c r="HH10160" s="286"/>
      <c r="HI10160" s="286"/>
      <c r="HJ10160" s="286"/>
      <c r="HK10160" s="286"/>
      <c r="HL10160" s="286"/>
      <c r="HM10160" s="286"/>
      <c r="HN10160" s="286"/>
      <c r="HO10160" s="286"/>
      <c r="HP10160" s="286"/>
      <c r="HQ10160" s="286"/>
      <c r="HR10160" s="286"/>
      <c r="HS10160" s="286"/>
      <c r="HT10160" s="286"/>
      <c r="HU10160" s="286"/>
      <c r="HV10160" s="286"/>
      <c r="HW10160" s="286"/>
      <c r="HX10160" s="286"/>
      <c r="HY10160" s="286"/>
      <c r="HZ10160" s="286"/>
      <c r="IA10160" s="286"/>
      <c r="IB10160" s="286"/>
      <c r="IC10160" s="286"/>
      <c r="ID10160" s="286"/>
      <c r="IE10160" s="286"/>
      <c r="IF10160" s="286"/>
      <c r="IG10160" s="286"/>
      <c r="IH10160" s="286"/>
      <c r="II10160" s="286"/>
      <c r="IJ10160" s="286"/>
      <c r="IK10160" s="286"/>
      <c r="IL10160" s="286"/>
      <c r="IM10160" s="286"/>
      <c r="IN10160" s="286"/>
      <c r="IO10160" s="286"/>
      <c r="IP10160" s="286"/>
      <c r="IQ10160" s="286"/>
      <c r="IR10160" s="286"/>
      <c r="IS10160" s="286"/>
      <c r="IT10160" s="286"/>
      <c r="IU10160" s="286"/>
      <c r="IV10160" s="286"/>
    </row>
    <row r="10161" spans="1:256" s="259" customFormat="1" hidden="1" outlineLevel="3" collapsed="1" x14ac:dyDescent="0.25">
      <c r="A10161" s="159" t="s">
        <v>305</v>
      </c>
      <c r="B10161" s="159"/>
      <c r="C10161" s="159"/>
      <c r="D10161" s="146"/>
      <c r="E10161" s="146"/>
      <c r="F10161" s="146"/>
      <c r="G10161" s="146"/>
      <c r="H10161" s="146"/>
      <c r="I10161" s="146"/>
      <c r="J10161" s="146"/>
      <c r="K10161" s="147"/>
      <c r="L10161" s="147"/>
      <c r="M10161" s="147"/>
      <c r="N10161" s="147"/>
    </row>
    <row r="10162" spans="1:256" s="259" customFormat="1" hidden="1" outlineLevel="3" x14ac:dyDescent="0.25">
      <c r="A10162" s="157" t="s">
        <v>93</v>
      </c>
      <c r="B10162" s="159" t="s">
        <v>4192</v>
      </c>
      <c r="C10162" s="159"/>
      <c r="D10162" s="146"/>
      <c r="E10162" s="146"/>
      <c r="F10162" s="146"/>
      <c r="G10162" s="146"/>
      <c r="H10162" s="146"/>
      <c r="I10162" s="146"/>
      <c r="J10162" s="146"/>
      <c r="K10162" s="147"/>
      <c r="L10162" s="147"/>
      <c r="M10162" s="147"/>
      <c r="N10162" s="147"/>
    </row>
    <row r="10163" spans="1:256" s="259" customFormat="1" hidden="1" outlineLevel="3" x14ac:dyDescent="0.25">
      <c r="A10163" s="157" t="s">
        <v>94</v>
      </c>
      <c r="B10163" s="159" t="s">
        <v>272</v>
      </c>
      <c r="C10163" s="159"/>
      <c r="D10163" s="146"/>
      <c r="E10163" s="146"/>
      <c r="F10163" s="146"/>
      <c r="G10163" s="146"/>
      <c r="H10163" s="146"/>
      <c r="I10163" s="146"/>
      <c r="J10163" s="146"/>
      <c r="K10163" s="147"/>
      <c r="L10163" s="147"/>
      <c r="M10163" s="147"/>
      <c r="N10163" s="147"/>
    </row>
    <row r="10164" spans="1:256" s="259" customFormat="1" hidden="1" outlineLevel="3" x14ac:dyDescent="0.25">
      <c r="A10164" s="157" t="s">
        <v>4158</v>
      </c>
      <c r="B10164" s="159" t="s">
        <v>4159</v>
      </c>
      <c r="C10164" s="159"/>
      <c r="D10164" s="146"/>
      <c r="E10164" s="146"/>
      <c r="F10164" s="146"/>
      <c r="G10164" s="146"/>
      <c r="H10164" s="146"/>
      <c r="I10164" s="146"/>
      <c r="J10164" s="146"/>
      <c r="K10164" s="147"/>
      <c r="L10164" s="147"/>
      <c r="M10164" s="147"/>
      <c r="N10164" s="147"/>
    </row>
    <row r="10165" spans="1:256" s="259" customFormat="1" hidden="1" outlineLevel="3" x14ac:dyDescent="0.25">
      <c r="A10165" s="157" t="s">
        <v>96</v>
      </c>
      <c r="B10165" s="159" t="s">
        <v>4204</v>
      </c>
      <c r="C10165" s="159"/>
      <c r="D10165" s="146"/>
      <c r="E10165" s="146"/>
      <c r="F10165" s="146"/>
      <c r="G10165" s="146"/>
      <c r="H10165" s="146"/>
      <c r="I10165" s="146"/>
      <c r="J10165" s="146"/>
      <c r="K10165" s="147"/>
      <c r="L10165" s="147"/>
      <c r="M10165" s="147"/>
      <c r="N10165" s="147"/>
    </row>
    <row r="10166" spans="1:256" s="259" customFormat="1" hidden="1" outlineLevel="3" x14ac:dyDescent="0.25">
      <c r="A10166" s="157" t="s">
        <v>3260</v>
      </c>
      <c r="B10166" s="159" t="s">
        <v>3631</v>
      </c>
      <c r="C10166" s="159"/>
      <c r="D10166" s="146"/>
      <c r="E10166" s="146"/>
      <c r="F10166" s="146"/>
      <c r="G10166" s="146"/>
      <c r="H10166" s="146"/>
      <c r="I10166" s="146"/>
      <c r="J10166" s="146"/>
      <c r="K10166" s="147"/>
      <c r="L10166" s="147"/>
      <c r="M10166" s="147"/>
      <c r="N10166" s="147"/>
    </row>
    <row r="10167" spans="1:256" s="259" customFormat="1" hidden="1" outlineLevel="3" x14ac:dyDescent="0.25">
      <c r="A10167" s="159" t="s">
        <v>5</v>
      </c>
      <c r="B10167" s="159"/>
      <c r="C10167" s="159"/>
      <c r="D10167" s="146"/>
      <c r="E10167" s="146"/>
      <c r="F10167" s="146"/>
      <c r="G10167" s="146"/>
      <c r="H10167" s="146"/>
      <c r="I10167" s="146"/>
      <c r="J10167" s="146"/>
      <c r="K10167" s="147"/>
      <c r="L10167" s="147"/>
      <c r="M10167" s="147"/>
      <c r="N10167" s="147"/>
    </row>
    <row r="10168" spans="1:256" s="259" customFormat="1" ht="30" hidden="1" outlineLevel="3" x14ac:dyDescent="0.3">
      <c r="A10168" s="148">
        <v>1</v>
      </c>
      <c r="B10168" s="136" t="s">
        <v>3674</v>
      </c>
      <c r="C10168" s="137" t="s">
        <v>3675</v>
      </c>
      <c r="D10168" s="146"/>
      <c r="E10168" s="146"/>
      <c r="F10168" s="146"/>
      <c r="G10168" s="146"/>
      <c r="H10168" s="146"/>
      <c r="I10168" s="146"/>
      <c r="J10168" s="146"/>
      <c r="K10168" s="147"/>
      <c r="L10168" s="147"/>
      <c r="M10168" s="147"/>
      <c r="N10168" s="147"/>
    </row>
    <row r="10169" spans="1:256" s="259" customFormat="1" ht="30" hidden="1" outlineLevel="3" x14ac:dyDescent="0.3">
      <c r="A10169" s="148">
        <v>2</v>
      </c>
      <c r="B10169" s="136" t="s">
        <v>4205</v>
      </c>
      <c r="C10169" s="137" t="s">
        <v>4206</v>
      </c>
      <c r="D10169" s="146"/>
      <c r="E10169" s="146"/>
      <c r="F10169" s="146"/>
      <c r="G10169" s="146"/>
      <c r="H10169" s="146"/>
      <c r="I10169" s="146"/>
      <c r="J10169" s="146"/>
      <c r="K10169" s="147"/>
      <c r="L10169" s="147"/>
      <c r="M10169" s="147"/>
      <c r="N10169" s="147"/>
    </row>
    <row r="10170" spans="1:256" s="287" customFormat="1" ht="30" hidden="1" outlineLevel="2" collapsed="1" x14ac:dyDescent="0.25">
      <c r="A10170" s="153" t="s">
        <v>2746</v>
      </c>
      <c r="B10170" s="152" t="s">
        <v>4193</v>
      </c>
      <c r="C10170" s="152"/>
      <c r="D10170" s="153"/>
      <c r="E10170" s="153"/>
      <c r="F10170" s="153"/>
      <c r="G10170" s="153"/>
      <c r="H10170" s="153"/>
      <c r="I10170" s="153"/>
      <c r="J10170" s="153"/>
      <c r="K10170" s="285"/>
      <c r="L10170" s="285"/>
      <c r="M10170" s="285"/>
      <c r="N10170" s="285"/>
      <c r="O10170" s="285"/>
      <c r="P10170" s="286"/>
      <c r="Q10170" s="286"/>
      <c r="R10170" s="286"/>
      <c r="S10170" s="286"/>
      <c r="T10170" s="286"/>
      <c r="U10170" s="286"/>
      <c r="V10170" s="286"/>
      <c r="W10170" s="286"/>
      <c r="X10170" s="286"/>
      <c r="Y10170" s="286"/>
      <c r="Z10170" s="286"/>
      <c r="AA10170" s="286"/>
      <c r="AB10170" s="286"/>
      <c r="AC10170" s="286"/>
      <c r="AD10170" s="286"/>
      <c r="AE10170" s="286"/>
      <c r="AF10170" s="286"/>
      <c r="AG10170" s="286"/>
      <c r="AH10170" s="286"/>
      <c r="AI10170" s="286"/>
      <c r="AJ10170" s="286"/>
      <c r="AK10170" s="286"/>
      <c r="AL10170" s="286"/>
      <c r="AM10170" s="286"/>
      <c r="AN10170" s="286"/>
      <c r="AO10170" s="286"/>
      <c r="AP10170" s="286"/>
      <c r="AQ10170" s="286"/>
      <c r="AR10170" s="286"/>
      <c r="AS10170" s="286"/>
      <c r="AT10170" s="286"/>
      <c r="AU10170" s="286"/>
      <c r="AV10170" s="286"/>
      <c r="AW10170" s="286"/>
      <c r="AX10170" s="286"/>
      <c r="AY10170" s="286"/>
      <c r="AZ10170" s="286"/>
      <c r="BA10170" s="286"/>
      <c r="BB10170" s="286"/>
      <c r="BC10170" s="286"/>
      <c r="BD10170" s="286"/>
      <c r="BE10170" s="286"/>
      <c r="BF10170" s="286"/>
      <c r="BG10170" s="286"/>
      <c r="BH10170" s="286"/>
      <c r="BI10170" s="286"/>
      <c r="BJ10170" s="286"/>
      <c r="BK10170" s="286"/>
      <c r="BL10170" s="286"/>
      <c r="BM10170" s="286"/>
      <c r="BN10170" s="286"/>
      <c r="BO10170" s="286"/>
      <c r="BP10170" s="286"/>
      <c r="BQ10170" s="286"/>
      <c r="BR10170" s="286"/>
      <c r="BS10170" s="286"/>
      <c r="BT10170" s="286"/>
      <c r="BU10170" s="286"/>
      <c r="BV10170" s="286"/>
      <c r="BW10170" s="286"/>
      <c r="BX10170" s="286"/>
      <c r="BY10170" s="286"/>
      <c r="BZ10170" s="286"/>
      <c r="CA10170" s="286"/>
      <c r="CB10170" s="286"/>
      <c r="CC10170" s="286"/>
      <c r="CD10170" s="286"/>
      <c r="CE10170" s="286"/>
      <c r="CF10170" s="286"/>
      <c r="CG10170" s="286"/>
      <c r="CH10170" s="286"/>
      <c r="CI10170" s="286"/>
      <c r="CJ10170" s="286"/>
      <c r="CK10170" s="286"/>
      <c r="CL10170" s="286"/>
      <c r="CM10170" s="286"/>
      <c r="CN10170" s="286"/>
      <c r="CO10170" s="286"/>
      <c r="CP10170" s="286"/>
      <c r="CQ10170" s="286"/>
      <c r="CR10170" s="286"/>
      <c r="CS10170" s="286"/>
      <c r="CT10170" s="286"/>
      <c r="CU10170" s="286"/>
      <c r="CV10170" s="286"/>
      <c r="CW10170" s="286"/>
      <c r="CX10170" s="286"/>
      <c r="CY10170" s="286"/>
      <c r="CZ10170" s="286"/>
      <c r="DA10170" s="286"/>
      <c r="DB10170" s="286"/>
      <c r="DC10170" s="286"/>
      <c r="DD10170" s="286"/>
      <c r="DE10170" s="286"/>
      <c r="DF10170" s="286"/>
      <c r="DG10170" s="286"/>
      <c r="DH10170" s="286"/>
      <c r="DI10170" s="286"/>
      <c r="DJ10170" s="286"/>
      <c r="DK10170" s="286"/>
      <c r="DL10170" s="286"/>
      <c r="DM10170" s="286"/>
      <c r="DN10170" s="286"/>
      <c r="DO10170" s="286"/>
      <c r="DP10170" s="286"/>
      <c r="DQ10170" s="286"/>
      <c r="DR10170" s="286"/>
      <c r="DS10170" s="286"/>
      <c r="DT10170" s="286"/>
      <c r="DU10170" s="286"/>
      <c r="DV10170" s="286"/>
      <c r="DW10170" s="286"/>
      <c r="DX10170" s="286"/>
      <c r="DY10170" s="286"/>
      <c r="DZ10170" s="286"/>
      <c r="EA10170" s="286"/>
      <c r="EB10170" s="286"/>
      <c r="EC10170" s="286"/>
      <c r="ED10170" s="286"/>
      <c r="EE10170" s="286"/>
      <c r="EF10170" s="286"/>
      <c r="EG10170" s="286"/>
      <c r="EH10170" s="286"/>
      <c r="EI10170" s="286"/>
      <c r="EJ10170" s="286"/>
      <c r="EK10170" s="286"/>
      <c r="EL10170" s="286"/>
      <c r="EM10170" s="286"/>
      <c r="EN10170" s="286"/>
      <c r="EO10170" s="286"/>
      <c r="EP10170" s="286"/>
      <c r="EQ10170" s="286"/>
      <c r="ER10170" s="286"/>
      <c r="ES10170" s="286"/>
      <c r="ET10170" s="286"/>
      <c r="EU10170" s="286"/>
      <c r="EV10170" s="286"/>
      <c r="EW10170" s="286"/>
      <c r="EX10170" s="286"/>
      <c r="EY10170" s="286"/>
      <c r="EZ10170" s="286"/>
      <c r="FA10170" s="286"/>
      <c r="FB10170" s="286"/>
      <c r="FC10170" s="286"/>
      <c r="FD10170" s="286"/>
      <c r="FE10170" s="286"/>
      <c r="FF10170" s="286"/>
      <c r="FG10170" s="286"/>
      <c r="FH10170" s="286"/>
      <c r="FI10170" s="286"/>
      <c r="FJ10170" s="286"/>
      <c r="FK10170" s="286"/>
      <c r="FL10170" s="286"/>
      <c r="FM10170" s="286"/>
      <c r="FN10170" s="286"/>
      <c r="FO10170" s="286"/>
      <c r="FP10170" s="286"/>
      <c r="FQ10170" s="286"/>
      <c r="FR10170" s="286"/>
      <c r="FS10170" s="286"/>
      <c r="FT10170" s="286"/>
      <c r="FU10170" s="286"/>
      <c r="FV10170" s="286"/>
      <c r="FW10170" s="286"/>
      <c r="FX10170" s="286"/>
      <c r="FY10170" s="286"/>
      <c r="FZ10170" s="286"/>
      <c r="GA10170" s="286"/>
      <c r="GB10170" s="286"/>
      <c r="GC10170" s="286"/>
      <c r="GD10170" s="286"/>
      <c r="GE10170" s="286"/>
      <c r="GF10170" s="286"/>
      <c r="GG10170" s="286"/>
      <c r="GH10170" s="286"/>
      <c r="GI10170" s="286"/>
      <c r="GJ10170" s="286"/>
      <c r="GK10170" s="286"/>
      <c r="GL10170" s="286"/>
      <c r="GM10170" s="286"/>
      <c r="GN10170" s="286"/>
      <c r="GO10170" s="286"/>
      <c r="GP10170" s="286"/>
      <c r="GQ10170" s="286"/>
      <c r="GR10170" s="286"/>
      <c r="GS10170" s="286"/>
      <c r="GT10170" s="286"/>
      <c r="GU10170" s="286"/>
      <c r="GV10170" s="286"/>
      <c r="GW10170" s="286"/>
      <c r="GX10170" s="286"/>
      <c r="GY10170" s="286"/>
      <c r="GZ10170" s="286"/>
      <c r="HA10170" s="286"/>
      <c r="HB10170" s="286"/>
      <c r="HC10170" s="286"/>
      <c r="HD10170" s="286"/>
      <c r="HE10170" s="286"/>
      <c r="HF10170" s="286"/>
      <c r="HG10170" s="286"/>
      <c r="HH10170" s="286"/>
      <c r="HI10170" s="286"/>
      <c r="HJ10170" s="286"/>
      <c r="HK10170" s="286"/>
      <c r="HL10170" s="286"/>
      <c r="HM10170" s="286"/>
      <c r="HN10170" s="286"/>
      <c r="HO10170" s="286"/>
      <c r="HP10170" s="286"/>
      <c r="HQ10170" s="286"/>
      <c r="HR10170" s="286"/>
      <c r="HS10170" s="286"/>
      <c r="HT10170" s="286"/>
      <c r="HU10170" s="286"/>
      <c r="HV10170" s="286"/>
      <c r="HW10170" s="286"/>
      <c r="HX10170" s="286"/>
      <c r="HY10170" s="286"/>
      <c r="HZ10170" s="286"/>
      <c r="IA10170" s="286"/>
      <c r="IB10170" s="286"/>
      <c r="IC10170" s="286"/>
      <c r="ID10170" s="286"/>
      <c r="IE10170" s="286"/>
      <c r="IF10170" s="286"/>
      <c r="IG10170" s="286"/>
      <c r="IH10170" s="286"/>
      <c r="II10170" s="286"/>
      <c r="IJ10170" s="286"/>
      <c r="IK10170" s="286"/>
      <c r="IL10170" s="286"/>
      <c r="IM10170" s="286"/>
      <c r="IN10170" s="286"/>
      <c r="IO10170" s="286"/>
      <c r="IP10170" s="286"/>
      <c r="IQ10170" s="286"/>
      <c r="IR10170" s="286"/>
      <c r="IS10170" s="286"/>
      <c r="IT10170" s="286"/>
      <c r="IU10170" s="286"/>
      <c r="IV10170" s="286"/>
    </row>
    <row r="10171" spans="1:256" s="259" customFormat="1" hidden="1" outlineLevel="3" collapsed="1" x14ac:dyDescent="0.25">
      <c r="A10171" s="159" t="s">
        <v>305</v>
      </c>
      <c r="B10171" s="159"/>
      <c r="C10171" s="159"/>
      <c r="D10171" s="146"/>
      <c r="E10171" s="146"/>
      <c r="F10171" s="146"/>
      <c r="G10171" s="146"/>
      <c r="H10171" s="146"/>
      <c r="I10171" s="146"/>
      <c r="J10171" s="146"/>
      <c r="K10171" s="147"/>
      <c r="L10171" s="147"/>
      <c r="M10171" s="147"/>
      <c r="N10171" s="147"/>
    </row>
    <row r="10172" spans="1:256" s="259" customFormat="1" hidden="1" outlineLevel="3" x14ac:dyDescent="0.25">
      <c r="A10172" s="157" t="s">
        <v>93</v>
      </c>
      <c r="B10172" s="159" t="s">
        <v>4192</v>
      </c>
      <c r="C10172" s="159"/>
      <c r="D10172" s="146"/>
      <c r="E10172" s="146"/>
      <c r="F10172" s="146"/>
      <c r="G10172" s="146"/>
      <c r="H10172" s="146"/>
      <c r="I10172" s="146"/>
      <c r="J10172" s="146"/>
      <c r="K10172" s="147"/>
      <c r="L10172" s="147"/>
      <c r="M10172" s="147"/>
      <c r="N10172" s="147"/>
    </row>
    <row r="10173" spans="1:256" s="259" customFormat="1" hidden="1" outlineLevel="3" x14ac:dyDescent="0.25">
      <c r="A10173" s="157" t="s">
        <v>94</v>
      </c>
      <c r="B10173" s="159" t="s">
        <v>272</v>
      </c>
      <c r="C10173" s="159"/>
      <c r="D10173" s="146"/>
      <c r="E10173" s="146"/>
      <c r="F10173" s="146"/>
      <c r="G10173" s="146"/>
      <c r="H10173" s="146"/>
      <c r="I10173" s="146"/>
      <c r="J10173" s="146"/>
      <c r="K10173" s="147"/>
      <c r="L10173" s="147"/>
      <c r="M10173" s="147"/>
      <c r="N10173" s="147"/>
    </row>
    <row r="10174" spans="1:256" s="259" customFormat="1" hidden="1" outlineLevel="3" x14ac:dyDescent="0.25">
      <c r="A10174" s="157" t="s">
        <v>4158</v>
      </c>
      <c r="B10174" s="159" t="s">
        <v>4159</v>
      </c>
      <c r="C10174" s="159"/>
      <c r="D10174" s="146"/>
      <c r="E10174" s="146"/>
      <c r="F10174" s="146"/>
      <c r="G10174" s="146"/>
      <c r="H10174" s="146"/>
      <c r="I10174" s="146"/>
      <c r="J10174" s="146"/>
      <c r="K10174" s="147"/>
      <c r="L10174" s="147"/>
      <c r="M10174" s="147"/>
      <c r="N10174" s="147"/>
    </row>
    <row r="10175" spans="1:256" s="259" customFormat="1" hidden="1" outlineLevel="3" x14ac:dyDescent="0.25">
      <c r="A10175" s="157" t="s">
        <v>96</v>
      </c>
      <c r="B10175" s="159" t="s">
        <v>4207</v>
      </c>
      <c r="C10175" s="159"/>
      <c r="D10175" s="146"/>
      <c r="E10175" s="146"/>
      <c r="F10175" s="146"/>
      <c r="G10175" s="146"/>
      <c r="H10175" s="146"/>
      <c r="I10175" s="146"/>
      <c r="J10175" s="146"/>
      <c r="K10175" s="147"/>
      <c r="L10175" s="147"/>
      <c r="M10175" s="147"/>
      <c r="N10175" s="147"/>
    </row>
    <row r="10176" spans="1:256" s="259" customFormat="1" hidden="1" outlineLevel="3" x14ac:dyDescent="0.25">
      <c r="A10176" s="157" t="s">
        <v>3260</v>
      </c>
      <c r="B10176" s="159" t="s">
        <v>3631</v>
      </c>
      <c r="C10176" s="159"/>
      <c r="D10176" s="146"/>
      <c r="E10176" s="146"/>
      <c r="F10176" s="146"/>
      <c r="G10176" s="146"/>
      <c r="H10176" s="146"/>
      <c r="I10176" s="146"/>
      <c r="J10176" s="146"/>
      <c r="K10176" s="147"/>
      <c r="L10176" s="147"/>
      <c r="M10176" s="147"/>
      <c r="N10176" s="147"/>
    </row>
    <row r="10177" spans="1:256" s="259" customFormat="1" hidden="1" outlineLevel="3" x14ac:dyDescent="0.25">
      <c r="A10177" s="159" t="s">
        <v>5</v>
      </c>
      <c r="B10177" s="159"/>
      <c r="C10177" s="159"/>
      <c r="D10177" s="146"/>
      <c r="E10177" s="146"/>
      <c r="F10177" s="146"/>
      <c r="G10177" s="146"/>
      <c r="H10177" s="146"/>
      <c r="I10177" s="146"/>
      <c r="J10177" s="146"/>
      <c r="K10177" s="147"/>
      <c r="L10177" s="147"/>
      <c r="M10177" s="147"/>
      <c r="N10177" s="147"/>
    </row>
    <row r="10178" spans="1:256" s="259" customFormat="1" ht="30" hidden="1" outlineLevel="3" x14ac:dyDescent="0.3">
      <c r="A10178" s="148">
        <v>1</v>
      </c>
      <c r="B10178" s="136" t="s">
        <v>3674</v>
      </c>
      <c r="C10178" s="137" t="s">
        <v>3675</v>
      </c>
      <c r="D10178" s="146"/>
      <c r="E10178" s="146"/>
      <c r="F10178" s="146"/>
      <c r="G10178" s="146"/>
      <c r="H10178" s="146"/>
      <c r="I10178" s="146"/>
      <c r="J10178" s="146"/>
      <c r="K10178" s="147"/>
      <c r="L10178" s="147"/>
      <c r="M10178" s="147"/>
      <c r="N10178" s="147"/>
    </row>
    <row r="10179" spans="1:256" s="259" customFormat="1" ht="30" hidden="1" outlineLevel="3" x14ac:dyDescent="0.3">
      <c r="A10179" s="148">
        <v>2</v>
      </c>
      <c r="B10179" s="136" t="s">
        <v>3669</v>
      </c>
      <c r="C10179" s="137" t="s">
        <v>3658</v>
      </c>
      <c r="D10179" s="146"/>
      <c r="E10179" s="146"/>
      <c r="F10179" s="146"/>
      <c r="G10179" s="146"/>
      <c r="H10179" s="146"/>
      <c r="I10179" s="146"/>
      <c r="J10179" s="146"/>
      <c r="K10179" s="147"/>
      <c r="L10179" s="147"/>
      <c r="M10179" s="147"/>
      <c r="N10179" s="147"/>
    </row>
    <row r="10180" spans="1:256" s="259" customFormat="1" ht="30" hidden="1" outlineLevel="3" x14ac:dyDescent="0.25">
      <c r="A10180" s="144">
        <v>3</v>
      </c>
      <c r="B10180" s="135" t="s">
        <v>3662</v>
      </c>
      <c r="C10180" s="6" t="s">
        <v>3663</v>
      </c>
      <c r="D10180" s="146"/>
      <c r="E10180" s="146"/>
      <c r="F10180" s="146"/>
      <c r="G10180" s="146"/>
      <c r="H10180" s="146"/>
      <c r="I10180" s="146"/>
      <c r="J10180" s="146"/>
      <c r="K10180" s="147"/>
      <c r="L10180" s="147"/>
      <c r="M10180" s="147"/>
      <c r="N10180" s="147"/>
    </row>
    <row r="10181" spans="1:256" s="259" customFormat="1" ht="120" hidden="1" outlineLevel="3" x14ac:dyDescent="0.25">
      <c r="A10181" s="144">
        <v>4</v>
      </c>
      <c r="B10181" s="135" t="s">
        <v>4209</v>
      </c>
      <c r="C10181" s="6" t="s">
        <v>4210</v>
      </c>
      <c r="D10181" s="146"/>
      <c r="E10181" s="146"/>
      <c r="F10181" s="146"/>
      <c r="G10181" s="146"/>
      <c r="H10181" s="146"/>
      <c r="I10181" s="146"/>
      <c r="J10181" s="146"/>
      <c r="K10181" s="147"/>
      <c r="L10181" s="147"/>
      <c r="M10181" s="147"/>
      <c r="N10181" s="147"/>
    </row>
    <row r="10182" spans="1:256" s="287" customFormat="1" ht="30" hidden="1" outlineLevel="2" collapsed="1" x14ac:dyDescent="0.25">
      <c r="A10182" s="153" t="s">
        <v>2751</v>
      </c>
      <c r="B10182" s="152" t="s">
        <v>4194</v>
      </c>
      <c r="C10182" s="152"/>
      <c r="D10182" s="153"/>
      <c r="E10182" s="153"/>
      <c r="F10182" s="153"/>
      <c r="G10182" s="153"/>
      <c r="H10182" s="153"/>
      <c r="I10182" s="153"/>
      <c r="J10182" s="153"/>
      <c r="K10182" s="285"/>
      <c r="L10182" s="285"/>
      <c r="M10182" s="285"/>
      <c r="N10182" s="285"/>
      <c r="O10182" s="285"/>
      <c r="P10182" s="286"/>
      <c r="Q10182" s="286"/>
      <c r="R10182" s="286"/>
      <c r="S10182" s="286"/>
      <c r="T10182" s="286"/>
      <c r="U10182" s="286"/>
      <c r="V10182" s="286"/>
      <c r="W10182" s="286"/>
      <c r="X10182" s="286"/>
      <c r="Y10182" s="286"/>
      <c r="Z10182" s="286"/>
      <c r="AA10182" s="286"/>
      <c r="AB10182" s="286"/>
      <c r="AC10182" s="286"/>
      <c r="AD10182" s="286"/>
      <c r="AE10182" s="286"/>
      <c r="AF10182" s="286"/>
      <c r="AG10182" s="286"/>
      <c r="AH10182" s="286"/>
      <c r="AI10182" s="286"/>
      <c r="AJ10182" s="286"/>
      <c r="AK10182" s="286"/>
      <c r="AL10182" s="286"/>
      <c r="AM10182" s="286"/>
      <c r="AN10182" s="286"/>
      <c r="AO10182" s="286"/>
      <c r="AP10182" s="286"/>
      <c r="AQ10182" s="286"/>
      <c r="AR10182" s="286"/>
      <c r="AS10182" s="286"/>
      <c r="AT10182" s="286"/>
      <c r="AU10182" s="286"/>
      <c r="AV10182" s="286"/>
      <c r="AW10182" s="286"/>
      <c r="AX10182" s="286"/>
      <c r="AY10182" s="286"/>
      <c r="AZ10182" s="286"/>
      <c r="BA10182" s="286"/>
      <c r="BB10182" s="286"/>
      <c r="BC10182" s="286"/>
      <c r="BD10182" s="286"/>
      <c r="BE10182" s="286"/>
      <c r="BF10182" s="286"/>
      <c r="BG10182" s="286"/>
      <c r="BH10182" s="286"/>
      <c r="BI10182" s="286"/>
      <c r="BJ10182" s="286"/>
      <c r="BK10182" s="286"/>
      <c r="BL10182" s="286"/>
      <c r="BM10182" s="286"/>
      <c r="BN10182" s="286"/>
      <c r="BO10182" s="286"/>
      <c r="BP10182" s="286"/>
      <c r="BQ10182" s="286"/>
      <c r="BR10182" s="286"/>
      <c r="BS10182" s="286"/>
      <c r="BT10182" s="286"/>
      <c r="BU10182" s="286"/>
      <c r="BV10182" s="286"/>
      <c r="BW10182" s="286"/>
      <c r="BX10182" s="286"/>
      <c r="BY10182" s="286"/>
      <c r="BZ10182" s="286"/>
      <c r="CA10182" s="286"/>
      <c r="CB10182" s="286"/>
      <c r="CC10182" s="286"/>
      <c r="CD10182" s="286"/>
      <c r="CE10182" s="286"/>
      <c r="CF10182" s="286"/>
      <c r="CG10182" s="286"/>
      <c r="CH10182" s="286"/>
      <c r="CI10182" s="286"/>
      <c r="CJ10182" s="286"/>
      <c r="CK10182" s="286"/>
      <c r="CL10182" s="286"/>
      <c r="CM10182" s="286"/>
      <c r="CN10182" s="286"/>
      <c r="CO10182" s="286"/>
      <c r="CP10182" s="286"/>
      <c r="CQ10182" s="286"/>
      <c r="CR10182" s="286"/>
      <c r="CS10182" s="286"/>
      <c r="CT10182" s="286"/>
      <c r="CU10182" s="286"/>
      <c r="CV10182" s="286"/>
      <c r="CW10182" s="286"/>
      <c r="CX10182" s="286"/>
      <c r="CY10182" s="286"/>
      <c r="CZ10182" s="286"/>
      <c r="DA10182" s="286"/>
      <c r="DB10182" s="286"/>
      <c r="DC10182" s="286"/>
      <c r="DD10182" s="286"/>
      <c r="DE10182" s="286"/>
      <c r="DF10182" s="286"/>
      <c r="DG10182" s="286"/>
      <c r="DH10182" s="286"/>
      <c r="DI10182" s="286"/>
      <c r="DJ10182" s="286"/>
      <c r="DK10182" s="286"/>
      <c r="DL10182" s="286"/>
      <c r="DM10182" s="286"/>
      <c r="DN10182" s="286"/>
      <c r="DO10182" s="286"/>
      <c r="DP10182" s="286"/>
      <c r="DQ10182" s="286"/>
      <c r="DR10182" s="286"/>
      <c r="DS10182" s="286"/>
      <c r="DT10182" s="286"/>
      <c r="DU10182" s="286"/>
      <c r="DV10182" s="286"/>
      <c r="DW10182" s="286"/>
      <c r="DX10182" s="286"/>
      <c r="DY10182" s="286"/>
      <c r="DZ10182" s="286"/>
      <c r="EA10182" s="286"/>
      <c r="EB10182" s="286"/>
      <c r="EC10182" s="286"/>
      <c r="ED10182" s="286"/>
      <c r="EE10182" s="286"/>
      <c r="EF10182" s="286"/>
      <c r="EG10182" s="286"/>
      <c r="EH10182" s="286"/>
      <c r="EI10182" s="286"/>
      <c r="EJ10182" s="286"/>
      <c r="EK10182" s="286"/>
      <c r="EL10182" s="286"/>
      <c r="EM10182" s="286"/>
      <c r="EN10182" s="286"/>
      <c r="EO10182" s="286"/>
      <c r="EP10182" s="286"/>
      <c r="EQ10182" s="286"/>
      <c r="ER10182" s="286"/>
      <c r="ES10182" s="286"/>
      <c r="ET10182" s="286"/>
      <c r="EU10182" s="286"/>
      <c r="EV10182" s="286"/>
      <c r="EW10182" s="286"/>
      <c r="EX10182" s="286"/>
      <c r="EY10182" s="286"/>
      <c r="EZ10182" s="286"/>
      <c r="FA10182" s="286"/>
      <c r="FB10182" s="286"/>
      <c r="FC10182" s="286"/>
      <c r="FD10182" s="286"/>
      <c r="FE10182" s="286"/>
      <c r="FF10182" s="286"/>
      <c r="FG10182" s="286"/>
      <c r="FH10182" s="286"/>
      <c r="FI10182" s="286"/>
      <c r="FJ10182" s="286"/>
      <c r="FK10182" s="286"/>
      <c r="FL10182" s="286"/>
      <c r="FM10182" s="286"/>
      <c r="FN10182" s="286"/>
      <c r="FO10182" s="286"/>
      <c r="FP10182" s="286"/>
      <c r="FQ10182" s="286"/>
      <c r="FR10182" s="286"/>
      <c r="FS10182" s="286"/>
      <c r="FT10182" s="286"/>
      <c r="FU10182" s="286"/>
      <c r="FV10182" s="286"/>
      <c r="FW10182" s="286"/>
      <c r="FX10182" s="286"/>
      <c r="FY10182" s="286"/>
      <c r="FZ10182" s="286"/>
      <c r="GA10182" s="286"/>
      <c r="GB10182" s="286"/>
      <c r="GC10182" s="286"/>
      <c r="GD10182" s="286"/>
      <c r="GE10182" s="286"/>
      <c r="GF10182" s="286"/>
      <c r="GG10182" s="286"/>
      <c r="GH10182" s="286"/>
      <c r="GI10182" s="286"/>
      <c r="GJ10182" s="286"/>
      <c r="GK10182" s="286"/>
      <c r="GL10182" s="286"/>
      <c r="GM10182" s="286"/>
      <c r="GN10182" s="286"/>
      <c r="GO10182" s="286"/>
      <c r="GP10182" s="286"/>
      <c r="GQ10182" s="286"/>
      <c r="GR10182" s="286"/>
      <c r="GS10182" s="286"/>
      <c r="GT10182" s="286"/>
      <c r="GU10182" s="286"/>
      <c r="GV10182" s="286"/>
      <c r="GW10182" s="286"/>
      <c r="GX10182" s="286"/>
      <c r="GY10182" s="286"/>
      <c r="GZ10182" s="286"/>
      <c r="HA10182" s="286"/>
      <c r="HB10182" s="286"/>
      <c r="HC10182" s="286"/>
      <c r="HD10182" s="286"/>
      <c r="HE10182" s="286"/>
      <c r="HF10182" s="286"/>
      <c r="HG10182" s="286"/>
      <c r="HH10182" s="286"/>
      <c r="HI10182" s="286"/>
      <c r="HJ10182" s="286"/>
      <c r="HK10182" s="286"/>
      <c r="HL10182" s="286"/>
      <c r="HM10182" s="286"/>
      <c r="HN10182" s="286"/>
      <c r="HO10182" s="286"/>
      <c r="HP10182" s="286"/>
      <c r="HQ10182" s="286"/>
      <c r="HR10182" s="286"/>
      <c r="HS10182" s="286"/>
      <c r="HT10182" s="286"/>
      <c r="HU10182" s="286"/>
      <c r="HV10182" s="286"/>
      <c r="HW10182" s="286"/>
      <c r="HX10182" s="286"/>
      <c r="HY10182" s="286"/>
      <c r="HZ10182" s="286"/>
      <c r="IA10182" s="286"/>
      <c r="IB10182" s="286"/>
      <c r="IC10182" s="286"/>
      <c r="ID10182" s="286"/>
      <c r="IE10182" s="286"/>
      <c r="IF10182" s="286"/>
      <c r="IG10182" s="286"/>
      <c r="IH10182" s="286"/>
      <c r="II10182" s="286"/>
      <c r="IJ10182" s="286"/>
      <c r="IK10182" s="286"/>
      <c r="IL10182" s="286"/>
      <c r="IM10182" s="286"/>
      <c r="IN10182" s="286"/>
      <c r="IO10182" s="286"/>
      <c r="IP10182" s="286"/>
      <c r="IQ10182" s="286"/>
      <c r="IR10182" s="286"/>
      <c r="IS10182" s="286"/>
      <c r="IT10182" s="286"/>
      <c r="IU10182" s="286"/>
      <c r="IV10182" s="286"/>
    </row>
    <row r="10183" spans="1:256" s="259" customFormat="1" hidden="1" outlineLevel="3" collapsed="1" x14ac:dyDescent="0.25">
      <c r="A10183" s="159" t="s">
        <v>305</v>
      </c>
      <c r="B10183" s="159"/>
      <c r="C10183" s="159"/>
      <c r="D10183" s="146"/>
      <c r="E10183" s="146"/>
      <c r="F10183" s="146"/>
      <c r="G10183" s="146"/>
      <c r="H10183" s="146"/>
      <c r="I10183" s="146"/>
      <c r="J10183" s="146"/>
      <c r="K10183" s="147"/>
      <c r="L10183" s="147"/>
      <c r="M10183" s="147"/>
      <c r="N10183" s="147"/>
    </row>
    <row r="10184" spans="1:256" s="259" customFormat="1" hidden="1" outlineLevel="3" x14ac:dyDescent="0.25">
      <c r="A10184" s="157" t="s">
        <v>93</v>
      </c>
      <c r="B10184" s="159" t="s">
        <v>4192</v>
      </c>
      <c r="C10184" s="159"/>
      <c r="D10184" s="146"/>
      <c r="E10184" s="146"/>
      <c r="F10184" s="146"/>
      <c r="G10184" s="146"/>
      <c r="H10184" s="146"/>
      <c r="I10184" s="146"/>
      <c r="J10184" s="146"/>
      <c r="K10184" s="147"/>
      <c r="L10184" s="147"/>
      <c r="M10184" s="147"/>
      <c r="N10184" s="147"/>
    </row>
    <row r="10185" spans="1:256" s="259" customFormat="1" hidden="1" outlineLevel="3" x14ac:dyDescent="0.25">
      <c r="A10185" s="157" t="s">
        <v>94</v>
      </c>
      <c r="B10185" s="159" t="s">
        <v>272</v>
      </c>
      <c r="C10185" s="159"/>
      <c r="D10185" s="146"/>
      <c r="E10185" s="146"/>
      <c r="F10185" s="146"/>
      <c r="G10185" s="146"/>
      <c r="H10185" s="146"/>
      <c r="I10185" s="146"/>
      <c r="J10185" s="146"/>
      <c r="K10185" s="147"/>
      <c r="L10185" s="147"/>
      <c r="M10185" s="147"/>
      <c r="N10185" s="147"/>
    </row>
    <row r="10186" spans="1:256" s="259" customFormat="1" hidden="1" outlineLevel="3" x14ac:dyDescent="0.25">
      <c r="A10186" s="157" t="s">
        <v>95</v>
      </c>
      <c r="B10186" s="159" t="s">
        <v>4207</v>
      </c>
      <c r="C10186" s="159"/>
      <c r="D10186" s="146"/>
      <c r="E10186" s="146"/>
      <c r="F10186" s="146"/>
      <c r="G10186" s="146"/>
      <c r="H10186" s="146"/>
      <c r="I10186" s="146"/>
      <c r="J10186" s="146"/>
      <c r="K10186" s="147"/>
      <c r="L10186" s="147"/>
      <c r="M10186" s="147"/>
      <c r="N10186" s="147"/>
    </row>
    <row r="10187" spans="1:256" s="259" customFormat="1" hidden="1" outlineLevel="3" x14ac:dyDescent="0.25">
      <c r="A10187" s="157" t="s">
        <v>96</v>
      </c>
      <c r="B10187" s="159" t="s">
        <v>3631</v>
      </c>
      <c r="C10187" s="159"/>
      <c r="D10187" s="146"/>
      <c r="E10187" s="146"/>
      <c r="F10187" s="146"/>
      <c r="G10187" s="146"/>
      <c r="H10187" s="146"/>
      <c r="I10187" s="146"/>
      <c r="J10187" s="146"/>
      <c r="K10187" s="147"/>
      <c r="L10187" s="147"/>
      <c r="M10187" s="147"/>
      <c r="N10187" s="147"/>
    </row>
    <row r="10188" spans="1:256" s="259" customFormat="1" hidden="1" outlineLevel="3" x14ac:dyDescent="0.25">
      <c r="A10188" s="159" t="s">
        <v>5</v>
      </c>
      <c r="B10188" s="159"/>
      <c r="C10188" s="159"/>
      <c r="D10188" s="146"/>
      <c r="E10188" s="146"/>
      <c r="F10188" s="146"/>
      <c r="G10188" s="146"/>
      <c r="H10188" s="146"/>
      <c r="I10188" s="146"/>
      <c r="J10188" s="146"/>
      <c r="K10188" s="147"/>
      <c r="L10188" s="147"/>
      <c r="M10188" s="147"/>
      <c r="N10188" s="147"/>
    </row>
    <row r="10189" spans="1:256" s="259" customFormat="1" ht="30" hidden="1" outlineLevel="3" x14ac:dyDescent="0.3">
      <c r="A10189" s="148">
        <v>1</v>
      </c>
      <c r="B10189" s="136" t="s">
        <v>3674</v>
      </c>
      <c r="C10189" s="137" t="s">
        <v>3675</v>
      </c>
      <c r="D10189" s="146"/>
      <c r="E10189" s="146"/>
      <c r="F10189" s="146"/>
      <c r="G10189" s="146"/>
      <c r="H10189" s="146"/>
      <c r="I10189" s="146"/>
      <c r="J10189" s="146"/>
      <c r="K10189" s="147"/>
      <c r="L10189" s="147"/>
      <c r="M10189" s="147"/>
      <c r="N10189" s="147"/>
    </row>
    <row r="10190" spans="1:256" s="259" customFormat="1" hidden="1" outlineLevel="3" x14ac:dyDescent="0.3">
      <c r="A10190" s="148">
        <v>2</v>
      </c>
      <c r="B10190" s="136" t="s">
        <v>4167</v>
      </c>
      <c r="C10190" s="137" t="s">
        <v>4168</v>
      </c>
      <c r="D10190" s="146"/>
      <c r="E10190" s="146"/>
      <c r="F10190" s="146"/>
      <c r="G10190" s="146"/>
      <c r="H10190" s="146"/>
      <c r="I10190" s="146"/>
      <c r="J10190" s="146"/>
      <c r="K10190" s="147"/>
      <c r="L10190" s="147"/>
      <c r="M10190" s="147"/>
      <c r="N10190" s="147"/>
    </row>
    <row r="10191" spans="1:256" s="259" customFormat="1" ht="60" hidden="1" outlineLevel="3" x14ac:dyDescent="0.25">
      <c r="A10191" s="144">
        <v>3</v>
      </c>
      <c r="B10191" s="135" t="s">
        <v>4195</v>
      </c>
      <c r="C10191" s="6" t="s">
        <v>4196</v>
      </c>
      <c r="D10191" s="146"/>
      <c r="E10191" s="146"/>
      <c r="F10191" s="146"/>
      <c r="G10191" s="146"/>
      <c r="H10191" s="146"/>
      <c r="I10191" s="146"/>
      <c r="J10191" s="146"/>
      <c r="K10191" s="147"/>
      <c r="L10191" s="147"/>
      <c r="M10191" s="147"/>
      <c r="N10191" s="147"/>
    </row>
    <row r="10192" spans="1:256" s="143" customFormat="1" ht="30" hidden="1" outlineLevel="2" collapsed="1" x14ac:dyDescent="0.25">
      <c r="A10192" s="138" t="s">
        <v>2752</v>
      </c>
      <c r="B10192" s="139" t="s">
        <v>4197</v>
      </c>
      <c r="C10192" s="138"/>
      <c r="D10192" s="140"/>
      <c r="E10192" s="141"/>
      <c r="F10192" s="140"/>
      <c r="G10192" s="140"/>
      <c r="H10192" s="142"/>
      <c r="I10192" s="142"/>
      <c r="J10192" s="142"/>
    </row>
    <row r="10193" spans="1:10" s="145" customFormat="1" hidden="1" outlineLevel="3" x14ac:dyDescent="0.25">
      <c r="A10193" s="144" t="s">
        <v>305</v>
      </c>
      <c r="B10193" s="135"/>
      <c r="C10193" s="135"/>
      <c r="D10193" s="137"/>
      <c r="E10193" s="137"/>
      <c r="F10193" s="137"/>
      <c r="G10193" s="137"/>
      <c r="H10193" s="137"/>
      <c r="I10193" s="137"/>
      <c r="J10193" s="137"/>
    </row>
    <row r="10194" spans="1:10" s="145" customFormat="1" hidden="1" outlineLevel="3" x14ac:dyDescent="0.25">
      <c r="A10194" s="144" t="s">
        <v>93</v>
      </c>
      <c r="B10194" s="135" t="s">
        <v>4198</v>
      </c>
      <c r="C10194" s="135"/>
      <c r="D10194" s="137"/>
      <c r="E10194" s="137"/>
      <c r="F10194" s="137"/>
      <c r="G10194" s="137"/>
      <c r="H10194" s="137"/>
      <c r="I10194" s="137"/>
      <c r="J10194" s="137"/>
    </row>
    <row r="10195" spans="1:10" s="147" customFormat="1" hidden="1" outlineLevel="3" x14ac:dyDescent="0.3">
      <c r="A10195" s="148" t="s">
        <v>94</v>
      </c>
      <c r="B10195" s="136" t="s">
        <v>272</v>
      </c>
      <c r="C10195" s="146"/>
      <c r="D10195" s="146"/>
      <c r="E10195" s="146"/>
      <c r="F10195" s="146"/>
      <c r="G10195" s="146"/>
      <c r="H10195" s="146"/>
      <c r="I10195" s="146"/>
      <c r="J10195" s="146"/>
    </row>
    <row r="10196" spans="1:10" s="147" customFormat="1" hidden="1" outlineLevel="3" x14ac:dyDescent="0.3">
      <c r="A10196" s="148" t="s">
        <v>95</v>
      </c>
      <c r="B10196" s="136" t="s">
        <v>4216</v>
      </c>
      <c r="C10196" s="146"/>
      <c r="D10196" s="146"/>
      <c r="E10196" s="146"/>
      <c r="F10196" s="146"/>
      <c r="G10196" s="146"/>
      <c r="H10196" s="146"/>
      <c r="I10196" s="146"/>
      <c r="J10196" s="146"/>
    </row>
    <row r="10197" spans="1:10" s="147" customFormat="1" hidden="1" outlineLevel="3" x14ac:dyDescent="0.3">
      <c r="A10197" s="148" t="s">
        <v>96</v>
      </c>
      <c r="B10197" s="136" t="s">
        <v>3631</v>
      </c>
      <c r="C10197" s="146"/>
      <c r="D10197" s="146"/>
      <c r="E10197" s="146"/>
      <c r="F10197" s="146"/>
      <c r="G10197" s="146"/>
      <c r="H10197" s="146"/>
      <c r="I10197" s="146"/>
      <c r="J10197" s="146"/>
    </row>
    <row r="10198" spans="1:10" s="147" customFormat="1" hidden="1" outlineLevel="3" x14ac:dyDescent="0.3">
      <c r="A10198" s="148" t="s">
        <v>5</v>
      </c>
      <c r="B10198" s="136"/>
      <c r="C10198" s="146"/>
      <c r="D10198" s="146"/>
      <c r="E10198" s="146"/>
      <c r="F10198" s="146"/>
      <c r="G10198" s="146"/>
      <c r="H10198" s="146"/>
      <c r="I10198" s="146"/>
      <c r="J10198" s="146"/>
    </row>
    <row r="10199" spans="1:10" s="147" customFormat="1" ht="30" hidden="1" outlineLevel="3" x14ac:dyDescent="0.3">
      <c r="A10199" s="148">
        <v>1</v>
      </c>
      <c r="B10199" s="136" t="s">
        <v>3674</v>
      </c>
      <c r="C10199" s="137" t="s">
        <v>3675</v>
      </c>
      <c r="D10199" s="146"/>
      <c r="E10199" s="146"/>
      <c r="F10199" s="146"/>
      <c r="G10199" s="146"/>
      <c r="H10199" s="146"/>
      <c r="I10199" s="146"/>
      <c r="J10199" s="146"/>
    </row>
    <row r="10200" spans="1:10" s="147" customFormat="1" ht="30" hidden="1" outlineLevel="3" x14ac:dyDescent="0.3">
      <c r="A10200" s="148">
        <v>2</v>
      </c>
      <c r="B10200" s="136" t="s">
        <v>4228</v>
      </c>
      <c r="C10200" s="137" t="s">
        <v>4229</v>
      </c>
      <c r="D10200" s="146"/>
      <c r="E10200" s="146"/>
      <c r="F10200" s="146"/>
      <c r="G10200" s="146"/>
      <c r="H10200" s="146"/>
      <c r="I10200" s="146"/>
      <c r="J10200" s="146"/>
    </row>
    <row r="10201" spans="1:10" s="145" customFormat="1" ht="30" hidden="1" outlineLevel="3" x14ac:dyDescent="0.25">
      <c r="A10201" s="144">
        <v>3</v>
      </c>
      <c r="B10201" s="135" t="s">
        <v>4008</v>
      </c>
      <c r="C10201" s="6" t="s">
        <v>4009</v>
      </c>
      <c r="D10201" s="137"/>
      <c r="E10201" s="137"/>
      <c r="F10201" s="137"/>
      <c r="G10201" s="137"/>
      <c r="H10201" s="137"/>
      <c r="I10201" s="137"/>
      <c r="J10201" s="137"/>
    </row>
    <row r="10202" spans="1:10" s="143" customFormat="1" ht="45" hidden="1" outlineLevel="2" collapsed="1" x14ac:dyDescent="0.25">
      <c r="A10202" s="138" t="s">
        <v>2753</v>
      </c>
      <c r="B10202" s="139" t="s">
        <v>4199</v>
      </c>
      <c r="C10202" s="138"/>
      <c r="D10202" s="140"/>
      <c r="E10202" s="141"/>
      <c r="F10202" s="140"/>
      <c r="G10202" s="140"/>
      <c r="H10202" s="142"/>
      <c r="I10202" s="142"/>
      <c r="J10202" s="142"/>
    </row>
    <row r="10203" spans="1:10" s="145" customFormat="1" hidden="1" outlineLevel="3" x14ac:dyDescent="0.25">
      <c r="A10203" s="144" t="s">
        <v>305</v>
      </c>
      <c r="B10203" s="135"/>
      <c r="C10203" s="135"/>
      <c r="D10203" s="137"/>
      <c r="E10203" s="137"/>
      <c r="F10203" s="137"/>
      <c r="G10203" s="137"/>
      <c r="H10203" s="137"/>
      <c r="I10203" s="137"/>
      <c r="J10203" s="137"/>
    </row>
    <row r="10204" spans="1:10" s="147" customFormat="1" hidden="1" outlineLevel="3" x14ac:dyDescent="0.25">
      <c r="A10204" s="144" t="s">
        <v>93</v>
      </c>
      <c r="B10204" s="135" t="s">
        <v>1411</v>
      </c>
      <c r="C10204" s="146"/>
      <c r="D10204" s="146"/>
      <c r="E10204" s="146"/>
      <c r="F10204" s="146"/>
      <c r="G10204" s="146"/>
      <c r="H10204" s="146"/>
      <c r="I10204" s="146"/>
      <c r="J10204" s="146"/>
    </row>
    <row r="10205" spans="1:10" s="147" customFormat="1" hidden="1" outlineLevel="3" x14ac:dyDescent="0.3">
      <c r="A10205" s="148" t="s">
        <v>94</v>
      </c>
      <c r="B10205" s="136" t="s">
        <v>272</v>
      </c>
      <c r="C10205" s="146"/>
      <c r="D10205" s="146"/>
      <c r="E10205" s="146"/>
      <c r="F10205" s="146"/>
      <c r="G10205" s="146"/>
      <c r="H10205" s="146"/>
      <c r="I10205" s="146"/>
      <c r="J10205" s="146"/>
    </row>
    <row r="10206" spans="1:10" s="147" customFormat="1" hidden="1" outlineLevel="3" x14ac:dyDescent="0.3">
      <c r="A10206" s="148" t="s">
        <v>95</v>
      </c>
      <c r="B10206" s="136" t="s">
        <v>4216</v>
      </c>
      <c r="C10206" s="146"/>
      <c r="D10206" s="146"/>
      <c r="E10206" s="146"/>
      <c r="F10206" s="146"/>
      <c r="G10206" s="146"/>
      <c r="H10206" s="146"/>
      <c r="I10206" s="146"/>
      <c r="J10206" s="146"/>
    </row>
    <row r="10207" spans="1:10" s="147" customFormat="1" hidden="1" outlineLevel="3" x14ac:dyDescent="0.3">
      <c r="A10207" s="148" t="s">
        <v>96</v>
      </c>
      <c r="B10207" s="136" t="s">
        <v>3631</v>
      </c>
      <c r="C10207" s="146"/>
      <c r="D10207" s="146"/>
      <c r="E10207" s="146"/>
      <c r="F10207" s="146"/>
      <c r="G10207" s="146"/>
      <c r="H10207" s="146"/>
      <c r="I10207" s="146"/>
      <c r="J10207" s="146"/>
    </row>
    <row r="10208" spans="1:10" s="145" customFormat="1" hidden="1" outlineLevel="3" x14ac:dyDescent="0.3">
      <c r="A10208" s="148" t="s">
        <v>5</v>
      </c>
      <c r="B10208" s="136"/>
      <c r="C10208" s="6"/>
      <c r="D10208" s="137"/>
      <c r="E10208" s="137"/>
      <c r="F10208" s="137"/>
      <c r="G10208" s="137"/>
      <c r="H10208" s="137"/>
      <c r="I10208" s="137"/>
      <c r="J10208" s="137"/>
    </row>
    <row r="10209" spans="1:13" s="150" customFormat="1" ht="30" hidden="1" outlineLevel="3" x14ac:dyDescent="0.25">
      <c r="A10209" s="144">
        <v>1</v>
      </c>
      <c r="B10209" s="136" t="s">
        <v>3674</v>
      </c>
      <c r="C10209" s="137" t="s">
        <v>3675</v>
      </c>
      <c r="D10209" s="149"/>
      <c r="E10209" s="149"/>
      <c r="F10209" s="149"/>
      <c r="G10209" s="149"/>
      <c r="H10209" s="149"/>
      <c r="I10209" s="149"/>
      <c r="J10209" s="149"/>
    </row>
    <row r="10210" spans="1:13" s="150" customFormat="1" ht="105" hidden="1" outlineLevel="3" x14ac:dyDescent="0.25">
      <c r="A10210" s="144">
        <v>2</v>
      </c>
      <c r="B10210" s="6" t="s">
        <v>307</v>
      </c>
      <c r="C10210" s="6" t="s">
        <v>308</v>
      </c>
      <c r="D10210" s="149"/>
      <c r="E10210" s="149"/>
      <c r="F10210" s="149"/>
      <c r="G10210" s="149"/>
      <c r="H10210" s="149"/>
      <c r="I10210" s="149"/>
      <c r="J10210" s="149"/>
    </row>
    <row r="10211" spans="1:13" s="150" customFormat="1" ht="30" hidden="1" outlineLevel="3" x14ac:dyDescent="0.25">
      <c r="A10211" s="144">
        <v>3</v>
      </c>
      <c r="B10211" s="6" t="s">
        <v>4011</v>
      </c>
      <c r="C10211" s="6" t="s">
        <v>310</v>
      </c>
      <c r="D10211" s="149"/>
      <c r="E10211" s="149"/>
      <c r="F10211" s="149"/>
      <c r="G10211" s="149"/>
      <c r="H10211" s="149"/>
      <c r="I10211" s="149"/>
      <c r="J10211" s="149"/>
    </row>
    <row r="10212" spans="1:13" s="156" customFormat="1" ht="45" hidden="1" outlineLevel="2" collapsed="1" x14ac:dyDescent="0.25">
      <c r="A10212" s="151" t="s">
        <v>2754</v>
      </c>
      <c r="B10212" s="152" t="s">
        <v>4230</v>
      </c>
      <c r="C10212" s="153"/>
      <c r="D10212" s="153"/>
      <c r="E10212" s="153"/>
      <c r="F10212" s="152"/>
      <c r="G10212" s="152"/>
      <c r="H10212" s="153"/>
      <c r="I10212" s="154"/>
      <c r="J10212" s="139"/>
      <c r="K10212" s="155"/>
      <c r="L10212" s="155"/>
      <c r="M10212" s="155"/>
    </row>
    <row r="10213" spans="1:13" s="145" customFormat="1" hidden="1" outlineLevel="3" x14ac:dyDescent="0.25">
      <c r="A10213" s="144" t="s">
        <v>305</v>
      </c>
      <c r="B10213" s="135"/>
      <c r="C10213" s="135"/>
      <c r="D10213" s="137"/>
      <c r="E10213" s="137"/>
      <c r="F10213" s="137"/>
      <c r="G10213" s="137"/>
      <c r="H10213" s="137"/>
      <c r="I10213" s="137"/>
      <c r="J10213" s="137"/>
    </row>
    <row r="10214" spans="1:13" s="147" customFormat="1" hidden="1" outlineLevel="3" x14ac:dyDescent="0.3">
      <c r="A10214" s="148" t="s">
        <v>93</v>
      </c>
      <c r="B10214" s="135" t="s">
        <v>1411</v>
      </c>
      <c r="C10214" s="146"/>
      <c r="D10214" s="146"/>
      <c r="E10214" s="146"/>
      <c r="F10214" s="146"/>
      <c r="G10214" s="146"/>
      <c r="H10214" s="146"/>
      <c r="I10214" s="146"/>
      <c r="J10214" s="146"/>
    </row>
    <row r="10215" spans="1:13" s="147" customFormat="1" ht="30" hidden="1" outlineLevel="3" x14ac:dyDescent="0.3">
      <c r="A10215" s="148" t="s">
        <v>94</v>
      </c>
      <c r="B10215" s="136" t="s">
        <v>314</v>
      </c>
      <c r="C10215" s="146"/>
      <c r="D10215" s="146"/>
      <c r="E10215" s="146"/>
      <c r="F10215" s="146"/>
      <c r="G10215" s="146"/>
      <c r="H10215" s="146"/>
      <c r="I10215" s="146"/>
      <c r="J10215" s="146"/>
    </row>
    <row r="10216" spans="1:13" s="147" customFormat="1" hidden="1" outlineLevel="3" x14ac:dyDescent="0.3">
      <c r="A10216" s="148" t="s">
        <v>95</v>
      </c>
      <c r="B10216" s="136" t="s">
        <v>4216</v>
      </c>
      <c r="C10216" s="137"/>
      <c r="D10216" s="146"/>
      <c r="E10216" s="146"/>
      <c r="F10216" s="146"/>
      <c r="G10216" s="146"/>
      <c r="H10216" s="146"/>
      <c r="I10216" s="146"/>
      <c r="J10216" s="146"/>
    </row>
    <row r="10217" spans="1:13" s="147" customFormat="1" hidden="1" outlineLevel="3" x14ac:dyDescent="0.3">
      <c r="A10217" s="148" t="s">
        <v>96</v>
      </c>
      <c r="B10217" s="136" t="s">
        <v>3631</v>
      </c>
      <c r="C10217" s="137"/>
      <c r="D10217" s="146"/>
      <c r="E10217" s="146"/>
      <c r="F10217" s="146"/>
      <c r="G10217" s="146"/>
      <c r="H10217" s="146"/>
      <c r="I10217" s="146"/>
      <c r="J10217" s="146"/>
    </row>
    <row r="10218" spans="1:13" s="145" customFormat="1" hidden="1" outlineLevel="3" x14ac:dyDescent="0.25">
      <c r="A10218" s="144" t="s">
        <v>5</v>
      </c>
      <c r="B10218" s="135"/>
      <c r="C10218" s="6"/>
      <c r="D10218" s="137"/>
      <c r="E10218" s="137"/>
      <c r="F10218" s="137"/>
      <c r="G10218" s="137"/>
      <c r="H10218" s="137"/>
      <c r="I10218" s="137"/>
      <c r="J10218" s="137"/>
    </row>
    <row r="10219" spans="1:13" s="147" customFormat="1" ht="30" hidden="1" outlineLevel="3" collapsed="1" x14ac:dyDescent="0.25">
      <c r="A10219" s="157">
        <v>1</v>
      </c>
      <c r="B10219" s="136" t="s">
        <v>3674</v>
      </c>
      <c r="C10219" s="137" t="s">
        <v>3675</v>
      </c>
      <c r="D10219" s="146"/>
      <c r="E10219" s="146"/>
      <c r="F10219" s="146"/>
      <c r="G10219" s="146"/>
      <c r="H10219" s="146"/>
      <c r="I10219" s="146"/>
      <c r="J10219" s="146"/>
    </row>
    <row r="10220" spans="1:13" s="147" customFormat="1" ht="45" hidden="1" outlineLevel="3" x14ac:dyDescent="0.25">
      <c r="A10220" s="157">
        <v>2</v>
      </c>
      <c r="B10220" s="255" t="s">
        <v>4231</v>
      </c>
      <c r="C10220" s="255" t="s">
        <v>2544</v>
      </c>
      <c r="D10220" s="146"/>
      <c r="E10220" s="146"/>
      <c r="F10220" s="146"/>
      <c r="G10220" s="146"/>
      <c r="H10220" s="146"/>
      <c r="I10220" s="146"/>
      <c r="J10220" s="146"/>
    </row>
    <row r="10221" spans="1:13" s="156" customFormat="1" ht="30" hidden="1" outlineLevel="2" collapsed="1" x14ac:dyDescent="0.25">
      <c r="A10221" s="151" t="s">
        <v>2755</v>
      </c>
      <c r="B10221" s="152" t="s">
        <v>4201</v>
      </c>
      <c r="C10221" s="153"/>
      <c r="D10221" s="153"/>
      <c r="E10221" s="153"/>
      <c r="F10221" s="152"/>
      <c r="G10221" s="152"/>
      <c r="H10221" s="153"/>
      <c r="I10221" s="154"/>
      <c r="J10221" s="139"/>
      <c r="K10221" s="155"/>
      <c r="L10221" s="155"/>
      <c r="M10221" s="155"/>
    </row>
    <row r="10222" spans="1:13" s="145" customFormat="1" hidden="1" outlineLevel="3" x14ac:dyDescent="0.25">
      <c r="A10222" s="144" t="s">
        <v>305</v>
      </c>
      <c r="B10222" s="135"/>
      <c r="C10222" s="135"/>
      <c r="D10222" s="137"/>
      <c r="E10222" s="137"/>
      <c r="F10222" s="137"/>
      <c r="G10222" s="137"/>
      <c r="H10222" s="137"/>
      <c r="I10222" s="137"/>
      <c r="J10222" s="137"/>
    </row>
    <row r="10223" spans="1:13" s="147" customFormat="1" hidden="1" outlineLevel="3" x14ac:dyDescent="0.3">
      <c r="A10223" s="148" t="s">
        <v>93</v>
      </c>
      <c r="B10223" s="135" t="s">
        <v>1411</v>
      </c>
      <c r="C10223" s="146"/>
      <c r="D10223" s="146"/>
      <c r="E10223" s="146"/>
      <c r="F10223" s="146"/>
      <c r="G10223" s="146"/>
      <c r="H10223" s="146"/>
      <c r="I10223" s="146"/>
      <c r="J10223" s="146"/>
    </row>
    <row r="10224" spans="1:13" s="147" customFormat="1" ht="30" hidden="1" outlineLevel="3" x14ac:dyDescent="0.3">
      <c r="A10224" s="148" t="s">
        <v>94</v>
      </c>
      <c r="B10224" s="136" t="s">
        <v>314</v>
      </c>
      <c r="C10224" s="146"/>
      <c r="D10224" s="146"/>
      <c r="E10224" s="146"/>
      <c r="F10224" s="146"/>
      <c r="G10224" s="146"/>
      <c r="H10224" s="146"/>
      <c r="I10224" s="146"/>
      <c r="J10224" s="146"/>
    </row>
    <row r="10225" spans="1:13" s="147" customFormat="1" hidden="1" outlineLevel="3" x14ac:dyDescent="0.3">
      <c r="A10225" s="148" t="s">
        <v>95</v>
      </c>
      <c r="B10225" s="136" t="s">
        <v>4216</v>
      </c>
      <c r="C10225" s="146"/>
      <c r="D10225" s="146"/>
      <c r="E10225" s="146"/>
      <c r="F10225" s="146"/>
      <c r="G10225" s="146"/>
      <c r="H10225" s="146"/>
      <c r="I10225" s="146"/>
      <c r="J10225" s="146"/>
    </row>
    <row r="10226" spans="1:13" s="147" customFormat="1" hidden="1" outlineLevel="3" x14ac:dyDescent="0.3">
      <c r="A10226" s="148" t="s">
        <v>96</v>
      </c>
      <c r="B10226" s="136" t="s">
        <v>4030</v>
      </c>
      <c r="C10226" s="146"/>
      <c r="D10226" s="146"/>
      <c r="E10226" s="146"/>
      <c r="F10226" s="146"/>
      <c r="G10226" s="146"/>
      <c r="H10226" s="146"/>
      <c r="I10226" s="146"/>
      <c r="J10226" s="146"/>
    </row>
    <row r="10227" spans="1:13" s="145" customFormat="1" hidden="1" outlineLevel="3" x14ac:dyDescent="0.3">
      <c r="A10227" s="148" t="s">
        <v>5</v>
      </c>
      <c r="B10227" s="136"/>
      <c r="C10227" s="137"/>
      <c r="D10227" s="137"/>
      <c r="E10227" s="137"/>
      <c r="F10227" s="137"/>
      <c r="G10227" s="137"/>
      <c r="H10227" s="137"/>
      <c r="I10227" s="137"/>
      <c r="J10227" s="137"/>
    </row>
    <row r="10228" spans="1:13" s="147" customFormat="1" ht="30" hidden="1" outlineLevel="3" collapsed="1" x14ac:dyDescent="0.25">
      <c r="A10228" s="144">
        <v>1</v>
      </c>
      <c r="B10228" s="136" t="s">
        <v>3674</v>
      </c>
      <c r="C10228" s="137" t="s">
        <v>3675</v>
      </c>
      <c r="D10228" s="146"/>
      <c r="E10228" s="146"/>
      <c r="F10228" s="146"/>
      <c r="G10228" s="146"/>
      <c r="H10228" s="146"/>
      <c r="I10228" s="146"/>
      <c r="J10228" s="146"/>
    </row>
    <row r="10229" spans="1:13" s="147" customFormat="1" ht="30" hidden="1" outlineLevel="3" x14ac:dyDescent="0.25">
      <c r="A10229" s="144">
        <v>2</v>
      </c>
      <c r="B10229" s="135" t="s">
        <v>1979</v>
      </c>
      <c r="C10229" s="6" t="s">
        <v>4188</v>
      </c>
      <c r="D10229" s="146"/>
      <c r="E10229" s="146"/>
      <c r="F10229" s="146"/>
      <c r="G10229" s="146"/>
      <c r="H10229" s="146"/>
      <c r="I10229" s="146"/>
      <c r="J10229" s="146"/>
    </row>
    <row r="10230" spans="1:13" s="147" customFormat="1" ht="30" hidden="1" outlineLevel="3" x14ac:dyDescent="0.25">
      <c r="A10230" s="144">
        <v>3</v>
      </c>
      <c r="B10230" s="135" t="s">
        <v>4074</v>
      </c>
      <c r="C10230" s="6" t="s">
        <v>4075</v>
      </c>
      <c r="D10230" s="146"/>
      <c r="E10230" s="146"/>
      <c r="F10230" s="146"/>
      <c r="G10230" s="146"/>
      <c r="H10230" s="146"/>
      <c r="I10230" s="146"/>
      <c r="J10230" s="146"/>
    </row>
    <row r="10231" spans="1:13" s="156" customFormat="1" ht="30" hidden="1" outlineLevel="2" collapsed="1" x14ac:dyDescent="0.25">
      <c r="A10231" s="151" t="s">
        <v>3038</v>
      </c>
      <c r="B10231" s="152" t="s">
        <v>4202</v>
      </c>
      <c r="C10231" s="153"/>
      <c r="D10231" s="153"/>
      <c r="E10231" s="153"/>
      <c r="F10231" s="152"/>
      <c r="G10231" s="152"/>
      <c r="H10231" s="153"/>
      <c r="I10231" s="154"/>
      <c r="J10231" s="139"/>
      <c r="K10231" s="155"/>
      <c r="L10231" s="155"/>
      <c r="M10231" s="155"/>
    </row>
    <row r="10232" spans="1:13" s="145" customFormat="1" hidden="1" outlineLevel="3" x14ac:dyDescent="0.25">
      <c r="A10232" s="144" t="s">
        <v>305</v>
      </c>
      <c r="B10232" s="135"/>
      <c r="C10232" s="135"/>
      <c r="D10232" s="137"/>
      <c r="E10232" s="137"/>
      <c r="F10232" s="137"/>
      <c r="G10232" s="137"/>
      <c r="H10232" s="137"/>
      <c r="I10232" s="137"/>
      <c r="J10232" s="137"/>
    </row>
    <row r="10233" spans="1:13" s="147" customFormat="1" hidden="1" outlineLevel="3" x14ac:dyDescent="0.3">
      <c r="A10233" s="148" t="s">
        <v>93</v>
      </c>
      <c r="B10233" s="135" t="s">
        <v>1411</v>
      </c>
      <c r="C10233" s="146"/>
      <c r="D10233" s="146"/>
      <c r="E10233" s="146"/>
      <c r="F10233" s="146"/>
      <c r="G10233" s="146"/>
      <c r="H10233" s="146"/>
      <c r="I10233" s="146"/>
      <c r="J10233" s="146"/>
    </row>
    <row r="10234" spans="1:13" s="147" customFormat="1" ht="30" hidden="1" outlineLevel="3" x14ac:dyDescent="0.3">
      <c r="A10234" s="148" t="s">
        <v>94</v>
      </c>
      <c r="B10234" s="136" t="s">
        <v>314</v>
      </c>
      <c r="C10234" s="146"/>
      <c r="D10234" s="146"/>
      <c r="E10234" s="146"/>
      <c r="F10234" s="146"/>
      <c r="G10234" s="146"/>
      <c r="H10234" s="146"/>
      <c r="I10234" s="146"/>
      <c r="J10234" s="146"/>
    </row>
    <row r="10235" spans="1:13" s="147" customFormat="1" hidden="1" outlineLevel="3" x14ac:dyDescent="0.3">
      <c r="A10235" s="148" t="s">
        <v>95</v>
      </c>
      <c r="B10235" s="136" t="s">
        <v>4216</v>
      </c>
      <c r="C10235" s="146"/>
      <c r="D10235" s="146"/>
      <c r="E10235" s="146"/>
      <c r="F10235" s="146"/>
      <c r="G10235" s="146"/>
      <c r="H10235" s="146"/>
      <c r="I10235" s="146"/>
      <c r="J10235" s="146"/>
    </row>
    <row r="10236" spans="1:13" s="147" customFormat="1" hidden="1" outlineLevel="3" x14ac:dyDescent="0.3">
      <c r="A10236" s="148" t="s">
        <v>96</v>
      </c>
      <c r="B10236" s="136" t="s">
        <v>1501</v>
      </c>
      <c r="C10236" s="146"/>
      <c r="D10236" s="146"/>
      <c r="E10236" s="146"/>
      <c r="F10236" s="146"/>
      <c r="G10236" s="146"/>
      <c r="H10236" s="146"/>
      <c r="I10236" s="146"/>
      <c r="J10236" s="146"/>
    </row>
    <row r="10237" spans="1:13" s="145" customFormat="1" hidden="1" outlineLevel="3" x14ac:dyDescent="0.3">
      <c r="A10237" s="148" t="s">
        <v>5</v>
      </c>
      <c r="B10237" s="136"/>
      <c r="C10237" s="137"/>
      <c r="D10237" s="137"/>
      <c r="E10237" s="137"/>
      <c r="F10237" s="137"/>
      <c r="G10237" s="137"/>
      <c r="H10237" s="137"/>
      <c r="I10237" s="137"/>
      <c r="J10237" s="137"/>
    </row>
    <row r="10238" spans="1:13" s="147" customFormat="1" ht="30" hidden="1" outlineLevel="3" collapsed="1" x14ac:dyDescent="0.25">
      <c r="A10238" s="144">
        <v>1</v>
      </c>
      <c r="B10238" s="136" t="s">
        <v>3674</v>
      </c>
      <c r="C10238" s="137" t="s">
        <v>3675</v>
      </c>
      <c r="D10238" s="146"/>
      <c r="E10238" s="146"/>
      <c r="F10238" s="146"/>
      <c r="G10238" s="146"/>
      <c r="H10238" s="146"/>
      <c r="I10238" s="146"/>
      <c r="J10238" s="146"/>
    </row>
    <row r="10239" spans="1:13" s="147" customFormat="1" ht="30" hidden="1" outlineLevel="3" x14ac:dyDescent="0.25">
      <c r="A10239" s="144">
        <v>2</v>
      </c>
      <c r="B10239" s="135" t="s">
        <v>1979</v>
      </c>
      <c r="C10239" s="6" t="s">
        <v>4188</v>
      </c>
      <c r="D10239" s="146"/>
      <c r="E10239" s="146"/>
      <c r="F10239" s="146"/>
      <c r="G10239" s="146"/>
      <c r="H10239" s="146"/>
      <c r="I10239" s="146"/>
      <c r="J10239" s="146"/>
    </row>
    <row r="10240" spans="1:13" s="147" customFormat="1" ht="30" hidden="1" outlineLevel="3" x14ac:dyDescent="0.25">
      <c r="A10240" s="144">
        <v>3</v>
      </c>
      <c r="B10240" s="135" t="s">
        <v>3210</v>
      </c>
      <c r="C10240" s="6" t="s">
        <v>3211</v>
      </c>
      <c r="D10240" s="146"/>
      <c r="E10240" s="146"/>
      <c r="F10240" s="146"/>
      <c r="G10240" s="146"/>
      <c r="H10240" s="146"/>
      <c r="I10240" s="146"/>
      <c r="J10240" s="146"/>
    </row>
    <row r="10241" spans="1:14" s="257" customFormat="1" ht="15.75" hidden="1" customHeight="1" outlineLevel="1" collapsed="1" x14ac:dyDescent="0.25">
      <c r="A10241" s="252" t="s">
        <v>3685</v>
      </c>
      <c r="B10241" s="252"/>
      <c r="C10241" s="252"/>
      <c r="D10241" s="252"/>
      <c r="E10241" s="252"/>
      <c r="F10241" s="252"/>
      <c r="G10241" s="252"/>
      <c r="H10241" s="252"/>
      <c r="I10241" s="252"/>
      <c r="J10241" s="252"/>
      <c r="K10241" s="253"/>
      <c r="L10241" s="253"/>
      <c r="M10241" s="253"/>
      <c r="N10241" s="253"/>
    </row>
    <row r="10242" spans="1:14" s="268" customFormat="1" ht="30" hidden="1" outlineLevel="2" collapsed="1" x14ac:dyDescent="0.25">
      <c r="A10242" s="151" t="s">
        <v>3039</v>
      </c>
      <c r="B10242" s="267" t="s">
        <v>4232</v>
      </c>
      <c r="C10242" s="138"/>
      <c r="D10242" s="138"/>
      <c r="E10242" s="138"/>
      <c r="F10242" s="138"/>
      <c r="G10242" s="138"/>
      <c r="H10242" s="138"/>
      <c r="I10242" s="138"/>
      <c r="J10242" s="171"/>
      <c r="K10242" s="155"/>
      <c r="L10242" s="155"/>
      <c r="M10242" s="155"/>
      <c r="N10242" s="155"/>
    </row>
    <row r="10243" spans="1:14" s="259" customFormat="1" hidden="1" outlineLevel="3" collapsed="1" x14ac:dyDescent="0.25">
      <c r="A10243" s="144" t="s">
        <v>305</v>
      </c>
      <c r="B10243" s="135"/>
      <c r="C10243" s="135"/>
      <c r="D10243" s="146"/>
      <c r="E10243" s="146"/>
      <c r="F10243" s="146"/>
      <c r="G10243" s="146"/>
      <c r="H10243" s="146"/>
      <c r="I10243" s="146"/>
      <c r="J10243" s="146"/>
      <c r="K10243" s="147"/>
      <c r="L10243" s="147"/>
      <c r="M10243" s="147"/>
      <c r="N10243" s="147"/>
    </row>
    <row r="10244" spans="1:14" s="259" customFormat="1" hidden="1" outlineLevel="3" x14ac:dyDescent="0.25">
      <c r="A10244" s="144" t="s">
        <v>93</v>
      </c>
      <c r="B10244" s="135" t="s">
        <v>1411</v>
      </c>
      <c r="C10244" s="135"/>
      <c r="D10244" s="146"/>
      <c r="E10244" s="146"/>
      <c r="F10244" s="146"/>
      <c r="G10244" s="146"/>
      <c r="H10244" s="146"/>
      <c r="I10244" s="146"/>
      <c r="J10244" s="146"/>
      <c r="K10244" s="147"/>
      <c r="L10244" s="147"/>
      <c r="M10244" s="147"/>
      <c r="N10244" s="147"/>
    </row>
    <row r="10245" spans="1:14" s="259" customFormat="1" hidden="1" outlineLevel="3" x14ac:dyDescent="0.3">
      <c r="A10245" s="148" t="s">
        <v>94</v>
      </c>
      <c r="B10245" s="136" t="s">
        <v>272</v>
      </c>
      <c r="C10245" s="146"/>
      <c r="D10245" s="146"/>
      <c r="E10245" s="146"/>
      <c r="F10245" s="146"/>
      <c r="G10245" s="146"/>
      <c r="H10245" s="146"/>
      <c r="I10245" s="146"/>
      <c r="J10245" s="146"/>
      <c r="K10245" s="147"/>
      <c r="L10245" s="147"/>
      <c r="M10245" s="147"/>
      <c r="N10245" s="147"/>
    </row>
    <row r="10246" spans="1:14" s="259" customFormat="1" hidden="1" outlineLevel="3" x14ac:dyDescent="0.3">
      <c r="A10246" s="148" t="s">
        <v>95</v>
      </c>
      <c r="B10246" s="136" t="s">
        <v>4233</v>
      </c>
      <c r="C10246" s="146"/>
      <c r="D10246" s="146"/>
      <c r="E10246" s="146"/>
      <c r="F10246" s="146"/>
      <c r="G10246" s="146"/>
      <c r="H10246" s="146"/>
      <c r="I10246" s="146"/>
      <c r="J10246" s="146"/>
      <c r="K10246" s="147"/>
      <c r="L10246" s="147"/>
      <c r="M10246" s="147"/>
      <c r="N10246" s="147"/>
    </row>
    <row r="10247" spans="1:14" s="259" customFormat="1" hidden="1" outlineLevel="3" x14ac:dyDescent="0.3">
      <c r="A10247" s="148" t="s">
        <v>5</v>
      </c>
      <c r="B10247" s="136"/>
      <c r="C10247" s="146"/>
      <c r="D10247" s="146"/>
      <c r="E10247" s="146"/>
      <c r="F10247" s="146"/>
      <c r="G10247" s="146"/>
      <c r="H10247" s="146"/>
      <c r="I10247" s="146"/>
      <c r="J10247" s="146"/>
      <c r="K10247" s="147"/>
      <c r="L10247" s="147"/>
      <c r="M10247" s="147"/>
      <c r="N10247" s="147"/>
    </row>
    <row r="10248" spans="1:14" s="259" customFormat="1" hidden="1" outlineLevel="3" x14ac:dyDescent="0.3">
      <c r="A10248" s="148">
        <v>1</v>
      </c>
      <c r="B10248" s="136" t="s">
        <v>4234</v>
      </c>
      <c r="C10248" s="137" t="s">
        <v>4235</v>
      </c>
      <c r="D10248" s="146"/>
      <c r="E10248" s="146"/>
      <c r="F10248" s="146"/>
      <c r="G10248" s="146"/>
      <c r="H10248" s="146"/>
      <c r="I10248" s="146"/>
      <c r="J10248" s="146"/>
      <c r="K10248" s="147"/>
      <c r="L10248" s="147"/>
      <c r="M10248" s="147"/>
      <c r="N10248" s="147"/>
    </row>
    <row r="10249" spans="1:14" s="259" customFormat="1" ht="90" hidden="1" outlineLevel="3" x14ac:dyDescent="0.25">
      <c r="A10249" s="144">
        <v>2</v>
      </c>
      <c r="B10249" s="135" t="s">
        <v>4236</v>
      </c>
      <c r="C10249" s="6" t="s">
        <v>4237</v>
      </c>
      <c r="D10249" s="146"/>
      <c r="E10249" s="146"/>
      <c r="F10249" s="146"/>
      <c r="G10249" s="146"/>
      <c r="H10249" s="146"/>
      <c r="I10249" s="146"/>
      <c r="J10249" s="146"/>
      <c r="K10249" s="147"/>
      <c r="L10249" s="147"/>
      <c r="M10249" s="147"/>
      <c r="N10249" s="147"/>
    </row>
    <row r="10250" spans="1:14" s="259" customFormat="1" ht="30" hidden="1" outlineLevel="3" x14ac:dyDescent="0.25">
      <c r="A10250" s="144">
        <v>3</v>
      </c>
      <c r="B10250" s="135" t="s">
        <v>4238</v>
      </c>
      <c r="C10250" s="6" t="s">
        <v>4239</v>
      </c>
      <c r="D10250" s="146"/>
      <c r="E10250" s="146"/>
      <c r="F10250" s="146"/>
      <c r="G10250" s="146"/>
      <c r="H10250" s="146"/>
      <c r="I10250" s="146"/>
      <c r="J10250" s="146"/>
      <c r="K10250" s="147"/>
      <c r="L10250" s="147"/>
      <c r="M10250" s="147"/>
      <c r="N10250" s="147"/>
    </row>
    <row r="10251" spans="1:14" s="268" customFormat="1" ht="45" hidden="1" outlineLevel="2" collapsed="1" x14ac:dyDescent="0.25">
      <c r="A10251" s="151" t="s">
        <v>3040</v>
      </c>
      <c r="B10251" s="267" t="s">
        <v>4240</v>
      </c>
      <c r="C10251" s="138"/>
      <c r="D10251" s="138"/>
      <c r="E10251" s="138"/>
      <c r="F10251" s="138"/>
      <c r="G10251" s="138"/>
      <c r="H10251" s="138"/>
      <c r="I10251" s="138"/>
      <c r="J10251" s="171"/>
      <c r="K10251" s="155"/>
      <c r="L10251" s="155"/>
      <c r="M10251" s="155"/>
      <c r="N10251" s="155"/>
    </row>
    <row r="10252" spans="1:14" s="259" customFormat="1" hidden="1" outlineLevel="3" collapsed="1" x14ac:dyDescent="0.25">
      <c r="A10252" s="144" t="s">
        <v>305</v>
      </c>
      <c r="B10252" s="135"/>
      <c r="C10252" s="135"/>
      <c r="D10252" s="146"/>
      <c r="E10252" s="146"/>
      <c r="F10252" s="146"/>
      <c r="G10252" s="146"/>
      <c r="H10252" s="146"/>
      <c r="I10252" s="146"/>
      <c r="J10252" s="146"/>
      <c r="K10252" s="147"/>
      <c r="L10252" s="147"/>
      <c r="M10252" s="147"/>
      <c r="N10252" s="147"/>
    </row>
    <row r="10253" spans="1:14" s="259" customFormat="1" hidden="1" outlineLevel="3" x14ac:dyDescent="0.25">
      <c r="A10253" s="144" t="s">
        <v>93</v>
      </c>
      <c r="B10253" s="135" t="s">
        <v>1411</v>
      </c>
      <c r="C10253" s="135"/>
      <c r="D10253" s="146"/>
      <c r="E10253" s="146"/>
      <c r="F10253" s="146"/>
      <c r="G10253" s="146"/>
      <c r="H10253" s="146"/>
      <c r="I10253" s="146"/>
      <c r="J10253" s="146"/>
      <c r="K10253" s="147"/>
      <c r="L10253" s="147"/>
      <c r="M10253" s="147"/>
      <c r="N10253" s="147"/>
    </row>
    <row r="10254" spans="1:14" s="259" customFormat="1" hidden="1" outlineLevel="3" x14ac:dyDescent="0.3">
      <c r="A10254" s="148" t="s">
        <v>94</v>
      </c>
      <c r="B10254" s="136" t="s">
        <v>272</v>
      </c>
      <c r="C10254" s="146"/>
      <c r="D10254" s="146"/>
      <c r="E10254" s="146"/>
      <c r="F10254" s="146"/>
      <c r="G10254" s="146"/>
      <c r="H10254" s="146"/>
      <c r="I10254" s="146"/>
      <c r="J10254" s="146"/>
      <c r="K10254" s="147"/>
      <c r="L10254" s="147"/>
      <c r="M10254" s="147"/>
      <c r="N10254" s="147"/>
    </row>
    <row r="10255" spans="1:14" s="259" customFormat="1" hidden="1" outlineLevel="3" x14ac:dyDescent="0.3">
      <c r="A10255" s="148" t="s">
        <v>95</v>
      </c>
      <c r="B10255" s="136" t="s">
        <v>4233</v>
      </c>
      <c r="C10255" s="146"/>
      <c r="D10255" s="146"/>
      <c r="E10255" s="146"/>
      <c r="F10255" s="146"/>
      <c r="G10255" s="146"/>
      <c r="H10255" s="146"/>
      <c r="I10255" s="146"/>
      <c r="J10255" s="146"/>
      <c r="K10255" s="147"/>
      <c r="L10255" s="147"/>
      <c r="M10255" s="147"/>
      <c r="N10255" s="147"/>
    </row>
    <row r="10256" spans="1:14" s="259" customFormat="1" hidden="1" outlineLevel="3" x14ac:dyDescent="0.3">
      <c r="A10256" s="148" t="s">
        <v>5</v>
      </c>
      <c r="B10256" s="136"/>
      <c r="C10256" s="146"/>
      <c r="D10256" s="146"/>
      <c r="E10256" s="146"/>
      <c r="F10256" s="146"/>
      <c r="G10256" s="146"/>
      <c r="H10256" s="146"/>
      <c r="I10256" s="146"/>
      <c r="J10256" s="146"/>
      <c r="K10256" s="147"/>
      <c r="L10256" s="147"/>
      <c r="M10256" s="147"/>
      <c r="N10256" s="147"/>
    </row>
    <row r="10257" spans="1:14" s="259" customFormat="1" hidden="1" outlineLevel="3" x14ac:dyDescent="0.3">
      <c r="A10257" s="148">
        <v>1</v>
      </c>
      <c r="B10257" s="136" t="s">
        <v>4234</v>
      </c>
      <c r="C10257" s="137" t="s">
        <v>4241</v>
      </c>
      <c r="D10257" s="146"/>
      <c r="E10257" s="146"/>
      <c r="F10257" s="146"/>
      <c r="G10257" s="146"/>
      <c r="H10257" s="146"/>
      <c r="I10257" s="146"/>
      <c r="J10257" s="146"/>
      <c r="K10257" s="147"/>
      <c r="L10257" s="147"/>
      <c r="M10257" s="147"/>
      <c r="N10257" s="147"/>
    </row>
    <row r="10258" spans="1:14" s="259" customFormat="1" hidden="1" outlineLevel="3" x14ac:dyDescent="0.25">
      <c r="A10258" s="144">
        <v>2</v>
      </c>
      <c r="B10258" s="135" t="s">
        <v>4242</v>
      </c>
      <c r="C10258" s="6" t="s">
        <v>4243</v>
      </c>
      <c r="D10258" s="146"/>
      <c r="E10258" s="146"/>
      <c r="F10258" s="146"/>
      <c r="G10258" s="146"/>
      <c r="H10258" s="146"/>
      <c r="I10258" s="146"/>
      <c r="J10258" s="146"/>
      <c r="K10258" s="147"/>
      <c r="L10258" s="147"/>
      <c r="M10258" s="147"/>
      <c r="N10258" s="147"/>
    </row>
    <row r="10259" spans="1:14" s="259" customFormat="1" ht="210" hidden="1" outlineLevel="3" x14ac:dyDescent="0.25">
      <c r="A10259" s="144">
        <v>3</v>
      </c>
      <c r="B10259" s="135" t="s">
        <v>4244</v>
      </c>
      <c r="C10259" s="135" t="s">
        <v>4245</v>
      </c>
      <c r="D10259" s="146"/>
      <c r="E10259" s="146"/>
      <c r="F10259" s="146"/>
      <c r="G10259" s="146"/>
      <c r="H10259" s="146"/>
      <c r="I10259" s="146"/>
      <c r="J10259" s="146"/>
      <c r="K10259" s="147"/>
      <c r="L10259" s="147"/>
      <c r="M10259" s="147"/>
      <c r="N10259" s="147"/>
    </row>
    <row r="10260" spans="1:14" s="259" customFormat="1" ht="225" hidden="1" outlineLevel="3" x14ac:dyDescent="0.25">
      <c r="A10260" s="144">
        <v>4</v>
      </c>
      <c r="B10260" s="135" t="s">
        <v>4246</v>
      </c>
      <c r="C10260" s="6" t="s">
        <v>4247</v>
      </c>
      <c r="D10260" s="146"/>
      <c r="E10260" s="146"/>
      <c r="F10260" s="146"/>
      <c r="G10260" s="146"/>
      <c r="H10260" s="146"/>
      <c r="I10260" s="146"/>
      <c r="J10260" s="146"/>
      <c r="K10260" s="147"/>
      <c r="L10260" s="147"/>
      <c r="M10260" s="147"/>
      <c r="N10260" s="147"/>
    </row>
    <row r="10261" spans="1:14" s="268" customFormat="1" ht="45" hidden="1" outlineLevel="2" collapsed="1" x14ac:dyDescent="0.25">
      <c r="A10261" s="151" t="s">
        <v>3041</v>
      </c>
      <c r="B10261" s="267" t="s">
        <v>4248</v>
      </c>
      <c r="C10261" s="138"/>
      <c r="D10261" s="138"/>
      <c r="E10261" s="138"/>
      <c r="F10261" s="138"/>
      <c r="G10261" s="138"/>
      <c r="H10261" s="138"/>
      <c r="I10261" s="138"/>
      <c r="J10261" s="171"/>
      <c r="K10261" s="155"/>
      <c r="L10261" s="155"/>
      <c r="M10261" s="155"/>
      <c r="N10261" s="155"/>
    </row>
    <row r="10262" spans="1:14" s="259" customFormat="1" hidden="1" outlineLevel="3" collapsed="1" x14ac:dyDescent="0.25">
      <c r="A10262" s="144" t="s">
        <v>305</v>
      </c>
      <c r="B10262" s="135"/>
      <c r="C10262" s="135"/>
      <c r="D10262" s="146"/>
      <c r="E10262" s="146"/>
      <c r="F10262" s="146"/>
      <c r="G10262" s="146"/>
      <c r="H10262" s="146"/>
      <c r="I10262" s="146"/>
      <c r="J10262" s="146"/>
      <c r="K10262" s="147"/>
      <c r="L10262" s="147"/>
      <c r="M10262" s="147"/>
      <c r="N10262" s="147"/>
    </row>
    <row r="10263" spans="1:14" s="259" customFormat="1" hidden="1" outlineLevel="3" x14ac:dyDescent="0.25">
      <c r="A10263" s="144" t="s">
        <v>93</v>
      </c>
      <c r="B10263" s="135" t="s">
        <v>1411</v>
      </c>
      <c r="C10263" s="135"/>
      <c r="D10263" s="146"/>
      <c r="E10263" s="146"/>
      <c r="F10263" s="146"/>
      <c r="G10263" s="146"/>
      <c r="H10263" s="146"/>
      <c r="I10263" s="146"/>
      <c r="J10263" s="146"/>
      <c r="K10263" s="147"/>
      <c r="L10263" s="147"/>
      <c r="M10263" s="147"/>
      <c r="N10263" s="147"/>
    </row>
    <row r="10264" spans="1:14" s="259" customFormat="1" hidden="1" outlineLevel="3" x14ac:dyDescent="0.3">
      <c r="A10264" s="148" t="s">
        <v>94</v>
      </c>
      <c r="B10264" s="136" t="s">
        <v>272</v>
      </c>
      <c r="C10264" s="146"/>
      <c r="D10264" s="146"/>
      <c r="E10264" s="146"/>
      <c r="F10264" s="146"/>
      <c r="G10264" s="146"/>
      <c r="H10264" s="146"/>
      <c r="I10264" s="146"/>
      <c r="J10264" s="146"/>
      <c r="K10264" s="147"/>
      <c r="L10264" s="147"/>
      <c r="M10264" s="147"/>
      <c r="N10264" s="147"/>
    </row>
    <row r="10265" spans="1:14" s="259" customFormat="1" hidden="1" outlineLevel="3" x14ac:dyDescent="0.3">
      <c r="A10265" s="148" t="s">
        <v>95</v>
      </c>
      <c r="B10265" s="136" t="s">
        <v>4233</v>
      </c>
      <c r="C10265" s="146"/>
      <c r="D10265" s="146"/>
      <c r="E10265" s="146"/>
      <c r="F10265" s="146"/>
      <c r="G10265" s="146"/>
      <c r="H10265" s="146"/>
      <c r="I10265" s="146"/>
      <c r="J10265" s="146"/>
      <c r="K10265" s="147"/>
      <c r="L10265" s="147"/>
      <c r="M10265" s="147"/>
      <c r="N10265" s="147"/>
    </row>
    <row r="10266" spans="1:14" s="259" customFormat="1" hidden="1" outlineLevel="3" x14ac:dyDescent="0.3">
      <c r="A10266" s="148" t="s">
        <v>5</v>
      </c>
      <c r="B10266" s="136"/>
      <c r="C10266" s="146"/>
      <c r="D10266" s="146"/>
      <c r="E10266" s="146"/>
      <c r="F10266" s="146"/>
      <c r="G10266" s="146"/>
      <c r="H10266" s="146"/>
      <c r="I10266" s="146"/>
      <c r="J10266" s="146"/>
      <c r="K10266" s="147"/>
      <c r="L10266" s="147"/>
      <c r="M10266" s="147"/>
      <c r="N10266" s="147"/>
    </row>
    <row r="10267" spans="1:14" s="259" customFormat="1" hidden="1" outlineLevel="3" x14ac:dyDescent="0.3">
      <c r="A10267" s="148">
        <v>1</v>
      </c>
      <c r="B10267" s="136" t="s">
        <v>4234</v>
      </c>
      <c r="C10267" s="137" t="s">
        <v>4241</v>
      </c>
      <c r="D10267" s="146"/>
      <c r="E10267" s="146"/>
      <c r="F10267" s="146"/>
      <c r="G10267" s="146"/>
      <c r="H10267" s="146"/>
      <c r="I10267" s="146"/>
      <c r="J10267" s="146"/>
      <c r="K10267" s="147"/>
      <c r="L10267" s="147"/>
      <c r="M10267" s="147"/>
      <c r="N10267" s="147"/>
    </row>
    <row r="10268" spans="1:14" s="259" customFormat="1" hidden="1" outlineLevel="3" x14ac:dyDescent="0.25">
      <c r="A10268" s="144">
        <v>2</v>
      </c>
      <c r="B10268" s="135" t="s">
        <v>4249</v>
      </c>
      <c r="C10268" s="6" t="s">
        <v>4250</v>
      </c>
      <c r="D10268" s="146"/>
      <c r="E10268" s="146"/>
      <c r="F10268" s="146"/>
      <c r="G10268" s="146"/>
      <c r="H10268" s="146"/>
      <c r="I10268" s="146"/>
      <c r="J10268" s="146"/>
      <c r="K10268" s="147"/>
      <c r="L10268" s="147"/>
      <c r="M10268" s="147"/>
      <c r="N10268" s="147"/>
    </row>
    <row r="10269" spans="1:14" s="259" customFormat="1" ht="195" hidden="1" outlineLevel="3" x14ac:dyDescent="0.25">
      <c r="A10269" s="144">
        <v>3</v>
      </c>
      <c r="B10269" s="135" t="s">
        <v>4251</v>
      </c>
      <c r="C10269" s="135" t="s">
        <v>4252</v>
      </c>
      <c r="D10269" s="146"/>
      <c r="E10269" s="146"/>
      <c r="F10269" s="146"/>
      <c r="G10269" s="146"/>
      <c r="H10269" s="146"/>
      <c r="I10269" s="146"/>
      <c r="J10269" s="146"/>
      <c r="K10269" s="147"/>
      <c r="L10269" s="147"/>
      <c r="M10269" s="147"/>
      <c r="N10269" s="147"/>
    </row>
    <row r="10270" spans="1:14" s="259" customFormat="1" ht="210" hidden="1" outlineLevel="3" x14ac:dyDescent="0.25">
      <c r="A10270" s="144">
        <v>4</v>
      </c>
      <c r="B10270" s="288" t="s">
        <v>4253</v>
      </c>
      <c r="C10270" s="277" t="s">
        <v>4254</v>
      </c>
      <c r="D10270" s="146"/>
      <c r="E10270" s="146"/>
      <c r="F10270" s="146"/>
      <c r="G10270" s="146"/>
      <c r="H10270" s="146"/>
      <c r="I10270" s="146"/>
      <c r="J10270" s="146"/>
      <c r="K10270" s="147"/>
      <c r="L10270" s="147"/>
      <c r="M10270" s="147"/>
      <c r="N10270" s="147"/>
    </row>
    <row r="10271" spans="1:14" s="268" customFormat="1" ht="45" hidden="1" outlineLevel="2" collapsed="1" x14ac:dyDescent="0.25">
      <c r="A10271" s="151" t="s">
        <v>3042</v>
      </c>
      <c r="B10271" s="267" t="s">
        <v>4255</v>
      </c>
      <c r="C10271" s="138"/>
      <c r="D10271" s="138"/>
      <c r="E10271" s="138"/>
      <c r="F10271" s="138"/>
      <c r="G10271" s="138"/>
      <c r="H10271" s="138"/>
      <c r="I10271" s="138"/>
      <c r="J10271" s="171"/>
      <c r="K10271" s="155"/>
      <c r="L10271" s="155"/>
      <c r="M10271" s="155"/>
      <c r="N10271" s="155"/>
    </row>
    <row r="10272" spans="1:14" s="259" customFormat="1" hidden="1" outlineLevel="3" collapsed="1" x14ac:dyDescent="0.25">
      <c r="A10272" s="144" t="s">
        <v>305</v>
      </c>
      <c r="B10272" s="135"/>
      <c r="C10272" s="135"/>
      <c r="D10272" s="146"/>
      <c r="E10272" s="146"/>
      <c r="F10272" s="146"/>
      <c r="G10272" s="146"/>
      <c r="H10272" s="146"/>
      <c r="I10272" s="146"/>
      <c r="J10272" s="146"/>
      <c r="K10272" s="147"/>
      <c r="L10272" s="147"/>
      <c r="M10272" s="147"/>
      <c r="N10272" s="147"/>
    </row>
    <row r="10273" spans="1:14" s="259" customFormat="1" hidden="1" outlineLevel="3" x14ac:dyDescent="0.25">
      <c r="A10273" s="144" t="s">
        <v>93</v>
      </c>
      <c r="B10273" s="135" t="s">
        <v>1411</v>
      </c>
      <c r="C10273" s="135"/>
      <c r="D10273" s="146"/>
      <c r="E10273" s="146"/>
      <c r="F10273" s="146"/>
      <c r="G10273" s="146"/>
      <c r="H10273" s="146"/>
      <c r="I10273" s="146"/>
      <c r="J10273" s="146"/>
      <c r="K10273" s="147"/>
      <c r="L10273" s="147"/>
      <c r="M10273" s="147"/>
      <c r="N10273" s="147"/>
    </row>
    <row r="10274" spans="1:14" s="259" customFormat="1" hidden="1" outlineLevel="3" x14ac:dyDescent="0.3">
      <c r="A10274" s="148" t="s">
        <v>94</v>
      </c>
      <c r="B10274" s="136" t="s">
        <v>272</v>
      </c>
      <c r="C10274" s="146"/>
      <c r="D10274" s="146"/>
      <c r="E10274" s="146"/>
      <c r="F10274" s="146"/>
      <c r="G10274" s="146"/>
      <c r="H10274" s="146"/>
      <c r="I10274" s="146"/>
      <c r="J10274" s="146"/>
      <c r="K10274" s="147"/>
      <c r="L10274" s="147"/>
      <c r="M10274" s="147"/>
      <c r="N10274" s="147"/>
    </row>
    <row r="10275" spans="1:14" s="259" customFormat="1" hidden="1" outlineLevel="3" x14ac:dyDescent="0.3">
      <c r="A10275" s="148" t="s">
        <v>95</v>
      </c>
      <c r="B10275" s="136" t="s">
        <v>4233</v>
      </c>
      <c r="C10275" s="146"/>
      <c r="D10275" s="146"/>
      <c r="E10275" s="146"/>
      <c r="F10275" s="146"/>
      <c r="G10275" s="146"/>
      <c r="H10275" s="146"/>
      <c r="I10275" s="146"/>
      <c r="J10275" s="146"/>
      <c r="K10275" s="147"/>
      <c r="L10275" s="147"/>
      <c r="M10275" s="147"/>
      <c r="N10275" s="147"/>
    </row>
    <row r="10276" spans="1:14" s="259" customFormat="1" hidden="1" outlineLevel="3" x14ac:dyDescent="0.3">
      <c r="A10276" s="148" t="s">
        <v>5</v>
      </c>
      <c r="B10276" s="136"/>
      <c r="C10276" s="146"/>
      <c r="D10276" s="146"/>
      <c r="E10276" s="146"/>
      <c r="F10276" s="146"/>
      <c r="G10276" s="146"/>
      <c r="H10276" s="146"/>
      <c r="I10276" s="146"/>
      <c r="J10276" s="146"/>
      <c r="K10276" s="147"/>
      <c r="L10276" s="147"/>
      <c r="M10276" s="147"/>
      <c r="N10276" s="147"/>
    </row>
    <row r="10277" spans="1:14" s="259" customFormat="1" hidden="1" outlineLevel="3" x14ac:dyDescent="0.3">
      <c r="A10277" s="148">
        <v>1</v>
      </c>
      <c r="B10277" s="136" t="s">
        <v>4234</v>
      </c>
      <c r="C10277" s="137" t="s">
        <v>4241</v>
      </c>
      <c r="D10277" s="146"/>
      <c r="E10277" s="146"/>
      <c r="F10277" s="146"/>
      <c r="G10277" s="146"/>
      <c r="H10277" s="146"/>
      <c r="I10277" s="146"/>
      <c r="J10277" s="146"/>
      <c r="K10277" s="147"/>
      <c r="L10277" s="147"/>
      <c r="M10277" s="147"/>
      <c r="N10277" s="147"/>
    </row>
    <row r="10278" spans="1:14" s="259" customFormat="1" hidden="1" outlineLevel="3" x14ac:dyDescent="0.25">
      <c r="A10278" s="144">
        <v>2</v>
      </c>
      <c r="B10278" s="135" t="s">
        <v>4256</v>
      </c>
      <c r="C10278" s="6" t="s">
        <v>4257</v>
      </c>
      <c r="D10278" s="146"/>
      <c r="E10278" s="146"/>
      <c r="F10278" s="146"/>
      <c r="G10278" s="146"/>
      <c r="H10278" s="146"/>
      <c r="I10278" s="146"/>
      <c r="J10278" s="146"/>
      <c r="K10278" s="147"/>
      <c r="L10278" s="147"/>
      <c r="M10278" s="147"/>
      <c r="N10278" s="147"/>
    </row>
    <row r="10279" spans="1:14" s="259" customFormat="1" ht="210" hidden="1" outlineLevel="3" x14ac:dyDescent="0.25">
      <c r="A10279" s="144">
        <v>3</v>
      </c>
      <c r="B10279" s="135" t="s">
        <v>4244</v>
      </c>
      <c r="C10279" s="135" t="s">
        <v>4245</v>
      </c>
      <c r="D10279" s="146"/>
      <c r="E10279" s="146"/>
      <c r="F10279" s="146"/>
      <c r="G10279" s="146"/>
      <c r="H10279" s="146"/>
      <c r="I10279" s="146"/>
      <c r="J10279" s="146"/>
      <c r="K10279" s="147"/>
      <c r="L10279" s="147"/>
      <c r="M10279" s="147"/>
      <c r="N10279" s="147"/>
    </row>
    <row r="10280" spans="1:14" s="259" customFormat="1" ht="225" hidden="1" outlineLevel="3" x14ac:dyDescent="0.25">
      <c r="A10280" s="144">
        <v>4</v>
      </c>
      <c r="B10280" s="288" t="s">
        <v>4258</v>
      </c>
      <c r="C10280" s="277" t="s">
        <v>4259</v>
      </c>
      <c r="D10280" s="146"/>
      <c r="E10280" s="146"/>
      <c r="F10280" s="146"/>
      <c r="G10280" s="146"/>
      <c r="H10280" s="146"/>
      <c r="I10280" s="146"/>
      <c r="J10280" s="146"/>
      <c r="K10280" s="147"/>
      <c r="L10280" s="147"/>
      <c r="M10280" s="147"/>
      <c r="N10280" s="147"/>
    </row>
    <row r="10281" spans="1:14" s="268" customFormat="1" ht="45" hidden="1" outlineLevel="2" collapsed="1" x14ac:dyDescent="0.25">
      <c r="A10281" s="151" t="s">
        <v>3043</v>
      </c>
      <c r="B10281" s="267" t="s">
        <v>4260</v>
      </c>
      <c r="C10281" s="138"/>
      <c r="D10281" s="138"/>
      <c r="E10281" s="138"/>
      <c r="F10281" s="138"/>
      <c r="G10281" s="138"/>
      <c r="H10281" s="138"/>
      <c r="I10281" s="138"/>
      <c r="J10281" s="171"/>
      <c r="K10281" s="155"/>
      <c r="L10281" s="155"/>
      <c r="M10281" s="155"/>
      <c r="N10281" s="155"/>
    </row>
    <row r="10282" spans="1:14" s="259" customFormat="1" hidden="1" outlineLevel="3" collapsed="1" x14ac:dyDescent="0.25">
      <c r="A10282" s="144" t="s">
        <v>305</v>
      </c>
      <c r="B10282" s="135"/>
      <c r="C10282" s="135"/>
      <c r="D10282" s="146"/>
      <c r="E10282" s="146"/>
      <c r="F10282" s="146"/>
      <c r="G10282" s="146"/>
      <c r="H10282" s="146"/>
      <c r="I10282" s="146"/>
      <c r="J10282" s="146"/>
      <c r="K10282" s="147"/>
      <c r="L10282" s="147"/>
      <c r="M10282" s="147"/>
      <c r="N10282" s="147"/>
    </row>
    <row r="10283" spans="1:14" s="259" customFormat="1" hidden="1" outlineLevel="3" x14ac:dyDescent="0.25">
      <c r="A10283" s="144" t="s">
        <v>93</v>
      </c>
      <c r="B10283" s="135" t="s">
        <v>1411</v>
      </c>
      <c r="C10283" s="135"/>
      <c r="D10283" s="146"/>
      <c r="E10283" s="146"/>
      <c r="F10283" s="146"/>
      <c r="G10283" s="146"/>
      <c r="H10283" s="146"/>
      <c r="I10283" s="146"/>
      <c r="J10283" s="146"/>
      <c r="K10283" s="147"/>
      <c r="L10283" s="147"/>
      <c r="M10283" s="147"/>
      <c r="N10283" s="147"/>
    </row>
    <row r="10284" spans="1:14" s="259" customFormat="1" hidden="1" outlineLevel="3" x14ac:dyDescent="0.3">
      <c r="A10284" s="148" t="s">
        <v>94</v>
      </c>
      <c r="B10284" s="136" t="s">
        <v>272</v>
      </c>
      <c r="C10284" s="146"/>
      <c r="D10284" s="146"/>
      <c r="E10284" s="146"/>
      <c r="F10284" s="146"/>
      <c r="G10284" s="146"/>
      <c r="H10284" s="146"/>
      <c r="I10284" s="146"/>
      <c r="J10284" s="146"/>
      <c r="K10284" s="147"/>
      <c r="L10284" s="147"/>
      <c r="M10284" s="147"/>
      <c r="N10284" s="147"/>
    </row>
    <row r="10285" spans="1:14" s="259" customFormat="1" hidden="1" outlineLevel="3" x14ac:dyDescent="0.3">
      <c r="A10285" s="148" t="s">
        <v>95</v>
      </c>
      <c r="B10285" s="136" t="s">
        <v>4233</v>
      </c>
      <c r="C10285" s="146"/>
      <c r="D10285" s="146"/>
      <c r="E10285" s="146"/>
      <c r="F10285" s="146"/>
      <c r="G10285" s="146"/>
      <c r="H10285" s="146"/>
      <c r="I10285" s="146"/>
      <c r="J10285" s="146"/>
      <c r="K10285" s="147"/>
      <c r="L10285" s="147"/>
      <c r="M10285" s="147"/>
      <c r="N10285" s="147"/>
    </row>
    <row r="10286" spans="1:14" s="259" customFormat="1" hidden="1" outlineLevel="3" x14ac:dyDescent="0.3">
      <c r="A10286" s="148" t="s">
        <v>5</v>
      </c>
      <c r="B10286" s="136"/>
      <c r="C10286" s="146"/>
      <c r="D10286" s="146"/>
      <c r="E10286" s="146"/>
      <c r="F10286" s="146"/>
      <c r="G10286" s="146"/>
      <c r="H10286" s="146"/>
      <c r="I10286" s="146"/>
      <c r="J10286" s="146"/>
      <c r="K10286" s="147"/>
      <c r="L10286" s="147"/>
      <c r="M10286" s="147"/>
      <c r="N10286" s="147"/>
    </row>
    <row r="10287" spans="1:14" s="259" customFormat="1" hidden="1" outlineLevel="3" x14ac:dyDescent="0.3">
      <c r="A10287" s="148">
        <v>1</v>
      </c>
      <c r="B10287" s="136" t="s">
        <v>4234</v>
      </c>
      <c r="C10287" s="137" t="s">
        <v>4241</v>
      </c>
      <c r="D10287" s="146"/>
      <c r="E10287" s="146"/>
      <c r="F10287" s="146"/>
      <c r="G10287" s="146"/>
      <c r="H10287" s="146"/>
      <c r="I10287" s="146"/>
      <c r="J10287" s="146"/>
      <c r="K10287" s="147"/>
      <c r="L10287" s="147"/>
      <c r="M10287" s="147"/>
      <c r="N10287" s="147"/>
    </row>
    <row r="10288" spans="1:14" s="259" customFormat="1" ht="30" hidden="1" outlineLevel="3" x14ac:dyDescent="0.25">
      <c r="A10288" s="144">
        <v>2</v>
      </c>
      <c r="B10288" s="135" t="s">
        <v>4261</v>
      </c>
      <c r="C10288" s="6" t="s">
        <v>4262</v>
      </c>
      <c r="D10288" s="146"/>
      <c r="E10288" s="146"/>
      <c r="F10288" s="146"/>
      <c r="G10288" s="146"/>
      <c r="H10288" s="146"/>
      <c r="I10288" s="146"/>
      <c r="J10288" s="146"/>
      <c r="K10288" s="147"/>
      <c r="L10288" s="147"/>
      <c r="M10288" s="147"/>
      <c r="N10288" s="147"/>
    </row>
    <row r="10289" spans="1:14" s="259" customFormat="1" ht="195" hidden="1" outlineLevel="3" x14ac:dyDescent="0.25">
      <c r="A10289" s="144">
        <v>3</v>
      </c>
      <c r="B10289" s="135" t="s">
        <v>4251</v>
      </c>
      <c r="C10289" s="135" t="s">
        <v>4252</v>
      </c>
      <c r="D10289" s="146"/>
      <c r="E10289" s="146"/>
      <c r="F10289" s="146"/>
      <c r="G10289" s="146"/>
      <c r="H10289" s="146"/>
      <c r="I10289" s="146"/>
      <c r="J10289" s="146"/>
      <c r="K10289" s="147"/>
      <c r="L10289" s="147"/>
      <c r="M10289" s="147"/>
      <c r="N10289" s="147"/>
    </row>
    <row r="10290" spans="1:14" s="259" customFormat="1" ht="210" hidden="1" outlineLevel="3" x14ac:dyDescent="0.25">
      <c r="A10290" s="144">
        <v>4</v>
      </c>
      <c r="B10290" s="288" t="s">
        <v>4253</v>
      </c>
      <c r="C10290" s="277" t="s">
        <v>4254</v>
      </c>
      <c r="D10290" s="146"/>
      <c r="E10290" s="146"/>
      <c r="F10290" s="146"/>
      <c r="G10290" s="146"/>
      <c r="H10290" s="146"/>
      <c r="I10290" s="146"/>
      <c r="J10290" s="146"/>
      <c r="K10290" s="147"/>
      <c r="L10290" s="147"/>
      <c r="M10290" s="147"/>
      <c r="N10290" s="147"/>
    </row>
    <row r="10291" spans="1:14" s="268" customFormat="1" ht="30" hidden="1" outlineLevel="2" collapsed="1" x14ac:dyDescent="0.25">
      <c r="A10291" s="151" t="s">
        <v>3044</v>
      </c>
      <c r="B10291" s="267" t="s">
        <v>4263</v>
      </c>
      <c r="C10291" s="138"/>
      <c r="D10291" s="138"/>
      <c r="E10291" s="138"/>
      <c r="F10291" s="138"/>
      <c r="G10291" s="138"/>
      <c r="H10291" s="138"/>
      <c r="I10291" s="138"/>
      <c r="J10291" s="171"/>
      <c r="K10291" s="155"/>
      <c r="L10291" s="155"/>
      <c r="M10291" s="155"/>
      <c r="N10291" s="155"/>
    </row>
    <row r="10292" spans="1:14" s="259" customFormat="1" hidden="1" outlineLevel="3" collapsed="1" x14ac:dyDescent="0.25">
      <c r="A10292" s="144" t="s">
        <v>305</v>
      </c>
      <c r="B10292" s="135"/>
      <c r="C10292" s="135"/>
      <c r="D10292" s="146"/>
      <c r="E10292" s="146"/>
      <c r="F10292" s="146"/>
      <c r="G10292" s="146"/>
      <c r="H10292" s="146"/>
      <c r="I10292" s="146"/>
      <c r="J10292" s="146"/>
      <c r="K10292" s="147"/>
      <c r="L10292" s="147"/>
      <c r="M10292" s="147"/>
      <c r="N10292" s="147"/>
    </row>
    <row r="10293" spans="1:14" s="259" customFormat="1" hidden="1" outlineLevel="3" x14ac:dyDescent="0.25">
      <c r="A10293" s="144" t="s">
        <v>93</v>
      </c>
      <c r="B10293" s="135" t="s">
        <v>1411</v>
      </c>
      <c r="C10293" s="135"/>
      <c r="D10293" s="146"/>
      <c r="E10293" s="146"/>
      <c r="F10293" s="146"/>
      <c r="G10293" s="146"/>
      <c r="H10293" s="146"/>
      <c r="I10293" s="146"/>
      <c r="J10293" s="146"/>
      <c r="K10293" s="147"/>
      <c r="L10293" s="147"/>
      <c r="M10293" s="147"/>
      <c r="N10293" s="147"/>
    </row>
    <row r="10294" spans="1:14" s="259" customFormat="1" hidden="1" outlineLevel="3" x14ac:dyDescent="0.3">
      <c r="A10294" s="148" t="s">
        <v>94</v>
      </c>
      <c r="B10294" s="136" t="s">
        <v>272</v>
      </c>
      <c r="C10294" s="146"/>
      <c r="D10294" s="146"/>
      <c r="E10294" s="146"/>
      <c r="F10294" s="146"/>
      <c r="G10294" s="146"/>
      <c r="H10294" s="146"/>
      <c r="I10294" s="146"/>
      <c r="J10294" s="146"/>
      <c r="K10294" s="147"/>
      <c r="L10294" s="147"/>
      <c r="M10294" s="147"/>
      <c r="N10294" s="147"/>
    </row>
    <row r="10295" spans="1:14" s="259" customFormat="1" hidden="1" outlineLevel="3" x14ac:dyDescent="0.3">
      <c r="A10295" s="148" t="s">
        <v>95</v>
      </c>
      <c r="B10295" s="136" t="s">
        <v>4233</v>
      </c>
      <c r="C10295" s="146"/>
      <c r="D10295" s="146"/>
      <c r="E10295" s="146"/>
      <c r="F10295" s="146"/>
      <c r="G10295" s="146"/>
      <c r="H10295" s="146"/>
      <c r="I10295" s="146"/>
      <c r="J10295" s="146"/>
      <c r="K10295" s="147"/>
      <c r="L10295" s="147"/>
      <c r="M10295" s="147"/>
      <c r="N10295" s="147"/>
    </row>
    <row r="10296" spans="1:14" s="259" customFormat="1" hidden="1" outlineLevel="3" x14ac:dyDescent="0.3">
      <c r="A10296" s="148" t="s">
        <v>5</v>
      </c>
      <c r="B10296" s="136"/>
      <c r="C10296" s="146"/>
      <c r="D10296" s="146"/>
      <c r="E10296" s="146"/>
      <c r="F10296" s="146"/>
      <c r="G10296" s="146"/>
      <c r="H10296" s="146"/>
      <c r="I10296" s="146"/>
      <c r="J10296" s="146"/>
      <c r="K10296" s="147"/>
      <c r="L10296" s="147"/>
      <c r="M10296" s="147"/>
      <c r="N10296" s="147"/>
    </row>
    <row r="10297" spans="1:14" s="259" customFormat="1" hidden="1" outlineLevel="3" x14ac:dyDescent="0.3">
      <c r="A10297" s="148">
        <v>1</v>
      </c>
      <c r="B10297" s="136" t="s">
        <v>4234</v>
      </c>
      <c r="C10297" s="137" t="s">
        <v>4241</v>
      </c>
      <c r="D10297" s="146"/>
      <c r="E10297" s="146"/>
      <c r="F10297" s="146"/>
      <c r="G10297" s="146"/>
      <c r="H10297" s="146"/>
      <c r="I10297" s="146"/>
      <c r="J10297" s="146"/>
      <c r="K10297" s="147"/>
      <c r="L10297" s="147"/>
      <c r="M10297" s="147"/>
      <c r="N10297" s="147"/>
    </row>
    <row r="10298" spans="1:14" s="259" customFormat="1" hidden="1" outlineLevel="3" x14ac:dyDescent="0.25">
      <c r="A10298" s="144">
        <v>2</v>
      </c>
      <c r="B10298" s="135" t="s">
        <v>4242</v>
      </c>
      <c r="C10298" s="6" t="s">
        <v>4264</v>
      </c>
      <c r="D10298" s="146"/>
      <c r="E10298" s="146"/>
      <c r="F10298" s="146"/>
      <c r="G10298" s="146"/>
      <c r="H10298" s="146"/>
      <c r="I10298" s="146"/>
      <c r="J10298" s="146"/>
      <c r="K10298" s="147"/>
      <c r="L10298" s="147"/>
      <c r="M10298" s="147"/>
      <c r="N10298" s="147"/>
    </row>
    <row r="10299" spans="1:14" s="259" customFormat="1" ht="90" hidden="1" outlineLevel="3" x14ac:dyDescent="0.25">
      <c r="A10299" s="144">
        <v>3</v>
      </c>
      <c r="B10299" s="135" t="s">
        <v>4265</v>
      </c>
      <c r="C10299" s="135" t="s">
        <v>4266</v>
      </c>
      <c r="D10299" s="146"/>
      <c r="E10299" s="146"/>
      <c r="F10299" s="146"/>
      <c r="G10299" s="146"/>
      <c r="H10299" s="146"/>
      <c r="I10299" s="146"/>
      <c r="J10299" s="146"/>
      <c r="K10299" s="147"/>
      <c r="L10299" s="147"/>
      <c r="M10299" s="147"/>
      <c r="N10299" s="147"/>
    </row>
    <row r="10300" spans="1:14" s="156" customFormat="1" ht="30" hidden="1" outlineLevel="2" collapsed="1" x14ac:dyDescent="0.25">
      <c r="A10300" s="151" t="s">
        <v>3045</v>
      </c>
      <c r="B10300" s="152" t="s">
        <v>4267</v>
      </c>
      <c r="C10300" s="153"/>
      <c r="D10300" s="153"/>
      <c r="E10300" s="153"/>
      <c r="F10300" s="152"/>
      <c r="G10300" s="152"/>
      <c r="H10300" s="153"/>
      <c r="I10300" s="154"/>
      <c r="J10300" s="139"/>
      <c r="K10300" s="155"/>
      <c r="L10300" s="155"/>
      <c r="M10300" s="155"/>
    </row>
    <row r="10301" spans="1:14" s="145" customFormat="1" hidden="1" outlineLevel="3" x14ac:dyDescent="0.25">
      <c r="A10301" s="144" t="s">
        <v>305</v>
      </c>
      <c r="B10301" s="135"/>
      <c r="C10301" s="135"/>
      <c r="D10301" s="137"/>
      <c r="E10301" s="137"/>
      <c r="F10301" s="137"/>
      <c r="G10301" s="137"/>
      <c r="H10301" s="137"/>
      <c r="I10301" s="137"/>
      <c r="J10301" s="137"/>
    </row>
    <row r="10302" spans="1:14" s="147" customFormat="1" hidden="1" outlineLevel="3" x14ac:dyDescent="0.3">
      <c r="A10302" s="148" t="s">
        <v>93</v>
      </c>
      <c r="B10302" s="135" t="s">
        <v>1411</v>
      </c>
      <c r="C10302" s="146"/>
      <c r="D10302" s="146"/>
      <c r="E10302" s="146"/>
      <c r="F10302" s="146"/>
      <c r="G10302" s="146"/>
      <c r="H10302" s="146"/>
      <c r="I10302" s="146"/>
      <c r="J10302" s="146"/>
    </row>
    <row r="10303" spans="1:14" s="147" customFormat="1" ht="30" hidden="1" outlineLevel="3" x14ac:dyDescent="0.3">
      <c r="A10303" s="148" t="s">
        <v>94</v>
      </c>
      <c r="B10303" s="136" t="s">
        <v>314</v>
      </c>
      <c r="C10303" s="146"/>
      <c r="D10303" s="146"/>
      <c r="E10303" s="146"/>
      <c r="F10303" s="146"/>
      <c r="G10303" s="146"/>
      <c r="H10303" s="146"/>
      <c r="I10303" s="146"/>
      <c r="J10303" s="146"/>
    </row>
    <row r="10304" spans="1:14" s="147" customFormat="1" hidden="1" outlineLevel="3" x14ac:dyDescent="0.3">
      <c r="A10304" s="148" t="s">
        <v>95</v>
      </c>
      <c r="B10304" s="136" t="s">
        <v>4233</v>
      </c>
      <c r="C10304" s="137"/>
      <c r="D10304" s="146"/>
      <c r="E10304" s="146"/>
      <c r="F10304" s="146"/>
      <c r="G10304" s="146"/>
      <c r="H10304" s="146"/>
      <c r="I10304" s="146"/>
      <c r="J10304" s="146"/>
    </row>
    <row r="10305" spans="1:256" s="145" customFormat="1" hidden="1" outlineLevel="3" x14ac:dyDescent="0.25">
      <c r="A10305" s="144" t="s">
        <v>5</v>
      </c>
      <c r="B10305" s="6"/>
      <c r="C10305" s="6"/>
      <c r="D10305" s="137"/>
      <c r="E10305" s="137"/>
      <c r="F10305" s="137"/>
      <c r="G10305" s="137"/>
      <c r="H10305" s="137"/>
      <c r="I10305" s="137"/>
      <c r="J10305" s="137"/>
    </row>
    <row r="10306" spans="1:256" s="147" customFormat="1" hidden="1" outlineLevel="3" collapsed="1" x14ac:dyDescent="0.25">
      <c r="A10306" s="144">
        <v>1</v>
      </c>
      <c r="B10306" s="6" t="s">
        <v>4268</v>
      </c>
      <c r="C10306" s="6" t="s">
        <v>4269</v>
      </c>
      <c r="D10306" s="146"/>
      <c r="E10306" s="146"/>
      <c r="F10306" s="146"/>
      <c r="G10306" s="146"/>
      <c r="H10306" s="146"/>
      <c r="I10306" s="146"/>
      <c r="J10306" s="146"/>
    </row>
    <row r="10307" spans="1:256" s="147" customFormat="1" hidden="1" outlineLevel="3" x14ac:dyDescent="0.25">
      <c r="A10307" s="158">
        <v>2</v>
      </c>
      <c r="B10307" s="159" t="s">
        <v>3237</v>
      </c>
      <c r="C10307" s="160" t="s">
        <v>4069</v>
      </c>
      <c r="D10307" s="146"/>
      <c r="E10307" s="146"/>
      <c r="F10307" s="146"/>
      <c r="G10307" s="146"/>
      <c r="H10307" s="146"/>
      <c r="I10307" s="146"/>
      <c r="J10307" s="146"/>
    </row>
    <row r="10308" spans="1:256" s="147" customFormat="1" ht="75" hidden="1" outlineLevel="3" x14ac:dyDescent="0.25">
      <c r="A10308" s="158">
        <v>3</v>
      </c>
      <c r="B10308" s="160" t="s">
        <v>4270</v>
      </c>
      <c r="C10308" s="160" t="s">
        <v>4271</v>
      </c>
      <c r="D10308" s="146"/>
      <c r="E10308" s="146"/>
      <c r="F10308" s="146"/>
      <c r="G10308" s="146"/>
      <c r="H10308" s="146"/>
      <c r="I10308" s="146"/>
      <c r="J10308" s="146"/>
    </row>
    <row r="10309" spans="1:256" s="147" customFormat="1" ht="75" hidden="1" outlineLevel="3" x14ac:dyDescent="0.25">
      <c r="A10309" s="158">
        <v>4</v>
      </c>
      <c r="B10309" s="160" t="s">
        <v>4272</v>
      </c>
      <c r="C10309" s="160" t="s">
        <v>4273</v>
      </c>
      <c r="D10309" s="146"/>
      <c r="E10309" s="146"/>
      <c r="F10309" s="146"/>
      <c r="G10309" s="146"/>
      <c r="H10309" s="146"/>
      <c r="I10309" s="146"/>
      <c r="J10309" s="146"/>
    </row>
    <row r="10310" spans="1:256" s="156" customFormat="1" ht="30" hidden="1" outlineLevel="2" collapsed="1" x14ac:dyDescent="0.25">
      <c r="A10310" s="151" t="s">
        <v>3046</v>
      </c>
      <c r="B10310" s="152" t="s">
        <v>4274</v>
      </c>
      <c r="C10310" s="153"/>
      <c r="D10310" s="153"/>
      <c r="E10310" s="153"/>
      <c r="F10310" s="152"/>
      <c r="G10310" s="152"/>
      <c r="H10310" s="153"/>
      <c r="I10310" s="154"/>
      <c r="J10310" s="139"/>
      <c r="K10310" s="155"/>
      <c r="L10310" s="155"/>
      <c r="M10310" s="155"/>
    </row>
    <row r="10311" spans="1:256" s="145" customFormat="1" hidden="1" outlineLevel="3" x14ac:dyDescent="0.25">
      <c r="A10311" s="144" t="s">
        <v>305</v>
      </c>
      <c r="B10311" s="135"/>
      <c r="C10311" s="135"/>
      <c r="D10311" s="137"/>
      <c r="E10311" s="137"/>
      <c r="F10311" s="137"/>
      <c r="G10311" s="137"/>
      <c r="H10311" s="137"/>
      <c r="I10311" s="137"/>
      <c r="J10311" s="137"/>
    </row>
    <row r="10312" spans="1:256" s="147" customFormat="1" hidden="1" outlineLevel="3" x14ac:dyDescent="0.3">
      <c r="A10312" s="148" t="s">
        <v>93</v>
      </c>
      <c r="B10312" s="135" t="s">
        <v>1411</v>
      </c>
      <c r="C10312" s="146"/>
      <c r="D10312" s="146"/>
      <c r="E10312" s="146"/>
      <c r="F10312" s="146"/>
      <c r="G10312" s="146"/>
      <c r="H10312" s="146"/>
      <c r="I10312" s="146"/>
      <c r="J10312" s="146"/>
    </row>
    <row r="10313" spans="1:256" s="147" customFormat="1" ht="30" hidden="1" outlineLevel="3" x14ac:dyDescent="0.3">
      <c r="A10313" s="148" t="s">
        <v>94</v>
      </c>
      <c r="B10313" s="136" t="s">
        <v>314</v>
      </c>
      <c r="C10313" s="146"/>
      <c r="D10313" s="146"/>
      <c r="E10313" s="146"/>
      <c r="F10313" s="146"/>
      <c r="G10313" s="146"/>
      <c r="H10313" s="146"/>
      <c r="I10313" s="146"/>
      <c r="J10313" s="146"/>
    </row>
    <row r="10314" spans="1:256" s="147" customFormat="1" hidden="1" outlineLevel="3" x14ac:dyDescent="0.3">
      <c r="A10314" s="148" t="s">
        <v>95</v>
      </c>
      <c r="B10314" s="136" t="s">
        <v>4233</v>
      </c>
      <c r="C10314" s="137"/>
      <c r="D10314" s="146"/>
      <c r="E10314" s="146"/>
      <c r="F10314" s="146"/>
      <c r="G10314" s="146"/>
      <c r="H10314" s="146"/>
      <c r="I10314" s="146"/>
      <c r="J10314" s="146"/>
    </row>
    <row r="10315" spans="1:256" s="145" customFormat="1" hidden="1" outlineLevel="3" x14ac:dyDescent="0.25">
      <c r="A10315" s="144" t="s">
        <v>5</v>
      </c>
      <c r="B10315" s="6"/>
      <c r="C10315" s="6"/>
      <c r="D10315" s="137"/>
      <c r="E10315" s="137"/>
      <c r="F10315" s="137"/>
      <c r="G10315" s="137"/>
      <c r="H10315" s="137"/>
      <c r="I10315" s="137"/>
      <c r="J10315" s="137"/>
    </row>
    <row r="10316" spans="1:256" s="147" customFormat="1" hidden="1" outlineLevel="3" collapsed="1" x14ac:dyDescent="0.25">
      <c r="A10316" s="144">
        <v>1</v>
      </c>
      <c r="B10316" s="6" t="s">
        <v>4268</v>
      </c>
      <c r="C10316" s="6" t="s">
        <v>4269</v>
      </c>
      <c r="D10316" s="146"/>
      <c r="E10316" s="146"/>
      <c r="F10316" s="146"/>
      <c r="G10316" s="146"/>
      <c r="H10316" s="146"/>
      <c r="I10316" s="146"/>
      <c r="J10316" s="146"/>
    </row>
    <row r="10317" spans="1:256" s="147" customFormat="1" hidden="1" outlineLevel="3" x14ac:dyDescent="0.25">
      <c r="A10317" s="158">
        <v>2</v>
      </c>
      <c r="B10317" s="159" t="s">
        <v>3237</v>
      </c>
      <c r="C10317" s="160" t="s">
        <v>4069</v>
      </c>
      <c r="D10317" s="146"/>
      <c r="E10317" s="146"/>
      <c r="F10317" s="146"/>
      <c r="G10317" s="146"/>
      <c r="H10317" s="146"/>
      <c r="I10317" s="146"/>
      <c r="J10317" s="146"/>
    </row>
    <row r="10318" spans="1:256" s="147" customFormat="1" ht="75" hidden="1" outlineLevel="3" x14ac:dyDescent="0.25">
      <c r="A10318" s="158">
        <v>3</v>
      </c>
      <c r="B10318" s="160" t="s">
        <v>4275</v>
      </c>
      <c r="C10318" s="160" t="s">
        <v>4276</v>
      </c>
      <c r="D10318" s="146"/>
      <c r="E10318" s="146"/>
      <c r="F10318" s="146"/>
      <c r="G10318" s="146"/>
      <c r="H10318" s="146"/>
      <c r="I10318" s="146"/>
      <c r="J10318" s="146"/>
    </row>
    <row r="10319" spans="1:256" s="287" customFormat="1" ht="30" hidden="1" outlineLevel="2" collapsed="1" x14ac:dyDescent="0.25">
      <c r="A10319" s="151" t="s">
        <v>3047</v>
      </c>
      <c r="B10319" s="152" t="s">
        <v>4277</v>
      </c>
      <c r="C10319" s="152"/>
      <c r="D10319" s="153"/>
      <c r="E10319" s="153"/>
      <c r="F10319" s="153"/>
      <c r="G10319" s="153"/>
      <c r="H10319" s="153"/>
      <c r="I10319" s="153"/>
      <c r="J10319" s="153"/>
      <c r="K10319" s="285"/>
      <c r="L10319" s="285"/>
      <c r="M10319" s="285"/>
      <c r="N10319" s="285"/>
      <c r="O10319" s="285"/>
      <c r="P10319" s="286"/>
      <c r="Q10319" s="286"/>
      <c r="R10319" s="286"/>
      <c r="S10319" s="286"/>
      <c r="T10319" s="286"/>
      <c r="U10319" s="286"/>
      <c r="V10319" s="286"/>
      <c r="W10319" s="286"/>
      <c r="X10319" s="286"/>
      <c r="Y10319" s="286"/>
      <c r="Z10319" s="286"/>
      <c r="AA10319" s="286"/>
      <c r="AB10319" s="286"/>
      <c r="AC10319" s="286"/>
      <c r="AD10319" s="286"/>
      <c r="AE10319" s="286"/>
      <c r="AF10319" s="286"/>
      <c r="AG10319" s="286"/>
      <c r="AH10319" s="286"/>
      <c r="AI10319" s="286"/>
      <c r="AJ10319" s="286"/>
      <c r="AK10319" s="286"/>
      <c r="AL10319" s="286"/>
      <c r="AM10319" s="286"/>
      <c r="AN10319" s="286"/>
      <c r="AO10319" s="286"/>
      <c r="AP10319" s="286"/>
      <c r="AQ10319" s="286"/>
      <c r="AR10319" s="286"/>
      <c r="AS10319" s="286"/>
      <c r="AT10319" s="286"/>
      <c r="AU10319" s="286"/>
      <c r="AV10319" s="286"/>
      <c r="AW10319" s="286"/>
      <c r="AX10319" s="286"/>
      <c r="AY10319" s="286"/>
      <c r="AZ10319" s="286"/>
      <c r="BA10319" s="286"/>
      <c r="BB10319" s="286"/>
      <c r="BC10319" s="286"/>
      <c r="BD10319" s="286"/>
      <c r="BE10319" s="286"/>
      <c r="BF10319" s="286"/>
      <c r="BG10319" s="286"/>
      <c r="BH10319" s="286"/>
      <c r="BI10319" s="286"/>
      <c r="BJ10319" s="286"/>
      <c r="BK10319" s="286"/>
      <c r="BL10319" s="286"/>
      <c r="BM10319" s="286"/>
      <c r="BN10319" s="286"/>
      <c r="BO10319" s="286"/>
      <c r="BP10319" s="286"/>
      <c r="BQ10319" s="286"/>
      <c r="BR10319" s="286"/>
      <c r="BS10319" s="286"/>
      <c r="BT10319" s="286"/>
      <c r="BU10319" s="286"/>
      <c r="BV10319" s="286"/>
      <c r="BW10319" s="286"/>
      <c r="BX10319" s="286"/>
      <c r="BY10319" s="286"/>
      <c r="BZ10319" s="286"/>
      <c r="CA10319" s="286"/>
      <c r="CB10319" s="286"/>
      <c r="CC10319" s="286"/>
      <c r="CD10319" s="286"/>
      <c r="CE10319" s="286"/>
      <c r="CF10319" s="286"/>
      <c r="CG10319" s="286"/>
      <c r="CH10319" s="286"/>
      <c r="CI10319" s="286"/>
      <c r="CJ10319" s="286"/>
      <c r="CK10319" s="286"/>
      <c r="CL10319" s="286"/>
      <c r="CM10319" s="286"/>
      <c r="CN10319" s="286"/>
      <c r="CO10319" s="286"/>
      <c r="CP10319" s="286"/>
      <c r="CQ10319" s="286"/>
      <c r="CR10319" s="286"/>
      <c r="CS10319" s="286"/>
      <c r="CT10319" s="286"/>
      <c r="CU10319" s="286"/>
      <c r="CV10319" s="286"/>
      <c r="CW10319" s="286"/>
      <c r="CX10319" s="286"/>
      <c r="CY10319" s="286"/>
      <c r="CZ10319" s="286"/>
      <c r="DA10319" s="286"/>
      <c r="DB10319" s="286"/>
      <c r="DC10319" s="286"/>
      <c r="DD10319" s="286"/>
      <c r="DE10319" s="286"/>
      <c r="DF10319" s="286"/>
      <c r="DG10319" s="286"/>
      <c r="DH10319" s="286"/>
      <c r="DI10319" s="286"/>
      <c r="DJ10319" s="286"/>
      <c r="DK10319" s="286"/>
      <c r="DL10319" s="286"/>
      <c r="DM10319" s="286"/>
      <c r="DN10319" s="286"/>
      <c r="DO10319" s="286"/>
      <c r="DP10319" s="286"/>
      <c r="DQ10319" s="286"/>
      <c r="DR10319" s="286"/>
      <c r="DS10319" s="286"/>
      <c r="DT10319" s="286"/>
      <c r="DU10319" s="286"/>
      <c r="DV10319" s="286"/>
      <c r="DW10319" s="286"/>
      <c r="DX10319" s="286"/>
      <c r="DY10319" s="286"/>
      <c r="DZ10319" s="286"/>
      <c r="EA10319" s="286"/>
      <c r="EB10319" s="286"/>
      <c r="EC10319" s="286"/>
      <c r="ED10319" s="286"/>
      <c r="EE10319" s="286"/>
      <c r="EF10319" s="286"/>
      <c r="EG10319" s="286"/>
      <c r="EH10319" s="286"/>
      <c r="EI10319" s="286"/>
      <c r="EJ10319" s="286"/>
      <c r="EK10319" s="286"/>
      <c r="EL10319" s="286"/>
      <c r="EM10319" s="286"/>
      <c r="EN10319" s="286"/>
      <c r="EO10319" s="286"/>
      <c r="EP10319" s="286"/>
      <c r="EQ10319" s="286"/>
      <c r="ER10319" s="286"/>
      <c r="ES10319" s="286"/>
      <c r="ET10319" s="286"/>
      <c r="EU10319" s="286"/>
      <c r="EV10319" s="286"/>
      <c r="EW10319" s="286"/>
      <c r="EX10319" s="286"/>
      <c r="EY10319" s="286"/>
      <c r="EZ10319" s="286"/>
      <c r="FA10319" s="286"/>
      <c r="FB10319" s="286"/>
      <c r="FC10319" s="286"/>
      <c r="FD10319" s="286"/>
      <c r="FE10319" s="286"/>
      <c r="FF10319" s="286"/>
      <c r="FG10319" s="286"/>
      <c r="FH10319" s="286"/>
      <c r="FI10319" s="286"/>
      <c r="FJ10319" s="286"/>
      <c r="FK10319" s="286"/>
      <c r="FL10319" s="286"/>
      <c r="FM10319" s="286"/>
      <c r="FN10319" s="286"/>
      <c r="FO10319" s="286"/>
      <c r="FP10319" s="286"/>
      <c r="FQ10319" s="286"/>
      <c r="FR10319" s="286"/>
      <c r="FS10319" s="286"/>
      <c r="FT10319" s="286"/>
      <c r="FU10319" s="286"/>
      <c r="FV10319" s="286"/>
      <c r="FW10319" s="286"/>
      <c r="FX10319" s="286"/>
      <c r="FY10319" s="286"/>
      <c r="FZ10319" s="286"/>
      <c r="GA10319" s="286"/>
      <c r="GB10319" s="286"/>
      <c r="GC10319" s="286"/>
      <c r="GD10319" s="286"/>
      <c r="GE10319" s="286"/>
      <c r="GF10319" s="286"/>
      <c r="GG10319" s="286"/>
      <c r="GH10319" s="286"/>
      <c r="GI10319" s="286"/>
      <c r="GJ10319" s="286"/>
      <c r="GK10319" s="286"/>
      <c r="GL10319" s="286"/>
      <c r="GM10319" s="286"/>
      <c r="GN10319" s="286"/>
      <c r="GO10319" s="286"/>
      <c r="GP10319" s="286"/>
      <c r="GQ10319" s="286"/>
      <c r="GR10319" s="286"/>
      <c r="GS10319" s="286"/>
      <c r="GT10319" s="286"/>
      <c r="GU10319" s="286"/>
      <c r="GV10319" s="286"/>
      <c r="GW10319" s="286"/>
      <c r="GX10319" s="286"/>
      <c r="GY10319" s="286"/>
      <c r="GZ10319" s="286"/>
      <c r="HA10319" s="286"/>
      <c r="HB10319" s="286"/>
      <c r="HC10319" s="286"/>
      <c r="HD10319" s="286"/>
      <c r="HE10319" s="286"/>
      <c r="HF10319" s="286"/>
      <c r="HG10319" s="286"/>
      <c r="HH10319" s="286"/>
      <c r="HI10319" s="286"/>
      <c r="HJ10319" s="286"/>
      <c r="HK10319" s="286"/>
      <c r="HL10319" s="286"/>
      <c r="HM10319" s="286"/>
      <c r="HN10319" s="286"/>
      <c r="HO10319" s="286"/>
      <c r="HP10319" s="286"/>
      <c r="HQ10319" s="286"/>
      <c r="HR10319" s="286"/>
      <c r="HS10319" s="286"/>
      <c r="HT10319" s="286"/>
      <c r="HU10319" s="286"/>
      <c r="HV10319" s="286"/>
      <c r="HW10319" s="286"/>
      <c r="HX10319" s="286"/>
      <c r="HY10319" s="286"/>
      <c r="HZ10319" s="286"/>
      <c r="IA10319" s="286"/>
      <c r="IB10319" s="286"/>
      <c r="IC10319" s="286"/>
      <c r="ID10319" s="286"/>
      <c r="IE10319" s="286"/>
      <c r="IF10319" s="286"/>
      <c r="IG10319" s="286"/>
      <c r="IH10319" s="286"/>
      <c r="II10319" s="286"/>
      <c r="IJ10319" s="286"/>
      <c r="IK10319" s="286"/>
      <c r="IL10319" s="286"/>
      <c r="IM10319" s="286"/>
      <c r="IN10319" s="286"/>
      <c r="IO10319" s="286"/>
      <c r="IP10319" s="286"/>
      <c r="IQ10319" s="286"/>
      <c r="IR10319" s="286"/>
      <c r="IS10319" s="286"/>
      <c r="IT10319" s="286"/>
      <c r="IU10319" s="286"/>
      <c r="IV10319" s="286"/>
    </row>
    <row r="10320" spans="1:256" s="289" customFormat="1" hidden="1" outlineLevel="3" x14ac:dyDescent="0.25">
      <c r="A10320" s="144" t="s">
        <v>305</v>
      </c>
      <c r="B10320" s="135"/>
      <c r="C10320" s="135"/>
      <c r="D10320" s="136"/>
      <c r="E10320" s="136"/>
      <c r="F10320" s="136"/>
      <c r="G10320" s="136"/>
      <c r="H10320" s="136"/>
      <c r="I10320" s="136"/>
      <c r="J10320" s="136"/>
      <c r="K10320" s="150"/>
      <c r="L10320" s="150"/>
      <c r="M10320" s="150"/>
      <c r="N10320" s="150"/>
    </row>
    <row r="10321" spans="1:256" s="289" customFormat="1" hidden="1" outlineLevel="3" x14ac:dyDescent="0.3">
      <c r="A10321" s="148" t="s">
        <v>93</v>
      </c>
      <c r="B10321" s="135" t="s">
        <v>398</v>
      </c>
      <c r="C10321" s="146"/>
      <c r="D10321" s="136"/>
      <c r="E10321" s="136"/>
      <c r="F10321" s="136"/>
      <c r="G10321" s="136"/>
      <c r="H10321" s="136"/>
      <c r="I10321" s="136"/>
      <c r="J10321" s="136"/>
      <c r="K10321" s="150"/>
      <c r="L10321" s="150"/>
      <c r="M10321" s="150"/>
      <c r="N10321" s="150"/>
    </row>
    <row r="10322" spans="1:256" s="289" customFormat="1" ht="30" hidden="1" outlineLevel="3" x14ac:dyDescent="0.3">
      <c r="A10322" s="148" t="s">
        <v>94</v>
      </c>
      <c r="B10322" s="136" t="s">
        <v>1717</v>
      </c>
      <c r="C10322" s="146"/>
      <c r="D10322" s="136"/>
      <c r="E10322" s="136"/>
      <c r="F10322" s="136"/>
      <c r="G10322" s="136"/>
      <c r="H10322" s="136"/>
      <c r="I10322" s="136"/>
      <c r="J10322" s="136"/>
      <c r="K10322" s="150"/>
      <c r="L10322" s="150"/>
      <c r="M10322" s="150"/>
      <c r="N10322" s="150"/>
    </row>
    <row r="10323" spans="1:256" s="289" customFormat="1" hidden="1" outlineLevel="3" x14ac:dyDescent="0.3">
      <c r="A10323" s="148" t="s">
        <v>95</v>
      </c>
      <c r="B10323" s="136" t="s">
        <v>4233</v>
      </c>
      <c r="C10323" s="137"/>
      <c r="D10323" s="136"/>
      <c r="E10323" s="136"/>
      <c r="F10323" s="136"/>
      <c r="G10323" s="136"/>
      <c r="H10323" s="136"/>
      <c r="I10323" s="136"/>
      <c r="J10323" s="136"/>
      <c r="K10323" s="150"/>
      <c r="L10323" s="150"/>
      <c r="M10323" s="150"/>
      <c r="N10323" s="150"/>
    </row>
    <row r="10324" spans="1:256" s="289" customFormat="1" hidden="1" outlineLevel="3" x14ac:dyDescent="0.25">
      <c r="A10324" s="144" t="s">
        <v>5</v>
      </c>
      <c r="B10324" s="6"/>
      <c r="C10324" s="6"/>
      <c r="D10324" s="136"/>
      <c r="E10324" s="136"/>
      <c r="F10324" s="136"/>
      <c r="G10324" s="136"/>
      <c r="H10324" s="136"/>
      <c r="I10324" s="136"/>
      <c r="J10324" s="136"/>
      <c r="K10324" s="150"/>
      <c r="L10324" s="150"/>
      <c r="M10324" s="150"/>
      <c r="N10324" s="150"/>
    </row>
    <row r="10325" spans="1:256" s="289" customFormat="1" hidden="1" outlineLevel="3" x14ac:dyDescent="0.25">
      <c r="A10325" s="144">
        <v>1</v>
      </c>
      <c r="B10325" s="6" t="s">
        <v>4268</v>
      </c>
      <c r="C10325" s="6" t="s">
        <v>4269</v>
      </c>
      <c r="D10325" s="136"/>
      <c r="E10325" s="136"/>
      <c r="F10325" s="136"/>
      <c r="G10325" s="136"/>
      <c r="H10325" s="136"/>
      <c r="I10325" s="136"/>
      <c r="J10325" s="136"/>
      <c r="K10325" s="150"/>
      <c r="L10325" s="150"/>
      <c r="M10325" s="150"/>
      <c r="N10325" s="150"/>
    </row>
    <row r="10326" spans="1:256" s="289" customFormat="1" ht="105" hidden="1" outlineLevel="3" x14ac:dyDescent="0.25">
      <c r="A10326" s="260">
        <v>2</v>
      </c>
      <c r="B10326" s="254" t="s">
        <v>4278</v>
      </c>
      <c r="C10326" s="254" t="s">
        <v>4279</v>
      </c>
      <c r="D10326" s="136"/>
      <c r="E10326" s="136"/>
      <c r="F10326" s="136"/>
      <c r="G10326" s="136"/>
      <c r="H10326" s="136"/>
      <c r="I10326" s="136"/>
      <c r="J10326" s="136"/>
      <c r="K10326" s="150"/>
      <c r="L10326" s="150"/>
      <c r="M10326" s="150"/>
      <c r="N10326" s="150"/>
    </row>
    <row r="10327" spans="1:256" s="287" customFormat="1" ht="30" hidden="1" outlineLevel="2" collapsed="1" x14ac:dyDescent="0.25">
      <c r="A10327" s="151" t="s">
        <v>3048</v>
      </c>
      <c r="B10327" s="152" t="s">
        <v>4280</v>
      </c>
      <c r="C10327" s="152"/>
      <c r="D10327" s="153"/>
      <c r="E10327" s="153"/>
      <c r="F10327" s="153"/>
      <c r="G10327" s="153"/>
      <c r="H10327" s="153"/>
      <c r="I10327" s="153"/>
      <c r="J10327" s="153"/>
      <c r="K10327" s="285"/>
      <c r="L10327" s="285"/>
      <c r="M10327" s="285"/>
      <c r="N10327" s="285"/>
      <c r="O10327" s="285"/>
      <c r="P10327" s="286"/>
      <c r="Q10327" s="286"/>
      <c r="R10327" s="286"/>
      <c r="S10327" s="286"/>
      <c r="T10327" s="286"/>
      <c r="U10327" s="286"/>
      <c r="V10327" s="286"/>
      <c r="W10327" s="286"/>
      <c r="X10327" s="286"/>
      <c r="Y10327" s="286"/>
      <c r="Z10327" s="286"/>
      <c r="AA10327" s="286"/>
      <c r="AB10327" s="286"/>
      <c r="AC10327" s="286"/>
      <c r="AD10327" s="286"/>
      <c r="AE10327" s="286"/>
      <c r="AF10327" s="286"/>
      <c r="AG10327" s="286"/>
      <c r="AH10327" s="286"/>
      <c r="AI10327" s="286"/>
      <c r="AJ10327" s="286"/>
      <c r="AK10327" s="286"/>
      <c r="AL10327" s="286"/>
      <c r="AM10327" s="286"/>
      <c r="AN10327" s="286"/>
      <c r="AO10327" s="286"/>
      <c r="AP10327" s="286"/>
      <c r="AQ10327" s="286"/>
      <c r="AR10327" s="286"/>
      <c r="AS10327" s="286"/>
      <c r="AT10327" s="286"/>
      <c r="AU10327" s="286"/>
      <c r="AV10327" s="286"/>
      <c r="AW10327" s="286"/>
      <c r="AX10327" s="286"/>
      <c r="AY10327" s="286"/>
      <c r="AZ10327" s="286"/>
      <c r="BA10327" s="286"/>
      <c r="BB10327" s="286"/>
      <c r="BC10327" s="286"/>
      <c r="BD10327" s="286"/>
      <c r="BE10327" s="286"/>
      <c r="BF10327" s="286"/>
      <c r="BG10327" s="286"/>
      <c r="BH10327" s="286"/>
      <c r="BI10327" s="286"/>
      <c r="BJ10327" s="286"/>
      <c r="BK10327" s="286"/>
      <c r="BL10327" s="286"/>
      <c r="BM10327" s="286"/>
      <c r="BN10327" s="286"/>
      <c r="BO10327" s="286"/>
      <c r="BP10327" s="286"/>
      <c r="BQ10327" s="286"/>
      <c r="BR10327" s="286"/>
      <c r="BS10327" s="286"/>
      <c r="BT10327" s="286"/>
      <c r="BU10327" s="286"/>
      <c r="BV10327" s="286"/>
      <c r="BW10327" s="286"/>
      <c r="BX10327" s="286"/>
      <c r="BY10327" s="286"/>
      <c r="BZ10327" s="286"/>
      <c r="CA10327" s="286"/>
      <c r="CB10327" s="286"/>
      <c r="CC10327" s="286"/>
      <c r="CD10327" s="286"/>
      <c r="CE10327" s="286"/>
      <c r="CF10327" s="286"/>
      <c r="CG10327" s="286"/>
      <c r="CH10327" s="286"/>
      <c r="CI10327" s="286"/>
      <c r="CJ10327" s="286"/>
      <c r="CK10327" s="286"/>
      <c r="CL10327" s="286"/>
      <c r="CM10327" s="286"/>
      <c r="CN10327" s="286"/>
      <c r="CO10327" s="286"/>
      <c r="CP10327" s="286"/>
      <c r="CQ10327" s="286"/>
      <c r="CR10327" s="286"/>
      <c r="CS10327" s="286"/>
      <c r="CT10327" s="286"/>
      <c r="CU10327" s="286"/>
      <c r="CV10327" s="286"/>
      <c r="CW10327" s="286"/>
      <c r="CX10327" s="286"/>
      <c r="CY10327" s="286"/>
      <c r="CZ10327" s="286"/>
      <c r="DA10327" s="286"/>
      <c r="DB10327" s="286"/>
      <c r="DC10327" s="286"/>
      <c r="DD10327" s="286"/>
      <c r="DE10327" s="286"/>
      <c r="DF10327" s="286"/>
      <c r="DG10327" s="286"/>
      <c r="DH10327" s="286"/>
      <c r="DI10327" s="286"/>
      <c r="DJ10327" s="286"/>
      <c r="DK10327" s="286"/>
      <c r="DL10327" s="286"/>
      <c r="DM10327" s="286"/>
      <c r="DN10327" s="286"/>
      <c r="DO10327" s="286"/>
      <c r="DP10327" s="286"/>
      <c r="DQ10327" s="286"/>
      <c r="DR10327" s="286"/>
      <c r="DS10327" s="286"/>
      <c r="DT10327" s="286"/>
      <c r="DU10327" s="286"/>
      <c r="DV10327" s="286"/>
      <c r="DW10327" s="286"/>
      <c r="DX10327" s="286"/>
      <c r="DY10327" s="286"/>
      <c r="DZ10327" s="286"/>
      <c r="EA10327" s="286"/>
      <c r="EB10327" s="286"/>
      <c r="EC10327" s="286"/>
      <c r="ED10327" s="286"/>
      <c r="EE10327" s="286"/>
      <c r="EF10327" s="286"/>
      <c r="EG10327" s="286"/>
      <c r="EH10327" s="286"/>
      <c r="EI10327" s="286"/>
      <c r="EJ10327" s="286"/>
      <c r="EK10327" s="286"/>
      <c r="EL10327" s="286"/>
      <c r="EM10327" s="286"/>
      <c r="EN10327" s="286"/>
      <c r="EO10327" s="286"/>
      <c r="EP10327" s="286"/>
      <c r="EQ10327" s="286"/>
      <c r="ER10327" s="286"/>
      <c r="ES10327" s="286"/>
      <c r="ET10327" s="286"/>
      <c r="EU10327" s="286"/>
      <c r="EV10327" s="286"/>
      <c r="EW10327" s="286"/>
      <c r="EX10327" s="286"/>
      <c r="EY10327" s="286"/>
      <c r="EZ10327" s="286"/>
      <c r="FA10327" s="286"/>
      <c r="FB10327" s="286"/>
      <c r="FC10327" s="286"/>
      <c r="FD10327" s="286"/>
      <c r="FE10327" s="286"/>
      <c r="FF10327" s="286"/>
      <c r="FG10327" s="286"/>
      <c r="FH10327" s="286"/>
      <c r="FI10327" s="286"/>
      <c r="FJ10327" s="286"/>
      <c r="FK10327" s="286"/>
      <c r="FL10327" s="286"/>
      <c r="FM10327" s="286"/>
      <c r="FN10327" s="286"/>
      <c r="FO10327" s="286"/>
      <c r="FP10327" s="286"/>
      <c r="FQ10327" s="286"/>
      <c r="FR10327" s="286"/>
      <c r="FS10327" s="286"/>
      <c r="FT10327" s="286"/>
      <c r="FU10327" s="286"/>
      <c r="FV10327" s="286"/>
      <c r="FW10327" s="286"/>
      <c r="FX10327" s="286"/>
      <c r="FY10327" s="286"/>
      <c r="FZ10327" s="286"/>
      <c r="GA10327" s="286"/>
      <c r="GB10327" s="286"/>
      <c r="GC10327" s="286"/>
      <c r="GD10327" s="286"/>
      <c r="GE10327" s="286"/>
      <c r="GF10327" s="286"/>
      <c r="GG10327" s="286"/>
      <c r="GH10327" s="286"/>
      <c r="GI10327" s="286"/>
      <c r="GJ10327" s="286"/>
      <c r="GK10327" s="286"/>
      <c r="GL10327" s="286"/>
      <c r="GM10327" s="286"/>
      <c r="GN10327" s="286"/>
      <c r="GO10327" s="286"/>
      <c r="GP10327" s="286"/>
      <c r="GQ10327" s="286"/>
      <c r="GR10327" s="286"/>
      <c r="GS10327" s="286"/>
      <c r="GT10327" s="286"/>
      <c r="GU10327" s="286"/>
      <c r="GV10327" s="286"/>
      <c r="GW10327" s="286"/>
      <c r="GX10327" s="286"/>
      <c r="GY10327" s="286"/>
      <c r="GZ10327" s="286"/>
      <c r="HA10327" s="286"/>
      <c r="HB10327" s="286"/>
      <c r="HC10327" s="286"/>
      <c r="HD10327" s="286"/>
      <c r="HE10327" s="286"/>
      <c r="HF10327" s="286"/>
      <c r="HG10327" s="286"/>
      <c r="HH10327" s="286"/>
      <c r="HI10327" s="286"/>
      <c r="HJ10327" s="286"/>
      <c r="HK10327" s="286"/>
      <c r="HL10327" s="286"/>
      <c r="HM10327" s="286"/>
      <c r="HN10327" s="286"/>
      <c r="HO10327" s="286"/>
      <c r="HP10327" s="286"/>
      <c r="HQ10327" s="286"/>
      <c r="HR10327" s="286"/>
      <c r="HS10327" s="286"/>
      <c r="HT10327" s="286"/>
      <c r="HU10327" s="286"/>
      <c r="HV10327" s="286"/>
      <c r="HW10327" s="286"/>
      <c r="HX10327" s="286"/>
      <c r="HY10327" s="286"/>
      <c r="HZ10327" s="286"/>
      <c r="IA10327" s="286"/>
      <c r="IB10327" s="286"/>
      <c r="IC10327" s="286"/>
      <c r="ID10327" s="286"/>
      <c r="IE10327" s="286"/>
      <c r="IF10327" s="286"/>
      <c r="IG10327" s="286"/>
      <c r="IH10327" s="286"/>
      <c r="II10327" s="286"/>
      <c r="IJ10327" s="286"/>
      <c r="IK10327" s="286"/>
      <c r="IL10327" s="286"/>
      <c r="IM10327" s="286"/>
      <c r="IN10327" s="286"/>
      <c r="IO10327" s="286"/>
      <c r="IP10327" s="286"/>
      <c r="IQ10327" s="286"/>
      <c r="IR10327" s="286"/>
      <c r="IS10327" s="286"/>
      <c r="IT10327" s="286"/>
      <c r="IU10327" s="286"/>
      <c r="IV10327" s="286"/>
    </row>
    <row r="10328" spans="1:256" s="289" customFormat="1" hidden="1" outlineLevel="3" x14ac:dyDescent="0.25">
      <c r="A10328" s="144" t="s">
        <v>305</v>
      </c>
      <c r="B10328" s="135"/>
      <c r="C10328" s="135"/>
      <c r="D10328" s="136"/>
      <c r="E10328" s="136"/>
      <c r="F10328" s="136"/>
      <c r="G10328" s="136"/>
      <c r="H10328" s="136"/>
      <c r="I10328" s="136"/>
      <c r="J10328" s="136"/>
      <c r="K10328" s="150"/>
      <c r="L10328" s="150"/>
      <c r="M10328" s="150"/>
      <c r="N10328" s="150"/>
    </row>
    <row r="10329" spans="1:256" s="289" customFormat="1" hidden="1" outlineLevel="3" x14ac:dyDescent="0.3">
      <c r="A10329" s="148" t="s">
        <v>93</v>
      </c>
      <c r="B10329" s="135" t="s">
        <v>405</v>
      </c>
      <c r="C10329" s="146"/>
      <c r="D10329" s="136"/>
      <c r="E10329" s="136"/>
      <c r="F10329" s="136"/>
      <c r="G10329" s="136"/>
      <c r="H10329" s="136"/>
      <c r="I10329" s="136"/>
      <c r="J10329" s="136"/>
      <c r="K10329" s="150"/>
      <c r="L10329" s="150"/>
      <c r="M10329" s="150"/>
      <c r="N10329" s="150"/>
    </row>
    <row r="10330" spans="1:256" s="289" customFormat="1" ht="30" hidden="1" outlineLevel="3" x14ac:dyDescent="0.3">
      <c r="A10330" s="148" t="s">
        <v>94</v>
      </c>
      <c r="B10330" s="136" t="s">
        <v>1671</v>
      </c>
      <c r="C10330" s="146"/>
      <c r="D10330" s="136"/>
      <c r="E10330" s="136"/>
      <c r="F10330" s="136"/>
      <c r="G10330" s="136"/>
      <c r="H10330" s="136"/>
      <c r="I10330" s="136"/>
      <c r="J10330" s="136"/>
      <c r="K10330" s="150"/>
      <c r="L10330" s="150"/>
      <c r="M10330" s="150"/>
      <c r="N10330" s="150"/>
    </row>
    <row r="10331" spans="1:256" s="289" customFormat="1" hidden="1" outlineLevel="3" x14ac:dyDescent="0.3">
      <c r="A10331" s="148" t="s">
        <v>95</v>
      </c>
      <c r="B10331" s="136" t="s">
        <v>4233</v>
      </c>
      <c r="C10331" s="137"/>
      <c r="D10331" s="136"/>
      <c r="E10331" s="136"/>
      <c r="F10331" s="136"/>
      <c r="G10331" s="136"/>
      <c r="H10331" s="136"/>
      <c r="I10331" s="136"/>
      <c r="J10331" s="136"/>
      <c r="K10331" s="150"/>
      <c r="L10331" s="150"/>
      <c r="M10331" s="150"/>
      <c r="N10331" s="150"/>
    </row>
    <row r="10332" spans="1:256" s="289" customFormat="1" hidden="1" outlineLevel="3" x14ac:dyDescent="0.25">
      <c r="A10332" s="144" t="s">
        <v>5</v>
      </c>
      <c r="B10332" s="6"/>
      <c r="C10332" s="6"/>
      <c r="D10332" s="136"/>
      <c r="E10332" s="136"/>
      <c r="F10332" s="136"/>
      <c r="G10332" s="136"/>
      <c r="H10332" s="136"/>
      <c r="I10332" s="136"/>
      <c r="J10332" s="136"/>
      <c r="K10332" s="150"/>
      <c r="L10332" s="150"/>
      <c r="M10332" s="150"/>
      <c r="N10332" s="150"/>
    </row>
    <row r="10333" spans="1:256" s="289" customFormat="1" hidden="1" outlineLevel="3" x14ac:dyDescent="0.25">
      <c r="A10333" s="144">
        <v>1</v>
      </c>
      <c r="B10333" s="6" t="s">
        <v>4268</v>
      </c>
      <c r="C10333" s="6" t="s">
        <v>4269</v>
      </c>
      <c r="D10333" s="136"/>
      <c r="E10333" s="136"/>
      <c r="F10333" s="136"/>
      <c r="G10333" s="136"/>
      <c r="H10333" s="136"/>
      <c r="I10333" s="136"/>
      <c r="J10333" s="136"/>
      <c r="K10333" s="150"/>
      <c r="L10333" s="150"/>
      <c r="M10333" s="150"/>
      <c r="N10333" s="150"/>
    </row>
    <row r="10334" spans="1:256" s="289" customFormat="1" ht="60" hidden="1" outlineLevel="3" x14ac:dyDescent="0.25">
      <c r="A10334" s="144">
        <v>2</v>
      </c>
      <c r="B10334" s="135" t="s">
        <v>4281</v>
      </c>
      <c r="C10334" s="135" t="s">
        <v>4279</v>
      </c>
      <c r="D10334" s="136"/>
      <c r="E10334" s="136"/>
      <c r="F10334" s="136"/>
      <c r="G10334" s="136"/>
      <c r="H10334" s="136"/>
      <c r="I10334" s="136"/>
      <c r="J10334" s="136"/>
      <c r="K10334" s="150"/>
      <c r="L10334" s="150"/>
      <c r="M10334" s="150"/>
      <c r="N10334" s="150"/>
    </row>
    <row r="10335" spans="1:256" s="156" customFormat="1" ht="30" hidden="1" outlineLevel="2" collapsed="1" x14ac:dyDescent="0.25">
      <c r="A10335" s="151" t="s">
        <v>3049</v>
      </c>
      <c r="B10335" s="152" t="s">
        <v>4034</v>
      </c>
      <c r="C10335" s="153"/>
      <c r="D10335" s="153"/>
      <c r="E10335" s="153"/>
      <c r="F10335" s="152"/>
      <c r="G10335" s="152"/>
      <c r="H10335" s="153"/>
      <c r="I10335" s="154"/>
      <c r="J10335" s="139"/>
      <c r="K10335" s="155"/>
      <c r="L10335" s="155"/>
      <c r="M10335" s="155"/>
    </row>
    <row r="10336" spans="1:256" s="145" customFormat="1" hidden="1" outlineLevel="3" x14ac:dyDescent="0.25">
      <c r="A10336" s="144" t="s">
        <v>305</v>
      </c>
      <c r="B10336" s="135"/>
      <c r="C10336" s="135"/>
      <c r="D10336" s="137"/>
      <c r="E10336" s="137"/>
      <c r="F10336" s="137"/>
      <c r="G10336" s="137"/>
      <c r="H10336" s="137"/>
      <c r="I10336" s="137"/>
      <c r="J10336" s="137"/>
    </row>
    <row r="10337" spans="1:14" s="147" customFormat="1" hidden="1" outlineLevel="3" x14ac:dyDescent="0.3">
      <c r="A10337" s="148" t="s">
        <v>93</v>
      </c>
      <c r="B10337" s="135" t="s">
        <v>1411</v>
      </c>
      <c r="C10337" s="146"/>
      <c r="D10337" s="146"/>
      <c r="E10337" s="146"/>
      <c r="F10337" s="146"/>
      <c r="G10337" s="146"/>
      <c r="H10337" s="146"/>
      <c r="I10337" s="146"/>
      <c r="J10337" s="146"/>
    </row>
    <row r="10338" spans="1:14" s="147" customFormat="1" ht="30" hidden="1" outlineLevel="3" x14ac:dyDescent="0.3">
      <c r="A10338" s="148" t="s">
        <v>94</v>
      </c>
      <c r="B10338" s="136" t="s">
        <v>314</v>
      </c>
      <c r="C10338" s="146"/>
      <c r="D10338" s="146"/>
      <c r="E10338" s="146"/>
      <c r="F10338" s="146"/>
      <c r="G10338" s="146"/>
      <c r="H10338" s="146"/>
      <c r="I10338" s="146"/>
      <c r="J10338" s="146"/>
    </row>
    <row r="10339" spans="1:14" s="147" customFormat="1" hidden="1" outlineLevel="3" x14ac:dyDescent="0.3">
      <c r="A10339" s="148" t="s">
        <v>95</v>
      </c>
      <c r="B10339" s="136" t="s">
        <v>4233</v>
      </c>
      <c r="C10339" s="146"/>
      <c r="D10339" s="146"/>
      <c r="E10339" s="146"/>
      <c r="F10339" s="146"/>
      <c r="G10339" s="146"/>
      <c r="H10339" s="146"/>
      <c r="I10339" s="146"/>
      <c r="J10339" s="146"/>
    </row>
    <row r="10340" spans="1:14" s="147" customFormat="1" ht="30" hidden="1" outlineLevel="3" x14ac:dyDescent="0.3">
      <c r="A10340" s="148" t="s">
        <v>96</v>
      </c>
      <c r="B10340" s="136" t="s">
        <v>4035</v>
      </c>
      <c r="C10340" s="146"/>
      <c r="D10340" s="146"/>
      <c r="E10340" s="146"/>
      <c r="F10340" s="146"/>
      <c r="G10340" s="146"/>
      <c r="H10340" s="146"/>
      <c r="I10340" s="146"/>
      <c r="J10340" s="146"/>
    </row>
    <row r="10341" spans="1:14" s="145" customFormat="1" hidden="1" outlineLevel="3" x14ac:dyDescent="0.3">
      <c r="A10341" s="148" t="s">
        <v>5</v>
      </c>
      <c r="B10341" s="136"/>
      <c r="C10341" s="137"/>
      <c r="D10341" s="137"/>
      <c r="E10341" s="137"/>
      <c r="F10341" s="137"/>
      <c r="G10341" s="137"/>
      <c r="H10341" s="137"/>
      <c r="I10341" s="137"/>
      <c r="J10341" s="137"/>
    </row>
    <row r="10342" spans="1:14" s="147" customFormat="1" ht="30" hidden="1" outlineLevel="3" collapsed="1" x14ac:dyDescent="0.25">
      <c r="A10342" s="144">
        <v>1</v>
      </c>
      <c r="B10342" s="135" t="s">
        <v>4234</v>
      </c>
      <c r="C10342" s="6" t="s">
        <v>4282</v>
      </c>
      <c r="D10342" s="146"/>
      <c r="E10342" s="146"/>
      <c r="F10342" s="146"/>
      <c r="G10342" s="146"/>
      <c r="H10342" s="146"/>
      <c r="I10342" s="146"/>
      <c r="J10342" s="146"/>
    </row>
    <row r="10343" spans="1:14" s="147" customFormat="1" ht="75" hidden="1" outlineLevel="3" x14ac:dyDescent="0.25">
      <c r="A10343" s="144">
        <v>2</v>
      </c>
      <c r="B10343" s="135" t="s">
        <v>4036</v>
      </c>
      <c r="C10343" s="6" t="s">
        <v>4037</v>
      </c>
      <c r="D10343" s="146"/>
      <c r="E10343" s="146"/>
      <c r="F10343" s="146"/>
      <c r="G10343" s="146"/>
      <c r="H10343" s="146"/>
      <c r="I10343" s="146"/>
      <c r="J10343" s="146"/>
    </row>
    <row r="10344" spans="1:14" s="257" customFormat="1" ht="15.75" hidden="1" customHeight="1" outlineLevel="1" collapsed="1" x14ac:dyDescent="0.25">
      <c r="A10344" s="252" t="s">
        <v>3832</v>
      </c>
      <c r="B10344" s="252"/>
      <c r="C10344" s="252"/>
      <c r="D10344" s="252"/>
      <c r="E10344" s="252"/>
      <c r="F10344" s="252"/>
      <c r="G10344" s="252"/>
      <c r="H10344" s="252"/>
      <c r="I10344" s="252"/>
      <c r="J10344" s="252"/>
      <c r="K10344" s="253"/>
      <c r="L10344" s="253"/>
      <c r="M10344" s="253"/>
      <c r="N10344" s="253"/>
    </row>
    <row r="10345" spans="1:14" s="268" customFormat="1" ht="30" hidden="1" outlineLevel="2" collapsed="1" x14ac:dyDescent="0.25">
      <c r="A10345" s="151" t="s">
        <v>3050</v>
      </c>
      <c r="B10345" s="267" t="s">
        <v>4283</v>
      </c>
      <c r="C10345" s="138"/>
      <c r="D10345" s="138"/>
      <c r="E10345" s="138"/>
      <c r="F10345" s="138"/>
      <c r="G10345" s="138"/>
      <c r="H10345" s="138"/>
      <c r="I10345" s="138"/>
      <c r="J10345" s="171"/>
      <c r="K10345" s="155"/>
      <c r="L10345" s="155"/>
      <c r="M10345" s="155"/>
      <c r="N10345" s="155"/>
    </row>
    <row r="10346" spans="1:14" s="259" customFormat="1" hidden="1" outlineLevel="3" collapsed="1" x14ac:dyDescent="0.25">
      <c r="A10346" s="144" t="s">
        <v>305</v>
      </c>
      <c r="B10346" s="135"/>
      <c r="C10346" s="135"/>
      <c r="D10346" s="146"/>
      <c r="E10346" s="146"/>
      <c r="F10346" s="146"/>
      <c r="G10346" s="146"/>
      <c r="H10346" s="146"/>
      <c r="I10346" s="146"/>
      <c r="J10346" s="146"/>
      <c r="K10346" s="147"/>
      <c r="L10346" s="147"/>
      <c r="M10346" s="147"/>
      <c r="N10346" s="147"/>
    </row>
    <row r="10347" spans="1:14" s="259" customFormat="1" hidden="1" outlineLevel="3" x14ac:dyDescent="0.25">
      <c r="A10347" s="144" t="s">
        <v>93</v>
      </c>
      <c r="B10347" s="135" t="s">
        <v>932</v>
      </c>
      <c r="C10347" s="135"/>
      <c r="D10347" s="146"/>
      <c r="E10347" s="146"/>
      <c r="F10347" s="146"/>
      <c r="G10347" s="146"/>
      <c r="H10347" s="146"/>
      <c r="I10347" s="146"/>
      <c r="J10347" s="146"/>
      <c r="K10347" s="147"/>
      <c r="L10347" s="147"/>
      <c r="M10347" s="147"/>
      <c r="N10347" s="147"/>
    </row>
    <row r="10348" spans="1:14" s="259" customFormat="1" hidden="1" outlineLevel="3" x14ac:dyDescent="0.3">
      <c r="A10348" s="148" t="s">
        <v>94</v>
      </c>
      <c r="B10348" s="136" t="s">
        <v>272</v>
      </c>
      <c r="C10348" s="146"/>
      <c r="D10348" s="146"/>
      <c r="E10348" s="146"/>
      <c r="F10348" s="146"/>
      <c r="G10348" s="146"/>
      <c r="H10348" s="146"/>
      <c r="I10348" s="146"/>
      <c r="J10348" s="146"/>
      <c r="K10348" s="147"/>
      <c r="L10348" s="147"/>
      <c r="M10348" s="147"/>
      <c r="N10348" s="147"/>
    </row>
    <row r="10349" spans="1:14" s="259" customFormat="1" hidden="1" outlineLevel="3" x14ac:dyDescent="0.3">
      <c r="A10349" s="148" t="s">
        <v>95</v>
      </c>
      <c r="B10349" s="136" t="s">
        <v>4284</v>
      </c>
      <c r="C10349" s="146"/>
      <c r="D10349" s="146"/>
      <c r="E10349" s="146"/>
      <c r="F10349" s="146"/>
      <c r="G10349" s="146"/>
      <c r="H10349" s="146"/>
      <c r="I10349" s="146"/>
      <c r="J10349" s="146"/>
      <c r="K10349" s="147"/>
      <c r="L10349" s="147"/>
      <c r="M10349" s="147"/>
      <c r="N10349" s="147"/>
    </row>
    <row r="10350" spans="1:14" s="259" customFormat="1" hidden="1" outlineLevel="3" x14ac:dyDescent="0.3">
      <c r="A10350" s="148" t="s">
        <v>5</v>
      </c>
      <c r="B10350" s="136"/>
      <c r="C10350" s="146"/>
      <c r="D10350" s="146"/>
      <c r="E10350" s="146"/>
      <c r="F10350" s="146"/>
      <c r="G10350" s="146"/>
      <c r="H10350" s="146"/>
      <c r="I10350" s="146"/>
      <c r="J10350" s="146"/>
      <c r="K10350" s="147"/>
      <c r="L10350" s="147"/>
      <c r="M10350" s="147"/>
      <c r="N10350" s="147"/>
    </row>
    <row r="10351" spans="1:14" s="259" customFormat="1" hidden="1" outlineLevel="3" x14ac:dyDescent="0.3">
      <c r="A10351" s="148">
        <v>1</v>
      </c>
      <c r="B10351" s="136" t="s">
        <v>3836</v>
      </c>
      <c r="C10351" s="137" t="s">
        <v>4285</v>
      </c>
      <c r="D10351" s="146"/>
      <c r="E10351" s="146"/>
      <c r="F10351" s="146"/>
      <c r="G10351" s="146"/>
      <c r="H10351" s="146"/>
      <c r="I10351" s="146"/>
      <c r="J10351" s="146"/>
      <c r="K10351" s="147"/>
      <c r="L10351" s="147"/>
      <c r="M10351" s="147"/>
      <c r="N10351" s="147"/>
    </row>
    <row r="10352" spans="1:14" s="259" customFormat="1" ht="45" hidden="1" outlineLevel="3" x14ac:dyDescent="0.25">
      <c r="A10352" s="144">
        <v>2</v>
      </c>
      <c r="B10352" s="135" t="s">
        <v>4286</v>
      </c>
      <c r="C10352" s="6" t="s">
        <v>4287</v>
      </c>
      <c r="D10352" s="146"/>
      <c r="E10352" s="146"/>
      <c r="F10352" s="146"/>
      <c r="G10352" s="146"/>
      <c r="H10352" s="146"/>
      <c r="I10352" s="146"/>
      <c r="J10352" s="146"/>
      <c r="K10352" s="147"/>
      <c r="L10352" s="147"/>
      <c r="M10352" s="147"/>
      <c r="N10352" s="147"/>
    </row>
    <row r="10353" spans="1:14" s="268" customFormat="1" ht="45" hidden="1" outlineLevel="2" collapsed="1" x14ac:dyDescent="0.25">
      <c r="A10353" s="151" t="s">
        <v>3051</v>
      </c>
      <c r="B10353" s="267" t="s">
        <v>4288</v>
      </c>
      <c r="C10353" s="138"/>
      <c r="D10353" s="138"/>
      <c r="E10353" s="138"/>
      <c r="F10353" s="138"/>
      <c r="G10353" s="138"/>
      <c r="H10353" s="138"/>
      <c r="I10353" s="138"/>
      <c r="J10353" s="171"/>
      <c r="K10353" s="155"/>
      <c r="L10353" s="155"/>
      <c r="M10353" s="155"/>
      <c r="N10353" s="155"/>
    </row>
    <row r="10354" spans="1:14" s="259" customFormat="1" hidden="1" outlineLevel="3" collapsed="1" x14ac:dyDescent="0.25">
      <c r="A10354" s="144" t="s">
        <v>305</v>
      </c>
      <c r="B10354" s="135"/>
      <c r="C10354" s="135"/>
      <c r="D10354" s="146"/>
      <c r="E10354" s="146"/>
      <c r="F10354" s="146"/>
      <c r="G10354" s="146"/>
      <c r="H10354" s="146"/>
      <c r="I10354" s="146"/>
      <c r="J10354" s="146"/>
      <c r="K10354" s="147"/>
      <c r="L10354" s="147"/>
      <c r="M10354" s="147"/>
      <c r="N10354" s="147"/>
    </row>
    <row r="10355" spans="1:14" s="259" customFormat="1" hidden="1" outlineLevel="3" x14ac:dyDescent="0.25">
      <c r="A10355" s="144" t="s">
        <v>93</v>
      </c>
      <c r="B10355" s="135" t="s">
        <v>4289</v>
      </c>
      <c r="C10355" s="135"/>
      <c r="D10355" s="146"/>
      <c r="E10355" s="146"/>
      <c r="F10355" s="146"/>
      <c r="G10355" s="146"/>
      <c r="H10355" s="146"/>
      <c r="I10355" s="146"/>
      <c r="J10355" s="146"/>
      <c r="K10355" s="147"/>
      <c r="L10355" s="147"/>
      <c r="M10355" s="147"/>
      <c r="N10355" s="147"/>
    </row>
    <row r="10356" spans="1:14" s="259" customFormat="1" hidden="1" outlineLevel="3" x14ac:dyDescent="0.3">
      <c r="A10356" s="148" t="s">
        <v>94</v>
      </c>
      <c r="B10356" s="136" t="s">
        <v>272</v>
      </c>
      <c r="C10356" s="146"/>
      <c r="D10356" s="146"/>
      <c r="E10356" s="146"/>
      <c r="F10356" s="146"/>
      <c r="G10356" s="146"/>
      <c r="H10356" s="146"/>
      <c r="I10356" s="146"/>
      <c r="J10356" s="146"/>
      <c r="K10356" s="147"/>
      <c r="L10356" s="147"/>
      <c r="M10356" s="147"/>
      <c r="N10356" s="147"/>
    </row>
    <row r="10357" spans="1:14" s="259" customFormat="1" hidden="1" outlineLevel="3" x14ac:dyDescent="0.3">
      <c r="A10357" s="148" t="s">
        <v>95</v>
      </c>
      <c r="B10357" s="136" t="s">
        <v>4284</v>
      </c>
      <c r="C10357" s="146"/>
      <c r="D10357" s="146"/>
      <c r="E10357" s="146"/>
      <c r="F10357" s="146"/>
      <c r="G10357" s="146"/>
      <c r="H10357" s="146"/>
      <c r="I10357" s="146"/>
      <c r="J10357" s="146"/>
      <c r="K10357" s="147"/>
      <c r="L10357" s="147"/>
      <c r="M10357" s="147"/>
      <c r="N10357" s="147"/>
    </row>
    <row r="10358" spans="1:14" s="259" customFormat="1" hidden="1" outlineLevel="3" x14ac:dyDescent="0.3">
      <c r="A10358" s="148" t="s">
        <v>5</v>
      </c>
      <c r="B10358" s="136"/>
      <c r="C10358" s="146"/>
      <c r="D10358" s="146"/>
      <c r="E10358" s="146"/>
      <c r="F10358" s="146"/>
      <c r="G10358" s="146"/>
      <c r="H10358" s="146"/>
      <c r="I10358" s="146"/>
      <c r="J10358" s="146"/>
      <c r="K10358" s="147"/>
      <c r="L10358" s="147"/>
      <c r="M10358" s="147"/>
      <c r="N10358" s="147"/>
    </row>
    <row r="10359" spans="1:14" s="259" customFormat="1" hidden="1" outlineLevel="3" x14ac:dyDescent="0.3">
      <c r="A10359" s="148">
        <v>1</v>
      </c>
      <c r="B10359" s="136" t="s">
        <v>3836</v>
      </c>
      <c r="C10359" s="137" t="s">
        <v>4290</v>
      </c>
      <c r="D10359" s="146"/>
      <c r="E10359" s="146"/>
      <c r="F10359" s="146"/>
      <c r="G10359" s="146"/>
      <c r="H10359" s="146"/>
      <c r="I10359" s="146"/>
      <c r="J10359" s="146"/>
      <c r="K10359" s="147"/>
      <c r="L10359" s="147"/>
      <c r="M10359" s="147"/>
      <c r="N10359" s="147"/>
    </row>
    <row r="10360" spans="1:14" s="259" customFormat="1" ht="75" hidden="1" outlineLevel="3" x14ac:dyDescent="0.25">
      <c r="A10360" s="144">
        <v>2</v>
      </c>
      <c r="B10360" s="135" t="s">
        <v>4291</v>
      </c>
      <c r="C10360" s="135" t="s">
        <v>4292</v>
      </c>
      <c r="D10360" s="146"/>
      <c r="E10360" s="146"/>
      <c r="F10360" s="146"/>
      <c r="G10360" s="146"/>
      <c r="H10360" s="146"/>
      <c r="I10360" s="146"/>
      <c r="J10360" s="146"/>
      <c r="K10360" s="147"/>
      <c r="L10360" s="147"/>
      <c r="M10360" s="147"/>
      <c r="N10360" s="147"/>
    </row>
    <row r="10361" spans="1:14" s="259" customFormat="1" ht="90" hidden="1" outlineLevel="3" x14ac:dyDescent="0.25">
      <c r="A10361" s="144">
        <v>3</v>
      </c>
      <c r="B10361" s="135" t="s">
        <v>4293</v>
      </c>
      <c r="C10361" s="6" t="s">
        <v>4294</v>
      </c>
      <c r="D10361" s="146"/>
      <c r="E10361" s="146"/>
      <c r="F10361" s="146"/>
      <c r="G10361" s="146"/>
      <c r="H10361" s="146"/>
      <c r="I10361" s="146"/>
      <c r="J10361" s="146"/>
      <c r="K10361" s="147"/>
      <c r="L10361" s="147"/>
      <c r="M10361" s="147"/>
      <c r="N10361" s="147"/>
    </row>
    <row r="10362" spans="1:14" s="156" customFormat="1" ht="45" hidden="1" outlineLevel="2" collapsed="1" x14ac:dyDescent="0.25">
      <c r="A10362" s="151" t="s">
        <v>3052</v>
      </c>
      <c r="B10362" s="152" t="s">
        <v>4295</v>
      </c>
      <c r="C10362" s="153"/>
      <c r="D10362" s="153"/>
      <c r="E10362" s="153"/>
      <c r="F10362" s="152"/>
      <c r="G10362" s="152"/>
      <c r="H10362" s="153"/>
      <c r="I10362" s="154"/>
      <c r="J10362" s="139"/>
      <c r="K10362" s="155"/>
      <c r="L10362" s="155"/>
      <c r="M10362" s="155"/>
    </row>
    <row r="10363" spans="1:14" s="145" customFormat="1" hidden="1" outlineLevel="3" x14ac:dyDescent="0.25">
      <c r="A10363" s="144" t="s">
        <v>305</v>
      </c>
      <c r="B10363" s="135"/>
      <c r="C10363" s="135"/>
      <c r="D10363" s="137"/>
      <c r="E10363" s="137"/>
      <c r="F10363" s="137"/>
      <c r="G10363" s="137"/>
      <c r="H10363" s="137"/>
      <c r="I10363" s="137"/>
      <c r="J10363" s="137"/>
    </row>
    <row r="10364" spans="1:14" s="147" customFormat="1" hidden="1" outlineLevel="3" x14ac:dyDescent="0.3">
      <c r="A10364" s="148" t="s">
        <v>93</v>
      </c>
      <c r="B10364" s="135" t="s">
        <v>4289</v>
      </c>
      <c r="C10364" s="146"/>
      <c r="D10364" s="146"/>
      <c r="E10364" s="146"/>
      <c r="F10364" s="146"/>
      <c r="G10364" s="146"/>
      <c r="H10364" s="146"/>
      <c r="I10364" s="146"/>
      <c r="J10364" s="146"/>
    </row>
    <row r="10365" spans="1:14" s="147" customFormat="1" hidden="1" outlineLevel="3" x14ac:dyDescent="0.3">
      <c r="A10365" s="148" t="s">
        <v>94</v>
      </c>
      <c r="B10365" s="136" t="s">
        <v>272</v>
      </c>
      <c r="C10365" s="146"/>
      <c r="D10365" s="146"/>
      <c r="E10365" s="146"/>
      <c r="F10365" s="146"/>
      <c r="G10365" s="146"/>
      <c r="H10365" s="146"/>
      <c r="I10365" s="146"/>
      <c r="J10365" s="146"/>
    </row>
    <row r="10366" spans="1:14" s="147" customFormat="1" hidden="1" outlineLevel="3" x14ac:dyDescent="0.3">
      <c r="A10366" s="148" t="s">
        <v>95</v>
      </c>
      <c r="B10366" s="136" t="s">
        <v>4284</v>
      </c>
      <c r="C10366" s="137"/>
      <c r="D10366" s="146"/>
      <c r="E10366" s="146"/>
      <c r="F10366" s="146"/>
      <c r="G10366" s="146"/>
      <c r="H10366" s="146"/>
      <c r="I10366" s="146"/>
      <c r="J10366" s="146"/>
    </row>
    <row r="10367" spans="1:14" s="145" customFormat="1" hidden="1" outlineLevel="3" x14ac:dyDescent="0.25">
      <c r="A10367" s="144" t="s">
        <v>5</v>
      </c>
      <c r="B10367" s="6"/>
      <c r="C10367" s="6"/>
      <c r="D10367" s="137"/>
      <c r="E10367" s="137"/>
      <c r="F10367" s="137"/>
      <c r="G10367" s="137"/>
      <c r="H10367" s="137"/>
      <c r="I10367" s="137"/>
      <c r="J10367" s="137"/>
    </row>
    <row r="10368" spans="1:14" s="147" customFormat="1" hidden="1" outlineLevel="3" collapsed="1" x14ac:dyDescent="0.25">
      <c r="A10368" s="144">
        <v>1</v>
      </c>
      <c r="B10368" s="6" t="s">
        <v>4296</v>
      </c>
      <c r="C10368" s="6" t="s">
        <v>4297</v>
      </c>
      <c r="D10368" s="146"/>
      <c r="E10368" s="146"/>
      <c r="F10368" s="146"/>
      <c r="G10368" s="146"/>
      <c r="H10368" s="146"/>
      <c r="I10368" s="146"/>
      <c r="J10368" s="146"/>
    </row>
    <row r="10369" spans="1:14" s="147" customFormat="1" hidden="1" outlineLevel="3" x14ac:dyDescent="0.25">
      <c r="A10369" s="158">
        <v>2</v>
      </c>
      <c r="B10369" s="159" t="s">
        <v>3237</v>
      </c>
      <c r="C10369" s="160" t="s">
        <v>4069</v>
      </c>
      <c r="D10369" s="146"/>
      <c r="E10369" s="146"/>
      <c r="F10369" s="146"/>
      <c r="G10369" s="146"/>
      <c r="H10369" s="146"/>
      <c r="I10369" s="146"/>
      <c r="J10369" s="146"/>
    </row>
    <row r="10370" spans="1:14" s="147" customFormat="1" ht="90" hidden="1" outlineLevel="3" x14ac:dyDescent="0.25">
      <c r="A10370" s="158">
        <v>3</v>
      </c>
      <c r="B10370" s="160" t="s">
        <v>4298</v>
      </c>
      <c r="C10370" s="160" t="s">
        <v>4299</v>
      </c>
      <c r="D10370" s="146"/>
      <c r="E10370" s="146"/>
      <c r="F10370" s="146"/>
      <c r="G10370" s="146"/>
      <c r="H10370" s="146"/>
      <c r="I10370" s="146"/>
      <c r="J10370" s="146"/>
    </row>
    <row r="10371" spans="1:14" s="150" customFormat="1" ht="45" hidden="1" outlineLevel="3" x14ac:dyDescent="0.25">
      <c r="A10371" s="144">
        <v>4</v>
      </c>
      <c r="B10371" s="6" t="s">
        <v>4300</v>
      </c>
      <c r="C10371" s="6" t="s">
        <v>4301</v>
      </c>
      <c r="D10371" s="149"/>
      <c r="E10371" s="149"/>
      <c r="F10371" s="149"/>
      <c r="G10371" s="149"/>
      <c r="H10371" s="149"/>
      <c r="I10371" s="149"/>
      <c r="J10371" s="149"/>
    </row>
    <row r="10372" spans="1:14" s="257" customFormat="1" ht="15.75" hidden="1" customHeight="1" outlineLevel="1" collapsed="1" x14ac:dyDescent="0.25">
      <c r="A10372" s="252" t="s">
        <v>4302</v>
      </c>
      <c r="B10372" s="252"/>
      <c r="C10372" s="252"/>
      <c r="D10372" s="252"/>
      <c r="E10372" s="252"/>
      <c r="F10372" s="252"/>
      <c r="G10372" s="252"/>
      <c r="H10372" s="252"/>
      <c r="I10372" s="252"/>
      <c r="J10372" s="252"/>
      <c r="K10372" s="253"/>
      <c r="L10372" s="253"/>
      <c r="M10372" s="253"/>
      <c r="N10372" s="253"/>
    </row>
    <row r="10373" spans="1:14" s="268" customFormat="1" ht="33" hidden="1" customHeight="1" outlineLevel="2" collapsed="1" x14ac:dyDescent="0.25">
      <c r="A10373" s="151" t="s">
        <v>3053</v>
      </c>
      <c r="B10373" s="267" t="s">
        <v>4303</v>
      </c>
      <c r="C10373" s="138"/>
      <c r="D10373" s="138"/>
      <c r="E10373" s="138"/>
      <c r="F10373" s="138"/>
      <c r="G10373" s="138"/>
      <c r="H10373" s="138"/>
      <c r="I10373" s="138"/>
      <c r="J10373" s="171"/>
      <c r="K10373" s="155"/>
      <c r="L10373" s="155"/>
      <c r="M10373" s="155"/>
      <c r="N10373" s="155"/>
    </row>
    <row r="10374" spans="1:14" s="259" customFormat="1" hidden="1" outlineLevel="3" collapsed="1" x14ac:dyDescent="0.25">
      <c r="A10374" s="144" t="s">
        <v>305</v>
      </c>
      <c r="B10374" s="135"/>
      <c r="C10374" s="135"/>
      <c r="D10374" s="146"/>
      <c r="E10374" s="146"/>
      <c r="F10374" s="146"/>
      <c r="G10374" s="146"/>
      <c r="H10374" s="146"/>
      <c r="I10374" s="146"/>
      <c r="J10374" s="146"/>
      <c r="K10374" s="147"/>
      <c r="L10374" s="147"/>
      <c r="M10374" s="147"/>
      <c r="N10374" s="147"/>
    </row>
    <row r="10375" spans="1:14" s="259" customFormat="1" hidden="1" outlineLevel="3" x14ac:dyDescent="0.25">
      <c r="A10375" s="144" t="s">
        <v>93</v>
      </c>
      <c r="B10375" s="135" t="s">
        <v>1411</v>
      </c>
      <c r="C10375" s="135"/>
      <c r="D10375" s="146"/>
      <c r="E10375" s="146"/>
      <c r="F10375" s="146"/>
      <c r="G10375" s="146"/>
      <c r="H10375" s="146"/>
      <c r="I10375" s="146"/>
      <c r="J10375" s="146"/>
      <c r="K10375" s="147"/>
      <c r="L10375" s="147"/>
      <c r="M10375" s="147"/>
      <c r="N10375" s="147"/>
    </row>
    <row r="10376" spans="1:14" s="259" customFormat="1" hidden="1" outlineLevel="3" x14ac:dyDescent="0.3">
      <c r="A10376" s="148" t="s">
        <v>94</v>
      </c>
      <c r="B10376" s="136" t="s">
        <v>272</v>
      </c>
      <c r="C10376" s="146"/>
      <c r="D10376" s="146"/>
      <c r="E10376" s="146"/>
      <c r="F10376" s="146"/>
      <c r="G10376" s="146"/>
      <c r="H10376" s="146"/>
      <c r="I10376" s="146"/>
      <c r="J10376" s="146"/>
      <c r="K10376" s="147"/>
      <c r="L10376" s="147"/>
      <c r="M10376" s="147"/>
      <c r="N10376" s="147"/>
    </row>
    <row r="10377" spans="1:14" s="259" customFormat="1" hidden="1" outlineLevel="3" x14ac:dyDescent="0.3">
      <c r="A10377" s="148" t="s">
        <v>95</v>
      </c>
      <c r="B10377" s="136" t="s">
        <v>4304</v>
      </c>
      <c r="C10377" s="146"/>
      <c r="D10377" s="146"/>
      <c r="E10377" s="146"/>
      <c r="F10377" s="146"/>
      <c r="G10377" s="146"/>
      <c r="H10377" s="146"/>
      <c r="I10377" s="146"/>
      <c r="J10377" s="146"/>
      <c r="K10377" s="147"/>
      <c r="L10377" s="147"/>
      <c r="M10377" s="147"/>
      <c r="N10377" s="147"/>
    </row>
    <row r="10378" spans="1:14" s="259" customFormat="1" hidden="1" outlineLevel="3" x14ac:dyDescent="0.3">
      <c r="A10378" s="148" t="s">
        <v>5</v>
      </c>
      <c r="B10378" s="136"/>
      <c r="C10378" s="146"/>
      <c r="D10378" s="146"/>
      <c r="E10378" s="146"/>
      <c r="F10378" s="146"/>
      <c r="G10378" s="146"/>
      <c r="H10378" s="146"/>
      <c r="I10378" s="146"/>
      <c r="J10378" s="146"/>
      <c r="K10378" s="147"/>
      <c r="L10378" s="147"/>
      <c r="M10378" s="147"/>
      <c r="N10378" s="147"/>
    </row>
    <row r="10379" spans="1:14" s="259" customFormat="1" hidden="1" outlineLevel="3" x14ac:dyDescent="0.3">
      <c r="A10379" s="148">
        <v>1</v>
      </c>
      <c r="B10379" s="136" t="s">
        <v>4305</v>
      </c>
      <c r="C10379" s="137" t="s">
        <v>4306</v>
      </c>
      <c r="D10379" s="146"/>
      <c r="E10379" s="146"/>
      <c r="F10379" s="146"/>
      <c r="G10379" s="146"/>
      <c r="H10379" s="146"/>
      <c r="I10379" s="146"/>
      <c r="J10379" s="146"/>
      <c r="K10379" s="147"/>
      <c r="L10379" s="147"/>
      <c r="M10379" s="147"/>
      <c r="N10379" s="147"/>
    </row>
    <row r="10380" spans="1:14" s="259" customFormat="1" ht="90" hidden="1" outlineLevel="3" x14ac:dyDescent="0.25">
      <c r="A10380" s="144">
        <v>3</v>
      </c>
      <c r="B10380" s="135" t="s">
        <v>4307</v>
      </c>
      <c r="C10380" s="135" t="s">
        <v>4308</v>
      </c>
      <c r="D10380" s="146"/>
      <c r="E10380" s="146"/>
      <c r="F10380" s="146"/>
      <c r="G10380" s="146"/>
      <c r="H10380" s="146"/>
      <c r="I10380" s="146"/>
      <c r="J10380" s="146"/>
      <c r="K10380" s="147"/>
      <c r="L10380" s="147"/>
      <c r="M10380" s="147"/>
      <c r="N10380" s="147"/>
    </row>
    <row r="10381" spans="1:14" s="259" customFormat="1" ht="105" hidden="1" outlineLevel="3" x14ac:dyDescent="0.25">
      <c r="A10381" s="144">
        <v>4</v>
      </c>
      <c r="B10381" s="135" t="s">
        <v>4309</v>
      </c>
      <c r="C10381" s="6" t="s">
        <v>4310</v>
      </c>
      <c r="D10381" s="146"/>
      <c r="E10381" s="146"/>
      <c r="F10381" s="146"/>
      <c r="G10381" s="146"/>
      <c r="H10381" s="146"/>
      <c r="I10381" s="146"/>
      <c r="J10381" s="146"/>
      <c r="K10381" s="147"/>
      <c r="L10381" s="147"/>
      <c r="M10381" s="147"/>
      <c r="N10381" s="147"/>
    </row>
    <row r="10382" spans="1:14" s="268" customFormat="1" ht="45" hidden="1" outlineLevel="2" collapsed="1" x14ac:dyDescent="0.25">
      <c r="A10382" s="151" t="s">
        <v>3054</v>
      </c>
      <c r="B10382" s="267" t="s">
        <v>4311</v>
      </c>
      <c r="C10382" s="138"/>
      <c r="D10382" s="138"/>
      <c r="E10382" s="138"/>
      <c r="F10382" s="138"/>
      <c r="G10382" s="138"/>
      <c r="H10382" s="138"/>
      <c r="I10382" s="138"/>
      <c r="J10382" s="171"/>
      <c r="K10382" s="155"/>
      <c r="L10382" s="155"/>
      <c r="M10382" s="155"/>
      <c r="N10382" s="155"/>
    </row>
    <row r="10383" spans="1:14" s="259" customFormat="1" hidden="1" outlineLevel="3" collapsed="1" x14ac:dyDescent="0.25">
      <c r="A10383" s="144" t="s">
        <v>305</v>
      </c>
      <c r="B10383" s="135"/>
      <c r="C10383" s="135"/>
      <c r="D10383" s="146"/>
      <c r="E10383" s="146"/>
      <c r="F10383" s="146"/>
      <c r="G10383" s="146"/>
      <c r="H10383" s="146"/>
      <c r="I10383" s="146"/>
      <c r="J10383" s="146"/>
      <c r="K10383" s="147"/>
      <c r="L10383" s="147"/>
      <c r="M10383" s="147"/>
      <c r="N10383" s="147"/>
    </row>
    <row r="10384" spans="1:14" s="259" customFormat="1" hidden="1" outlineLevel="3" x14ac:dyDescent="0.25">
      <c r="A10384" s="144" t="s">
        <v>93</v>
      </c>
      <c r="B10384" s="135" t="s">
        <v>1411</v>
      </c>
      <c r="C10384" s="135"/>
      <c r="D10384" s="146"/>
      <c r="E10384" s="146"/>
      <c r="F10384" s="146"/>
      <c r="G10384" s="146"/>
      <c r="H10384" s="146"/>
      <c r="I10384" s="146"/>
      <c r="J10384" s="146"/>
      <c r="K10384" s="147"/>
      <c r="L10384" s="147"/>
      <c r="M10384" s="147"/>
      <c r="N10384" s="147"/>
    </row>
    <row r="10385" spans="1:14" s="259" customFormat="1" hidden="1" outlineLevel="3" x14ac:dyDescent="0.3">
      <c r="A10385" s="148" t="s">
        <v>94</v>
      </c>
      <c r="B10385" s="136" t="s">
        <v>272</v>
      </c>
      <c r="C10385" s="146"/>
      <c r="D10385" s="146"/>
      <c r="E10385" s="146"/>
      <c r="F10385" s="146"/>
      <c r="G10385" s="146"/>
      <c r="H10385" s="146"/>
      <c r="I10385" s="146"/>
      <c r="J10385" s="146"/>
      <c r="K10385" s="147"/>
      <c r="L10385" s="147"/>
      <c r="M10385" s="147"/>
      <c r="N10385" s="147"/>
    </row>
    <row r="10386" spans="1:14" s="259" customFormat="1" hidden="1" outlineLevel="3" x14ac:dyDescent="0.3">
      <c r="A10386" s="148" t="s">
        <v>95</v>
      </c>
      <c r="B10386" s="136" t="s">
        <v>4312</v>
      </c>
      <c r="C10386" s="146"/>
      <c r="D10386" s="146"/>
      <c r="E10386" s="146"/>
      <c r="F10386" s="146"/>
      <c r="G10386" s="146"/>
      <c r="H10386" s="146"/>
      <c r="I10386" s="146"/>
      <c r="J10386" s="146"/>
      <c r="K10386" s="147"/>
      <c r="L10386" s="147"/>
      <c r="M10386" s="147"/>
      <c r="N10386" s="147"/>
    </row>
    <row r="10387" spans="1:14" s="259" customFormat="1" hidden="1" outlineLevel="3" x14ac:dyDescent="0.3">
      <c r="A10387" s="148" t="s">
        <v>5</v>
      </c>
      <c r="B10387" s="136"/>
      <c r="C10387" s="146"/>
      <c r="D10387" s="146"/>
      <c r="E10387" s="146"/>
      <c r="F10387" s="146"/>
      <c r="G10387" s="146"/>
      <c r="H10387" s="146"/>
      <c r="I10387" s="146"/>
      <c r="J10387" s="146"/>
      <c r="K10387" s="147"/>
      <c r="L10387" s="147"/>
      <c r="M10387" s="147"/>
      <c r="N10387" s="147"/>
    </row>
    <row r="10388" spans="1:14" s="259" customFormat="1" hidden="1" outlineLevel="3" x14ac:dyDescent="0.3">
      <c r="A10388" s="148">
        <v>1</v>
      </c>
      <c r="B10388" s="136" t="s">
        <v>4313</v>
      </c>
      <c r="C10388" s="137" t="s">
        <v>4314</v>
      </c>
      <c r="D10388" s="146"/>
      <c r="E10388" s="146"/>
      <c r="F10388" s="146"/>
      <c r="G10388" s="146"/>
      <c r="H10388" s="146"/>
      <c r="I10388" s="146"/>
      <c r="J10388" s="146"/>
      <c r="K10388" s="147"/>
      <c r="L10388" s="147"/>
      <c r="M10388" s="147"/>
      <c r="N10388" s="147"/>
    </row>
    <row r="10389" spans="1:14" s="259" customFormat="1" ht="90" hidden="1" outlineLevel="3" x14ac:dyDescent="0.25">
      <c r="A10389" s="144">
        <v>3</v>
      </c>
      <c r="B10389" s="135" t="s">
        <v>4307</v>
      </c>
      <c r="C10389" s="135" t="s">
        <v>4308</v>
      </c>
      <c r="D10389" s="146"/>
      <c r="E10389" s="146"/>
      <c r="F10389" s="146"/>
      <c r="G10389" s="146"/>
      <c r="H10389" s="146"/>
      <c r="I10389" s="146"/>
      <c r="J10389" s="146"/>
      <c r="K10389" s="147"/>
      <c r="L10389" s="147"/>
      <c r="M10389" s="147"/>
      <c r="N10389" s="147"/>
    </row>
    <row r="10390" spans="1:14" s="259" customFormat="1" ht="105" hidden="1" outlineLevel="3" x14ac:dyDescent="0.25">
      <c r="A10390" s="144">
        <v>4</v>
      </c>
      <c r="B10390" s="135" t="s">
        <v>4309</v>
      </c>
      <c r="C10390" s="6" t="s">
        <v>4310</v>
      </c>
      <c r="D10390" s="146"/>
      <c r="E10390" s="146"/>
      <c r="F10390" s="146"/>
      <c r="G10390" s="146"/>
      <c r="H10390" s="146"/>
      <c r="I10390" s="146"/>
      <c r="J10390" s="146"/>
      <c r="K10390" s="147"/>
      <c r="L10390" s="147"/>
      <c r="M10390" s="147"/>
      <c r="N10390" s="147"/>
    </row>
    <row r="10391" spans="1:14" s="156" customFormat="1" ht="30" hidden="1" outlineLevel="2" collapsed="1" x14ac:dyDescent="0.25">
      <c r="A10391" s="151" t="s">
        <v>3055</v>
      </c>
      <c r="B10391" s="152" t="s">
        <v>4315</v>
      </c>
      <c r="C10391" s="153"/>
      <c r="D10391" s="153"/>
      <c r="E10391" s="153"/>
      <c r="F10391" s="152"/>
      <c r="G10391" s="152"/>
      <c r="H10391" s="153"/>
      <c r="I10391" s="154"/>
      <c r="J10391" s="139"/>
      <c r="K10391" s="155"/>
      <c r="L10391" s="155"/>
      <c r="M10391" s="155"/>
    </row>
    <row r="10392" spans="1:14" s="145" customFormat="1" hidden="1" outlineLevel="3" x14ac:dyDescent="0.25">
      <c r="A10392" s="144" t="s">
        <v>305</v>
      </c>
      <c r="B10392" s="135"/>
      <c r="C10392" s="135"/>
      <c r="D10392" s="137"/>
      <c r="E10392" s="137"/>
      <c r="F10392" s="137"/>
      <c r="G10392" s="137"/>
      <c r="H10392" s="137"/>
      <c r="I10392" s="137"/>
      <c r="J10392" s="137"/>
    </row>
    <row r="10393" spans="1:14" s="147" customFormat="1" hidden="1" outlineLevel="3" x14ac:dyDescent="0.3">
      <c r="A10393" s="148" t="s">
        <v>93</v>
      </c>
      <c r="B10393" s="135" t="s">
        <v>1411</v>
      </c>
      <c r="C10393" s="146"/>
      <c r="D10393" s="146"/>
      <c r="E10393" s="146"/>
      <c r="F10393" s="146"/>
      <c r="G10393" s="146"/>
      <c r="H10393" s="146"/>
      <c r="I10393" s="146"/>
      <c r="J10393" s="146"/>
    </row>
    <row r="10394" spans="1:14" s="147" customFormat="1" ht="30" hidden="1" outlineLevel="3" x14ac:dyDescent="0.3">
      <c r="A10394" s="148" t="s">
        <v>94</v>
      </c>
      <c r="B10394" s="136" t="s">
        <v>314</v>
      </c>
      <c r="C10394" s="146"/>
      <c r="D10394" s="146"/>
      <c r="E10394" s="146"/>
      <c r="F10394" s="146"/>
      <c r="G10394" s="146"/>
      <c r="H10394" s="146"/>
      <c r="I10394" s="146"/>
      <c r="J10394" s="146"/>
    </row>
    <row r="10395" spans="1:14" s="147" customFormat="1" hidden="1" outlineLevel="3" x14ac:dyDescent="0.3">
      <c r="A10395" s="148" t="s">
        <v>95</v>
      </c>
      <c r="B10395" s="136" t="s">
        <v>4304</v>
      </c>
      <c r="C10395" s="137"/>
      <c r="D10395" s="146"/>
      <c r="E10395" s="146"/>
      <c r="F10395" s="146"/>
      <c r="G10395" s="146"/>
      <c r="H10395" s="146"/>
      <c r="I10395" s="146"/>
      <c r="J10395" s="146"/>
    </row>
    <row r="10396" spans="1:14" s="145" customFormat="1" hidden="1" outlineLevel="3" x14ac:dyDescent="0.25">
      <c r="A10396" s="144" t="s">
        <v>5</v>
      </c>
      <c r="B10396" s="6"/>
      <c r="C10396" s="6"/>
      <c r="D10396" s="137"/>
      <c r="E10396" s="137"/>
      <c r="F10396" s="137"/>
      <c r="G10396" s="137"/>
      <c r="H10396" s="137"/>
      <c r="I10396" s="137"/>
      <c r="J10396" s="137"/>
    </row>
    <row r="10397" spans="1:14" s="147" customFormat="1" hidden="1" outlineLevel="3" collapsed="1" x14ac:dyDescent="0.25">
      <c r="A10397" s="144">
        <v>1</v>
      </c>
      <c r="B10397" s="6" t="s">
        <v>4316</v>
      </c>
      <c r="C10397" s="6" t="s">
        <v>4317</v>
      </c>
      <c r="D10397" s="146"/>
      <c r="E10397" s="146"/>
      <c r="F10397" s="146"/>
      <c r="G10397" s="146"/>
      <c r="H10397" s="146"/>
      <c r="I10397" s="146"/>
      <c r="J10397" s="146"/>
    </row>
    <row r="10398" spans="1:14" s="147" customFormat="1" hidden="1" outlineLevel="3" x14ac:dyDescent="0.25">
      <c r="A10398" s="158">
        <v>2</v>
      </c>
      <c r="B10398" s="159" t="s">
        <v>3237</v>
      </c>
      <c r="C10398" s="160" t="s">
        <v>4069</v>
      </c>
      <c r="D10398" s="146"/>
      <c r="E10398" s="146"/>
      <c r="F10398" s="146"/>
      <c r="G10398" s="146"/>
      <c r="H10398" s="146"/>
      <c r="I10398" s="146"/>
      <c r="J10398" s="146"/>
    </row>
    <row r="10399" spans="1:14" s="147" customFormat="1" ht="225" hidden="1" outlineLevel="3" x14ac:dyDescent="0.25">
      <c r="A10399" s="158">
        <v>3</v>
      </c>
      <c r="B10399" s="160" t="s">
        <v>4318</v>
      </c>
      <c r="C10399" s="160" t="s">
        <v>4319</v>
      </c>
      <c r="D10399" s="146"/>
      <c r="E10399" s="146"/>
      <c r="F10399" s="146"/>
      <c r="G10399" s="146"/>
      <c r="H10399" s="146"/>
      <c r="I10399" s="146"/>
      <c r="J10399" s="146"/>
    </row>
    <row r="10400" spans="1:14" s="147" customFormat="1" ht="75" hidden="1" outlineLevel="3" x14ac:dyDescent="0.25">
      <c r="A10400" s="158">
        <v>4</v>
      </c>
      <c r="B10400" s="160" t="s">
        <v>4320</v>
      </c>
      <c r="C10400" s="160" t="s">
        <v>4321</v>
      </c>
      <c r="D10400" s="146"/>
      <c r="E10400" s="146"/>
      <c r="F10400" s="146"/>
      <c r="G10400" s="146"/>
      <c r="H10400" s="146"/>
      <c r="I10400" s="146"/>
      <c r="J10400" s="146"/>
    </row>
    <row r="10401" spans="1:14" s="268" customFormat="1" ht="30" hidden="1" outlineLevel="2" collapsed="1" x14ac:dyDescent="0.25">
      <c r="A10401" s="151" t="s">
        <v>3056</v>
      </c>
      <c r="B10401" s="139" t="s">
        <v>4322</v>
      </c>
      <c r="C10401" s="138"/>
      <c r="D10401" s="138"/>
      <c r="E10401" s="138"/>
      <c r="F10401" s="138"/>
      <c r="G10401" s="138"/>
      <c r="H10401" s="138"/>
      <c r="I10401" s="138"/>
      <c r="J10401" s="171"/>
      <c r="K10401" s="155"/>
      <c r="L10401" s="155"/>
      <c r="M10401" s="155"/>
      <c r="N10401" s="155"/>
    </row>
    <row r="10402" spans="1:14" s="145" customFormat="1" hidden="1" outlineLevel="3" x14ac:dyDescent="0.25">
      <c r="A10402" s="144" t="s">
        <v>305</v>
      </c>
      <c r="B10402" s="135"/>
      <c r="C10402" s="135"/>
      <c r="D10402" s="137"/>
      <c r="E10402" s="137"/>
      <c r="F10402" s="137"/>
      <c r="G10402" s="137"/>
      <c r="H10402" s="137"/>
      <c r="I10402" s="137"/>
      <c r="J10402" s="137"/>
    </row>
    <row r="10403" spans="1:14" s="147" customFormat="1" hidden="1" outlineLevel="3" x14ac:dyDescent="0.3">
      <c r="A10403" s="148" t="s">
        <v>93</v>
      </c>
      <c r="B10403" s="135" t="s">
        <v>398</v>
      </c>
      <c r="C10403" s="146"/>
      <c r="D10403" s="146"/>
      <c r="E10403" s="146"/>
      <c r="F10403" s="146"/>
      <c r="G10403" s="146"/>
      <c r="H10403" s="146"/>
      <c r="I10403" s="146"/>
      <c r="J10403" s="146"/>
    </row>
    <row r="10404" spans="1:14" s="147" customFormat="1" ht="30" hidden="1" outlineLevel="3" x14ac:dyDescent="0.3">
      <c r="A10404" s="148" t="s">
        <v>94</v>
      </c>
      <c r="B10404" s="136" t="s">
        <v>1717</v>
      </c>
      <c r="C10404" s="146"/>
      <c r="D10404" s="146"/>
      <c r="E10404" s="146"/>
      <c r="F10404" s="146"/>
      <c r="G10404" s="146"/>
      <c r="H10404" s="146"/>
      <c r="I10404" s="146"/>
      <c r="J10404" s="146"/>
    </row>
    <row r="10405" spans="1:14" s="147" customFormat="1" hidden="1" outlineLevel="3" x14ac:dyDescent="0.3">
      <c r="A10405" s="148" t="s">
        <v>95</v>
      </c>
      <c r="B10405" s="136" t="s">
        <v>4312</v>
      </c>
      <c r="C10405" s="137"/>
      <c r="D10405" s="146"/>
      <c r="E10405" s="146"/>
      <c r="F10405" s="146"/>
      <c r="G10405" s="146"/>
      <c r="H10405" s="146"/>
      <c r="I10405" s="146"/>
      <c r="J10405" s="146"/>
    </row>
    <row r="10406" spans="1:14" s="145" customFormat="1" hidden="1" outlineLevel="3" x14ac:dyDescent="0.25">
      <c r="A10406" s="144" t="s">
        <v>5</v>
      </c>
      <c r="B10406" s="6"/>
      <c r="C10406" s="6"/>
      <c r="D10406" s="137"/>
      <c r="E10406" s="137"/>
      <c r="F10406" s="137"/>
      <c r="G10406" s="137"/>
      <c r="H10406" s="137"/>
      <c r="I10406" s="137"/>
      <c r="J10406" s="137"/>
    </row>
    <row r="10407" spans="1:14" s="147" customFormat="1" hidden="1" outlineLevel="3" collapsed="1" x14ac:dyDescent="0.25">
      <c r="A10407" s="144">
        <v>1</v>
      </c>
      <c r="B10407" s="6" t="s">
        <v>4323</v>
      </c>
      <c r="C10407" s="6" t="s">
        <v>4324</v>
      </c>
      <c r="D10407" s="146"/>
      <c r="E10407" s="146"/>
      <c r="F10407" s="146"/>
      <c r="G10407" s="146"/>
      <c r="H10407" s="146"/>
      <c r="I10407" s="146"/>
      <c r="J10407" s="146"/>
    </row>
    <row r="10408" spans="1:14" s="147" customFormat="1" hidden="1" outlineLevel="3" x14ac:dyDescent="0.25">
      <c r="A10408" s="158">
        <v>2</v>
      </c>
      <c r="B10408" s="159" t="s">
        <v>3237</v>
      </c>
      <c r="C10408" s="160" t="s">
        <v>4069</v>
      </c>
      <c r="D10408" s="146"/>
      <c r="E10408" s="146"/>
      <c r="F10408" s="146"/>
      <c r="G10408" s="146"/>
      <c r="H10408" s="146"/>
      <c r="I10408" s="146"/>
      <c r="J10408" s="146"/>
    </row>
    <row r="10409" spans="1:14" s="147" customFormat="1" ht="75" hidden="1" outlineLevel="3" x14ac:dyDescent="0.25">
      <c r="A10409" s="158">
        <v>3</v>
      </c>
      <c r="B10409" s="160" t="s">
        <v>4325</v>
      </c>
      <c r="C10409" s="160" t="s">
        <v>4326</v>
      </c>
      <c r="D10409" s="146"/>
      <c r="E10409" s="146"/>
      <c r="F10409" s="146"/>
      <c r="G10409" s="146"/>
      <c r="H10409" s="146"/>
      <c r="I10409" s="146"/>
      <c r="J10409" s="146"/>
    </row>
    <row r="10410" spans="1:14" s="147" customFormat="1" ht="75" hidden="1" outlineLevel="3" x14ac:dyDescent="0.25">
      <c r="A10410" s="158">
        <v>4</v>
      </c>
      <c r="B10410" s="160" t="s">
        <v>4320</v>
      </c>
      <c r="C10410" s="160" t="s">
        <v>4321</v>
      </c>
      <c r="D10410" s="146"/>
      <c r="E10410" s="146"/>
      <c r="F10410" s="146"/>
      <c r="G10410" s="146"/>
      <c r="H10410" s="146"/>
      <c r="I10410" s="146"/>
      <c r="J10410" s="146"/>
    </row>
    <row r="10411" spans="1:14" s="268" customFormat="1" ht="30" hidden="1" outlineLevel="2" collapsed="1" x14ac:dyDescent="0.25">
      <c r="A10411" s="151" t="s">
        <v>3057</v>
      </c>
      <c r="B10411" s="139" t="s">
        <v>4327</v>
      </c>
      <c r="C10411" s="138"/>
      <c r="D10411" s="138"/>
      <c r="E10411" s="138"/>
      <c r="F10411" s="138"/>
      <c r="G10411" s="138"/>
      <c r="H10411" s="138"/>
      <c r="I10411" s="138"/>
      <c r="J10411" s="171"/>
      <c r="K10411" s="155"/>
      <c r="L10411" s="155"/>
      <c r="M10411" s="155"/>
      <c r="N10411" s="155"/>
    </row>
    <row r="10412" spans="1:14" s="145" customFormat="1" hidden="1" outlineLevel="3" x14ac:dyDescent="0.25">
      <c r="A10412" s="144" t="s">
        <v>305</v>
      </c>
      <c r="B10412" s="135"/>
      <c r="C10412" s="135"/>
      <c r="D10412" s="137"/>
      <c r="E10412" s="137"/>
      <c r="F10412" s="137"/>
      <c r="G10412" s="137"/>
      <c r="H10412" s="137"/>
      <c r="I10412" s="137"/>
      <c r="J10412" s="137"/>
    </row>
    <row r="10413" spans="1:14" s="147" customFormat="1" hidden="1" outlineLevel="3" x14ac:dyDescent="0.3">
      <c r="A10413" s="148" t="s">
        <v>93</v>
      </c>
      <c r="B10413" s="135" t="s">
        <v>405</v>
      </c>
      <c r="C10413" s="146"/>
      <c r="D10413" s="146"/>
      <c r="E10413" s="146"/>
      <c r="F10413" s="146"/>
      <c r="G10413" s="146"/>
      <c r="H10413" s="146"/>
      <c r="I10413" s="146"/>
      <c r="J10413" s="146"/>
    </row>
    <row r="10414" spans="1:14" s="147" customFormat="1" ht="30" hidden="1" outlineLevel="3" x14ac:dyDescent="0.3">
      <c r="A10414" s="148" t="s">
        <v>94</v>
      </c>
      <c r="B10414" s="136" t="s">
        <v>1671</v>
      </c>
      <c r="C10414" s="146"/>
      <c r="D10414" s="146"/>
      <c r="E10414" s="146"/>
      <c r="F10414" s="146"/>
      <c r="G10414" s="146"/>
      <c r="H10414" s="146"/>
      <c r="I10414" s="146"/>
      <c r="J10414" s="146"/>
    </row>
    <row r="10415" spans="1:14" s="147" customFormat="1" hidden="1" outlineLevel="3" x14ac:dyDescent="0.3">
      <c r="A10415" s="148" t="s">
        <v>95</v>
      </c>
      <c r="B10415" s="136" t="s">
        <v>4304</v>
      </c>
      <c r="C10415" s="137"/>
      <c r="D10415" s="146"/>
      <c r="E10415" s="146"/>
      <c r="F10415" s="146"/>
      <c r="G10415" s="146"/>
      <c r="H10415" s="146"/>
      <c r="I10415" s="146"/>
      <c r="J10415" s="146"/>
    </row>
    <row r="10416" spans="1:14" s="145" customFormat="1" hidden="1" outlineLevel="3" x14ac:dyDescent="0.25">
      <c r="A10416" s="144" t="s">
        <v>5</v>
      </c>
      <c r="B10416" s="6"/>
      <c r="C10416" s="6"/>
      <c r="D10416" s="137"/>
      <c r="E10416" s="137"/>
      <c r="F10416" s="137"/>
      <c r="G10416" s="137"/>
      <c r="H10416" s="137"/>
      <c r="I10416" s="137"/>
      <c r="J10416" s="137"/>
    </row>
    <row r="10417" spans="1:14" s="147" customFormat="1" hidden="1" outlineLevel="3" collapsed="1" x14ac:dyDescent="0.25">
      <c r="A10417" s="144">
        <v>1</v>
      </c>
      <c r="B10417" s="6" t="s">
        <v>4316</v>
      </c>
      <c r="C10417" s="6" t="s">
        <v>4328</v>
      </c>
      <c r="D10417" s="146"/>
      <c r="E10417" s="146"/>
      <c r="F10417" s="146"/>
      <c r="G10417" s="146"/>
      <c r="H10417" s="146"/>
      <c r="I10417" s="146"/>
      <c r="J10417" s="146"/>
    </row>
    <row r="10418" spans="1:14" s="147" customFormat="1" hidden="1" outlineLevel="3" x14ac:dyDescent="0.25">
      <c r="A10418" s="158">
        <v>2</v>
      </c>
      <c r="B10418" s="159" t="s">
        <v>3237</v>
      </c>
      <c r="C10418" s="160" t="s">
        <v>4069</v>
      </c>
      <c r="D10418" s="146"/>
      <c r="E10418" s="146"/>
      <c r="F10418" s="146"/>
      <c r="G10418" s="146"/>
      <c r="H10418" s="146"/>
      <c r="I10418" s="146"/>
      <c r="J10418" s="146"/>
    </row>
    <row r="10419" spans="1:14" s="147" customFormat="1" ht="75" hidden="1" outlineLevel="3" x14ac:dyDescent="0.25">
      <c r="A10419" s="158">
        <v>3</v>
      </c>
      <c r="B10419" s="160" t="s">
        <v>4329</v>
      </c>
      <c r="C10419" s="160" t="s">
        <v>4330</v>
      </c>
      <c r="D10419" s="146"/>
      <c r="E10419" s="146"/>
      <c r="F10419" s="146"/>
      <c r="G10419" s="146"/>
      <c r="H10419" s="146"/>
      <c r="I10419" s="146"/>
      <c r="J10419" s="146"/>
    </row>
    <row r="10420" spans="1:14" s="147" customFormat="1" ht="75" hidden="1" outlineLevel="3" x14ac:dyDescent="0.25">
      <c r="A10420" s="158">
        <v>4</v>
      </c>
      <c r="B10420" s="160" t="s">
        <v>4320</v>
      </c>
      <c r="C10420" s="160" t="s">
        <v>4321</v>
      </c>
      <c r="D10420" s="146"/>
      <c r="E10420" s="146"/>
      <c r="F10420" s="146"/>
      <c r="G10420" s="146"/>
      <c r="H10420" s="146"/>
      <c r="I10420" s="146"/>
      <c r="J10420" s="146"/>
    </row>
    <row r="10421" spans="1:14" s="268" customFormat="1" ht="30" hidden="1" outlineLevel="2" collapsed="1" x14ac:dyDescent="0.25">
      <c r="A10421" s="151" t="s">
        <v>3058</v>
      </c>
      <c r="B10421" s="267" t="s">
        <v>4331</v>
      </c>
      <c r="C10421" s="138"/>
      <c r="D10421" s="138"/>
      <c r="E10421" s="138"/>
      <c r="F10421" s="138"/>
      <c r="G10421" s="138"/>
      <c r="H10421" s="138"/>
      <c r="I10421" s="138"/>
      <c r="J10421" s="171"/>
      <c r="K10421" s="155"/>
      <c r="L10421" s="155"/>
      <c r="M10421" s="155"/>
      <c r="N10421" s="155"/>
    </row>
    <row r="10422" spans="1:14" s="259" customFormat="1" hidden="1" outlineLevel="3" collapsed="1" x14ac:dyDescent="0.25">
      <c r="A10422" s="159" t="s">
        <v>305</v>
      </c>
      <c r="B10422" s="159"/>
      <c r="C10422" s="159"/>
      <c r="D10422" s="146"/>
      <c r="E10422" s="146"/>
      <c r="F10422" s="146"/>
      <c r="G10422" s="146"/>
      <c r="H10422" s="146"/>
      <c r="I10422" s="146"/>
      <c r="J10422" s="146"/>
      <c r="K10422" s="147"/>
      <c r="L10422" s="147"/>
      <c r="M10422" s="147"/>
      <c r="N10422" s="147"/>
    </row>
    <row r="10423" spans="1:14" s="259" customFormat="1" hidden="1" outlineLevel="3" x14ac:dyDescent="0.25">
      <c r="A10423" s="157" t="s">
        <v>93</v>
      </c>
      <c r="B10423" s="159" t="s">
        <v>3929</v>
      </c>
      <c r="C10423" s="159"/>
      <c r="D10423" s="146"/>
      <c r="E10423" s="146"/>
      <c r="F10423" s="146"/>
      <c r="G10423" s="146"/>
      <c r="H10423" s="146"/>
      <c r="I10423" s="146"/>
      <c r="J10423" s="146"/>
      <c r="K10423" s="147"/>
      <c r="L10423" s="147"/>
      <c r="M10423" s="147"/>
      <c r="N10423" s="147"/>
    </row>
    <row r="10424" spans="1:14" s="259" customFormat="1" hidden="1" outlineLevel="3" x14ac:dyDescent="0.25">
      <c r="A10424" s="157" t="s">
        <v>94</v>
      </c>
      <c r="B10424" s="159" t="s">
        <v>272</v>
      </c>
      <c r="C10424" s="159"/>
      <c r="D10424" s="146"/>
      <c r="E10424" s="146"/>
      <c r="F10424" s="146"/>
      <c r="G10424" s="146"/>
      <c r="H10424" s="146"/>
      <c r="I10424" s="146"/>
      <c r="J10424" s="146"/>
      <c r="K10424" s="147"/>
      <c r="L10424" s="147"/>
      <c r="M10424" s="147"/>
      <c r="N10424" s="147"/>
    </row>
    <row r="10425" spans="1:14" s="259" customFormat="1" hidden="1" outlineLevel="3" x14ac:dyDescent="0.25">
      <c r="A10425" s="157" t="s">
        <v>95</v>
      </c>
      <c r="B10425" s="160" t="s">
        <v>3959</v>
      </c>
      <c r="C10425" s="159"/>
      <c r="D10425" s="146"/>
      <c r="E10425" s="146"/>
      <c r="F10425" s="146"/>
      <c r="G10425" s="146"/>
      <c r="H10425" s="146"/>
      <c r="I10425" s="146"/>
      <c r="J10425" s="146"/>
      <c r="K10425" s="147"/>
      <c r="L10425" s="147"/>
      <c r="M10425" s="147"/>
      <c r="N10425" s="147"/>
    </row>
    <row r="10426" spans="1:14" s="259" customFormat="1" hidden="1" outlineLevel="3" x14ac:dyDescent="0.25">
      <c r="A10426" s="157" t="s">
        <v>96</v>
      </c>
      <c r="B10426" s="160" t="s">
        <v>4332</v>
      </c>
      <c r="C10426" s="159"/>
      <c r="D10426" s="146"/>
      <c r="E10426" s="146"/>
      <c r="F10426" s="146"/>
      <c r="G10426" s="146"/>
      <c r="H10426" s="146"/>
      <c r="I10426" s="146"/>
      <c r="J10426" s="146"/>
      <c r="K10426" s="147"/>
      <c r="L10426" s="147"/>
      <c r="M10426" s="147"/>
      <c r="N10426" s="147"/>
    </row>
    <row r="10427" spans="1:14" s="259" customFormat="1" hidden="1" outlineLevel="3" x14ac:dyDescent="0.25">
      <c r="A10427" s="159" t="s">
        <v>5</v>
      </c>
      <c r="B10427" s="159"/>
      <c r="C10427" s="159"/>
      <c r="D10427" s="146"/>
      <c r="E10427" s="146"/>
      <c r="F10427" s="146"/>
      <c r="G10427" s="146"/>
      <c r="H10427" s="146"/>
      <c r="I10427" s="146"/>
      <c r="J10427" s="146"/>
      <c r="K10427" s="147"/>
      <c r="L10427" s="147"/>
      <c r="M10427" s="147"/>
      <c r="N10427" s="147"/>
    </row>
    <row r="10428" spans="1:14" s="259" customFormat="1" hidden="1" outlineLevel="3" x14ac:dyDescent="0.3">
      <c r="A10428" s="290">
        <v>1</v>
      </c>
      <c r="B10428" s="278" t="s">
        <v>3982</v>
      </c>
      <c r="C10428" s="279" t="s">
        <v>3983</v>
      </c>
      <c r="D10428" s="291"/>
      <c r="E10428" s="291"/>
      <c r="F10428" s="291"/>
      <c r="G10428" s="291"/>
      <c r="H10428" s="291"/>
      <c r="I10428" s="291"/>
      <c r="J10428" s="291"/>
      <c r="K10428" s="147"/>
      <c r="L10428" s="147"/>
      <c r="M10428" s="147"/>
      <c r="N10428" s="147"/>
    </row>
    <row r="10429" spans="1:14" s="292" customFormat="1" ht="30" hidden="1" outlineLevel="3" x14ac:dyDescent="0.3">
      <c r="A10429" s="148">
        <v>2</v>
      </c>
      <c r="B10429" s="136" t="s">
        <v>4333</v>
      </c>
      <c r="C10429" s="137" t="s">
        <v>4334</v>
      </c>
      <c r="D10429" s="146"/>
      <c r="E10429" s="146"/>
      <c r="F10429" s="146"/>
      <c r="G10429" s="146"/>
      <c r="H10429" s="146"/>
      <c r="I10429" s="146"/>
      <c r="J10429" s="146"/>
      <c r="K10429" s="146"/>
      <c r="L10429" s="146"/>
      <c r="M10429" s="146"/>
      <c r="N10429" s="146"/>
    </row>
    <row r="10430" spans="1:14" s="156" customFormat="1" ht="30" hidden="1" outlineLevel="2" collapsed="1" x14ac:dyDescent="0.25">
      <c r="A10430" s="151" t="s">
        <v>3059</v>
      </c>
      <c r="B10430" s="152" t="s">
        <v>4034</v>
      </c>
      <c r="C10430" s="153"/>
      <c r="D10430" s="153"/>
      <c r="E10430" s="153"/>
      <c r="F10430" s="152"/>
      <c r="G10430" s="152"/>
      <c r="H10430" s="153"/>
      <c r="I10430" s="154"/>
      <c r="J10430" s="139"/>
      <c r="K10430" s="155"/>
      <c r="L10430" s="155"/>
      <c r="M10430" s="155"/>
    </row>
    <row r="10431" spans="1:14" s="145" customFormat="1" hidden="1" outlineLevel="3" x14ac:dyDescent="0.25">
      <c r="A10431" s="144" t="s">
        <v>305</v>
      </c>
      <c r="B10431" s="135"/>
      <c r="C10431" s="135"/>
      <c r="D10431" s="137"/>
      <c r="E10431" s="137"/>
      <c r="F10431" s="137"/>
      <c r="G10431" s="137"/>
      <c r="H10431" s="137"/>
      <c r="I10431" s="137"/>
      <c r="J10431" s="137"/>
    </row>
    <row r="10432" spans="1:14" s="147" customFormat="1" hidden="1" outlineLevel="3" x14ac:dyDescent="0.3">
      <c r="A10432" s="148" t="s">
        <v>93</v>
      </c>
      <c r="B10432" s="135" t="s">
        <v>1411</v>
      </c>
      <c r="C10432" s="146"/>
      <c r="D10432" s="146"/>
      <c r="E10432" s="146"/>
      <c r="F10432" s="146"/>
      <c r="G10432" s="146"/>
      <c r="H10432" s="146"/>
      <c r="I10432" s="146"/>
      <c r="J10432" s="146"/>
    </row>
    <row r="10433" spans="1:14" s="147" customFormat="1" ht="30" hidden="1" outlineLevel="3" x14ac:dyDescent="0.3">
      <c r="A10433" s="148" t="s">
        <v>94</v>
      </c>
      <c r="B10433" s="136" t="s">
        <v>314</v>
      </c>
      <c r="C10433" s="146"/>
      <c r="D10433" s="146"/>
      <c r="E10433" s="146"/>
      <c r="F10433" s="146"/>
      <c r="G10433" s="146"/>
      <c r="H10433" s="146"/>
      <c r="I10433" s="146"/>
      <c r="J10433" s="146"/>
    </row>
    <row r="10434" spans="1:14" s="147" customFormat="1" hidden="1" outlineLevel="3" x14ac:dyDescent="0.3">
      <c r="A10434" s="148" t="s">
        <v>95</v>
      </c>
      <c r="B10434" s="136" t="s">
        <v>4304</v>
      </c>
      <c r="C10434" s="146"/>
      <c r="D10434" s="146"/>
      <c r="E10434" s="146"/>
      <c r="F10434" s="146"/>
      <c r="G10434" s="146"/>
      <c r="H10434" s="146"/>
      <c r="I10434" s="146"/>
      <c r="J10434" s="146"/>
    </row>
    <row r="10435" spans="1:14" s="147" customFormat="1" ht="30" hidden="1" outlineLevel="3" x14ac:dyDescent="0.3">
      <c r="A10435" s="148" t="s">
        <v>96</v>
      </c>
      <c r="B10435" s="136" t="s">
        <v>4035</v>
      </c>
      <c r="C10435" s="146"/>
      <c r="D10435" s="146"/>
      <c r="E10435" s="146"/>
      <c r="F10435" s="146"/>
      <c r="G10435" s="146"/>
      <c r="H10435" s="146"/>
      <c r="I10435" s="146"/>
      <c r="J10435" s="146"/>
    </row>
    <row r="10436" spans="1:14" s="145" customFormat="1" hidden="1" outlineLevel="3" x14ac:dyDescent="0.3">
      <c r="A10436" s="148" t="s">
        <v>5</v>
      </c>
      <c r="B10436" s="136"/>
      <c r="C10436" s="137"/>
      <c r="D10436" s="137"/>
      <c r="E10436" s="137"/>
      <c r="F10436" s="137"/>
      <c r="G10436" s="137"/>
      <c r="H10436" s="137"/>
      <c r="I10436" s="137"/>
      <c r="J10436" s="137"/>
    </row>
    <row r="10437" spans="1:14" s="147" customFormat="1" ht="30" hidden="1" outlineLevel="3" collapsed="1" x14ac:dyDescent="0.25">
      <c r="A10437" s="144">
        <v>1</v>
      </c>
      <c r="B10437" s="135" t="s">
        <v>4305</v>
      </c>
      <c r="C10437" s="6" t="s">
        <v>4335</v>
      </c>
      <c r="D10437" s="146"/>
      <c r="E10437" s="146"/>
      <c r="F10437" s="146"/>
      <c r="G10437" s="146"/>
      <c r="H10437" s="146"/>
      <c r="I10437" s="146"/>
      <c r="J10437" s="146"/>
    </row>
    <row r="10438" spans="1:14" s="147" customFormat="1" ht="75" hidden="1" outlineLevel="3" x14ac:dyDescent="0.25">
      <c r="A10438" s="144">
        <v>2</v>
      </c>
      <c r="B10438" s="135" t="s">
        <v>4036</v>
      </c>
      <c r="C10438" s="6" t="s">
        <v>4037</v>
      </c>
      <c r="D10438" s="146"/>
      <c r="E10438" s="146"/>
      <c r="F10438" s="146"/>
      <c r="G10438" s="146"/>
      <c r="H10438" s="146"/>
      <c r="I10438" s="146"/>
      <c r="J10438" s="146"/>
    </row>
    <row r="10439" spans="1:14" s="170" customFormat="1" hidden="1" outlineLevel="1" collapsed="1" x14ac:dyDescent="0.25">
      <c r="A10439" s="132" t="s">
        <v>2526</v>
      </c>
      <c r="B10439" s="168"/>
      <c r="C10439" s="168"/>
      <c r="D10439" s="168"/>
      <c r="E10439" s="168"/>
      <c r="F10439" s="168"/>
      <c r="G10439" s="168"/>
      <c r="H10439" s="168"/>
      <c r="I10439" s="168"/>
      <c r="J10439" s="168"/>
      <c r="K10439" s="169"/>
      <c r="L10439" s="169"/>
      <c r="M10439" s="169"/>
    </row>
    <row r="10440" spans="1:14" s="174" customFormat="1" ht="14.25" hidden="1" customHeight="1" outlineLevel="2" collapsed="1" x14ac:dyDescent="0.25">
      <c r="A10440" s="152" t="s">
        <v>3060</v>
      </c>
      <c r="B10440" s="152" t="s">
        <v>2527</v>
      </c>
      <c r="C10440" s="171"/>
      <c r="D10440" s="171"/>
      <c r="E10440" s="171"/>
      <c r="F10440" s="171"/>
      <c r="G10440" s="171"/>
      <c r="H10440" s="171"/>
      <c r="I10440" s="172"/>
      <c r="J10440" s="171"/>
      <c r="K10440" s="173"/>
      <c r="L10440" s="173"/>
      <c r="M10440" s="173"/>
    </row>
    <row r="10441" spans="1:14" s="104" customFormat="1" hidden="1" outlineLevel="3" collapsed="1" x14ac:dyDescent="0.25">
      <c r="A10441" s="69" t="s">
        <v>305</v>
      </c>
      <c r="B10441" s="69"/>
      <c r="C10441" s="69"/>
      <c r="D10441" s="73"/>
      <c r="E10441" s="73"/>
      <c r="F10441" s="73"/>
      <c r="G10441" s="73"/>
      <c r="H10441" s="73"/>
      <c r="I10441" s="73"/>
      <c r="J10441" s="73"/>
      <c r="K10441" s="103"/>
      <c r="L10441" s="103"/>
      <c r="M10441" s="103"/>
      <c r="N10441" s="103"/>
    </row>
    <row r="10442" spans="1:14" s="104" customFormat="1" hidden="1" outlineLevel="3" x14ac:dyDescent="0.25">
      <c r="A10442" s="93" t="s">
        <v>93</v>
      </c>
      <c r="B10442" s="135" t="s">
        <v>1411</v>
      </c>
      <c r="C10442" s="69"/>
      <c r="D10442" s="73"/>
      <c r="E10442" s="73"/>
      <c r="F10442" s="73"/>
      <c r="G10442" s="73"/>
      <c r="H10442" s="73"/>
      <c r="I10442" s="73"/>
      <c r="J10442" s="73"/>
      <c r="K10442" s="103"/>
      <c r="L10442" s="103"/>
      <c r="M10442" s="103"/>
      <c r="N10442" s="103"/>
    </row>
    <row r="10443" spans="1:14" s="104" customFormat="1" hidden="1" outlineLevel="3" x14ac:dyDescent="0.25">
      <c r="A10443" s="93" t="s">
        <v>94</v>
      </c>
      <c r="B10443" s="136" t="s">
        <v>272</v>
      </c>
      <c r="C10443" s="69"/>
      <c r="D10443" s="73"/>
      <c r="E10443" s="73"/>
      <c r="F10443" s="73"/>
      <c r="G10443" s="73"/>
      <c r="H10443" s="73"/>
      <c r="I10443" s="73"/>
      <c r="J10443" s="73"/>
      <c r="K10443" s="103"/>
      <c r="L10443" s="103"/>
      <c r="M10443" s="103"/>
      <c r="N10443" s="103"/>
    </row>
    <row r="10444" spans="1:14" s="104" customFormat="1" hidden="1" outlineLevel="3" x14ac:dyDescent="0.25">
      <c r="A10444" s="93" t="s">
        <v>5</v>
      </c>
      <c r="B10444" s="136"/>
      <c r="C10444" s="69"/>
      <c r="D10444" s="73"/>
      <c r="E10444" s="73"/>
      <c r="F10444" s="73"/>
      <c r="G10444" s="73"/>
      <c r="H10444" s="73"/>
      <c r="I10444" s="73"/>
      <c r="J10444" s="73"/>
      <c r="K10444" s="103"/>
      <c r="L10444" s="103"/>
      <c r="M10444" s="103"/>
      <c r="N10444" s="103"/>
    </row>
    <row r="10445" spans="1:14" s="104" customFormat="1" hidden="1" outlineLevel="3" x14ac:dyDescent="0.25">
      <c r="A10445" s="93">
        <v>1</v>
      </c>
      <c r="B10445" s="104" t="s">
        <v>273</v>
      </c>
      <c r="C10445" s="69" t="s">
        <v>274</v>
      </c>
      <c r="D10445" s="73"/>
      <c r="E10445" s="73"/>
      <c r="F10445" s="73"/>
      <c r="G10445" s="73"/>
      <c r="H10445" s="73"/>
      <c r="I10445" s="73"/>
      <c r="J10445" s="73"/>
      <c r="K10445" s="103"/>
      <c r="L10445" s="103"/>
      <c r="M10445" s="103"/>
      <c r="N10445" s="103"/>
    </row>
    <row r="10446" spans="1:14" s="104" customFormat="1" hidden="1" outlineLevel="3" x14ac:dyDescent="0.25">
      <c r="A10446" s="93">
        <v>2</v>
      </c>
      <c r="B10446" s="69" t="s">
        <v>464</v>
      </c>
      <c r="C10446" s="69" t="s">
        <v>275</v>
      </c>
      <c r="D10446" s="73"/>
      <c r="E10446" s="73"/>
      <c r="F10446" s="73"/>
      <c r="G10446" s="73"/>
      <c r="H10446" s="73"/>
      <c r="I10446" s="73"/>
      <c r="J10446" s="73"/>
      <c r="K10446" s="103"/>
      <c r="L10446" s="103"/>
      <c r="M10446" s="103"/>
      <c r="N10446" s="103"/>
    </row>
    <row r="10447" spans="1:14" s="104" customFormat="1" hidden="1" outlineLevel="3" x14ac:dyDescent="0.25">
      <c r="A10447" s="93">
        <v>3</v>
      </c>
      <c r="B10447" s="6" t="s">
        <v>276</v>
      </c>
      <c r="C10447" s="137" t="s">
        <v>277</v>
      </c>
      <c r="D10447" s="73"/>
      <c r="E10447" s="73"/>
      <c r="F10447" s="73"/>
      <c r="G10447" s="73"/>
      <c r="H10447" s="73"/>
      <c r="I10447" s="73"/>
      <c r="J10447" s="73"/>
      <c r="K10447" s="103"/>
      <c r="L10447" s="103"/>
      <c r="M10447" s="103"/>
      <c r="N10447" s="103"/>
    </row>
    <row r="10448" spans="1:14" s="104" customFormat="1" hidden="1" outlineLevel="3" x14ac:dyDescent="0.25">
      <c r="A10448" s="93">
        <v>4</v>
      </c>
      <c r="B10448" s="69" t="s">
        <v>2528</v>
      </c>
      <c r="C10448" s="69" t="s">
        <v>2529</v>
      </c>
      <c r="D10448" s="73"/>
      <c r="E10448" s="73"/>
      <c r="F10448" s="73"/>
      <c r="G10448" s="73"/>
      <c r="H10448" s="73"/>
      <c r="I10448" s="73"/>
      <c r="J10448" s="73"/>
      <c r="K10448" s="103"/>
      <c r="L10448" s="103"/>
      <c r="M10448" s="103"/>
      <c r="N10448" s="103"/>
    </row>
    <row r="10449" spans="1:14" s="104" customFormat="1" ht="30" hidden="1" outlineLevel="3" x14ac:dyDescent="0.25">
      <c r="A10449" s="93">
        <v>5</v>
      </c>
      <c r="B10449" s="69" t="s">
        <v>2530</v>
      </c>
      <c r="C10449" s="69" t="s">
        <v>2531</v>
      </c>
      <c r="D10449" s="73"/>
      <c r="E10449" s="73"/>
      <c r="F10449" s="73"/>
      <c r="G10449" s="73"/>
      <c r="H10449" s="73"/>
      <c r="I10449" s="73"/>
      <c r="J10449" s="73"/>
      <c r="K10449" s="103"/>
      <c r="L10449" s="103"/>
      <c r="M10449" s="103"/>
      <c r="N10449" s="103"/>
    </row>
    <row r="10450" spans="1:14" s="104" customFormat="1" hidden="1" outlineLevel="3" x14ac:dyDescent="0.25">
      <c r="A10450" s="93">
        <v>6</v>
      </c>
      <c r="B10450" s="69" t="s">
        <v>2532</v>
      </c>
      <c r="C10450" s="69" t="s">
        <v>279</v>
      </c>
      <c r="D10450" s="73"/>
      <c r="E10450" s="73"/>
      <c r="F10450" s="73"/>
      <c r="G10450" s="73"/>
      <c r="H10450" s="73"/>
      <c r="I10450" s="73"/>
      <c r="J10450" s="73"/>
      <c r="K10450" s="103"/>
      <c r="L10450" s="103"/>
      <c r="M10450" s="103"/>
      <c r="N10450" s="103"/>
    </row>
    <row r="10451" spans="1:14" s="104" customFormat="1" ht="30" hidden="1" outlineLevel="3" x14ac:dyDescent="0.25">
      <c r="A10451" s="93">
        <v>7</v>
      </c>
      <c r="B10451" s="69" t="s">
        <v>2533</v>
      </c>
      <c r="C10451" s="69" t="s">
        <v>2534</v>
      </c>
      <c r="D10451" s="73"/>
      <c r="E10451" s="73"/>
      <c r="F10451" s="73"/>
      <c r="G10451" s="73"/>
      <c r="H10451" s="73"/>
      <c r="I10451" s="73"/>
      <c r="J10451" s="73"/>
      <c r="K10451" s="103"/>
      <c r="L10451" s="103"/>
      <c r="M10451" s="103"/>
      <c r="N10451" s="103"/>
    </row>
    <row r="10452" spans="1:14" s="95" customFormat="1" ht="30" hidden="1" outlineLevel="2" collapsed="1" x14ac:dyDescent="0.25">
      <c r="A10452" s="212" t="s">
        <v>3061</v>
      </c>
      <c r="B10452" s="139" t="s">
        <v>4662</v>
      </c>
      <c r="C10452" s="139"/>
      <c r="D10452" s="152"/>
      <c r="E10452" s="152"/>
      <c r="F10452" s="152"/>
      <c r="G10452" s="152"/>
      <c r="H10452" s="167"/>
      <c r="I10452" s="167"/>
      <c r="J10452" s="167"/>
      <c r="K10452" s="94"/>
      <c r="L10452" s="94"/>
      <c r="M10452" s="94"/>
    </row>
    <row r="10453" spans="1:14" s="104" customFormat="1" hidden="1" outlineLevel="3" collapsed="1" x14ac:dyDescent="0.25">
      <c r="A10453" s="69" t="s">
        <v>305</v>
      </c>
      <c r="B10453" s="69"/>
      <c r="C10453" s="69"/>
      <c r="D10453" s="73"/>
      <c r="E10453" s="73"/>
      <c r="F10453" s="73"/>
      <c r="G10453" s="73"/>
      <c r="H10453" s="73"/>
      <c r="I10453" s="73"/>
      <c r="J10453" s="73"/>
      <c r="K10453" s="103"/>
      <c r="L10453" s="103"/>
      <c r="M10453" s="103"/>
      <c r="N10453" s="103"/>
    </row>
    <row r="10454" spans="1:14" s="104" customFormat="1" hidden="1" outlineLevel="3" x14ac:dyDescent="0.25">
      <c r="A10454" s="93" t="s">
        <v>93</v>
      </c>
      <c r="B10454" s="135" t="s">
        <v>1411</v>
      </c>
      <c r="C10454" s="69"/>
      <c r="D10454" s="73"/>
      <c r="E10454" s="73"/>
      <c r="F10454" s="73"/>
      <c r="G10454" s="73"/>
      <c r="H10454" s="73"/>
      <c r="I10454" s="73"/>
      <c r="J10454" s="73"/>
      <c r="K10454" s="103"/>
      <c r="L10454" s="103"/>
      <c r="M10454" s="103"/>
      <c r="N10454" s="103"/>
    </row>
    <row r="10455" spans="1:14" s="104" customFormat="1" hidden="1" outlineLevel="3" x14ac:dyDescent="0.25">
      <c r="A10455" s="93" t="s">
        <v>94</v>
      </c>
      <c r="B10455" s="136" t="s">
        <v>272</v>
      </c>
      <c r="C10455" s="69"/>
      <c r="D10455" s="73"/>
      <c r="E10455" s="73"/>
      <c r="F10455" s="73"/>
      <c r="G10455" s="73"/>
      <c r="H10455" s="73"/>
      <c r="I10455" s="73"/>
      <c r="J10455" s="73"/>
      <c r="K10455" s="103"/>
      <c r="L10455" s="103"/>
      <c r="M10455" s="103"/>
      <c r="N10455" s="103"/>
    </row>
    <row r="10456" spans="1:14" s="104" customFormat="1" ht="45" hidden="1" outlineLevel="3" x14ac:dyDescent="0.25">
      <c r="A10456" s="93" t="s">
        <v>95</v>
      </c>
      <c r="B10456" s="136" t="s">
        <v>2536</v>
      </c>
      <c r="C10456" s="69"/>
      <c r="D10456" s="73"/>
      <c r="E10456" s="73"/>
      <c r="F10456" s="73"/>
      <c r="G10456" s="73"/>
      <c r="H10456" s="73"/>
      <c r="I10456" s="73"/>
      <c r="J10456" s="73"/>
      <c r="K10456" s="103"/>
      <c r="L10456" s="103"/>
      <c r="M10456" s="103"/>
      <c r="N10456" s="103"/>
    </row>
    <row r="10457" spans="1:14" s="104" customFormat="1" hidden="1" outlineLevel="3" x14ac:dyDescent="0.25">
      <c r="A10457" s="93"/>
      <c r="C10457" s="69"/>
      <c r="D10457" s="73"/>
      <c r="E10457" s="73"/>
      <c r="F10457" s="73"/>
      <c r="G10457" s="73"/>
      <c r="H10457" s="73"/>
      <c r="I10457" s="73"/>
      <c r="J10457" s="73"/>
      <c r="K10457" s="103"/>
      <c r="L10457" s="103"/>
      <c r="M10457" s="103"/>
      <c r="N10457" s="103"/>
    </row>
    <row r="10458" spans="1:14" s="104" customFormat="1" hidden="1" outlineLevel="3" x14ac:dyDescent="0.25">
      <c r="A10458" s="69" t="s">
        <v>5</v>
      </c>
      <c r="B10458" s="69"/>
      <c r="C10458" s="69"/>
      <c r="D10458" s="73"/>
      <c r="E10458" s="73"/>
      <c r="F10458" s="73"/>
      <c r="G10458" s="73"/>
      <c r="H10458" s="73"/>
      <c r="I10458" s="73"/>
      <c r="J10458" s="73"/>
      <c r="K10458" s="103"/>
      <c r="L10458" s="103"/>
      <c r="M10458" s="103"/>
      <c r="N10458" s="103"/>
    </row>
    <row r="10459" spans="1:14" s="104" customFormat="1" ht="30" hidden="1" outlineLevel="3" x14ac:dyDescent="0.25">
      <c r="A10459" s="93">
        <v>1</v>
      </c>
      <c r="B10459" s="6" t="s">
        <v>1508</v>
      </c>
      <c r="C10459" s="137" t="s">
        <v>2537</v>
      </c>
      <c r="D10459" s="73"/>
      <c r="E10459" s="73"/>
      <c r="F10459" s="73"/>
      <c r="G10459" s="73"/>
      <c r="H10459" s="73"/>
      <c r="I10459" s="73"/>
      <c r="J10459" s="73"/>
      <c r="K10459" s="103"/>
      <c r="L10459" s="103"/>
      <c r="M10459" s="103"/>
      <c r="N10459" s="103"/>
    </row>
    <row r="10460" spans="1:14" s="104" customFormat="1" ht="30" hidden="1" outlineLevel="3" x14ac:dyDescent="0.25">
      <c r="A10460" s="93">
        <v>2</v>
      </c>
      <c r="B10460" s="69" t="s">
        <v>2538</v>
      </c>
      <c r="C10460" s="69" t="s">
        <v>2539</v>
      </c>
      <c r="D10460" s="73"/>
      <c r="E10460" s="73"/>
      <c r="F10460" s="73"/>
      <c r="G10460" s="73"/>
      <c r="H10460" s="73"/>
      <c r="I10460" s="73"/>
      <c r="J10460" s="73"/>
      <c r="K10460" s="103"/>
      <c r="L10460" s="103"/>
      <c r="M10460" s="103"/>
      <c r="N10460" s="103"/>
    </row>
    <row r="10461" spans="1:14" s="104" customFormat="1" ht="30" hidden="1" outlineLevel="3" x14ac:dyDescent="0.25">
      <c r="A10461" s="93">
        <v>3</v>
      </c>
      <c r="B10461" s="69" t="s">
        <v>2540</v>
      </c>
      <c r="C10461" s="69" t="s">
        <v>2541</v>
      </c>
      <c r="D10461" s="73"/>
      <c r="E10461" s="73"/>
      <c r="F10461" s="73"/>
      <c r="G10461" s="73"/>
      <c r="H10461" s="73"/>
      <c r="I10461" s="73"/>
      <c r="J10461" s="73"/>
      <c r="K10461" s="103"/>
      <c r="L10461" s="103"/>
      <c r="M10461" s="103"/>
      <c r="N10461" s="103"/>
    </row>
    <row r="10462" spans="1:14" s="95" customFormat="1" ht="45" hidden="1" outlineLevel="2" collapsed="1" x14ac:dyDescent="0.25">
      <c r="A10462" s="212" t="s">
        <v>3062</v>
      </c>
      <c r="B10462" s="139" t="s">
        <v>304</v>
      </c>
      <c r="C10462" s="139"/>
      <c r="D10462" s="152"/>
      <c r="E10462" s="152"/>
      <c r="F10462" s="152"/>
      <c r="G10462" s="152"/>
      <c r="H10462" s="167"/>
      <c r="I10462" s="167"/>
      <c r="J10462" s="167"/>
      <c r="K10462" s="94"/>
      <c r="L10462" s="94"/>
      <c r="M10462" s="94"/>
    </row>
    <row r="10463" spans="1:14" s="104" customFormat="1" hidden="1" outlineLevel="3" collapsed="1" x14ac:dyDescent="0.25">
      <c r="A10463" s="69" t="s">
        <v>305</v>
      </c>
      <c r="B10463" s="69"/>
      <c r="C10463" s="69"/>
      <c r="D10463" s="73"/>
      <c r="E10463" s="73"/>
      <c r="F10463" s="73"/>
      <c r="G10463" s="73"/>
      <c r="H10463" s="73"/>
      <c r="I10463" s="73"/>
      <c r="J10463" s="73"/>
      <c r="K10463" s="103"/>
      <c r="L10463" s="103"/>
      <c r="M10463" s="103"/>
      <c r="N10463" s="103"/>
    </row>
    <row r="10464" spans="1:14" s="104" customFormat="1" hidden="1" outlineLevel="3" x14ac:dyDescent="0.25">
      <c r="A10464" s="93" t="s">
        <v>93</v>
      </c>
      <c r="B10464" s="135" t="s">
        <v>1411</v>
      </c>
      <c r="C10464" s="69"/>
      <c r="D10464" s="73"/>
      <c r="E10464" s="73"/>
      <c r="F10464" s="73"/>
      <c r="G10464" s="73"/>
      <c r="H10464" s="73"/>
      <c r="I10464" s="73"/>
      <c r="J10464" s="73"/>
      <c r="K10464" s="103"/>
      <c r="L10464" s="103"/>
      <c r="M10464" s="103"/>
      <c r="N10464" s="103"/>
    </row>
    <row r="10465" spans="1:14" s="104" customFormat="1" hidden="1" outlineLevel="3" x14ac:dyDescent="0.25">
      <c r="A10465" s="93" t="s">
        <v>94</v>
      </c>
      <c r="B10465" s="136" t="s">
        <v>272</v>
      </c>
      <c r="C10465" s="69"/>
      <c r="D10465" s="73"/>
      <c r="E10465" s="73"/>
      <c r="F10465" s="73"/>
      <c r="G10465" s="73"/>
      <c r="H10465" s="73"/>
      <c r="I10465" s="73"/>
      <c r="J10465" s="73"/>
      <c r="K10465" s="103"/>
      <c r="L10465" s="103"/>
      <c r="M10465" s="103"/>
      <c r="N10465" s="103"/>
    </row>
    <row r="10466" spans="1:14" s="104" customFormat="1" hidden="1" outlineLevel="3" x14ac:dyDescent="0.25">
      <c r="A10466" s="93" t="s">
        <v>95</v>
      </c>
      <c r="B10466" s="136" t="s">
        <v>306</v>
      </c>
      <c r="C10466" s="69"/>
      <c r="D10466" s="73"/>
      <c r="E10466" s="73"/>
      <c r="F10466" s="73"/>
      <c r="G10466" s="73"/>
      <c r="H10466" s="73"/>
      <c r="I10466" s="73"/>
      <c r="J10466" s="73"/>
      <c r="K10466" s="103"/>
      <c r="L10466" s="103"/>
      <c r="M10466" s="103"/>
      <c r="N10466" s="103"/>
    </row>
    <row r="10467" spans="1:14" s="104" customFormat="1" hidden="1" outlineLevel="3" x14ac:dyDescent="0.25">
      <c r="A10467" s="93" t="s">
        <v>5</v>
      </c>
      <c r="C10467" s="69"/>
      <c r="D10467" s="73"/>
      <c r="E10467" s="73"/>
      <c r="F10467" s="73"/>
      <c r="G10467" s="73"/>
      <c r="H10467" s="73"/>
      <c r="I10467" s="73"/>
      <c r="J10467" s="73"/>
      <c r="K10467" s="103"/>
      <c r="L10467" s="103"/>
      <c r="M10467" s="103"/>
      <c r="N10467" s="103"/>
    </row>
    <row r="10468" spans="1:14" s="104" customFormat="1" ht="30" hidden="1" outlineLevel="3" x14ac:dyDescent="0.25">
      <c r="A10468" s="69">
        <v>1</v>
      </c>
      <c r="B10468" s="69" t="s">
        <v>1508</v>
      </c>
      <c r="C10468" s="69" t="s">
        <v>2537</v>
      </c>
      <c r="D10468" s="73"/>
      <c r="E10468" s="73"/>
      <c r="F10468" s="73"/>
      <c r="G10468" s="73"/>
      <c r="H10468" s="73"/>
      <c r="I10468" s="73"/>
      <c r="J10468" s="73"/>
      <c r="K10468" s="103"/>
      <c r="L10468" s="103"/>
      <c r="M10468" s="103"/>
      <c r="N10468" s="103"/>
    </row>
    <row r="10469" spans="1:14" s="104" customFormat="1" ht="105" hidden="1" outlineLevel="3" x14ac:dyDescent="0.25">
      <c r="A10469" s="93">
        <v>2</v>
      </c>
      <c r="B10469" s="6" t="s">
        <v>307</v>
      </c>
      <c r="C10469" s="137" t="s">
        <v>308</v>
      </c>
      <c r="D10469" s="73"/>
      <c r="E10469" s="73"/>
      <c r="F10469" s="73"/>
      <c r="G10469" s="73"/>
      <c r="H10469" s="73"/>
      <c r="I10469" s="73"/>
      <c r="J10469" s="73"/>
      <c r="K10469" s="103"/>
      <c r="L10469" s="103"/>
      <c r="M10469" s="103"/>
      <c r="N10469" s="103"/>
    </row>
    <row r="10470" spans="1:14" s="104" customFormat="1" ht="30" hidden="1" outlineLevel="3" x14ac:dyDescent="0.25">
      <c r="A10470" s="93">
        <v>3</v>
      </c>
      <c r="B10470" s="69" t="s">
        <v>309</v>
      </c>
      <c r="C10470" s="69" t="s">
        <v>310</v>
      </c>
      <c r="D10470" s="73"/>
      <c r="E10470" s="73"/>
      <c r="F10470" s="73"/>
      <c r="G10470" s="73"/>
      <c r="H10470" s="73"/>
      <c r="I10470" s="73"/>
      <c r="J10470" s="73"/>
      <c r="K10470" s="103"/>
      <c r="L10470" s="103"/>
      <c r="M10470" s="103"/>
      <c r="N10470" s="103"/>
    </row>
    <row r="10471" spans="1:14" s="95" customFormat="1" ht="45" hidden="1" outlineLevel="2" collapsed="1" x14ac:dyDescent="0.25">
      <c r="A10471" s="213" t="s">
        <v>3063</v>
      </c>
      <c r="B10471" s="152" t="s">
        <v>2542</v>
      </c>
      <c r="C10471" s="152"/>
      <c r="D10471" s="153"/>
      <c r="E10471" s="153"/>
      <c r="F10471" s="152"/>
      <c r="G10471" s="152"/>
      <c r="H10471" s="153"/>
      <c r="I10471" s="154"/>
      <c r="J10471" s="139"/>
      <c r="K10471" s="94"/>
      <c r="L10471" s="94"/>
      <c r="M10471" s="94"/>
    </row>
    <row r="10472" spans="1:14" s="104" customFormat="1" hidden="1" outlineLevel="3" collapsed="1" x14ac:dyDescent="0.25">
      <c r="A10472" s="69" t="s">
        <v>305</v>
      </c>
      <c r="B10472" s="69"/>
      <c r="C10472" s="69"/>
      <c r="D10472" s="73"/>
      <c r="E10472" s="73"/>
      <c r="F10472" s="73"/>
      <c r="G10472" s="73"/>
      <c r="H10472" s="73"/>
      <c r="I10472" s="73"/>
      <c r="J10472" s="73"/>
      <c r="K10472" s="103"/>
      <c r="L10472" s="103"/>
      <c r="M10472" s="103"/>
      <c r="N10472" s="103"/>
    </row>
    <row r="10473" spans="1:14" s="104" customFormat="1" hidden="1" outlineLevel="3" x14ac:dyDescent="0.25">
      <c r="A10473" s="93" t="s">
        <v>93</v>
      </c>
      <c r="B10473" s="135" t="s">
        <v>1411</v>
      </c>
      <c r="C10473" s="69"/>
      <c r="D10473" s="73"/>
      <c r="E10473" s="73"/>
      <c r="F10473" s="73"/>
      <c r="G10473" s="73"/>
      <c r="H10473" s="73"/>
      <c r="I10473" s="73"/>
      <c r="J10473" s="73"/>
      <c r="K10473" s="103"/>
      <c r="L10473" s="103"/>
      <c r="M10473" s="103"/>
      <c r="N10473" s="103"/>
    </row>
    <row r="10474" spans="1:14" s="104" customFormat="1" ht="30" hidden="1" outlineLevel="3" x14ac:dyDescent="0.25">
      <c r="A10474" s="93" t="s">
        <v>94</v>
      </c>
      <c r="B10474" s="136" t="s">
        <v>314</v>
      </c>
      <c r="C10474" s="69"/>
      <c r="D10474" s="73"/>
      <c r="E10474" s="73"/>
      <c r="F10474" s="73"/>
      <c r="G10474" s="73"/>
      <c r="H10474" s="73"/>
      <c r="I10474" s="73"/>
      <c r="J10474" s="73"/>
      <c r="K10474" s="103"/>
      <c r="L10474" s="103"/>
      <c r="M10474" s="103"/>
      <c r="N10474" s="103"/>
    </row>
    <row r="10475" spans="1:14" s="104" customFormat="1" hidden="1" outlineLevel="3" x14ac:dyDescent="0.25">
      <c r="A10475" s="93" t="s">
        <v>95</v>
      </c>
      <c r="B10475" s="136" t="s">
        <v>306</v>
      </c>
      <c r="C10475" s="69"/>
      <c r="D10475" s="73"/>
      <c r="E10475" s="73"/>
      <c r="F10475" s="73"/>
      <c r="G10475" s="73"/>
      <c r="H10475" s="73"/>
      <c r="I10475" s="73"/>
      <c r="J10475" s="73"/>
      <c r="K10475" s="103"/>
      <c r="L10475" s="103"/>
      <c r="M10475" s="103"/>
      <c r="N10475" s="103"/>
    </row>
    <row r="10476" spans="1:14" s="104" customFormat="1" hidden="1" outlineLevel="3" x14ac:dyDescent="0.25">
      <c r="A10476" s="93" t="s">
        <v>5</v>
      </c>
      <c r="C10476" s="69"/>
      <c r="D10476" s="73"/>
      <c r="E10476" s="73"/>
      <c r="F10476" s="73"/>
      <c r="G10476" s="73"/>
      <c r="H10476" s="73"/>
      <c r="I10476" s="73"/>
      <c r="J10476" s="73"/>
      <c r="K10476" s="103"/>
      <c r="L10476" s="103"/>
      <c r="M10476" s="103"/>
      <c r="N10476" s="103"/>
    </row>
    <row r="10477" spans="1:14" s="104" customFormat="1" ht="30" hidden="1" outlineLevel="3" x14ac:dyDescent="0.25">
      <c r="A10477" s="69">
        <v>1</v>
      </c>
      <c r="B10477" s="69" t="s">
        <v>1511</v>
      </c>
      <c r="C10477" s="69" t="s">
        <v>2537</v>
      </c>
      <c r="D10477" s="73"/>
      <c r="E10477" s="73"/>
      <c r="F10477" s="73"/>
      <c r="G10477" s="73"/>
      <c r="H10477" s="73"/>
      <c r="I10477" s="73"/>
      <c r="J10477" s="73"/>
      <c r="K10477" s="103"/>
      <c r="L10477" s="103"/>
      <c r="M10477" s="103"/>
      <c r="N10477" s="103"/>
    </row>
    <row r="10478" spans="1:14" s="104" customFormat="1" ht="30" hidden="1" outlineLevel="3" x14ac:dyDescent="0.25">
      <c r="A10478" s="93">
        <v>2</v>
      </c>
      <c r="B10478" s="6" t="s">
        <v>2543</v>
      </c>
      <c r="C10478" s="137" t="s">
        <v>2544</v>
      </c>
      <c r="D10478" s="73"/>
      <c r="E10478" s="73"/>
      <c r="F10478" s="73"/>
      <c r="G10478" s="73"/>
      <c r="H10478" s="73"/>
      <c r="I10478" s="73"/>
      <c r="J10478" s="73"/>
      <c r="K10478" s="103"/>
      <c r="L10478" s="103"/>
      <c r="M10478" s="103"/>
      <c r="N10478" s="103"/>
    </row>
    <row r="10479" spans="1:14" s="95" customFormat="1" hidden="1" outlineLevel="2" collapsed="1" x14ac:dyDescent="0.25">
      <c r="A10479" s="213" t="s">
        <v>3064</v>
      </c>
      <c r="B10479" s="152" t="s">
        <v>2545</v>
      </c>
      <c r="C10479" s="152"/>
      <c r="D10479" s="153"/>
      <c r="E10479" s="153"/>
      <c r="F10479" s="152"/>
      <c r="G10479" s="152"/>
      <c r="H10479" s="153"/>
      <c r="I10479" s="154"/>
      <c r="J10479" s="139"/>
      <c r="K10479" s="94"/>
      <c r="L10479" s="94"/>
      <c r="M10479" s="94"/>
    </row>
    <row r="10480" spans="1:14" s="104" customFormat="1" hidden="1" outlineLevel="3" collapsed="1" x14ac:dyDescent="0.25">
      <c r="A10480" s="69" t="s">
        <v>305</v>
      </c>
      <c r="B10480" s="69"/>
      <c r="C10480" s="69"/>
      <c r="D10480" s="73"/>
      <c r="E10480" s="73"/>
      <c r="F10480" s="73"/>
      <c r="G10480" s="73"/>
      <c r="H10480" s="73"/>
      <c r="I10480" s="73"/>
      <c r="J10480" s="73"/>
      <c r="K10480" s="103"/>
      <c r="L10480" s="103"/>
      <c r="M10480" s="103"/>
      <c r="N10480" s="103"/>
    </row>
    <row r="10481" spans="1:14" s="104" customFormat="1" hidden="1" outlineLevel="3" x14ac:dyDescent="0.25">
      <c r="A10481" s="93" t="s">
        <v>93</v>
      </c>
      <c r="B10481" s="135" t="s">
        <v>1411</v>
      </c>
      <c r="C10481" s="69"/>
      <c r="D10481" s="73"/>
      <c r="E10481" s="73"/>
      <c r="F10481" s="73"/>
      <c r="G10481" s="73"/>
      <c r="H10481" s="73"/>
      <c r="I10481" s="73"/>
      <c r="J10481" s="73"/>
      <c r="K10481" s="103"/>
      <c r="L10481" s="103"/>
      <c r="M10481" s="103"/>
      <c r="N10481" s="103"/>
    </row>
    <row r="10482" spans="1:14" s="104" customFormat="1" ht="30" hidden="1" outlineLevel="3" x14ac:dyDescent="0.25">
      <c r="A10482" s="93" t="s">
        <v>94</v>
      </c>
      <c r="B10482" s="136" t="s">
        <v>314</v>
      </c>
      <c r="C10482" s="69"/>
      <c r="D10482" s="73"/>
      <c r="E10482" s="73"/>
      <c r="F10482" s="73"/>
      <c r="G10482" s="73"/>
      <c r="H10482" s="73"/>
      <c r="I10482" s="73"/>
      <c r="J10482" s="73"/>
      <c r="K10482" s="103"/>
      <c r="L10482" s="103"/>
      <c r="M10482" s="103"/>
      <c r="N10482" s="103"/>
    </row>
    <row r="10483" spans="1:14" s="104" customFormat="1" hidden="1" outlineLevel="3" x14ac:dyDescent="0.25">
      <c r="A10483" s="93" t="s">
        <v>95</v>
      </c>
      <c r="B10483" s="136" t="s">
        <v>306</v>
      </c>
      <c r="C10483" s="69"/>
      <c r="D10483" s="73"/>
      <c r="E10483" s="73"/>
      <c r="F10483" s="73"/>
      <c r="G10483" s="73"/>
      <c r="H10483" s="73"/>
      <c r="I10483" s="73"/>
      <c r="J10483" s="73"/>
      <c r="K10483" s="103"/>
      <c r="L10483" s="103"/>
      <c r="M10483" s="103"/>
      <c r="N10483" s="103"/>
    </row>
    <row r="10484" spans="1:14" s="104" customFormat="1" hidden="1" outlineLevel="3" x14ac:dyDescent="0.25">
      <c r="A10484" s="93" t="s">
        <v>5</v>
      </c>
      <c r="C10484" s="69"/>
      <c r="D10484" s="73"/>
      <c r="E10484" s="73"/>
      <c r="F10484" s="73"/>
      <c r="G10484" s="73"/>
      <c r="H10484" s="73"/>
      <c r="I10484" s="73"/>
      <c r="J10484" s="73"/>
      <c r="K10484" s="103"/>
      <c r="L10484" s="103"/>
      <c r="M10484" s="103"/>
      <c r="N10484" s="103"/>
    </row>
    <row r="10485" spans="1:14" s="104" customFormat="1" ht="30" hidden="1" outlineLevel="3" x14ac:dyDescent="0.25">
      <c r="A10485" s="69">
        <v>1</v>
      </c>
      <c r="B10485" s="69" t="s">
        <v>1502</v>
      </c>
      <c r="C10485" s="69" t="s">
        <v>2537</v>
      </c>
      <c r="D10485" s="73"/>
      <c r="E10485" s="73"/>
      <c r="F10485" s="73"/>
      <c r="G10485" s="73"/>
      <c r="H10485" s="73"/>
      <c r="I10485" s="73"/>
      <c r="J10485" s="73"/>
      <c r="K10485" s="103"/>
      <c r="L10485" s="103"/>
      <c r="M10485" s="103"/>
      <c r="N10485" s="103"/>
    </row>
    <row r="10486" spans="1:14" s="104" customFormat="1" ht="30" hidden="1" outlineLevel="3" x14ac:dyDescent="0.25">
      <c r="A10486" s="93">
        <v>2</v>
      </c>
      <c r="B10486" s="6" t="s">
        <v>2546</v>
      </c>
      <c r="C10486" s="137" t="s">
        <v>2547</v>
      </c>
      <c r="D10486" s="73"/>
      <c r="E10486" s="73"/>
      <c r="F10486" s="73"/>
      <c r="G10486" s="73"/>
      <c r="H10486" s="73"/>
      <c r="I10486" s="73"/>
      <c r="J10486" s="73"/>
      <c r="K10486" s="103"/>
      <c r="L10486" s="103"/>
      <c r="M10486" s="103"/>
      <c r="N10486" s="103"/>
    </row>
    <row r="10487" spans="1:14" s="95" customFormat="1" hidden="1" outlineLevel="2" collapsed="1" x14ac:dyDescent="0.25">
      <c r="A10487" s="213" t="s">
        <v>3065</v>
      </c>
      <c r="B10487" s="152" t="s">
        <v>2548</v>
      </c>
      <c r="C10487" s="152"/>
      <c r="D10487" s="153"/>
      <c r="E10487" s="153"/>
      <c r="F10487" s="152"/>
      <c r="G10487" s="152"/>
      <c r="H10487" s="153"/>
      <c r="I10487" s="154"/>
      <c r="J10487" s="139"/>
      <c r="K10487" s="94"/>
      <c r="L10487" s="94"/>
      <c r="M10487" s="94"/>
    </row>
    <row r="10488" spans="1:14" s="104" customFormat="1" hidden="1" outlineLevel="3" collapsed="1" x14ac:dyDescent="0.25">
      <c r="A10488" s="69" t="s">
        <v>305</v>
      </c>
      <c r="B10488" s="69"/>
      <c r="C10488" s="69"/>
      <c r="D10488" s="73"/>
      <c r="E10488" s="73"/>
      <c r="F10488" s="73"/>
      <c r="G10488" s="73"/>
      <c r="H10488" s="73"/>
      <c r="I10488" s="73"/>
      <c r="J10488" s="73"/>
      <c r="K10488" s="103"/>
      <c r="L10488" s="103"/>
      <c r="M10488" s="103"/>
      <c r="N10488" s="103"/>
    </row>
    <row r="10489" spans="1:14" s="104" customFormat="1" hidden="1" outlineLevel="3" x14ac:dyDescent="0.25">
      <c r="A10489" s="93" t="s">
        <v>93</v>
      </c>
      <c r="B10489" s="135" t="s">
        <v>1411</v>
      </c>
      <c r="C10489" s="69"/>
      <c r="D10489" s="73"/>
      <c r="E10489" s="73"/>
      <c r="F10489" s="73"/>
      <c r="G10489" s="73"/>
      <c r="H10489" s="73"/>
      <c r="I10489" s="73"/>
      <c r="J10489" s="73"/>
      <c r="K10489" s="103"/>
      <c r="L10489" s="103"/>
      <c r="M10489" s="103"/>
      <c r="N10489" s="103"/>
    </row>
    <row r="10490" spans="1:14" s="104" customFormat="1" ht="30" hidden="1" outlineLevel="3" x14ac:dyDescent="0.25">
      <c r="A10490" s="93" t="s">
        <v>94</v>
      </c>
      <c r="B10490" s="136" t="s">
        <v>314</v>
      </c>
      <c r="C10490" s="69"/>
      <c r="D10490" s="73"/>
      <c r="E10490" s="73"/>
      <c r="F10490" s="73"/>
      <c r="G10490" s="73"/>
      <c r="H10490" s="73"/>
      <c r="I10490" s="73"/>
      <c r="J10490" s="73"/>
      <c r="K10490" s="103"/>
      <c r="L10490" s="103"/>
      <c r="M10490" s="103"/>
      <c r="N10490" s="103"/>
    </row>
    <row r="10491" spans="1:14" s="104" customFormat="1" hidden="1" outlineLevel="3" x14ac:dyDescent="0.25">
      <c r="A10491" s="93" t="s">
        <v>95</v>
      </c>
      <c r="B10491" s="136" t="s">
        <v>306</v>
      </c>
      <c r="C10491" s="69"/>
      <c r="D10491" s="73"/>
      <c r="E10491" s="73"/>
      <c r="F10491" s="73"/>
      <c r="G10491" s="73"/>
      <c r="H10491" s="73"/>
      <c r="I10491" s="73"/>
      <c r="J10491" s="73"/>
      <c r="K10491" s="103"/>
      <c r="L10491" s="103"/>
      <c r="M10491" s="103"/>
      <c r="N10491" s="103"/>
    </row>
    <row r="10492" spans="1:14" s="104" customFormat="1" hidden="1" outlineLevel="3" x14ac:dyDescent="0.25">
      <c r="A10492" s="93" t="s">
        <v>5</v>
      </c>
      <c r="C10492" s="69"/>
      <c r="D10492" s="73"/>
      <c r="E10492" s="73"/>
      <c r="F10492" s="73"/>
      <c r="G10492" s="73"/>
      <c r="H10492" s="73"/>
      <c r="I10492" s="73"/>
      <c r="J10492" s="73"/>
      <c r="K10492" s="103"/>
      <c r="L10492" s="103"/>
      <c r="M10492" s="103"/>
      <c r="N10492" s="103"/>
    </row>
    <row r="10493" spans="1:14" s="104" customFormat="1" ht="30" hidden="1" outlineLevel="3" x14ac:dyDescent="0.25">
      <c r="A10493" s="69">
        <v>1</v>
      </c>
      <c r="B10493" s="69" t="s">
        <v>1502</v>
      </c>
      <c r="C10493" s="69" t="s">
        <v>2537</v>
      </c>
      <c r="D10493" s="73"/>
      <c r="E10493" s="73"/>
      <c r="F10493" s="73"/>
      <c r="G10493" s="73"/>
      <c r="H10493" s="73"/>
      <c r="I10493" s="73"/>
      <c r="J10493" s="73"/>
      <c r="K10493" s="103"/>
      <c r="L10493" s="103"/>
      <c r="M10493" s="103"/>
      <c r="N10493" s="103"/>
    </row>
    <row r="10494" spans="1:14" s="104" customFormat="1" ht="30" hidden="1" outlineLevel="3" x14ac:dyDescent="0.25">
      <c r="A10494" s="93">
        <v>2</v>
      </c>
      <c r="B10494" s="6" t="s">
        <v>2548</v>
      </c>
      <c r="C10494" s="137" t="s">
        <v>2549</v>
      </c>
      <c r="D10494" s="73"/>
      <c r="E10494" s="73"/>
      <c r="F10494" s="73"/>
      <c r="G10494" s="73"/>
      <c r="H10494" s="73"/>
      <c r="I10494" s="73"/>
      <c r="J10494" s="73"/>
      <c r="K10494" s="103"/>
      <c r="L10494" s="103"/>
      <c r="M10494" s="103"/>
      <c r="N10494" s="103"/>
    </row>
    <row r="10495" spans="1:14" s="95" customFormat="1" hidden="1" outlineLevel="2" collapsed="1" x14ac:dyDescent="0.25">
      <c r="A10495" s="213" t="s">
        <v>3066</v>
      </c>
      <c r="B10495" s="186" t="s">
        <v>2550</v>
      </c>
      <c r="C10495" s="152"/>
      <c r="D10495" s="153"/>
      <c r="E10495" s="153"/>
      <c r="F10495" s="152"/>
      <c r="G10495" s="152"/>
      <c r="H10495" s="153"/>
      <c r="I10495" s="154"/>
      <c r="J10495" s="139"/>
      <c r="K10495" s="94"/>
      <c r="L10495" s="94"/>
      <c r="M10495" s="94"/>
    </row>
    <row r="10496" spans="1:14" s="104" customFormat="1" hidden="1" outlineLevel="3" collapsed="1" x14ac:dyDescent="0.25">
      <c r="A10496" s="69" t="s">
        <v>305</v>
      </c>
      <c r="B10496" s="69"/>
      <c r="C10496" s="69"/>
      <c r="D10496" s="73"/>
      <c r="E10496" s="73"/>
      <c r="F10496" s="73"/>
      <c r="G10496" s="73"/>
      <c r="H10496" s="73"/>
      <c r="I10496" s="73"/>
      <c r="J10496" s="73"/>
      <c r="K10496" s="103"/>
      <c r="L10496" s="103"/>
      <c r="M10496" s="103"/>
      <c r="N10496" s="103"/>
    </row>
    <row r="10497" spans="1:14" s="104" customFormat="1" hidden="1" outlineLevel="3" x14ac:dyDescent="0.25">
      <c r="A10497" s="93" t="s">
        <v>93</v>
      </c>
      <c r="B10497" s="135" t="s">
        <v>1411</v>
      </c>
      <c r="C10497" s="69"/>
      <c r="D10497" s="73"/>
      <c r="E10497" s="73"/>
      <c r="F10497" s="73"/>
      <c r="G10497" s="73"/>
      <c r="H10497" s="73"/>
      <c r="I10497" s="73"/>
      <c r="J10497" s="73"/>
      <c r="K10497" s="103"/>
      <c r="L10497" s="103"/>
      <c r="M10497" s="103"/>
      <c r="N10497" s="103"/>
    </row>
    <row r="10498" spans="1:14" s="104" customFormat="1" ht="30" hidden="1" outlineLevel="3" x14ac:dyDescent="0.25">
      <c r="A10498" s="93" t="s">
        <v>94</v>
      </c>
      <c r="B10498" s="136" t="s">
        <v>314</v>
      </c>
      <c r="C10498" s="69"/>
      <c r="D10498" s="73"/>
      <c r="E10498" s="73"/>
      <c r="F10498" s="73"/>
      <c r="G10498" s="73"/>
      <c r="H10498" s="73"/>
      <c r="I10498" s="73"/>
      <c r="J10498" s="73"/>
      <c r="K10498" s="103"/>
      <c r="L10498" s="103"/>
      <c r="M10498" s="103"/>
      <c r="N10498" s="103"/>
    </row>
    <row r="10499" spans="1:14" s="104" customFormat="1" hidden="1" outlineLevel="3" x14ac:dyDescent="0.25">
      <c r="A10499" s="93" t="s">
        <v>95</v>
      </c>
      <c r="B10499" s="136" t="s">
        <v>306</v>
      </c>
      <c r="C10499" s="69"/>
      <c r="D10499" s="73"/>
      <c r="E10499" s="73"/>
      <c r="F10499" s="73"/>
      <c r="G10499" s="73"/>
      <c r="H10499" s="73"/>
      <c r="I10499" s="73"/>
      <c r="J10499" s="73"/>
      <c r="K10499" s="103"/>
      <c r="L10499" s="103"/>
      <c r="M10499" s="103"/>
      <c r="N10499" s="103"/>
    </row>
    <row r="10500" spans="1:14" s="104" customFormat="1" hidden="1" outlineLevel="3" x14ac:dyDescent="0.25">
      <c r="A10500" s="93" t="s">
        <v>5</v>
      </c>
      <c r="C10500" s="69"/>
      <c r="D10500" s="73"/>
      <c r="E10500" s="73"/>
      <c r="F10500" s="73"/>
      <c r="G10500" s="73"/>
      <c r="H10500" s="73"/>
      <c r="I10500" s="73"/>
      <c r="J10500" s="73"/>
      <c r="K10500" s="103"/>
      <c r="L10500" s="103"/>
      <c r="M10500" s="103"/>
      <c r="N10500" s="103"/>
    </row>
    <row r="10501" spans="1:14" s="104" customFormat="1" ht="30" hidden="1" outlineLevel="3" x14ac:dyDescent="0.25">
      <c r="A10501" s="69">
        <v>1</v>
      </c>
      <c r="B10501" s="69" t="s">
        <v>1502</v>
      </c>
      <c r="C10501" s="69" t="s">
        <v>2537</v>
      </c>
      <c r="D10501" s="73"/>
      <c r="E10501" s="73"/>
      <c r="F10501" s="73"/>
      <c r="G10501" s="73"/>
      <c r="H10501" s="73"/>
      <c r="I10501" s="73"/>
      <c r="J10501" s="73"/>
      <c r="K10501" s="103"/>
      <c r="L10501" s="103"/>
      <c r="M10501" s="103"/>
      <c r="N10501" s="103"/>
    </row>
    <row r="10502" spans="1:14" s="104" customFormat="1" ht="105" hidden="1" outlineLevel="3" x14ac:dyDescent="0.25">
      <c r="A10502" s="93">
        <v>2</v>
      </c>
      <c r="B10502" s="6" t="s">
        <v>2551</v>
      </c>
      <c r="C10502" s="137" t="s">
        <v>2552</v>
      </c>
      <c r="D10502" s="73"/>
      <c r="E10502" s="73"/>
      <c r="F10502" s="73"/>
      <c r="G10502" s="73"/>
      <c r="H10502" s="73"/>
      <c r="I10502" s="73"/>
      <c r="J10502" s="73"/>
      <c r="K10502" s="103"/>
      <c r="L10502" s="103"/>
      <c r="M10502" s="103"/>
      <c r="N10502" s="103"/>
    </row>
    <row r="10503" spans="1:14" s="95" customFormat="1" hidden="1" outlineLevel="2" collapsed="1" x14ac:dyDescent="0.25">
      <c r="A10503" s="213" t="s">
        <v>3067</v>
      </c>
      <c r="B10503" s="186" t="s">
        <v>2553</v>
      </c>
      <c r="C10503" s="152"/>
      <c r="D10503" s="153"/>
      <c r="E10503" s="153"/>
      <c r="F10503" s="152"/>
      <c r="G10503" s="152"/>
      <c r="H10503" s="153"/>
      <c r="I10503" s="154"/>
      <c r="J10503" s="139"/>
      <c r="K10503" s="94"/>
      <c r="L10503" s="94"/>
      <c r="M10503" s="94"/>
    </row>
    <row r="10504" spans="1:14" s="104" customFormat="1" hidden="1" outlineLevel="3" collapsed="1" x14ac:dyDescent="0.25">
      <c r="A10504" s="69" t="s">
        <v>305</v>
      </c>
      <c r="B10504" s="69"/>
      <c r="C10504" s="69"/>
      <c r="D10504" s="73"/>
      <c r="E10504" s="73"/>
      <c r="F10504" s="73"/>
      <c r="G10504" s="73"/>
      <c r="H10504" s="73"/>
      <c r="I10504" s="73"/>
      <c r="J10504" s="73"/>
      <c r="K10504" s="103"/>
      <c r="L10504" s="103"/>
      <c r="M10504" s="103"/>
      <c r="N10504" s="103"/>
    </row>
    <row r="10505" spans="1:14" s="104" customFormat="1" hidden="1" outlineLevel="3" x14ac:dyDescent="0.25">
      <c r="A10505" s="93" t="s">
        <v>93</v>
      </c>
      <c r="B10505" s="135" t="s">
        <v>1411</v>
      </c>
      <c r="C10505" s="69"/>
      <c r="D10505" s="73"/>
      <c r="E10505" s="73"/>
      <c r="F10505" s="73"/>
      <c r="G10505" s="73"/>
      <c r="H10505" s="73"/>
      <c r="I10505" s="73"/>
      <c r="J10505" s="73"/>
      <c r="K10505" s="103"/>
      <c r="L10505" s="103"/>
      <c r="M10505" s="103"/>
      <c r="N10505" s="103"/>
    </row>
    <row r="10506" spans="1:14" s="104" customFormat="1" ht="30" hidden="1" outlineLevel="3" x14ac:dyDescent="0.25">
      <c r="A10506" s="93" t="s">
        <v>94</v>
      </c>
      <c r="B10506" s="136" t="s">
        <v>314</v>
      </c>
      <c r="C10506" s="69"/>
      <c r="D10506" s="73"/>
      <c r="E10506" s="73"/>
      <c r="F10506" s="73"/>
      <c r="G10506" s="73"/>
      <c r="H10506" s="73"/>
      <c r="I10506" s="73"/>
      <c r="J10506" s="73"/>
      <c r="K10506" s="103"/>
      <c r="L10506" s="103"/>
      <c r="M10506" s="103"/>
      <c r="N10506" s="103"/>
    </row>
    <row r="10507" spans="1:14" s="104" customFormat="1" hidden="1" outlineLevel="3" x14ac:dyDescent="0.25">
      <c r="A10507" s="93" t="s">
        <v>95</v>
      </c>
      <c r="B10507" s="136" t="s">
        <v>306</v>
      </c>
      <c r="C10507" s="69"/>
      <c r="D10507" s="73"/>
      <c r="E10507" s="73"/>
      <c r="F10507" s="73"/>
      <c r="G10507" s="73"/>
      <c r="H10507" s="73"/>
      <c r="I10507" s="73"/>
      <c r="J10507" s="73"/>
      <c r="K10507" s="103"/>
      <c r="L10507" s="103"/>
      <c r="M10507" s="103"/>
      <c r="N10507" s="103"/>
    </row>
    <row r="10508" spans="1:14" s="104" customFormat="1" hidden="1" outlineLevel="3" x14ac:dyDescent="0.25">
      <c r="A10508" s="93" t="s">
        <v>5</v>
      </c>
      <c r="C10508" s="69"/>
      <c r="D10508" s="73"/>
      <c r="E10508" s="73"/>
      <c r="F10508" s="73"/>
      <c r="G10508" s="73"/>
      <c r="H10508" s="73"/>
      <c r="I10508" s="73"/>
      <c r="J10508" s="73"/>
      <c r="K10508" s="103"/>
      <c r="L10508" s="103"/>
      <c r="M10508" s="103"/>
      <c r="N10508" s="103"/>
    </row>
    <row r="10509" spans="1:14" s="104" customFormat="1" ht="30" hidden="1" outlineLevel="3" x14ac:dyDescent="0.25">
      <c r="A10509" s="69">
        <v>1</v>
      </c>
      <c r="B10509" s="69" t="s">
        <v>1502</v>
      </c>
      <c r="C10509" s="69" t="s">
        <v>2537</v>
      </c>
      <c r="D10509" s="73"/>
      <c r="E10509" s="73"/>
      <c r="F10509" s="73"/>
      <c r="G10509" s="73"/>
      <c r="H10509" s="73"/>
      <c r="I10509" s="73"/>
      <c r="J10509" s="73"/>
      <c r="K10509" s="103"/>
      <c r="L10509" s="103"/>
      <c r="M10509" s="103"/>
      <c r="N10509" s="103"/>
    </row>
    <row r="10510" spans="1:14" s="104" customFormat="1" hidden="1" outlineLevel="3" x14ac:dyDescent="0.25">
      <c r="A10510" s="93">
        <v>2</v>
      </c>
      <c r="B10510" s="6" t="s">
        <v>2554</v>
      </c>
      <c r="C10510" s="137" t="s">
        <v>2555</v>
      </c>
      <c r="D10510" s="73"/>
      <c r="E10510" s="73"/>
      <c r="F10510" s="73"/>
      <c r="G10510" s="73"/>
      <c r="H10510" s="73"/>
      <c r="I10510" s="73"/>
      <c r="J10510" s="73"/>
      <c r="K10510" s="103"/>
      <c r="L10510" s="103"/>
      <c r="M10510" s="103"/>
      <c r="N10510" s="103"/>
    </row>
    <row r="10511" spans="1:14" s="104" customFormat="1" ht="90" hidden="1" outlineLevel="3" collapsed="1" x14ac:dyDescent="0.25">
      <c r="A10511" s="69">
        <v>3</v>
      </c>
      <c r="B10511" s="69" t="s">
        <v>2556</v>
      </c>
      <c r="C10511" s="69" t="s">
        <v>2557</v>
      </c>
      <c r="D10511" s="73"/>
      <c r="E10511" s="73"/>
      <c r="F10511" s="73"/>
      <c r="G10511" s="73"/>
      <c r="H10511" s="73"/>
      <c r="I10511" s="73"/>
      <c r="J10511" s="73"/>
      <c r="K10511" s="103"/>
      <c r="L10511" s="103"/>
      <c r="M10511" s="103"/>
      <c r="N10511" s="103"/>
    </row>
    <row r="10512" spans="1:14" s="104" customFormat="1" hidden="1" outlineLevel="3" x14ac:dyDescent="0.25">
      <c r="A10512" s="93">
        <v>4</v>
      </c>
      <c r="B10512" s="135" t="s">
        <v>2558</v>
      </c>
      <c r="C10512" s="69" t="s">
        <v>2559</v>
      </c>
      <c r="D10512" s="73"/>
      <c r="E10512" s="73"/>
      <c r="F10512" s="73"/>
      <c r="G10512" s="73"/>
      <c r="H10512" s="73"/>
      <c r="I10512" s="73"/>
      <c r="J10512" s="73"/>
      <c r="K10512" s="103"/>
      <c r="L10512" s="103"/>
      <c r="M10512" s="103"/>
      <c r="N10512" s="103"/>
    </row>
    <row r="10513" spans="1:14" s="194" customFormat="1" hidden="1" outlineLevel="1" collapsed="1" x14ac:dyDescent="0.25">
      <c r="A10513" s="214" t="s">
        <v>2560</v>
      </c>
      <c r="B10513" s="132"/>
      <c r="C10513" s="215"/>
      <c r="D10513" s="132"/>
      <c r="E10513" s="132"/>
      <c r="F10513" s="132"/>
      <c r="G10513" s="132"/>
      <c r="H10513" s="132"/>
      <c r="I10513" s="132"/>
      <c r="J10513" s="132"/>
      <c r="K10513" s="193"/>
      <c r="L10513" s="193"/>
      <c r="M10513" s="193"/>
    </row>
    <row r="10514" spans="1:14" s="95" customFormat="1" hidden="1" outlineLevel="2" collapsed="1" x14ac:dyDescent="0.25">
      <c r="A10514" s="212" t="s">
        <v>3068</v>
      </c>
      <c r="B10514" s="139" t="s">
        <v>2527</v>
      </c>
      <c r="C10514" s="139"/>
      <c r="D10514" s="152"/>
      <c r="E10514" s="152"/>
      <c r="F10514" s="152"/>
      <c r="G10514" s="152"/>
      <c r="H10514" s="167"/>
      <c r="I10514" s="167"/>
      <c r="J10514" s="167"/>
      <c r="K10514" s="94"/>
      <c r="L10514" s="94"/>
      <c r="M10514" s="94"/>
    </row>
    <row r="10515" spans="1:14" s="104" customFormat="1" hidden="1" outlineLevel="3" collapsed="1" x14ac:dyDescent="0.25">
      <c r="A10515" s="69" t="s">
        <v>305</v>
      </c>
      <c r="B10515" s="69"/>
      <c r="C10515" s="69"/>
      <c r="D10515" s="73"/>
      <c r="E10515" s="73"/>
      <c r="F10515" s="73"/>
      <c r="G10515" s="73"/>
      <c r="H10515" s="73"/>
      <c r="I10515" s="73"/>
      <c r="J10515" s="73"/>
      <c r="K10515" s="103"/>
      <c r="L10515" s="103"/>
      <c r="M10515" s="103"/>
      <c r="N10515" s="103"/>
    </row>
    <row r="10516" spans="1:14" s="104" customFormat="1" hidden="1" outlineLevel="3" x14ac:dyDescent="0.25">
      <c r="A10516" s="93" t="s">
        <v>93</v>
      </c>
      <c r="B10516" s="135" t="s">
        <v>1411</v>
      </c>
      <c r="C10516" s="69"/>
      <c r="D10516" s="73"/>
      <c r="E10516" s="73"/>
      <c r="F10516" s="73"/>
      <c r="G10516" s="73"/>
      <c r="H10516" s="73"/>
      <c r="I10516" s="73"/>
      <c r="J10516" s="73"/>
      <c r="K10516" s="103"/>
      <c r="L10516" s="103"/>
      <c r="M10516" s="103"/>
      <c r="N10516" s="103"/>
    </row>
    <row r="10517" spans="1:14" s="104" customFormat="1" hidden="1" outlineLevel="3" x14ac:dyDescent="0.25">
      <c r="A10517" s="93" t="s">
        <v>94</v>
      </c>
      <c r="B10517" s="136" t="s">
        <v>272</v>
      </c>
      <c r="C10517" s="69"/>
      <c r="D10517" s="73"/>
      <c r="E10517" s="73"/>
      <c r="F10517" s="73"/>
      <c r="G10517" s="73"/>
      <c r="H10517" s="73"/>
      <c r="I10517" s="73"/>
      <c r="J10517" s="73"/>
      <c r="K10517" s="103"/>
      <c r="L10517" s="103"/>
      <c r="M10517" s="103"/>
      <c r="N10517" s="103"/>
    </row>
    <row r="10518" spans="1:14" s="104" customFormat="1" hidden="1" outlineLevel="3" x14ac:dyDescent="0.25">
      <c r="A10518" s="93" t="s">
        <v>5</v>
      </c>
      <c r="B10518" s="136"/>
      <c r="C10518" s="69"/>
      <c r="D10518" s="73"/>
      <c r="E10518" s="73"/>
      <c r="F10518" s="73"/>
      <c r="G10518" s="73"/>
      <c r="H10518" s="73"/>
      <c r="I10518" s="73"/>
      <c r="J10518" s="73"/>
      <c r="K10518" s="103"/>
      <c r="L10518" s="103"/>
      <c r="M10518" s="103"/>
      <c r="N10518" s="103"/>
    </row>
    <row r="10519" spans="1:14" s="104" customFormat="1" hidden="1" outlineLevel="3" x14ac:dyDescent="0.25">
      <c r="A10519" s="93">
        <v>1</v>
      </c>
      <c r="B10519" s="104" t="s">
        <v>273</v>
      </c>
      <c r="C10519" s="69" t="s">
        <v>274</v>
      </c>
      <c r="D10519" s="73"/>
      <c r="E10519" s="73"/>
      <c r="F10519" s="73"/>
      <c r="G10519" s="73"/>
      <c r="H10519" s="73"/>
      <c r="I10519" s="73"/>
      <c r="J10519" s="73"/>
      <c r="K10519" s="103"/>
      <c r="L10519" s="103"/>
      <c r="M10519" s="103"/>
      <c r="N10519" s="103"/>
    </row>
    <row r="10520" spans="1:14" s="104" customFormat="1" hidden="1" outlineLevel="3" x14ac:dyDescent="0.25">
      <c r="A10520" s="69">
        <v>2</v>
      </c>
      <c r="B10520" s="69" t="s">
        <v>464</v>
      </c>
      <c r="C10520" s="69" t="s">
        <v>275</v>
      </c>
      <c r="D10520" s="73"/>
      <c r="E10520" s="73"/>
      <c r="F10520" s="73"/>
      <c r="G10520" s="73"/>
      <c r="H10520" s="73"/>
      <c r="I10520" s="73"/>
      <c r="J10520" s="73"/>
      <c r="K10520" s="103"/>
      <c r="L10520" s="103"/>
      <c r="M10520" s="103"/>
      <c r="N10520" s="103"/>
    </row>
    <row r="10521" spans="1:14" s="104" customFormat="1" hidden="1" outlineLevel="3" x14ac:dyDescent="0.25">
      <c r="A10521" s="93">
        <v>3</v>
      </c>
      <c r="B10521" s="6" t="s">
        <v>276</v>
      </c>
      <c r="C10521" s="137" t="s">
        <v>277</v>
      </c>
      <c r="D10521" s="73"/>
      <c r="E10521" s="73"/>
      <c r="F10521" s="73"/>
      <c r="G10521" s="73"/>
      <c r="H10521" s="73"/>
      <c r="I10521" s="73"/>
      <c r="J10521" s="73"/>
      <c r="K10521" s="103"/>
      <c r="L10521" s="103"/>
      <c r="M10521" s="103"/>
      <c r="N10521" s="103"/>
    </row>
    <row r="10522" spans="1:14" s="104" customFormat="1" hidden="1" outlineLevel="3" x14ac:dyDescent="0.25">
      <c r="A10522" s="93">
        <v>4</v>
      </c>
      <c r="B10522" s="69" t="s">
        <v>2528</v>
      </c>
      <c r="C10522" s="69" t="s">
        <v>2529</v>
      </c>
      <c r="D10522" s="73"/>
      <c r="E10522" s="73"/>
      <c r="F10522" s="73"/>
      <c r="G10522" s="73"/>
      <c r="H10522" s="73"/>
      <c r="I10522" s="73"/>
      <c r="J10522" s="73"/>
      <c r="K10522" s="103"/>
      <c r="L10522" s="103"/>
      <c r="M10522" s="103"/>
      <c r="N10522" s="103"/>
    </row>
    <row r="10523" spans="1:14" s="104" customFormat="1" ht="30" hidden="1" outlineLevel="3" x14ac:dyDescent="0.25">
      <c r="A10523" s="93">
        <v>5</v>
      </c>
      <c r="B10523" s="69" t="s">
        <v>4663</v>
      </c>
      <c r="C10523" s="69" t="s">
        <v>4664</v>
      </c>
      <c r="D10523" s="73"/>
      <c r="E10523" s="73"/>
      <c r="F10523" s="73"/>
      <c r="G10523" s="73"/>
      <c r="H10523" s="73"/>
      <c r="I10523" s="73"/>
      <c r="J10523" s="73"/>
      <c r="K10523" s="103"/>
      <c r="L10523" s="103"/>
      <c r="M10523" s="103"/>
      <c r="N10523" s="103"/>
    </row>
    <row r="10524" spans="1:14" s="104" customFormat="1" hidden="1" outlineLevel="3" x14ac:dyDescent="0.25">
      <c r="A10524" s="93">
        <v>6</v>
      </c>
      <c r="B10524" s="69" t="s">
        <v>2532</v>
      </c>
      <c r="C10524" s="69" t="s">
        <v>279</v>
      </c>
      <c r="D10524" s="73"/>
      <c r="E10524" s="73"/>
      <c r="F10524" s="73"/>
      <c r="G10524" s="73"/>
      <c r="H10524" s="73"/>
      <c r="I10524" s="73"/>
      <c r="J10524" s="73"/>
      <c r="K10524" s="103"/>
      <c r="L10524" s="103"/>
      <c r="M10524" s="103"/>
      <c r="N10524" s="103"/>
    </row>
    <row r="10525" spans="1:14" s="104" customFormat="1" ht="30" hidden="1" outlineLevel="3" x14ac:dyDescent="0.25">
      <c r="A10525" s="93">
        <v>7</v>
      </c>
      <c r="B10525" s="69" t="s">
        <v>4665</v>
      </c>
      <c r="C10525" s="69" t="s">
        <v>4666</v>
      </c>
      <c r="D10525" s="73"/>
      <c r="E10525" s="73"/>
      <c r="F10525" s="73"/>
      <c r="G10525" s="73"/>
      <c r="H10525" s="73"/>
      <c r="I10525" s="73"/>
      <c r="J10525" s="73"/>
      <c r="K10525" s="103"/>
      <c r="L10525" s="103"/>
      <c r="M10525" s="103"/>
      <c r="N10525" s="103"/>
    </row>
    <row r="10526" spans="1:14" s="95" customFormat="1" ht="30" hidden="1" outlineLevel="2" collapsed="1" x14ac:dyDescent="0.25">
      <c r="A10526" s="212" t="s">
        <v>3069</v>
      </c>
      <c r="B10526" s="139" t="s">
        <v>2535</v>
      </c>
      <c r="C10526" s="139"/>
      <c r="D10526" s="152"/>
      <c r="E10526" s="152"/>
      <c r="F10526" s="152"/>
      <c r="G10526" s="152"/>
      <c r="H10526" s="167"/>
      <c r="I10526" s="167"/>
      <c r="J10526" s="167"/>
      <c r="K10526" s="94"/>
      <c r="L10526" s="94"/>
      <c r="M10526" s="94"/>
    </row>
    <row r="10527" spans="1:14" s="104" customFormat="1" hidden="1" outlineLevel="3" collapsed="1" x14ac:dyDescent="0.25">
      <c r="A10527" s="69" t="s">
        <v>305</v>
      </c>
      <c r="B10527" s="69"/>
      <c r="C10527" s="69"/>
      <c r="D10527" s="73"/>
      <c r="E10527" s="73"/>
      <c r="F10527" s="73"/>
      <c r="G10527" s="73"/>
      <c r="H10527" s="73"/>
      <c r="I10527" s="73"/>
      <c r="J10527" s="73"/>
      <c r="K10527" s="103"/>
      <c r="L10527" s="103"/>
      <c r="M10527" s="103"/>
      <c r="N10527" s="103"/>
    </row>
    <row r="10528" spans="1:14" s="104" customFormat="1" hidden="1" outlineLevel="3" x14ac:dyDescent="0.25">
      <c r="A10528" s="93" t="s">
        <v>93</v>
      </c>
      <c r="B10528" s="135" t="s">
        <v>1411</v>
      </c>
      <c r="C10528" s="69"/>
      <c r="D10528" s="73"/>
      <c r="E10528" s="73"/>
      <c r="F10528" s="73"/>
      <c r="G10528" s="73"/>
      <c r="H10528" s="73"/>
      <c r="I10528" s="73"/>
      <c r="J10528" s="73"/>
      <c r="K10528" s="103"/>
      <c r="L10528" s="103"/>
      <c r="M10528" s="103"/>
      <c r="N10528" s="103"/>
    </row>
    <row r="10529" spans="1:14" s="104" customFormat="1" hidden="1" outlineLevel="3" x14ac:dyDescent="0.25">
      <c r="A10529" s="93" t="s">
        <v>94</v>
      </c>
      <c r="B10529" s="136" t="s">
        <v>272</v>
      </c>
      <c r="C10529" s="69"/>
      <c r="D10529" s="73"/>
      <c r="E10529" s="73"/>
      <c r="F10529" s="73"/>
      <c r="G10529" s="73"/>
      <c r="H10529" s="73"/>
      <c r="I10529" s="73"/>
      <c r="J10529" s="73"/>
      <c r="K10529" s="103"/>
      <c r="L10529" s="103"/>
      <c r="M10529" s="103"/>
      <c r="N10529" s="103"/>
    </row>
    <row r="10530" spans="1:14" s="104" customFormat="1" ht="45" hidden="1" outlineLevel="3" x14ac:dyDescent="0.25">
      <c r="A10530" s="93" t="s">
        <v>95</v>
      </c>
      <c r="B10530" s="136" t="s">
        <v>4667</v>
      </c>
      <c r="C10530" s="69"/>
      <c r="D10530" s="73"/>
      <c r="E10530" s="73"/>
      <c r="F10530" s="73"/>
      <c r="G10530" s="73"/>
      <c r="H10530" s="73"/>
      <c r="I10530" s="73"/>
      <c r="J10530" s="73"/>
      <c r="K10530" s="103"/>
      <c r="L10530" s="103"/>
      <c r="M10530" s="103"/>
      <c r="N10530" s="103"/>
    </row>
    <row r="10531" spans="1:14" s="104" customFormat="1" hidden="1" outlineLevel="3" x14ac:dyDescent="0.25">
      <c r="A10531" s="93"/>
      <c r="C10531" s="69"/>
      <c r="D10531" s="73"/>
      <c r="E10531" s="73"/>
      <c r="F10531" s="73"/>
      <c r="G10531" s="73"/>
      <c r="H10531" s="73"/>
      <c r="I10531" s="73"/>
      <c r="J10531" s="73"/>
      <c r="K10531" s="103"/>
      <c r="L10531" s="103"/>
      <c r="M10531" s="103"/>
      <c r="N10531" s="103"/>
    </row>
    <row r="10532" spans="1:14" s="104" customFormat="1" hidden="1" outlineLevel="3" x14ac:dyDescent="0.25">
      <c r="A10532" s="69" t="s">
        <v>5</v>
      </c>
      <c r="B10532" s="69"/>
      <c r="C10532" s="69"/>
      <c r="D10532" s="73"/>
      <c r="E10532" s="73"/>
      <c r="F10532" s="73"/>
      <c r="G10532" s="73"/>
      <c r="H10532" s="73"/>
      <c r="I10532" s="73"/>
      <c r="J10532" s="73"/>
      <c r="K10532" s="103"/>
      <c r="L10532" s="103"/>
      <c r="M10532" s="103"/>
      <c r="N10532" s="103"/>
    </row>
    <row r="10533" spans="1:14" s="104" customFormat="1" ht="30" hidden="1" outlineLevel="3" x14ac:dyDescent="0.25">
      <c r="A10533" s="93">
        <v>1</v>
      </c>
      <c r="B10533" s="6" t="s">
        <v>1508</v>
      </c>
      <c r="C10533" s="137" t="s">
        <v>1558</v>
      </c>
      <c r="D10533" s="73"/>
      <c r="E10533" s="73"/>
      <c r="F10533" s="73"/>
      <c r="G10533" s="73"/>
      <c r="H10533" s="73"/>
      <c r="I10533" s="73"/>
      <c r="J10533" s="73"/>
      <c r="K10533" s="103"/>
      <c r="L10533" s="103"/>
      <c r="M10533" s="103"/>
      <c r="N10533" s="103"/>
    </row>
    <row r="10534" spans="1:14" s="104" customFormat="1" ht="30" hidden="1" outlineLevel="3" x14ac:dyDescent="0.25">
      <c r="A10534" s="93">
        <v>2</v>
      </c>
      <c r="B10534" s="69" t="s">
        <v>2538</v>
      </c>
      <c r="C10534" s="69" t="s">
        <v>2539</v>
      </c>
      <c r="D10534" s="73"/>
      <c r="E10534" s="73"/>
      <c r="F10534" s="73"/>
      <c r="G10534" s="73"/>
      <c r="H10534" s="73"/>
      <c r="I10534" s="73"/>
      <c r="J10534" s="73"/>
      <c r="K10534" s="103"/>
      <c r="L10534" s="103"/>
      <c r="M10534" s="103"/>
      <c r="N10534" s="103"/>
    </row>
    <row r="10535" spans="1:14" s="104" customFormat="1" ht="30" hidden="1" outlineLevel="3" x14ac:dyDescent="0.25">
      <c r="A10535" s="93">
        <v>3</v>
      </c>
      <c r="B10535" s="69" t="s">
        <v>2540</v>
      </c>
      <c r="C10535" s="69" t="s">
        <v>2541</v>
      </c>
      <c r="D10535" s="73"/>
      <c r="E10535" s="73"/>
      <c r="F10535" s="73"/>
      <c r="G10535" s="73"/>
      <c r="H10535" s="73"/>
      <c r="I10535" s="73"/>
      <c r="J10535" s="73"/>
      <c r="K10535" s="103"/>
      <c r="L10535" s="103"/>
      <c r="M10535" s="103"/>
      <c r="N10535" s="103"/>
    </row>
    <row r="10536" spans="1:14" s="95" customFormat="1" ht="45" hidden="1" outlineLevel="2" collapsed="1" x14ac:dyDescent="0.25">
      <c r="A10536" s="212" t="s">
        <v>3070</v>
      </c>
      <c r="B10536" s="139" t="s">
        <v>304</v>
      </c>
      <c r="C10536" s="139"/>
      <c r="D10536" s="152"/>
      <c r="E10536" s="152"/>
      <c r="F10536" s="152"/>
      <c r="G10536" s="152"/>
      <c r="H10536" s="167"/>
      <c r="I10536" s="167"/>
      <c r="J10536" s="167"/>
      <c r="K10536" s="94"/>
      <c r="L10536" s="94"/>
      <c r="M10536" s="94"/>
    </row>
    <row r="10537" spans="1:14" s="104" customFormat="1" hidden="1" outlineLevel="3" collapsed="1" x14ac:dyDescent="0.25">
      <c r="A10537" s="69" t="s">
        <v>305</v>
      </c>
      <c r="B10537" s="69"/>
      <c r="C10537" s="69"/>
      <c r="D10537" s="73"/>
      <c r="E10537" s="73"/>
      <c r="F10537" s="73"/>
      <c r="G10537" s="73"/>
      <c r="H10537" s="73"/>
      <c r="I10537" s="73"/>
      <c r="J10537" s="73"/>
      <c r="K10537" s="103"/>
      <c r="L10537" s="103"/>
      <c r="M10537" s="103"/>
      <c r="N10537" s="103"/>
    </row>
    <row r="10538" spans="1:14" s="104" customFormat="1" hidden="1" outlineLevel="3" x14ac:dyDescent="0.25">
      <c r="A10538" s="93" t="s">
        <v>93</v>
      </c>
      <c r="B10538" s="135" t="s">
        <v>1411</v>
      </c>
      <c r="C10538" s="69"/>
      <c r="D10538" s="73"/>
      <c r="E10538" s="73"/>
      <c r="F10538" s="73"/>
      <c r="G10538" s="73"/>
      <c r="H10538" s="73"/>
      <c r="I10538" s="73"/>
      <c r="J10538" s="73"/>
      <c r="K10538" s="103"/>
      <c r="L10538" s="103"/>
      <c r="M10538" s="103"/>
      <c r="N10538" s="103"/>
    </row>
    <row r="10539" spans="1:14" s="104" customFormat="1" hidden="1" outlineLevel="3" x14ac:dyDescent="0.25">
      <c r="A10539" s="93" t="s">
        <v>94</v>
      </c>
      <c r="B10539" s="136" t="s">
        <v>272</v>
      </c>
      <c r="C10539" s="69"/>
      <c r="D10539" s="73"/>
      <c r="E10539" s="73"/>
      <c r="F10539" s="73"/>
      <c r="G10539" s="73"/>
      <c r="H10539" s="73"/>
      <c r="I10539" s="73"/>
      <c r="J10539" s="73"/>
      <c r="K10539" s="103"/>
      <c r="L10539" s="103"/>
      <c r="M10539" s="103"/>
      <c r="N10539" s="103"/>
    </row>
    <row r="10540" spans="1:14" s="104" customFormat="1" hidden="1" outlineLevel="3" x14ac:dyDescent="0.25">
      <c r="A10540" s="93" t="s">
        <v>95</v>
      </c>
      <c r="B10540" s="136" t="s">
        <v>306</v>
      </c>
      <c r="C10540" s="69"/>
      <c r="D10540" s="73"/>
      <c r="E10540" s="73"/>
      <c r="F10540" s="73"/>
      <c r="G10540" s="73"/>
      <c r="H10540" s="73"/>
      <c r="I10540" s="73"/>
      <c r="J10540" s="73"/>
      <c r="K10540" s="103"/>
      <c r="L10540" s="103"/>
      <c r="M10540" s="103"/>
      <c r="N10540" s="103"/>
    </row>
    <row r="10541" spans="1:14" s="104" customFormat="1" hidden="1" outlineLevel="3" x14ac:dyDescent="0.25">
      <c r="A10541" s="93" t="s">
        <v>5</v>
      </c>
      <c r="C10541" s="69"/>
      <c r="D10541" s="73"/>
      <c r="E10541" s="73"/>
      <c r="F10541" s="73"/>
      <c r="G10541" s="73"/>
      <c r="H10541" s="73"/>
      <c r="I10541" s="73"/>
      <c r="J10541" s="73"/>
      <c r="K10541" s="103"/>
      <c r="L10541" s="103"/>
      <c r="M10541" s="103"/>
      <c r="N10541" s="103"/>
    </row>
    <row r="10542" spans="1:14" s="104" customFormat="1" ht="30" hidden="1" outlineLevel="3" x14ac:dyDescent="0.25">
      <c r="A10542" s="69">
        <v>1</v>
      </c>
      <c r="B10542" s="69" t="s">
        <v>1508</v>
      </c>
      <c r="C10542" s="69" t="s">
        <v>1558</v>
      </c>
      <c r="D10542" s="73"/>
      <c r="E10542" s="73"/>
      <c r="F10542" s="73"/>
      <c r="G10542" s="73"/>
      <c r="H10542" s="73"/>
      <c r="I10542" s="73"/>
      <c r="J10542" s="73"/>
      <c r="K10542" s="103"/>
      <c r="L10542" s="103"/>
      <c r="M10542" s="103"/>
      <c r="N10542" s="103"/>
    </row>
    <row r="10543" spans="1:14" s="104" customFormat="1" ht="105" hidden="1" outlineLevel="3" x14ac:dyDescent="0.25">
      <c r="A10543" s="93">
        <v>2</v>
      </c>
      <c r="B10543" s="6" t="s">
        <v>307</v>
      </c>
      <c r="C10543" s="137" t="s">
        <v>308</v>
      </c>
      <c r="D10543" s="73"/>
      <c r="E10543" s="73"/>
      <c r="F10543" s="73"/>
      <c r="G10543" s="73"/>
      <c r="H10543" s="73"/>
      <c r="I10543" s="73"/>
      <c r="J10543" s="73"/>
      <c r="K10543" s="103"/>
      <c r="L10543" s="103"/>
      <c r="M10543" s="103"/>
      <c r="N10543" s="103"/>
    </row>
    <row r="10544" spans="1:14" s="104" customFormat="1" ht="30" hidden="1" outlineLevel="3" x14ac:dyDescent="0.25">
      <c r="A10544" s="93">
        <v>3</v>
      </c>
      <c r="B10544" s="69" t="s">
        <v>309</v>
      </c>
      <c r="C10544" s="69" t="s">
        <v>310</v>
      </c>
      <c r="D10544" s="73"/>
      <c r="E10544" s="73"/>
      <c r="F10544" s="73"/>
      <c r="G10544" s="73"/>
      <c r="H10544" s="73"/>
      <c r="I10544" s="73"/>
      <c r="J10544" s="73"/>
      <c r="K10544" s="103"/>
      <c r="L10544" s="103"/>
      <c r="M10544" s="103"/>
      <c r="N10544" s="103"/>
    </row>
    <row r="10545" spans="1:14" s="95" customFormat="1" ht="45" hidden="1" outlineLevel="2" collapsed="1" x14ac:dyDescent="0.25">
      <c r="A10545" s="213" t="s">
        <v>4547</v>
      </c>
      <c r="B10545" s="152" t="s">
        <v>2542</v>
      </c>
      <c r="C10545" s="152"/>
      <c r="D10545" s="153"/>
      <c r="E10545" s="153"/>
      <c r="F10545" s="152"/>
      <c r="G10545" s="152"/>
      <c r="H10545" s="153"/>
      <c r="I10545" s="154"/>
      <c r="J10545" s="139"/>
      <c r="K10545" s="94"/>
      <c r="L10545" s="94"/>
      <c r="M10545" s="94"/>
    </row>
    <row r="10546" spans="1:14" s="104" customFormat="1" hidden="1" outlineLevel="3" collapsed="1" x14ac:dyDescent="0.25">
      <c r="A10546" s="69" t="s">
        <v>305</v>
      </c>
      <c r="B10546" s="69"/>
      <c r="C10546" s="69"/>
      <c r="D10546" s="73"/>
      <c r="E10546" s="73"/>
      <c r="F10546" s="73"/>
      <c r="G10546" s="73"/>
      <c r="H10546" s="73"/>
      <c r="I10546" s="73"/>
      <c r="J10546" s="73"/>
      <c r="K10546" s="103"/>
      <c r="L10546" s="103"/>
      <c r="M10546" s="103"/>
      <c r="N10546" s="103"/>
    </row>
    <row r="10547" spans="1:14" s="104" customFormat="1" hidden="1" outlineLevel="3" x14ac:dyDescent="0.25">
      <c r="A10547" s="93" t="s">
        <v>93</v>
      </c>
      <c r="B10547" s="135" t="s">
        <v>1411</v>
      </c>
      <c r="C10547" s="69"/>
      <c r="D10547" s="73"/>
      <c r="E10547" s="73"/>
      <c r="F10547" s="73"/>
      <c r="G10547" s="73"/>
      <c r="H10547" s="73"/>
      <c r="I10547" s="73"/>
      <c r="J10547" s="73"/>
      <c r="K10547" s="103"/>
      <c r="L10547" s="103"/>
      <c r="M10547" s="103"/>
      <c r="N10547" s="103"/>
    </row>
    <row r="10548" spans="1:14" s="104" customFormat="1" ht="30" hidden="1" outlineLevel="3" x14ac:dyDescent="0.25">
      <c r="A10548" s="93" t="s">
        <v>94</v>
      </c>
      <c r="B10548" s="136" t="s">
        <v>314</v>
      </c>
      <c r="C10548" s="69"/>
      <c r="D10548" s="73"/>
      <c r="E10548" s="73"/>
      <c r="F10548" s="73"/>
      <c r="G10548" s="73"/>
      <c r="H10548" s="73"/>
      <c r="I10548" s="73"/>
      <c r="J10548" s="73"/>
      <c r="K10548" s="103"/>
      <c r="L10548" s="103"/>
      <c r="M10548" s="103"/>
      <c r="N10548" s="103"/>
    </row>
    <row r="10549" spans="1:14" s="104" customFormat="1" hidden="1" outlineLevel="3" x14ac:dyDescent="0.25">
      <c r="A10549" s="93" t="s">
        <v>95</v>
      </c>
      <c r="B10549" s="136" t="s">
        <v>306</v>
      </c>
      <c r="C10549" s="69"/>
      <c r="D10549" s="73"/>
      <c r="E10549" s="73"/>
      <c r="F10549" s="73"/>
      <c r="G10549" s="73"/>
      <c r="H10549" s="73"/>
      <c r="I10549" s="73"/>
      <c r="J10549" s="73"/>
      <c r="K10549" s="103"/>
      <c r="L10549" s="103"/>
      <c r="M10549" s="103"/>
      <c r="N10549" s="103"/>
    </row>
    <row r="10550" spans="1:14" s="104" customFormat="1" hidden="1" outlineLevel="3" x14ac:dyDescent="0.25">
      <c r="A10550" s="93" t="s">
        <v>5</v>
      </c>
      <c r="C10550" s="69"/>
      <c r="D10550" s="73"/>
      <c r="E10550" s="73"/>
      <c r="F10550" s="73"/>
      <c r="G10550" s="73"/>
      <c r="H10550" s="73"/>
      <c r="I10550" s="73"/>
      <c r="J10550" s="73"/>
      <c r="K10550" s="103"/>
      <c r="L10550" s="103"/>
      <c r="M10550" s="103"/>
      <c r="N10550" s="103"/>
    </row>
    <row r="10551" spans="1:14" s="104" customFormat="1" ht="30" hidden="1" outlineLevel="3" x14ac:dyDescent="0.25">
      <c r="A10551" s="69">
        <v>1</v>
      </c>
      <c r="B10551" s="69" t="s">
        <v>1511</v>
      </c>
      <c r="C10551" s="69" t="s">
        <v>1558</v>
      </c>
      <c r="D10551" s="73"/>
      <c r="E10551" s="73"/>
      <c r="F10551" s="73"/>
      <c r="G10551" s="73"/>
      <c r="H10551" s="73"/>
      <c r="I10551" s="73"/>
      <c r="J10551" s="73"/>
      <c r="K10551" s="103"/>
      <c r="L10551" s="103"/>
      <c r="M10551" s="103"/>
      <c r="N10551" s="103"/>
    </row>
    <row r="10552" spans="1:14" s="104" customFormat="1" ht="30" hidden="1" outlineLevel="3" x14ac:dyDescent="0.25">
      <c r="A10552" s="93">
        <v>2</v>
      </c>
      <c r="B10552" s="6" t="s">
        <v>2543</v>
      </c>
      <c r="C10552" s="137" t="s">
        <v>2544</v>
      </c>
      <c r="D10552" s="73"/>
      <c r="E10552" s="73"/>
      <c r="F10552" s="73"/>
      <c r="G10552" s="73"/>
      <c r="H10552" s="73"/>
      <c r="I10552" s="73"/>
      <c r="J10552" s="73"/>
      <c r="K10552" s="103"/>
      <c r="L10552" s="103"/>
      <c r="M10552" s="103"/>
      <c r="N10552" s="103"/>
    </row>
    <row r="10553" spans="1:14" s="95" customFormat="1" hidden="1" outlineLevel="2" collapsed="1" x14ac:dyDescent="0.25">
      <c r="A10553" s="213" t="s">
        <v>4548</v>
      </c>
      <c r="B10553" s="152" t="s">
        <v>2545</v>
      </c>
      <c r="C10553" s="152"/>
      <c r="D10553" s="153"/>
      <c r="E10553" s="153"/>
      <c r="F10553" s="152"/>
      <c r="G10553" s="152"/>
      <c r="H10553" s="153"/>
      <c r="I10553" s="154"/>
      <c r="J10553" s="139"/>
      <c r="K10553" s="94"/>
      <c r="L10553" s="94"/>
      <c r="M10553" s="94"/>
    </row>
    <row r="10554" spans="1:14" s="104" customFormat="1" hidden="1" outlineLevel="3" collapsed="1" x14ac:dyDescent="0.25">
      <c r="A10554" s="69" t="s">
        <v>305</v>
      </c>
      <c r="B10554" s="69"/>
      <c r="C10554" s="69"/>
      <c r="D10554" s="73"/>
      <c r="E10554" s="73"/>
      <c r="F10554" s="73"/>
      <c r="G10554" s="73"/>
      <c r="H10554" s="73"/>
      <c r="I10554" s="73"/>
      <c r="J10554" s="73"/>
      <c r="K10554" s="103"/>
      <c r="L10554" s="103"/>
      <c r="M10554" s="103"/>
      <c r="N10554" s="103"/>
    </row>
    <row r="10555" spans="1:14" s="104" customFormat="1" hidden="1" outlineLevel="3" x14ac:dyDescent="0.25">
      <c r="A10555" s="93" t="s">
        <v>93</v>
      </c>
      <c r="B10555" s="135" t="s">
        <v>1411</v>
      </c>
      <c r="C10555" s="69"/>
      <c r="D10555" s="73"/>
      <c r="E10555" s="73"/>
      <c r="F10555" s="73"/>
      <c r="G10555" s="73"/>
      <c r="H10555" s="73"/>
      <c r="I10555" s="73"/>
      <c r="J10555" s="73"/>
      <c r="K10555" s="103"/>
      <c r="L10555" s="103"/>
      <c r="M10555" s="103"/>
      <c r="N10555" s="103"/>
    </row>
    <row r="10556" spans="1:14" s="104" customFormat="1" ht="30" hidden="1" outlineLevel="3" x14ac:dyDescent="0.25">
      <c r="A10556" s="93" t="s">
        <v>94</v>
      </c>
      <c r="B10556" s="136" t="s">
        <v>314</v>
      </c>
      <c r="C10556" s="69"/>
      <c r="D10556" s="73"/>
      <c r="E10556" s="73"/>
      <c r="F10556" s="73"/>
      <c r="G10556" s="73"/>
      <c r="H10556" s="73"/>
      <c r="I10556" s="73"/>
      <c r="J10556" s="73"/>
      <c r="K10556" s="103"/>
      <c r="L10556" s="103"/>
      <c r="M10556" s="103"/>
      <c r="N10556" s="103"/>
    </row>
    <row r="10557" spans="1:14" s="104" customFormat="1" hidden="1" outlineLevel="3" x14ac:dyDescent="0.25">
      <c r="A10557" s="93" t="s">
        <v>95</v>
      </c>
      <c r="B10557" s="136" t="s">
        <v>306</v>
      </c>
      <c r="C10557" s="69"/>
      <c r="D10557" s="73"/>
      <c r="E10557" s="73"/>
      <c r="F10557" s="73"/>
      <c r="G10557" s="73"/>
      <c r="H10557" s="73"/>
      <c r="I10557" s="73"/>
      <c r="J10557" s="73"/>
      <c r="K10557" s="103"/>
      <c r="L10557" s="103"/>
      <c r="M10557" s="103"/>
      <c r="N10557" s="103"/>
    </row>
    <row r="10558" spans="1:14" s="104" customFormat="1" hidden="1" outlineLevel="3" x14ac:dyDescent="0.25">
      <c r="A10558" s="93" t="s">
        <v>5</v>
      </c>
      <c r="C10558" s="69"/>
      <c r="D10558" s="73"/>
      <c r="E10558" s="73"/>
      <c r="F10558" s="73"/>
      <c r="G10558" s="73"/>
      <c r="H10558" s="73"/>
      <c r="I10558" s="73"/>
      <c r="J10558" s="73"/>
      <c r="K10558" s="103"/>
      <c r="L10558" s="103"/>
      <c r="M10558" s="103"/>
      <c r="N10558" s="103"/>
    </row>
    <row r="10559" spans="1:14" s="104" customFormat="1" ht="30" hidden="1" outlineLevel="3" x14ac:dyDescent="0.25">
      <c r="A10559" s="69">
        <v>1</v>
      </c>
      <c r="B10559" s="69" t="s">
        <v>1502</v>
      </c>
      <c r="C10559" s="69" t="s">
        <v>1558</v>
      </c>
      <c r="D10559" s="73"/>
      <c r="E10559" s="73"/>
      <c r="F10559" s="73"/>
      <c r="G10559" s="73"/>
      <c r="H10559" s="73"/>
      <c r="I10559" s="73"/>
      <c r="J10559" s="73"/>
      <c r="K10559" s="103"/>
      <c r="L10559" s="103"/>
      <c r="M10559" s="103"/>
      <c r="N10559" s="103"/>
    </row>
    <row r="10560" spans="1:14" s="104" customFormat="1" ht="30" hidden="1" outlineLevel="3" x14ac:dyDescent="0.25">
      <c r="A10560" s="93">
        <v>2</v>
      </c>
      <c r="B10560" s="6" t="s">
        <v>2546</v>
      </c>
      <c r="C10560" s="137" t="s">
        <v>2547</v>
      </c>
      <c r="D10560" s="73"/>
      <c r="E10560" s="73"/>
      <c r="F10560" s="73"/>
      <c r="G10560" s="73"/>
      <c r="H10560" s="73"/>
      <c r="I10560" s="73"/>
      <c r="J10560" s="73"/>
      <c r="K10560" s="103"/>
      <c r="L10560" s="103"/>
      <c r="M10560" s="103"/>
      <c r="N10560" s="103"/>
    </row>
    <row r="10561" spans="1:14" s="95" customFormat="1" hidden="1" outlineLevel="2" collapsed="1" x14ac:dyDescent="0.25">
      <c r="A10561" s="213" t="s">
        <v>4549</v>
      </c>
      <c r="B10561" s="152" t="s">
        <v>2548</v>
      </c>
      <c r="C10561" s="152"/>
      <c r="D10561" s="153"/>
      <c r="E10561" s="153"/>
      <c r="F10561" s="152"/>
      <c r="G10561" s="152"/>
      <c r="H10561" s="153"/>
      <c r="I10561" s="154"/>
      <c r="J10561" s="139"/>
      <c r="K10561" s="94"/>
      <c r="L10561" s="94"/>
      <c r="M10561" s="94"/>
    </row>
    <row r="10562" spans="1:14" s="104" customFormat="1" hidden="1" outlineLevel="3" collapsed="1" x14ac:dyDescent="0.25">
      <c r="A10562" s="69" t="s">
        <v>305</v>
      </c>
      <c r="B10562" s="69"/>
      <c r="C10562" s="69"/>
      <c r="D10562" s="73"/>
      <c r="E10562" s="73"/>
      <c r="F10562" s="73"/>
      <c r="G10562" s="73"/>
      <c r="H10562" s="73"/>
      <c r="I10562" s="73"/>
      <c r="J10562" s="73"/>
      <c r="K10562" s="103"/>
      <c r="L10562" s="103"/>
      <c r="M10562" s="103"/>
      <c r="N10562" s="103"/>
    </row>
    <row r="10563" spans="1:14" s="104" customFormat="1" hidden="1" outlineLevel="3" x14ac:dyDescent="0.25">
      <c r="A10563" s="93" t="s">
        <v>93</v>
      </c>
      <c r="B10563" s="135" t="s">
        <v>1411</v>
      </c>
      <c r="C10563" s="69"/>
      <c r="D10563" s="73"/>
      <c r="E10563" s="73"/>
      <c r="F10563" s="73"/>
      <c r="G10563" s="73"/>
      <c r="H10563" s="73"/>
      <c r="I10563" s="73"/>
      <c r="J10563" s="73"/>
      <c r="K10563" s="103"/>
      <c r="L10563" s="103"/>
      <c r="M10563" s="103"/>
      <c r="N10563" s="103"/>
    </row>
    <row r="10564" spans="1:14" s="104" customFormat="1" ht="30" hidden="1" outlineLevel="3" x14ac:dyDescent="0.25">
      <c r="A10564" s="93" t="s">
        <v>94</v>
      </c>
      <c r="B10564" s="136" t="s">
        <v>314</v>
      </c>
      <c r="C10564" s="69"/>
      <c r="D10564" s="73"/>
      <c r="E10564" s="73"/>
      <c r="F10564" s="73"/>
      <c r="G10564" s="73"/>
      <c r="H10564" s="73"/>
      <c r="I10564" s="73"/>
      <c r="J10564" s="73"/>
      <c r="K10564" s="103"/>
      <c r="L10564" s="103"/>
      <c r="M10564" s="103"/>
      <c r="N10564" s="103"/>
    </row>
    <row r="10565" spans="1:14" s="104" customFormat="1" hidden="1" outlineLevel="3" x14ac:dyDescent="0.25">
      <c r="A10565" s="93" t="s">
        <v>95</v>
      </c>
      <c r="B10565" s="136" t="s">
        <v>306</v>
      </c>
      <c r="C10565" s="69"/>
      <c r="D10565" s="73"/>
      <c r="E10565" s="73"/>
      <c r="F10565" s="73"/>
      <c r="G10565" s="73"/>
      <c r="H10565" s="73"/>
      <c r="I10565" s="73"/>
      <c r="J10565" s="73"/>
      <c r="K10565" s="103"/>
      <c r="L10565" s="103"/>
      <c r="M10565" s="103"/>
      <c r="N10565" s="103"/>
    </row>
    <row r="10566" spans="1:14" s="104" customFormat="1" hidden="1" outlineLevel="3" x14ac:dyDescent="0.25">
      <c r="A10566" s="93" t="s">
        <v>5</v>
      </c>
      <c r="C10566" s="69"/>
      <c r="D10566" s="73"/>
      <c r="E10566" s="73"/>
      <c r="F10566" s="73"/>
      <c r="G10566" s="73"/>
      <c r="H10566" s="73"/>
      <c r="I10566" s="73"/>
      <c r="J10566" s="73"/>
      <c r="K10566" s="103"/>
      <c r="L10566" s="103"/>
      <c r="M10566" s="103"/>
      <c r="N10566" s="103"/>
    </row>
    <row r="10567" spans="1:14" s="104" customFormat="1" ht="30" hidden="1" outlineLevel="3" x14ac:dyDescent="0.25">
      <c r="A10567" s="69">
        <v>1</v>
      </c>
      <c r="B10567" s="69" t="s">
        <v>1502</v>
      </c>
      <c r="C10567" s="69" t="s">
        <v>1558</v>
      </c>
      <c r="D10567" s="73"/>
      <c r="E10567" s="73"/>
      <c r="F10567" s="73"/>
      <c r="G10567" s="73"/>
      <c r="H10567" s="73"/>
      <c r="I10567" s="73"/>
      <c r="J10567" s="73"/>
      <c r="K10567" s="103"/>
      <c r="L10567" s="103"/>
      <c r="M10567" s="103"/>
      <c r="N10567" s="103"/>
    </row>
    <row r="10568" spans="1:14" s="104" customFormat="1" ht="30" hidden="1" outlineLevel="3" x14ac:dyDescent="0.25">
      <c r="A10568" s="93">
        <v>2</v>
      </c>
      <c r="B10568" s="6" t="s">
        <v>2548</v>
      </c>
      <c r="C10568" s="137" t="s">
        <v>2549</v>
      </c>
      <c r="D10568" s="73"/>
      <c r="E10568" s="73"/>
      <c r="F10568" s="73"/>
      <c r="G10568" s="73"/>
      <c r="H10568" s="73"/>
      <c r="I10568" s="73"/>
      <c r="J10568" s="73"/>
      <c r="K10568" s="103"/>
      <c r="L10568" s="103"/>
      <c r="M10568" s="103"/>
      <c r="N10568" s="103"/>
    </row>
    <row r="10569" spans="1:14" s="95" customFormat="1" hidden="1" outlineLevel="2" collapsed="1" x14ac:dyDescent="0.25">
      <c r="A10569" s="213" t="s">
        <v>4550</v>
      </c>
      <c r="B10569" s="186" t="s">
        <v>2550</v>
      </c>
      <c r="C10569" s="152"/>
      <c r="D10569" s="153"/>
      <c r="E10569" s="153"/>
      <c r="F10569" s="152"/>
      <c r="G10569" s="152"/>
      <c r="H10569" s="153"/>
      <c r="I10569" s="154"/>
      <c r="J10569" s="139"/>
      <c r="K10569" s="94"/>
      <c r="L10569" s="94"/>
      <c r="M10569" s="94"/>
    </row>
    <row r="10570" spans="1:14" s="104" customFormat="1" hidden="1" outlineLevel="3" collapsed="1" x14ac:dyDescent="0.25">
      <c r="A10570" s="69" t="s">
        <v>305</v>
      </c>
      <c r="B10570" s="69"/>
      <c r="C10570" s="69"/>
      <c r="D10570" s="73"/>
      <c r="E10570" s="73"/>
      <c r="F10570" s="73"/>
      <c r="G10570" s="73"/>
      <c r="H10570" s="73"/>
      <c r="I10570" s="73"/>
      <c r="J10570" s="73"/>
      <c r="K10570" s="103"/>
      <c r="L10570" s="103"/>
      <c r="M10570" s="103"/>
      <c r="N10570" s="103"/>
    </row>
    <row r="10571" spans="1:14" s="104" customFormat="1" hidden="1" outlineLevel="3" x14ac:dyDescent="0.25">
      <c r="A10571" s="93" t="s">
        <v>93</v>
      </c>
      <c r="B10571" s="135" t="s">
        <v>1411</v>
      </c>
      <c r="C10571" s="69"/>
      <c r="D10571" s="73"/>
      <c r="E10571" s="73"/>
      <c r="F10571" s="73"/>
      <c r="G10571" s="73"/>
      <c r="H10571" s="73"/>
      <c r="I10571" s="73"/>
      <c r="J10571" s="73"/>
      <c r="K10571" s="103"/>
      <c r="L10571" s="103"/>
      <c r="M10571" s="103"/>
      <c r="N10571" s="103"/>
    </row>
    <row r="10572" spans="1:14" s="104" customFormat="1" ht="30" hidden="1" outlineLevel="3" x14ac:dyDescent="0.25">
      <c r="A10572" s="93" t="s">
        <v>94</v>
      </c>
      <c r="B10572" s="136" t="s">
        <v>314</v>
      </c>
      <c r="C10572" s="69"/>
      <c r="D10572" s="73"/>
      <c r="E10572" s="73"/>
      <c r="F10572" s="73"/>
      <c r="G10572" s="73"/>
      <c r="H10572" s="73"/>
      <c r="I10572" s="73"/>
      <c r="J10572" s="73"/>
      <c r="K10572" s="103"/>
      <c r="L10572" s="103"/>
      <c r="M10572" s="103"/>
      <c r="N10572" s="103"/>
    </row>
    <row r="10573" spans="1:14" s="104" customFormat="1" hidden="1" outlineLevel="3" x14ac:dyDescent="0.25">
      <c r="A10573" s="93" t="s">
        <v>95</v>
      </c>
      <c r="B10573" s="136" t="s">
        <v>306</v>
      </c>
      <c r="C10573" s="69"/>
      <c r="D10573" s="73"/>
      <c r="E10573" s="73"/>
      <c r="F10573" s="73"/>
      <c r="G10573" s="73"/>
      <c r="H10573" s="73"/>
      <c r="I10573" s="73"/>
      <c r="J10573" s="73"/>
      <c r="K10573" s="103"/>
      <c r="L10573" s="103"/>
      <c r="M10573" s="103"/>
      <c r="N10573" s="103"/>
    </row>
    <row r="10574" spans="1:14" s="104" customFormat="1" hidden="1" outlineLevel="3" x14ac:dyDescent="0.25">
      <c r="A10574" s="93" t="s">
        <v>5</v>
      </c>
      <c r="C10574" s="69"/>
      <c r="D10574" s="73"/>
      <c r="E10574" s="73"/>
      <c r="F10574" s="73"/>
      <c r="G10574" s="73"/>
      <c r="H10574" s="73"/>
      <c r="I10574" s="73"/>
      <c r="J10574" s="73"/>
      <c r="K10574" s="103"/>
      <c r="L10574" s="103"/>
      <c r="M10574" s="103"/>
      <c r="N10574" s="103"/>
    </row>
    <row r="10575" spans="1:14" s="104" customFormat="1" ht="30" hidden="1" outlineLevel="3" x14ac:dyDescent="0.25">
      <c r="A10575" s="69">
        <v>1</v>
      </c>
      <c r="B10575" s="69" t="s">
        <v>1502</v>
      </c>
      <c r="C10575" s="69" t="s">
        <v>1558</v>
      </c>
      <c r="D10575" s="73"/>
      <c r="E10575" s="73"/>
      <c r="F10575" s="73"/>
      <c r="G10575" s="73"/>
      <c r="H10575" s="73"/>
      <c r="I10575" s="73"/>
      <c r="J10575" s="73"/>
      <c r="K10575" s="103"/>
      <c r="L10575" s="103"/>
      <c r="M10575" s="103"/>
      <c r="N10575" s="103"/>
    </row>
    <row r="10576" spans="1:14" s="104" customFormat="1" ht="105" hidden="1" outlineLevel="3" x14ac:dyDescent="0.25">
      <c r="A10576" s="93">
        <v>2</v>
      </c>
      <c r="B10576" s="6" t="s">
        <v>2551</v>
      </c>
      <c r="C10576" s="137" t="s">
        <v>2552</v>
      </c>
      <c r="D10576" s="73"/>
      <c r="E10576" s="73"/>
      <c r="F10576" s="73"/>
      <c r="G10576" s="73"/>
      <c r="H10576" s="73"/>
      <c r="I10576" s="73"/>
      <c r="J10576" s="73"/>
      <c r="K10576" s="103"/>
      <c r="L10576" s="103"/>
      <c r="M10576" s="103"/>
      <c r="N10576" s="103"/>
    </row>
    <row r="10577" spans="1:14" s="95" customFormat="1" hidden="1" outlineLevel="2" collapsed="1" x14ac:dyDescent="0.25">
      <c r="A10577" s="213" t="s">
        <v>4551</v>
      </c>
      <c r="B10577" s="186" t="s">
        <v>2553</v>
      </c>
      <c r="C10577" s="152"/>
      <c r="D10577" s="153"/>
      <c r="E10577" s="153"/>
      <c r="F10577" s="152"/>
      <c r="G10577" s="152"/>
      <c r="H10577" s="153"/>
      <c r="I10577" s="154"/>
      <c r="J10577" s="139"/>
      <c r="K10577" s="94"/>
      <c r="L10577" s="94"/>
      <c r="M10577" s="94"/>
    </row>
    <row r="10578" spans="1:14" s="104" customFormat="1" hidden="1" outlineLevel="3" collapsed="1" x14ac:dyDescent="0.25">
      <c r="A10578" s="69" t="s">
        <v>305</v>
      </c>
      <c r="B10578" s="69"/>
      <c r="C10578" s="69"/>
      <c r="D10578" s="73"/>
      <c r="E10578" s="73"/>
      <c r="F10578" s="73"/>
      <c r="G10578" s="73"/>
      <c r="H10578" s="73"/>
      <c r="I10578" s="73"/>
      <c r="J10578" s="73"/>
      <c r="K10578" s="103"/>
      <c r="L10578" s="103"/>
      <c r="M10578" s="103"/>
      <c r="N10578" s="103"/>
    </row>
    <row r="10579" spans="1:14" s="104" customFormat="1" hidden="1" outlineLevel="3" x14ac:dyDescent="0.25">
      <c r="A10579" s="93" t="s">
        <v>93</v>
      </c>
      <c r="B10579" s="135" t="s">
        <v>1411</v>
      </c>
      <c r="C10579" s="69"/>
      <c r="D10579" s="73"/>
      <c r="E10579" s="73"/>
      <c r="F10579" s="73"/>
      <c r="G10579" s="73"/>
      <c r="H10579" s="73"/>
      <c r="I10579" s="73"/>
      <c r="J10579" s="73"/>
      <c r="K10579" s="103"/>
      <c r="L10579" s="103"/>
      <c r="M10579" s="103"/>
      <c r="N10579" s="103"/>
    </row>
    <row r="10580" spans="1:14" s="104" customFormat="1" ht="30" hidden="1" outlineLevel="3" x14ac:dyDescent="0.25">
      <c r="A10580" s="93" t="s">
        <v>94</v>
      </c>
      <c r="B10580" s="136" t="s">
        <v>314</v>
      </c>
      <c r="C10580" s="69"/>
      <c r="D10580" s="73"/>
      <c r="E10580" s="73"/>
      <c r="F10580" s="73"/>
      <c r="G10580" s="73"/>
      <c r="H10580" s="73"/>
      <c r="I10580" s="73"/>
      <c r="J10580" s="73"/>
      <c r="K10580" s="103"/>
      <c r="L10580" s="103"/>
      <c r="M10580" s="103"/>
      <c r="N10580" s="103"/>
    </row>
    <row r="10581" spans="1:14" s="104" customFormat="1" hidden="1" outlineLevel="3" x14ac:dyDescent="0.25">
      <c r="A10581" s="93" t="s">
        <v>95</v>
      </c>
      <c r="B10581" s="136" t="s">
        <v>306</v>
      </c>
      <c r="C10581" s="69"/>
      <c r="D10581" s="73"/>
      <c r="E10581" s="73"/>
      <c r="F10581" s="73"/>
      <c r="G10581" s="73"/>
      <c r="H10581" s="73"/>
      <c r="I10581" s="73"/>
      <c r="J10581" s="73"/>
      <c r="K10581" s="103"/>
      <c r="L10581" s="103"/>
      <c r="M10581" s="103"/>
      <c r="N10581" s="103"/>
    </row>
    <row r="10582" spans="1:14" s="104" customFormat="1" hidden="1" outlineLevel="3" x14ac:dyDescent="0.25">
      <c r="A10582" s="93" t="s">
        <v>5</v>
      </c>
      <c r="C10582" s="69"/>
      <c r="D10582" s="73"/>
      <c r="E10582" s="73"/>
      <c r="F10582" s="73"/>
      <c r="G10582" s="73"/>
      <c r="H10582" s="73"/>
      <c r="I10582" s="73"/>
      <c r="J10582" s="73"/>
      <c r="K10582" s="103"/>
      <c r="L10582" s="103"/>
      <c r="M10582" s="103"/>
      <c r="N10582" s="103"/>
    </row>
    <row r="10583" spans="1:14" s="104" customFormat="1" ht="30" hidden="1" outlineLevel="3" x14ac:dyDescent="0.25">
      <c r="A10583" s="69">
        <v>1</v>
      </c>
      <c r="B10583" s="69" t="s">
        <v>1502</v>
      </c>
      <c r="C10583" s="69" t="s">
        <v>2565</v>
      </c>
      <c r="D10583" s="73"/>
      <c r="E10583" s="73"/>
      <c r="F10583" s="73"/>
      <c r="G10583" s="73"/>
      <c r="H10583" s="73"/>
      <c r="I10583" s="73"/>
      <c r="J10583" s="73"/>
      <c r="K10583" s="103"/>
      <c r="L10583" s="103"/>
      <c r="M10583" s="103"/>
      <c r="N10583" s="103"/>
    </row>
    <row r="10584" spans="1:14" s="104" customFormat="1" hidden="1" outlineLevel="3" x14ac:dyDescent="0.25">
      <c r="A10584" s="93">
        <v>2</v>
      </c>
      <c r="B10584" s="6" t="s">
        <v>2554</v>
      </c>
      <c r="C10584" s="137" t="s">
        <v>2555</v>
      </c>
      <c r="D10584" s="73"/>
      <c r="E10584" s="73"/>
      <c r="F10584" s="73"/>
      <c r="G10584" s="73"/>
      <c r="H10584" s="73"/>
      <c r="I10584" s="73"/>
      <c r="J10584" s="73"/>
      <c r="K10584" s="103"/>
      <c r="L10584" s="103"/>
      <c r="M10584" s="103"/>
      <c r="N10584" s="103"/>
    </row>
    <row r="10585" spans="1:14" s="104" customFormat="1" ht="90" hidden="1" outlineLevel="3" collapsed="1" x14ac:dyDescent="0.25">
      <c r="A10585" s="69">
        <v>3</v>
      </c>
      <c r="B10585" s="69" t="s">
        <v>2556</v>
      </c>
      <c r="C10585" s="69" t="s">
        <v>2557</v>
      </c>
      <c r="D10585" s="73"/>
      <c r="E10585" s="73"/>
      <c r="F10585" s="73"/>
      <c r="G10585" s="73"/>
      <c r="H10585" s="73"/>
      <c r="I10585" s="73"/>
      <c r="J10585" s="73"/>
      <c r="K10585" s="103"/>
      <c r="L10585" s="103"/>
      <c r="M10585" s="103"/>
      <c r="N10585" s="103"/>
    </row>
    <row r="10586" spans="1:14" s="104" customFormat="1" hidden="1" outlineLevel="3" x14ac:dyDescent="0.25">
      <c r="A10586" s="93">
        <v>4</v>
      </c>
      <c r="B10586" s="135" t="s">
        <v>2558</v>
      </c>
      <c r="C10586" s="69" t="s">
        <v>2559</v>
      </c>
      <c r="D10586" s="73"/>
      <c r="E10586" s="73"/>
      <c r="F10586" s="73"/>
      <c r="G10586" s="73"/>
      <c r="H10586" s="73"/>
      <c r="I10586" s="73"/>
      <c r="J10586" s="73"/>
      <c r="K10586" s="103"/>
      <c r="L10586" s="103"/>
      <c r="M10586" s="103"/>
      <c r="N10586" s="103"/>
    </row>
    <row r="10587" spans="1:14" s="194" customFormat="1" hidden="1" outlineLevel="1" collapsed="1" x14ac:dyDescent="0.25">
      <c r="A10587" s="214" t="s">
        <v>1669</v>
      </c>
      <c r="B10587" s="132"/>
      <c r="C10587" s="132"/>
      <c r="D10587" s="132"/>
      <c r="E10587" s="132"/>
      <c r="F10587" s="132"/>
      <c r="G10587" s="132"/>
      <c r="H10587" s="132"/>
      <c r="I10587" s="132"/>
      <c r="J10587" s="132"/>
      <c r="K10587" s="193"/>
      <c r="L10587" s="193"/>
      <c r="M10587" s="193"/>
    </row>
    <row r="10588" spans="1:14" s="95" customFormat="1" hidden="1" outlineLevel="2" collapsed="1" x14ac:dyDescent="0.25">
      <c r="A10588" s="212" t="s">
        <v>4552</v>
      </c>
      <c r="B10588" s="139" t="s">
        <v>2527</v>
      </c>
      <c r="C10588" s="139"/>
      <c r="D10588" s="152"/>
      <c r="E10588" s="152"/>
      <c r="F10588" s="152"/>
      <c r="G10588" s="152"/>
      <c r="H10588" s="167"/>
      <c r="I10588" s="167"/>
      <c r="J10588" s="167"/>
      <c r="K10588" s="94"/>
      <c r="L10588" s="94"/>
      <c r="M10588" s="94"/>
    </row>
    <row r="10589" spans="1:14" s="104" customFormat="1" hidden="1" outlineLevel="3" collapsed="1" x14ac:dyDescent="0.25">
      <c r="A10589" s="69" t="s">
        <v>305</v>
      </c>
      <c r="B10589" s="69"/>
      <c r="C10589" s="69"/>
      <c r="D10589" s="73"/>
      <c r="E10589" s="73"/>
      <c r="F10589" s="73"/>
      <c r="G10589" s="73"/>
      <c r="H10589" s="73"/>
      <c r="I10589" s="73"/>
      <c r="J10589" s="73"/>
      <c r="K10589" s="103"/>
      <c r="L10589" s="103"/>
      <c r="M10589" s="103"/>
      <c r="N10589" s="103"/>
    </row>
    <row r="10590" spans="1:14" s="104" customFormat="1" hidden="1" outlineLevel="3" x14ac:dyDescent="0.25">
      <c r="A10590" s="93" t="s">
        <v>93</v>
      </c>
      <c r="B10590" s="135" t="s">
        <v>1411</v>
      </c>
      <c r="C10590" s="69"/>
      <c r="D10590" s="73"/>
      <c r="E10590" s="73"/>
      <c r="F10590" s="73"/>
      <c r="G10590" s="73"/>
      <c r="H10590" s="73"/>
      <c r="I10590" s="73"/>
      <c r="J10590" s="73"/>
      <c r="K10590" s="103"/>
      <c r="L10590" s="103"/>
      <c r="M10590" s="103"/>
      <c r="N10590" s="103"/>
    </row>
    <row r="10591" spans="1:14" s="104" customFormat="1" hidden="1" outlineLevel="3" x14ac:dyDescent="0.25">
      <c r="A10591" s="93" t="s">
        <v>94</v>
      </c>
      <c r="B10591" s="136" t="s">
        <v>272</v>
      </c>
      <c r="C10591" s="69"/>
      <c r="D10591" s="73"/>
      <c r="E10591" s="73"/>
      <c r="F10591" s="73"/>
      <c r="G10591" s="73"/>
      <c r="H10591" s="73"/>
      <c r="I10591" s="73"/>
      <c r="J10591" s="73"/>
      <c r="K10591" s="103"/>
      <c r="L10591" s="103"/>
      <c r="M10591" s="103"/>
      <c r="N10591" s="103"/>
    </row>
    <row r="10592" spans="1:14" s="104" customFormat="1" hidden="1" outlineLevel="3" x14ac:dyDescent="0.25">
      <c r="A10592" s="93" t="s">
        <v>5</v>
      </c>
      <c r="B10592" s="136"/>
      <c r="C10592" s="69"/>
      <c r="D10592" s="73"/>
      <c r="E10592" s="73"/>
      <c r="F10592" s="73"/>
      <c r="G10592" s="73"/>
      <c r="H10592" s="73"/>
      <c r="I10592" s="73"/>
      <c r="J10592" s="73"/>
      <c r="K10592" s="103"/>
      <c r="L10592" s="103"/>
      <c r="M10592" s="103"/>
      <c r="N10592" s="103"/>
    </row>
    <row r="10593" spans="1:14" s="104" customFormat="1" hidden="1" outlineLevel="3" x14ac:dyDescent="0.25">
      <c r="A10593" s="93">
        <v>1</v>
      </c>
      <c r="B10593" s="104" t="s">
        <v>273</v>
      </c>
      <c r="C10593" s="69" t="s">
        <v>274</v>
      </c>
      <c r="D10593" s="73"/>
      <c r="E10593" s="73"/>
      <c r="F10593" s="73"/>
      <c r="G10593" s="73"/>
      <c r="H10593" s="73"/>
      <c r="I10593" s="73"/>
      <c r="J10593" s="73"/>
      <c r="K10593" s="103"/>
      <c r="L10593" s="103"/>
      <c r="M10593" s="103"/>
      <c r="N10593" s="103"/>
    </row>
    <row r="10594" spans="1:14" s="104" customFormat="1" hidden="1" outlineLevel="3" x14ac:dyDescent="0.25">
      <c r="A10594" s="69">
        <v>2</v>
      </c>
      <c r="B10594" s="69" t="s">
        <v>464</v>
      </c>
      <c r="C10594" s="69" t="s">
        <v>275</v>
      </c>
      <c r="D10594" s="73"/>
      <c r="E10594" s="73"/>
      <c r="F10594" s="73"/>
      <c r="G10594" s="73"/>
      <c r="H10594" s="73"/>
      <c r="I10594" s="73"/>
      <c r="J10594" s="73"/>
      <c r="K10594" s="103"/>
      <c r="L10594" s="103"/>
      <c r="M10594" s="103"/>
      <c r="N10594" s="103"/>
    </row>
    <row r="10595" spans="1:14" s="104" customFormat="1" hidden="1" outlineLevel="3" x14ac:dyDescent="0.25">
      <c r="A10595" s="93">
        <v>3</v>
      </c>
      <c r="B10595" s="6" t="s">
        <v>276</v>
      </c>
      <c r="C10595" s="137" t="s">
        <v>277</v>
      </c>
      <c r="D10595" s="73"/>
      <c r="E10595" s="73"/>
      <c r="F10595" s="73"/>
      <c r="G10595" s="73"/>
      <c r="H10595" s="73"/>
      <c r="I10595" s="73"/>
      <c r="J10595" s="73"/>
      <c r="K10595" s="103"/>
      <c r="L10595" s="103"/>
      <c r="M10595" s="103"/>
      <c r="N10595" s="103"/>
    </row>
    <row r="10596" spans="1:14" s="104" customFormat="1" hidden="1" outlineLevel="3" collapsed="1" x14ac:dyDescent="0.25">
      <c r="A10596" s="69">
        <v>4</v>
      </c>
      <c r="B10596" s="69" t="s">
        <v>2566</v>
      </c>
      <c r="C10596" s="69" t="s">
        <v>2567</v>
      </c>
      <c r="D10596" s="73"/>
      <c r="E10596" s="73"/>
      <c r="F10596" s="73"/>
      <c r="G10596" s="73"/>
      <c r="H10596" s="73"/>
      <c r="I10596" s="73"/>
      <c r="J10596" s="73"/>
      <c r="K10596" s="103"/>
      <c r="L10596" s="103"/>
      <c r="M10596" s="103"/>
      <c r="N10596" s="103"/>
    </row>
    <row r="10597" spans="1:14" s="104" customFormat="1" ht="30" hidden="1" outlineLevel="3" x14ac:dyDescent="0.25">
      <c r="A10597" s="93">
        <v>5</v>
      </c>
      <c r="B10597" s="135" t="s">
        <v>2568</v>
      </c>
      <c r="C10597" s="69" t="s">
        <v>2569</v>
      </c>
      <c r="D10597" s="73"/>
      <c r="E10597" s="73"/>
      <c r="F10597" s="73"/>
      <c r="G10597" s="73"/>
      <c r="H10597" s="73"/>
      <c r="I10597" s="73"/>
      <c r="J10597" s="73"/>
      <c r="K10597" s="103"/>
      <c r="L10597" s="103"/>
      <c r="M10597" s="103"/>
      <c r="N10597" s="103"/>
    </row>
    <row r="10598" spans="1:14" s="104" customFormat="1" hidden="1" outlineLevel="3" collapsed="1" x14ac:dyDescent="0.25">
      <c r="A10598" s="69">
        <v>6</v>
      </c>
      <c r="B10598" s="69" t="s">
        <v>2570</v>
      </c>
      <c r="C10598" s="69" t="s">
        <v>279</v>
      </c>
      <c r="D10598" s="73"/>
      <c r="E10598" s="73"/>
      <c r="F10598" s="73"/>
      <c r="G10598" s="73"/>
      <c r="H10598" s="73"/>
      <c r="I10598" s="73"/>
      <c r="J10598" s="73"/>
      <c r="K10598" s="103"/>
      <c r="L10598" s="103"/>
      <c r="M10598" s="103"/>
      <c r="N10598" s="103"/>
    </row>
    <row r="10599" spans="1:14" s="104" customFormat="1" ht="30" hidden="1" outlineLevel="3" x14ac:dyDescent="0.25">
      <c r="A10599" s="93">
        <v>7</v>
      </c>
      <c r="B10599" s="135" t="s">
        <v>2571</v>
      </c>
      <c r="C10599" s="69" t="s">
        <v>2572</v>
      </c>
      <c r="D10599" s="73"/>
      <c r="E10599" s="73"/>
      <c r="F10599" s="73"/>
      <c r="G10599" s="73"/>
      <c r="H10599" s="73"/>
      <c r="I10599" s="73"/>
      <c r="J10599" s="73"/>
      <c r="K10599" s="103"/>
      <c r="L10599" s="103"/>
      <c r="M10599" s="103"/>
      <c r="N10599" s="103"/>
    </row>
    <row r="10600" spans="1:14" s="95" customFormat="1" ht="30" hidden="1" outlineLevel="2" collapsed="1" x14ac:dyDescent="0.25">
      <c r="A10600" s="212" t="s">
        <v>4553</v>
      </c>
      <c r="B10600" s="139" t="s">
        <v>2535</v>
      </c>
      <c r="C10600" s="139"/>
      <c r="D10600" s="152"/>
      <c r="E10600" s="152"/>
      <c r="F10600" s="152"/>
      <c r="G10600" s="152"/>
      <c r="H10600" s="167"/>
      <c r="I10600" s="167"/>
      <c r="J10600" s="167"/>
      <c r="K10600" s="94"/>
      <c r="L10600" s="94"/>
      <c r="M10600" s="94"/>
    </row>
    <row r="10601" spans="1:14" s="104" customFormat="1" hidden="1" outlineLevel="3" collapsed="1" x14ac:dyDescent="0.25">
      <c r="A10601" s="69" t="s">
        <v>305</v>
      </c>
      <c r="B10601" s="69"/>
      <c r="C10601" s="69"/>
      <c r="D10601" s="73"/>
      <c r="E10601" s="73"/>
      <c r="F10601" s="73"/>
      <c r="G10601" s="73"/>
      <c r="H10601" s="73"/>
      <c r="I10601" s="73"/>
      <c r="J10601" s="73"/>
      <c r="K10601" s="103"/>
      <c r="L10601" s="103"/>
      <c r="M10601" s="103"/>
      <c r="N10601" s="103"/>
    </row>
    <row r="10602" spans="1:14" s="104" customFormat="1" hidden="1" outlineLevel="3" x14ac:dyDescent="0.25">
      <c r="A10602" s="93" t="s">
        <v>93</v>
      </c>
      <c r="B10602" s="135" t="s">
        <v>1411</v>
      </c>
      <c r="C10602" s="69"/>
      <c r="D10602" s="73"/>
      <c r="E10602" s="73"/>
      <c r="F10602" s="73"/>
      <c r="G10602" s="73"/>
      <c r="H10602" s="73"/>
      <c r="I10602" s="73"/>
      <c r="J10602" s="73"/>
      <c r="K10602" s="103"/>
      <c r="L10602" s="103"/>
      <c r="M10602" s="103"/>
      <c r="N10602" s="103"/>
    </row>
    <row r="10603" spans="1:14" s="104" customFormat="1" hidden="1" outlineLevel="3" x14ac:dyDescent="0.25">
      <c r="A10603" s="93" t="s">
        <v>94</v>
      </c>
      <c r="B10603" s="136" t="s">
        <v>272</v>
      </c>
      <c r="C10603" s="69"/>
      <c r="D10603" s="73"/>
      <c r="E10603" s="73"/>
      <c r="F10603" s="73"/>
      <c r="G10603" s="73"/>
      <c r="H10603" s="73"/>
      <c r="I10603" s="73"/>
      <c r="J10603" s="73"/>
      <c r="K10603" s="103"/>
      <c r="L10603" s="103"/>
      <c r="M10603" s="103"/>
      <c r="N10603" s="103"/>
    </row>
    <row r="10604" spans="1:14" s="104" customFormat="1" ht="45" hidden="1" outlineLevel="3" x14ac:dyDescent="0.25">
      <c r="A10604" s="93" t="s">
        <v>95</v>
      </c>
      <c r="B10604" s="136" t="s">
        <v>2564</v>
      </c>
      <c r="C10604" s="69"/>
      <c r="D10604" s="73"/>
      <c r="E10604" s="73"/>
      <c r="F10604" s="73"/>
      <c r="G10604" s="73"/>
      <c r="H10604" s="73"/>
      <c r="I10604" s="73"/>
      <c r="J10604" s="73"/>
      <c r="K10604" s="103"/>
      <c r="L10604" s="103"/>
      <c r="M10604" s="103"/>
      <c r="N10604" s="103"/>
    </row>
    <row r="10605" spans="1:14" s="104" customFormat="1" hidden="1" outlineLevel="3" x14ac:dyDescent="0.25">
      <c r="A10605" s="93"/>
      <c r="C10605" s="69"/>
      <c r="D10605" s="73"/>
      <c r="E10605" s="73"/>
      <c r="F10605" s="73"/>
      <c r="G10605" s="73"/>
      <c r="H10605" s="73"/>
      <c r="I10605" s="73"/>
      <c r="J10605" s="73"/>
      <c r="K10605" s="103"/>
      <c r="L10605" s="103"/>
      <c r="M10605" s="103"/>
      <c r="N10605" s="103"/>
    </row>
    <row r="10606" spans="1:14" s="104" customFormat="1" hidden="1" outlineLevel="3" x14ac:dyDescent="0.25">
      <c r="A10606" s="69" t="s">
        <v>5</v>
      </c>
      <c r="B10606" s="69"/>
      <c r="C10606" s="69"/>
      <c r="D10606" s="73"/>
      <c r="E10606" s="73"/>
      <c r="F10606" s="73"/>
      <c r="G10606" s="73"/>
      <c r="H10606" s="73"/>
      <c r="I10606" s="73"/>
      <c r="J10606" s="73"/>
      <c r="K10606" s="103"/>
      <c r="L10606" s="103"/>
      <c r="M10606" s="103"/>
      <c r="N10606" s="103"/>
    </row>
    <row r="10607" spans="1:14" s="104" customFormat="1" ht="30" hidden="1" outlineLevel="3" x14ac:dyDescent="0.25">
      <c r="A10607" s="93">
        <v>1</v>
      </c>
      <c r="B10607" s="6" t="s">
        <v>1911</v>
      </c>
      <c r="C10607" s="137" t="s">
        <v>2573</v>
      </c>
      <c r="D10607" s="73"/>
      <c r="E10607" s="73"/>
      <c r="F10607" s="73"/>
      <c r="G10607" s="73"/>
      <c r="H10607" s="73"/>
      <c r="I10607" s="73"/>
      <c r="J10607" s="73"/>
      <c r="K10607" s="103"/>
      <c r="L10607" s="103"/>
      <c r="M10607" s="103"/>
      <c r="N10607" s="103"/>
    </row>
    <row r="10608" spans="1:14" s="104" customFormat="1" ht="30" hidden="1" outlineLevel="3" collapsed="1" x14ac:dyDescent="0.25">
      <c r="A10608" s="69">
        <v>2</v>
      </c>
      <c r="B10608" s="69" t="s">
        <v>2574</v>
      </c>
      <c r="C10608" s="69" t="s">
        <v>2575</v>
      </c>
      <c r="D10608" s="73"/>
      <c r="E10608" s="73"/>
      <c r="F10608" s="73"/>
      <c r="G10608" s="73"/>
      <c r="H10608" s="73"/>
      <c r="I10608" s="73"/>
      <c r="J10608" s="73"/>
      <c r="K10608" s="103"/>
      <c r="L10608" s="103"/>
      <c r="M10608" s="103"/>
      <c r="N10608" s="103"/>
    </row>
    <row r="10609" spans="1:14" s="104" customFormat="1" ht="30" hidden="1" outlineLevel="3" x14ac:dyDescent="0.25">
      <c r="A10609" s="93">
        <v>3</v>
      </c>
      <c r="B10609" s="135" t="s">
        <v>2576</v>
      </c>
      <c r="C10609" s="69" t="s">
        <v>2577</v>
      </c>
      <c r="D10609" s="73"/>
      <c r="E10609" s="73"/>
      <c r="F10609" s="73"/>
      <c r="G10609" s="73"/>
      <c r="H10609" s="73"/>
      <c r="I10609" s="73"/>
      <c r="J10609" s="73"/>
      <c r="K10609" s="103"/>
      <c r="L10609" s="103"/>
      <c r="M10609" s="103"/>
      <c r="N10609" s="103"/>
    </row>
    <row r="10610" spans="1:14" s="95" customFormat="1" ht="45" hidden="1" outlineLevel="2" collapsed="1" x14ac:dyDescent="0.25">
      <c r="A10610" s="212" t="s">
        <v>4554</v>
      </c>
      <c r="B10610" s="139" t="s">
        <v>304</v>
      </c>
      <c r="C10610" s="139"/>
      <c r="D10610" s="152"/>
      <c r="E10610" s="152"/>
      <c r="F10610" s="152"/>
      <c r="G10610" s="152"/>
      <c r="H10610" s="167"/>
      <c r="I10610" s="167"/>
      <c r="J10610" s="167"/>
      <c r="K10610" s="94"/>
      <c r="L10610" s="94"/>
      <c r="M10610" s="94"/>
    </row>
    <row r="10611" spans="1:14" s="104" customFormat="1" hidden="1" outlineLevel="3" collapsed="1" x14ac:dyDescent="0.25">
      <c r="A10611" s="69" t="s">
        <v>305</v>
      </c>
      <c r="B10611" s="69"/>
      <c r="C10611" s="69"/>
      <c r="D10611" s="73"/>
      <c r="E10611" s="73"/>
      <c r="F10611" s="73"/>
      <c r="G10611" s="73"/>
      <c r="H10611" s="73"/>
      <c r="I10611" s="73"/>
      <c r="J10611" s="73"/>
      <c r="K10611" s="103"/>
      <c r="L10611" s="103"/>
      <c r="M10611" s="103"/>
      <c r="N10611" s="103"/>
    </row>
    <row r="10612" spans="1:14" s="104" customFormat="1" hidden="1" outlineLevel="3" x14ac:dyDescent="0.25">
      <c r="A10612" s="93" t="s">
        <v>93</v>
      </c>
      <c r="B10612" s="135" t="s">
        <v>1411</v>
      </c>
      <c r="C10612" s="69"/>
      <c r="D10612" s="73"/>
      <c r="E10612" s="73"/>
      <c r="F10612" s="73"/>
      <c r="G10612" s="73"/>
      <c r="H10612" s="73"/>
      <c r="I10612" s="73"/>
      <c r="J10612" s="73"/>
      <c r="K10612" s="103"/>
      <c r="L10612" s="103"/>
      <c r="M10612" s="103"/>
      <c r="N10612" s="103"/>
    </row>
    <row r="10613" spans="1:14" s="104" customFormat="1" hidden="1" outlineLevel="3" x14ac:dyDescent="0.25">
      <c r="A10613" s="93" t="s">
        <v>94</v>
      </c>
      <c r="B10613" s="136" t="s">
        <v>272</v>
      </c>
      <c r="C10613" s="69"/>
      <c r="D10613" s="73"/>
      <c r="E10613" s="73"/>
      <c r="F10613" s="73"/>
      <c r="G10613" s="73"/>
      <c r="H10613" s="73"/>
      <c r="I10613" s="73"/>
      <c r="J10613" s="73"/>
      <c r="K10613" s="103"/>
      <c r="L10613" s="103"/>
      <c r="M10613" s="103"/>
      <c r="N10613" s="103"/>
    </row>
    <row r="10614" spans="1:14" s="104" customFormat="1" hidden="1" outlineLevel="3" x14ac:dyDescent="0.25">
      <c r="A10614" s="93" t="s">
        <v>95</v>
      </c>
      <c r="B10614" s="136" t="s">
        <v>306</v>
      </c>
      <c r="C10614" s="69"/>
      <c r="D10614" s="73"/>
      <c r="E10614" s="73"/>
      <c r="F10614" s="73"/>
      <c r="G10614" s="73"/>
      <c r="H10614" s="73"/>
      <c r="I10614" s="73"/>
      <c r="J10614" s="73"/>
      <c r="K10614" s="103"/>
      <c r="L10614" s="103"/>
      <c r="M10614" s="103"/>
      <c r="N10614" s="103"/>
    </row>
    <row r="10615" spans="1:14" s="104" customFormat="1" hidden="1" outlineLevel="3" x14ac:dyDescent="0.25">
      <c r="A10615" s="93" t="s">
        <v>5</v>
      </c>
      <c r="C10615" s="69"/>
      <c r="D10615" s="73"/>
      <c r="E10615" s="73"/>
      <c r="F10615" s="73"/>
      <c r="G10615" s="73"/>
      <c r="H10615" s="73"/>
      <c r="I10615" s="73"/>
      <c r="J10615" s="73"/>
      <c r="K10615" s="103"/>
      <c r="L10615" s="103"/>
      <c r="M10615" s="103"/>
      <c r="N10615" s="103"/>
    </row>
    <row r="10616" spans="1:14" s="104" customFormat="1" ht="30" hidden="1" outlineLevel="3" x14ac:dyDescent="0.25">
      <c r="A10616" s="69">
        <v>1</v>
      </c>
      <c r="B10616" s="69" t="s">
        <v>1911</v>
      </c>
      <c r="C10616" s="69" t="s">
        <v>2573</v>
      </c>
      <c r="D10616" s="73"/>
      <c r="E10616" s="73"/>
      <c r="F10616" s="73"/>
      <c r="G10616" s="73"/>
      <c r="H10616" s="73"/>
      <c r="I10616" s="73"/>
      <c r="J10616" s="73"/>
      <c r="K10616" s="103"/>
      <c r="L10616" s="103"/>
      <c r="M10616" s="103"/>
      <c r="N10616" s="103"/>
    </row>
    <row r="10617" spans="1:14" s="104" customFormat="1" ht="105" hidden="1" outlineLevel="3" x14ac:dyDescent="0.25">
      <c r="A10617" s="93">
        <v>2</v>
      </c>
      <c r="B10617" s="6" t="s">
        <v>307</v>
      </c>
      <c r="C10617" s="137" t="s">
        <v>308</v>
      </c>
      <c r="D10617" s="73"/>
      <c r="E10617" s="73"/>
      <c r="F10617" s="73"/>
      <c r="G10617" s="73"/>
      <c r="H10617" s="73"/>
      <c r="I10617" s="73"/>
      <c r="J10617" s="73"/>
      <c r="K10617" s="103"/>
      <c r="L10617" s="103"/>
      <c r="M10617" s="103"/>
      <c r="N10617" s="103"/>
    </row>
    <row r="10618" spans="1:14" s="104" customFormat="1" ht="30" hidden="1" outlineLevel="3" collapsed="1" x14ac:dyDescent="0.25">
      <c r="A10618" s="69">
        <v>3</v>
      </c>
      <c r="B10618" s="69" t="s">
        <v>309</v>
      </c>
      <c r="C10618" s="69" t="s">
        <v>310</v>
      </c>
      <c r="D10618" s="73"/>
      <c r="E10618" s="73"/>
      <c r="F10618" s="73"/>
      <c r="G10618" s="73"/>
      <c r="H10618" s="73"/>
      <c r="I10618" s="73"/>
      <c r="J10618" s="73"/>
      <c r="K10618" s="103"/>
      <c r="L10618" s="103"/>
      <c r="M10618" s="103"/>
      <c r="N10618" s="103"/>
    </row>
    <row r="10619" spans="1:14" s="95" customFormat="1" ht="45" hidden="1" outlineLevel="2" collapsed="1" x14ac:dyDescent="0.25">
      <c r="A10619" s="213" t="s">
        <v>4555</v>
      </c>
      <c r="B10619" s="152" t="s">
        <v>2542</v>
      </c>
      <c r="C10619" s="152"/>
      <c r="D10619" s="153"/>
      <c r="E10619" s="153"/>
      <c r="F10619" s="152"/>
      <c r="G10619" s="152"/>
      <c r="H10619" s="153"/>
      <c r="I10619" s="154"/>
      <c r="J10619" s="139"/>
      <c r="K10619" s="94"/>
      <c r="L10619" s="94"/>
      <c r="M10619" s="94"/>
    </row>
    <row r="10620" spans="1:14" s="104" customFormat="1" hidden="1" outlineLevel="3" collapsed="1" x14ac:dyDescent="0.25">
      <c r="A10620" s="69" t="s">
        <v>305</v>
      </c>
      <c r="B10620" s="69"/>
      <c r="C10620" s="69"/>
      <c r="D10620" s="73"/>
      <c r="E10620" s="73"/>
      <c r="F10620" s="73"/>
      <c r="G10620" s="73"/>
      <c r="H10620" s="73"/>
      <c r="I10620" s="73"/>
      <c r="J10620" s="73"/>
      <c r="K10620" s="103"/>
      <c r="L10620" s="103"/>
      <c r="M10620" s="103"/>
      <c r="N10620" s="103"/>
    </row>
    <row r="10621" spans="1:14" s="104" customFormat="1" hidden="1" outlineLevel="3" x14ac:dyDescent="0.25">
      <c r="A10621" s="93" t="s">
        <v>93</v>
      </c>
      <c r="B10621" s="135" t="s">
        <v>1411</v>
      </c>
      <c r="C10621" s="69"/>
      <c r="D10621" s="73"/>
      <c r="E10621" s="73"/>
      <c r="F10621" s="73"/>
      <c r="G10621" s="73"/>
      <c r="H10621" s="73"/>
      <c r="I10621" s="73"/>
      <c r="J10621" s="73"/>
      <c r="K10621" s="103"/>
      <c r="L10621" s="103"/>
      <c r="M10621" s="103"/>
      <c r="N10621" s="103"/>
    </row>
    <row r="10622" spans="1:14" s="104" customFormat="1" ht="30" hidden="1" outlineLevel="3" x14ac:dyDescent="0.25">
      <c r="A10622" s="93" t="s">
        <v>94</v>
      </c>
      <c r="B10622" s="136" t="s">
        <v>314</v>
      </c>
      <c r="C10622" s="69"/>
      <c r="D10622" s="73"/>
      <c r="E10622" s="73"/>
      <c r="F10622" s="73"/>
      <c r="G10622" s="73"/>
      <c r="H10622" s="73"/>
      <c r="I10622" s="73"/>
      <c r="J10622" s="73"/>
      <c r="K10622" s="103"/>
      <c r="L10622" s="103"/>
      <c r="M10622" s="103"/>
      <c r="N10622" s="103"/>
    </row>
    <row r="10623" spans="1:14" s="104" customFormat="1" hidden="1" outlineLevel="3" x14ac:dyDescent="0.25">
      <c r="A10623" s="93" t="s">
        <v>95</v>
      </c>
      <c r="B10623" s="136" t="s">
        <v>306</v>
      </c>
      <c r="C10623" s="69"/>
      <c r="D10623" s="73"/>
      <c r="E10623" s="73"/>
      <c r="F10623" s="73"/>
      <c r="G10623" s="73"/>
      <c r="H10623" s="73"/>
      <c r="I10623" s="73"/>
      <c r="J10623" s="73"/>
      <c r="K10623" s="103"/>
      <c r="L10623" s="103"/>
      <c r="M10623" s="103"/>
      <c r="N10623" s="103"/>
    </row>
    <row r="10624" spans="1:14" s="104" customFormat="1" hidden="1" outlineLevel="3" x14ac:dyDescent="0.25">
      <c r="A10624" s="93" t="s">
        <v>5</v>
      </c>
      <c r="C10624" s="69"/>
      <c r="D10624" s="73"/>
      <c r="E10624" s="73"/>
      <c r="F10624" s="73"/>
      <c r="G10624" s="73"/>
      <c r="H10624" s="73"/>
      <c r="I10624" s="73"/>
      <c r="J10624" s="73"/>
      <c r="K10624" s="103"/>
      <c r="L10624" s="103"/>
      <c r="M10624" s="103"/>
      <c r="N10624" s="103"/>
    </row>
    <row r="10625" spans="1:14" s="104" customFormat="1" ht="30" hidden="1" outlineLevel="3" x14ac:dyDescent="0.25">
      <c r="A10625" s="69">
        <v>1</v>
      </c>
      <c r="B10625" s="69" t="s">
        <v>1911</v>
      </c>
      <c r="C10625" s="69" t="s">
        <v>2573</v>
      </c>
      <c r="D10625" s="73"/>
      <c r="E10625" s="73"/>
      <c r="F10625" s="73"/>
      <c r="G10625" s="73"/>
      <c r="H10625" s="73"/>
      <c r="I10625" s="73"/>
      <c r="J10625" s="73"/>
      <c r="K10625" s="103"/>
      <c r="L10625" s="103"/>
      <c r="M10625" s="103"/>
      <c r="N10625" s="103"/>
    </row>
    <row r="10626" spans="1:14" s="104" customFormat="1" ht="30" hidden="1" outlineLevel="3" x14ac:dyDescent="0.25">
      <c r="A10626" s="93">
        <v>2</v>
      </c>
      <c r="B10626" s="6" t="s">
        <v>2543</v>
      </c>
      <c r="C10626" s="137" t="s">
        <v>2544</v>
      </c>
      <c r="D10626" s="73"/>
      <c r="E10626" s="73"/>
      <c r="F10626" s="73"/>
      <c r="G10626" s="73"/>
      <c r="H10626" s="73"/>
      <c r="I10626" s="73"/>
      <c r="J10626" s="73"/>
      <c r="K10626" s="103"/>
      <c r="L10626" s="103"/>
      <c r="M10626" s="103"/>
      <c r="N10626" s="103"/>
    </row>
    <row r="10627" spans="1:14" s="95" customFormat="1" hidden="1" outlineLevel="2" collapsed="1" x14ac:dyDescent="0.25">
      <c r="A10627" s="213" t="s">
        <v>4556</v>
      </c>
      <c r="B10627" s="152" t="s">
        <v>2545</v>
      </c>
      <c r="C10627" s="152"/>
      <c r="D10627" s="153"/>
      <c r="E10627" s="153"/>
      <c r="F10627" s="152"/>
      <c r="G10627" s="152"/>
      <c r="H10627" s="153"/>
      <c r="I10627" s="154"/>
      <c r="J10627" s="139"/>
      <c r="K10627" s="94"/>
      <c r="L10627" s="94"/>
      <c r="M10627" s="94"/>
    </row>
    <row r="10628" spans="1:14" s="104" customFormat="1" hidden="1" outlineLevel="3" collapsed="1" x14ac:dyDescent="0.25">
      <c r="A10628" s="69" t="s">
        <v>305</v>
      </c>
      <c r="B10628" s="69"/>
      <c r="C10628" s="69"/>
      <c r="D10628" s="73"/>
      <c r="E10628" s="73"/>
      <c r="F10628" s="73"/>
      <c r="G10628" s="73"/>
      <c r="H10628" s="73"/>
      <c r="I10628" s="73"/>
      <c r="J10628" s="73"/>
      <c r="K10628" s="103"/>
      <c r="L10628" s="103"/>
      <c r="M10628" s="103"/>
      <c r="N10628" s="103"/>
    </row>
    <row r="10629" spans="1:14" s="104" customFormat="1" hidden="1" outlineLevel="3" x14ac:dyDescent="0.25">
      <c r="A10629" s="93" t="s">
        <v>93</v>
      </c>
      <c r="B10629" s="135" t="s">
        <v>1411</v>
      </c>
      <c r="C10629" s="69"/>
      <c r="D10629" s="73"/>
      <c r="E10629" s="73"/>
      <c r="F10629" s="73"/>
      <c r="G10629" s="73"/>
      <c r="H10629" s="73"/>
      <c r="I10629" s="73"/>
      <c r="J10629" s="73"/>
      <c r="K10629" s="103"/>
      <c r="L10629" s="103"/>
      <c r="M10629" s="103"/>
      <c r="N10629" s="103"/>
    </row>
    <row r="10630" spans="1:14" s="104" customFormat="1" ht="30" hidden="1" outlineLevel="3" x14ac:dyDescent="0.25">
      <c r="A10630" s="93" t="s">
        <v>94</v>
      </c>
      <c r="B10630" s="136" t="s">
        <v>314</v>
      </c>
      <c r="C10630" s="69"/>
      <c r="D10630" s="73"/>
      <c r="E10630" s="73"/>
      <c r="F10630" s="73"/>
      <c r="G10630" s="73"/>
      <c r="H10630" s="73"/>
      <c r="I10630" s="73"/>
      <c r="J10630" s="73"/>
      <c r="K10630" s="103"/>
      <c r="L10630" s="103"/>
      <c r="M10630" s="103"/>
      <c r="N10630" s="103"/>
    </row>
    <row r="10631" spans="1:14" s="104" customFormat="1" hidden="1" outlineLevel="3" x14ac:dyDescent="0.25">
      <c r="A10631" s="93" t="s">
        <v>95</v>
      </c>
      <c r="B10631" s="136" t="s">
        <v>306</v>
      </c>
      <c r="C10631" s="69"/>
      <c r="D10631" s="73"/>
      <c r="E10631" s="73"/>
      <c r="F10631" s="73"/>
      <c r="G10631" s="73"/>
      <c r="H10631" s="73"/>
      <c r="I10631" s="73"/>
      <c r="J10631" s="73"/>
      <c r="K10631" s="103"/>
      <c r="L10631" s="103"/>
      <c r="M10631" s="103"/>
      <c r="N10631" s="103"/>
    </row>
    <row r="10632" spans="1:14" s="104" customFormat="1" hidden="1" outlineLevel="3" x14ac:dyDescent="0.25">
      <c r="A10632" s="93" t="s">
        <v>5</v>
      </c>
      <c r="C10632" s="69"/>
      <c r="D10632" s="73"/>
      <c r="E10632" s="73"/>
      <c r="F10632" s="73"/>
      <c r="G10632" s="73"/>
      <c r="H10632" s="73"/>
      <c r="I10632" s="73"/>
      <c r="J10632" s="73"/>
      <c r="K10632" s="103"/>
      <c r="L10632" s="103"/>
      <c r="M10632" s="103"/>
      <c r="N10632" s="103"/>
    </row>
    <row r="10633" spans="1:14" s="104" customFormat="1" ht="30" hidden="1" outlineLevel="3" x14ac:dyDescent="0.25">
      <c r="A10633" s="69">
        <v>1</v>
      </c>
      <c r="B10633" s="69" t="s">
        <v>1911</v>
      </c>
      <c r="C10633" s="69" t="s">
        <v>2573</v>
      </c>
      <c r="D10633" s="73"/>
      <c r="E10633" s="73"/>
      <c r="F10633" s="73"/>
      <c r="G10633" s="73"/>
      <c r="H10633" s="73"/>
      <c r="I10633" s="73"/>
      <c r="J10633" s="73"/>
      <c r="K10633" s="103"/>
      <c r="L10633" s="103"/>
      <c r="M10633" s="103"/>
      <c r="N10633" s="103"/>
    </row>
    <row r="10634" spans="1:14" s="104" customFormat="1" ht="30" hidden="1" outlineLevel="3" x14ac:dyDescent="0.25">
      <c r="A10634" s="93">
        <v>2</v>
      </c>
      <c r="B10634" s="6" t="s">
        <v>2546</v>
      </c>
      <c r="C10634" s="137" t="s">
        <v>2547</v>
      </c>
      <c r="D10634" s="73"/>
      <c r="E10634" s="73"/>
      <c r="F10634" s="73"/>
      <c r="G10634" s="73"/>
      <c r="H10634" s="73"/>
      <c r="I10634" s="73"/>
      <c r="J10634" s="73"/>
      <c r="K10634" s="103"/>
      <c r="L10634" s="103"/>
      <c r="M10634" s="103"/>
      <c r="N10634" s="103"/>
    </row>
    <row r="10635" spans="1:14" s="194" customFormat="1" hidden="1" outlineLevel="1" collapsed="1" x14ac:dyDescent="0.25">
      <c r="A10635" s="214" t="s">
        <v>1738</v>
      </c>
      <c r="B10635" s="132"/>
      <c r="C10635" s="132"/>
      <c r="D10635" s="132"/>
      <c r="E10635" s="132"/>
      <c r="F10635" s="132"/>
      <c r="G10635" s="132"/>
      <c r="H10635" s="132"/>
      <c r="I10635" s="132"/>
      <c r="J10635" s="132"/>
      <c r="K10635" s="193"/>
      <c r="L10635" s="193"/>
      <c r="M10635" s="193"/>
    </row>
    <row r="10636" spans="1:14" s="217" customFormat="1" hidden="1" outlineLevel="2" collapsed="1" x14ac:dyDescent="0.25">
      <c r="A10636" s="195" t="s">
        <v>4557</v>
      </c>
      <c r="B10636" s="152" t="s">
        <v>2527</v>
      </c>
      <c r="C10636" s="152"/>
      <c r="D10636" s="152"/>
      <c r="E10636" s="152"/>
      <c r="F10636" s="152"/>
      <c r="G10636" s="152"/>
      <c r="H10636" s="167"/>
      <c r="I10636" s="167"/>
      <c r="J10636" s="167"/>
      <c r="K10636" s="216"/>
      <c r="L10636" s="216"/>
      <c r="M10636" s="216"/>
    </row>
    <row r="10637" spans="1:14" s="104" customFormat="1" hidden="1" outlineLevel="3" collapsed="1" x14ac:dyDescent="0.25">
      <c r="A10637" s="69" t="s">
        <v>305</v>
      </c>
      <c r="B10637" s="69"/>
      <c r="C10637" s="69"/>
      <c r="D10637" s="73"/>
      <c r="E10637" s="73"/>
      <c r="F10637" s="73"/>
      <c r="G10637" s="73"/>
      <c r="H10637" s="73"/>
      <c r="I10637" s="73"/>
      <c r="J10637" s="73"/>
      <c r="K10637" s="103"/>
      <c r="L10637" s="103"/>
      <c r="M10637" s="103"/>
      <c r="N10637" s="103"/>
    </row>
    <row r="10638" spans="1:14" s="104" customFormat="1" hidden="1" outlineLevel="3" x14ac:dyDescent="0.25">
      <c r="A10638" s="93" t="s">
        <v>93</v>
      </c>
      <c r="B10638" s="135" t="s">
        <v>398</v>
      </c>
      <c r="C10638" s="69"/>
      <c r="D10638" s="73"/>
      <c r="E10638" s="73"/>
      <c r="F10638" s="73"/>
      <c r="G10638" s="73"/>
      <c r="H10638" s="73"/>
      <c r="I10638" s="73"/>
      <c r="J10638" s="73"/>
      <c r="K10638" s="103"/>
      <c r="L10638" s="103"/>
      <c r="M10638" s="103"/>
      <c r="N10638" s="103"/>
    </row>
    <row r="10639" spans="1:14" s="104" customFormat="1" hidden="1" outlineLevel="3" x14ac:dyDescent="0.25">
      <c r="A10639" s="93" t="s">
        <v>94</v>
      </c>
      <c r="B10639" s="136" t="s">
        <v>272</v>
      </c>
      <c r="C10639" s="69"/>
      <c r="D10639" s="73"/>
      <c r="E10639" s="73"/>
      <c r="F10639" s="73"/>
      <c r="G10639" s="73"/>
      <c r="H10639" s="73"/>
      <c r="I10639" s="73"/>
      <c r="J10639" s="73"/>
      <c r="K10639" s="103"/>
      <c r="L10639" s="103"/>
      <c r="M10639" s="103"/>
      <c r="N10639" s="103"/>
    </row>
    <row r="10640" spans="1:14" s="104" customFormat="1" hidden="1" outlineLevel="3" x14ac:dyDescent="0.25">
      <c r="A10640" s="93" t="s">
        <v>5</v>
      </c>
      <c r="B10640" s="136"/>
      <c r="C10640" s="69"/>
      <c r="D10640" s="73"/>
      <c r="E10640" s="73"/>
      <c r="F10640" s="73"/>
      <c r="G10640" s="73"/>
      <c r="H10640" s="73"/>
      <c r="I10640" s="73"/>
      <c r="J10640" s="73"/>
      <c r="K10640" s="103"/>
      <c r="L10640" s="103"/>
      <c r="M10640" s="103"/>
      <c r="N10640" s="103"/>
    </row>
    <row r="10641" spans="1:14" s="104" customFormat="1" hidden="1" outlineLevel="3" x14ac:dyDescent="0.25">
      <c r="A10641" s="93">
        <v>1</v>
      </c>
      <c r="B10641" s="104" t="s">
        <v>273</v>
      </c>
      <c r="C10641" s="69" t="s">
        <v>274</v>
      </c>
      <c r="D10641" s="73"/>
      <c r="E10641" s="73"/>
      <c r="F10641" s="73"/>
      <c r="G10641" s="73"/>
      <c r="H10641" s="73"/>
      <c r="I10641" s="73"/>
      <c r="J10641" s="73"/>
      <c r="K10641" s="103"/>
      <c r="L10641" s="103"/>
      <c r="M10641" s="103"/>
      <c r="N10641" s="103"/>
    </row>
    <row r="10642" spans="1:14" s="104" customFormat="1" hidden="1" outlineLevel="3" x14ac:dyDescent="0.25">
      <c r="A10642" s="69">
        <v>2</v>
      </c>
      <c r="B10642" s="69" t="s">
        <v>464</v>
      </c>
      <c r="C10642" s="69" t="s">
        <v>275</v>
      </c>
      <c r="D10642" s="73"/>
      <c r="E10642" s="73"/>
      <c r="F10642" s="73"/>
      <c r="G10642" s="73"/>
      <c r="H10642" s="73"/>
      <c r="I10642" s="73"/>
      <c r="J10642" s="73"/>
      <c r="K10642" s="103"/>
      <c r="L10642" s="103"/>
      <c r="M10642" s="103"/>
      <c r="N10642" s="103"/>
    </row>
    <row r="10643" spans="1:14" s="104" customFormat="1" hidden="1" outlineLevel="3" x14ac:dyDescent="0.25">
      <c r="A10643" s="93">
        <v>3</v>
      </c>
      <c r="B10643" s="6" t="s">
        <v>276</v>
      </c>
      <c r="C10643" s="137" t="s">
        <v>277</v>
      </c>
      <c r="D10643" s="73"/>
      <c r="E10643" s="73"/>
      <c r="F10643" s="73"/>
      <c r="G10643" s="73"/>
      <c r="H10643" s="73"/>
      <c r="I10643" s="73"/>
      <c r="J10643" s="73"/>
      <c r="K10643" s="103"/>
      <c r="L10643" s="103"/>
      <c r="M10643" s="103"/>
      <c r="N10643" s="103"/>
    </row>
    <row r="10644" spans="1:14" s="104" customFormat="1" hidden="1" outlineLevel="3" collapsed="1" x14ac:dyDescent="0.25">
      <c r="A10644" s="69">
        <v>4</v>
      </c>
      <c r="B10644" s="69" t="s">
        <v>2566</v>
      </c>
      <c r="C10644" s="69" t="s">
        <v>2567</v>
      </c>
      <c r="D10644" s="73"/>
      <c r="E10644" s="73"/>
      <c r="F10644" s="73"/>
      <c r="G10644" s="73"/>
      <c r="H10644" s="73"/>
      <c r="I10644" s="73"/>
      <c r="J10644" s="73"/>
      <c r="K10644" s="103"/>
      <c r="L10644" s="103"/>
      <c r="M10644" s="103"/>
      <c r="N10644" s="103"/>
    </row>
    <row r="10645" spans="1:14" s="104" customFormat="1" ht="30" hidden="1" outlineLevel="3" x14ac:dyDescent="0.25">
      <c r="A10645" s="93">
        <v>5</v>
      </c>
      <c r="B10645" s="135" t="s">
        <v>2578</v>
      </c>
      <c r="C10645" s="69" t="s">
        <v>2561</v>
      </c>
      <c r="D10645" s="73"/>
      <c r="E10645" s="73"/>
      <c r="F10645" s="73"/>
      <c r="G10645" s="73"/>
      <c r="H10645" s="73"/>
      <c r="I10645" s="73"/>
      <c r="J10645" s="73"/>
      <c r="K10645" s="103"/>
      <c r="L10645" s="103"/>
      <c r="M10645" s="103"/>
      <c r="N10645" s="103"/>
    </row>
    <row r="10646" spans="1:14" s="104" customFormat="1" hidden="1" outlineLevel="3" x14ac:dyDescent="0.25">
      <c r="A10646" s="93">
        <v>6</v>
      </c>
      <c r="B10646" s="136" t="s">
        <v>2570</v>
      </c>
      <c r="C10646" s="69" t="s">
        <v>279</v>
      </c>
      <c r="D10646" s="73"/>
      <c r="E10646" s="73"/>
      <c r="F10646" s="73"/>
      <c r="G10646" s="73"/>
      <c r="H10646" s="73"/>
      <c r="I10646" s="73"/>
      <c r="J10646" s="73"/>
      <c r="K10646" s="103"/>
      <c r="L10646" s="103"/>
      <c r="M10646" s="103"/>
      <c r="N10646" s="103"/>
    </row>
    <row r="10647" spans="1:14" s="104" customFormat="1" ht="30" hidden="1" outlineLevel="3" x14ac:dyDescent="0.25">
      <c r="A10647" s="93">
        <v>7</v>
      </c>
      <c r="B10647" s="136" t="s">
        <v>2562</v>
      </c>
      <c r="C10647" s="69" t="s">
        <v>2563</v>
      </c>
      <c r="D10647" s="73"/>
      <c r="E10647" s="73"/>
      <c r="F10647" s="73"/>
      <c r="G10647" s="73"/>
      <c r="H10647" s="73"/>
      <c r="I10647" s="73"/>
      <c r="J10647" s="73"/>
      <c r="K10647" s="103"/>
      <c r="L10647" s="103"/>
      <c r="M10647" s="103"/>
      <c r="N10647" s="103"/>
    </row>
    <row r="10648" spans="1:14" s="217" customFormat="1" ht="30" hidden="1" outlineLevel="2" collapsed="1" x14ac:dyDescent="0.25">
      <c r="A10648" s="195" t="s">
        <v>4558</v>
      </c>
      <c r="B10648" s="152" t="s">
        <v>2535</v>
      </c>
      <c r="C10648" s="152"/>
      <c r="D10648" s="152"/>
      <c r="E10648" s="152"/>
      <c r="F10648" s="152"/>
      <c r="G10648" s="152"/>
      <c r="H10648" s="167"/>
      <c r="I10648" s="167"/>
      <c r="J10648" s="167"/>
      <c r="K10648" s="216"/>
      <c r="L10648" s="216"/>
      <c r="M10648" s="216"/>
    </row>
    <row r="10649" spans="1:14" s="104" customFormat="1" hidden="1" outlineLevel="3" collapsed="1" x14ac:dyDescent="0.25">
      <c r="A10649" s="69" t="s">
        <v>305</v>
      </c>
      <c r="B10649" s="69"/>
      <c r="C10649" s="69"/>
      <c r="D10649" s="73"/>
      <c r="E10649" s="73"/>
      <c r="F10649" s="73"/>
      <c r="G10649" s="73"/>
      <c r="H10649" s="73"/>
      <c r="I10649" s="73"/>
      <c r="J10649" s="73"/>
      <c r="K10649" s="103"/>
      <c r="L10649" s="103"/>
      <c r="M10649" s="103"/>
      <c r="N10649" s="103"/>
    </row>
    <row r="10650" spans="1:14" s="104" customFormat="1" hidden="1" outlineLevel="3" x14ac:dyDescent="0.25">
      <c r="A10650" s="93" t="s">
        <v>93</v>
      </c>
      <c r="B10650" s="135" t="s">
        <v>1411</v>
      </c>
      <c r="C10650" s="69"/>
      <c r="D10650" s="73"/>
      <c r="E10650" s="73"/>
      <c r="F10650" s="73"/>
      <c r="G10650" s="73"/>
      <c r="H10650" s="73"/>
      <c r="I10650" s="73"/>
      <c r="J10650" s="73"/>
      <c r="K10650" s="103"/>
      <c r="L10650" s="103"/>
      <c r="M10650" s="103"/>
      <c r="N10650" s="103"/>
    </row>
    <row r="10651" spans="1:14" s="104" customFormat="1" hidden="1" outlineLevel="3" x14ac:dyDescent="0.25">
      <c r="A10651" s="93" t="s">
        <v>94</v>
      </c>
      <c r="B10651" s="136" t="s">
        <v>272</v>
      </c>
      <c r="C10651" s="69"/>
      <c r="D10651" s="73"/>
      <c r="E10651" s="73"/>
      <c r="F10651" s="73"/>
      <c r="G10651" s="73"/>
      <c r="H10651" s="73"/>
      <c r="I10651" s="73"/>
      <c r="J10651" s="73"/>
      <c r="K10651" s="103"/>
      <c r="L10651" s="103"/>
      <c r="M10651" s="103"/>
      <c r="N10651" s="103"/>
    </row>
    <row r="10652" spans="1:14" s="104" customFormat="1" ht="45" hidden="1" outlineLevel="3" x14ac:dyDescent="0.25">
      <c r="A10652" s="93" t="s">
        <v>95</v>
      </c>
      <c r="B10652" s="136" t="s">
        <v>2564</v>
      </c>
      <c r="C10652" s="69"/>
      <c r="D10652" s="73"/>
      <c r="E10652" s="73"/>
      <c r="F10652" s="73"/>
      <c r="G10652" s="73"/>
      <c r="H10652" s="73"/>
      <c r="I10652" s="73"/>
      <c r="J10652" s="73"/>
      <c r="K10652" s="103"/>
      <c r="L10652" s="103"/>
      <c r="M10652" s="103"/>
      <c r="N10652" s="103"/>
    </row>
    <row r="10653" spans="1:14" s="104" customFormat="1" hidden="1" outlineLevel="3" x14ac:dyDescent="0.25">
      <c r="A10653" s="93"/>
      <c r="C10653" s="69"/>
      <c r="D10653" s="73"/>
      <c r="E10653" s="73"/>
      <c r="F10653" s="73"/>
      <c r="G10653" s="73"/>
      <c r="H10653" s="73"/>
      <c r="I10653" s="73"/>
      <c r="J10653" s="73"/>
      <c r="K10653" s="103"/>
      <c r="L10653" s="103"/>
      <c r="M10653" s="103"/>
      <c r="N10653" s="103"/>
    </row>
    <row r="10654" spans="1:14" s="104" customFormat="1" hidden="1" outlineLevel="3" x14ac:dyDescent="0.25">
      <c r="A10654" s="69" t="s">
        <v>5</v>
      </c>
      <c r="B10654" s="69"/>
      <c r="C10654" s="69"/>
      <c r="D10654" s="73"/>
      <c r="E10654" s="73"/>
      <c r="F10654" s="73"/>
      <c r="G10654" s="73"/>
      <c r="H10654" s="73"/>
      <c r="I10654" s="73"/>
      <c r="J10654" s="73"/>
      <c r="K10654" s="103"/>
      <c r="L10654" s="103"/>
      <c r="M10654" s="103"/>
      <c r="N10654" s="103"/>
    </row>
    <row r="10655" spans="1:14" s="104" customFormat="1" ht="30" hidden="1" outlineLevel="3" x14ac:dyDescent="0.25">
      <c r="A10655" s="93">
        <v>1</v>
      </c>
      <c r="B10655" s="6" t="s">
        <v>1911</v>
      </c>
      <c r="C10655" s="137" t="s">
        <v>2565</v>
      </c>
      <c r="D10655" s="73"/>
      <c r="E10655" s="73"/>
      <c r="F10655" s="73"/>
      <c r="G10655" s="73"/>
      <c r="H10655" s="73"/>
      <c r="I10655" s="73"/>
      <c r="J10655" s="73"/>
      <c r="K10655" s="103"/>
      <c r="L10655" s="103"/>
      <c r="M10655" s="103"/>
      <c r="N10655" s="103"/>
    </row>
    <row r="10656" spans="1:14" s="104" customFormat="1" ht="30" hidden="1" outlineLevel="3" collapsed="1" x14ac:dyDescent="0.25">
      <c r="A10656" s="69">
        <v>2</v>
      </c>
      <c r="B10656" s="69" t="s">
        <v>2579</v>
      </c>
      <c r="C10656" s="69" t="s">
        <v>2580</v>
      </c>
      <c r="D10656" s="73"/>
      <c r="E10656" s="73"/>
      <c r="F10656" s="73"/>
      <c r="G10656" s="73"/>
      <c r="H10656" s="73"/>
      <c r="I10656" s="73"/>
      <c r="J10656" s="73"/>
      <c r="K10656" s="103"/>
      <c r="L10656" s="103"/>
      <c r="M10656" s="103"/>
      <c r="N10656" s="103"/>
    </row>
    <row r="10657" spans="1:14" s="104" customFormat="1" ht="30" hidden="1" outlineLevel="3" x14ac:dyDescent="0.25">
      <c r="A10657" s="93">
        <v>3</v>
      </c>
      <c r="B10657" s="135" t="s">
        <v>2581</v>
      </c>
      <c r="C10657" s="69" t="s">
        <v>2582</v>
      </c>
      <c r="D10657" s="73"/>
      <c r="E10657" s="73"/>
      <c r="F10657" s="73"/>
      <c r="G10657" s="73"/>
      <c r="H10657" s="73"/>
      <c r="I10657" s="73"/>
      <c r="J10657" s="73"/>
      <c r="K10657" s="103"/>
      <c r="L10657" s="103"/>
      <c r="M10657" s="103"/>
      <c r="N10657" s="103"/>
    </row>
    <row r="10658" spans="1:14" s="217" customFormat="1" ht="45" hidden="1" outlineLevel="2" collapsed="1" x14ac:dyDescent="0.25">
      <c r="A10658" s="195" t="s">
        <v>4559</v>
      </c>
      <c r="B10658" s="152" t="s">
        <v>304</v>
      </c>
      <c r="C10658" s="152"/>
      <c r="D10658" s="152"/>
      <c r="E10658" s="152"/>
      <c r="F10658" s="152"/>
      <c r="G10658" s="152"/>
      <c r="H10658" s="167"/>
      <c r="I10658" s="167"/>
      <c r="J10658" s="167"/>
      <c r="K10658" s="216"/>
      <c r="L10658" s="216"/>
      <c r="M10658" s="216"/>
    </row>
    <row r="10659" spans="1:14" s="104" customFormat="1" hidden="1" outlineLevel="3" collapsed="1" x14ac:dyDescent="0.25">
      <c r="A10659" s="69" t="s">
        <v>305</v>
      </c>
      <c r="B10659" s="69"/>
      <c r="C10659" s="69"/>
      <c r="D10659" s="73"/>
      <c r="E10659" s="73"/>
      <c r="F10659" s="73"/>
      <c r="G10659" s="73"/>
      <c r="H10659" s="73"/>
      <c r="I10659" s="73"/>
      <c r="J10659" s="73"/>
      <c r="K10659" s="103"/>
      <c r="L10659" s="103"/>
      <c r="M10659" s="103"/>
      <c r="N10659" s="103"/>
    </row>
    <row r="10660" spans="1:14" s="104" customFormat="1" hidden="1" outlineLevel="3" x14ac:dyDescent="0.25">
      <c r="A10660" s="93" t="s">
        <v>93</v>
      </c>
      <c r="B10660" s="135" t="s">
        <v>1411</v>
      </c>
      <c r="C10660" s="69"/>
      <c r="D10660" s="73"/>
      <c r="E10660" s="73"/>
      <c r="F10660" s="73"/>
      <c r="G10660" s="73"/>
      <c r="H10660" s="73"/>
      <c r="I10660" s="73"/>
      <c r="J10660" s="73"/>
      <c r="K10660" s="103"/>
      <c r="L10660" s="103"/>
      <c r="M10660" s="103"/>
      <c r="N10660" s="103"/>
    </row>
    <row r="10661" spans="1:14" s="104" customFormat="1" hidden="1" outlineLevel="3" x14ac:dyDescent="0.25">
      <c r="A10661" s="93" t="s">
        <v>94</v>
      </c>
      <c r="B10661" s="136" t="s">
        <v>272</v>
      </c>
      <c r="C10661" s="69"/>
      <c r="D10661" s="73"/>
      <c r="E10661" s="73"/>
      <c r="F10661" s="73"/>
      <c r="G10661" s="73"/>
      <c r="H10661" s="73"/>
      <c r="I10661" s="73"/>
      <c r="J10661" s="73"/>
      <c r="K10661" s="103"/>
      <c r="L10661" s="103"/>
      <c r="M10661" s="103"/>
      <c r="N10661" s="103"/>
    </row>
    <row r="10662" spans="1:14" s="104" customFormat="1" hidden="1" outlineLevel="3" x14ac:dyDescent="0.25">
      <c r="A10662" s="93" t="s">
        <v>95</v>
      </c>
      <c r="B10662" s="136" t="s">
        <v>306</v>
      </c>
      <c r="C10662" s="69"/>
      <c r="D10662" s="73"/>
      <c r="E10662" s="73"/>
      <c r="F10662" s="73"/>
      <c r="G10662" s="73"/>
      <c r="H10662" s="73"/>
      <c r="I10662" s="73"/>
      <c r="J10662" s="73"/>
      <c r="K10662" s="103"/>
      <c r="L10662" s="103"/>
      <c r="M10662" s="103"/>
      <c r="N10662" s="103"/>
    </row>
    <row r="10663" spans="1:14" s="104" customFormat="1" hidden="1" outlineLevel="3" x14ac:dyDescent="0.25">
      <c r="A10663" s="93" t="s">
        <v>5</v>
      </c>
      <c r="C10663" s="69"/>
      <c r="D10663" s="73"/>
      <c r="E10663" s="73"/>
      <c r="F10663" s="73"/>
      <c r="G10663" s="73"/>
      <c r="H10663" s="73"/>
      <c r="I10663" s="73"/>
      <c r="J10663" s="73"/>
      <c r="K10663" s="103"/>
      <c r="L10663" s="103"/>
      <c r="M10663" s="103"/>
      <c r="N10663" s="103"/>
    </row>
    <row r="10664" spans="1:14" s="104" customFormat="1" ht="30" hidden="1" outlineLevel="3" x14ac:dyDescent="0.25">
      <c r="A10664" s="69">
        <v>1</v>
      </c>
      <c r="B10664" s="69" t="s">
        <v>1911</v>
      </c>
      <c r="C10664" s="69" t="s">
        <v>2565</v>
      </c>
      <c r="D10664" s="73"/>
      <c r="E10664" s="73"/>
      <c r="F10664" s="73"/>
      <c r="G10664" s="73"/>
      <c r="H10664" s="73"/>
      <c r="I10664" s="73"/>
      <c r="J10664" s="73"/>
      <c r="K10664" s="103"/>
      <c r="L10664" s="103"/>
      <c r="M10664" s="103"/>
      <c r="N10664" s="103"/>
    </row>
    <row r="10665" spans="1:14" s="104" customFormat="1" ht="105" hidden="1" outlineLevel="3" x14ac:dyDescent="0.25">
      <c r="A10665" s="93">
        <v>2</v>
      </c>
      <c r="B10665" s="6" t="s">
        <v>307</v>
      </c>
      <c r="C10665" s="137" t="s">
        <v>308</v>
      </c>
      <c r="D10665" s="73"/>
      <c r="E10665" s="73"/>
      <c r="F10665" s="73"/>
      <c r="G10665" s="73"/>
      <c r="H10665" s="73"/>
      <c r="I10665" s="73"/>
      <c r="J10665" s="73"/>
      <c r="K10665" s="103"/>
      <c r="L10665" s="103"/>
      <c r="M10665" s="103"/>
      <c r="N10665" s="103"/>
    </row>
    <row r="10666" spans="1:14" s="104" customFormat="1" ht="30" hidden="1" outlineLevel="3" collapsed="1" x14ac:dyDescent="0.25">
      <c r="A10666" s="69">
        <v>3</v>
      </c>
      <c r="B10666" s="69" t="s">
        <v>309</v>
      </c>
      <c r="C10666" s="69" t="s">
        <v>310</v>
      </c>
      <c r="D10666" s="73"/>
      <c r="E10666" s="73"/>
      <c r="F10666" s="73"/>
      <c r="G10666" s="73"/>
      <c r="H10666" s="73"/>
      <c r="I10666" s="73"/>
      <c r="J10666" s="73"/>
      <c r="K10666" s="103"/>
      <c r="L10666" s="103"/>
      <c r="M10666" s="103"/>
      <c r="N10666" s="103"/>
    </row>
    <row r="10667" spans="1:14" s="217" customFormat="1" ht="45" hidden="1" outlineLevel="2" collapsed="1" x14ac:dyDescent="0.25">
      <c r="A10667" s="195" t="s">
        <v>4560</v>
      </c>
      <c r="B10667" s="152" t="s">
        <v>2542</v>
      </c>
      <c r="C10667" s="152"/>
      <c r="D10667" s="153"/>
      <c r="E10667" s="153"/>
      <c r="F10667" s="152"/>
      <c r="G10667" s="152"/>
      <c r="H10667" s="153"/>
      <c r="I10667" s="154"/>
      <c r="J10667" s="152"/>
      <c r="K10667" s="216"/>
      <c r="L10667" s="216"/>
      <c r="M10667" s="216"/>
    </row>
    <row r="10668" spans="1:14" s="104" customFormat="1" hidden="1" outlineLevel="3" collapsed="1" x14ac:dyDescent="0.25">
      <c r="A10668" s="69" t="s">
        <v>305</v>
      </c>
      <c r="B10668" s="69"/>
      <c r="C10668" s="69"/>
      <c r="D10668" s="73"/>
      <c r="E10668" s="73"/>
      <c r="F10668" s="73"/>
      <c r="G10668" s="73"/>
      <c r="H10668" s="73"/>
      <c r="I10668" s="73"/>
      <c r="J10668" s="73"/>
      <c r="K10668" s="103"/>
      <c r="L10668" s="103"/>
      <c r="M10668" s="103"/>
      <c r="N10668" s="103"/>
    </row>
    <row r="10669" spans="1:14" s="104" customFormat="1" hidden="1" outlineLevel="3" x14ac:dyDescent="0.25">
      <c r="A10669" s="93" t="s">
        <v>93</v>
      </c>
      <c r="B10669" s="135" t="s">
        <v>1411</v>
      </c>
      <c r="C10669" s="69"/>
      <c r="D10669" s="73"/>
      <c r="E10669" s="73"/>
      <c r="F10669" s="73"/>
      <c r="G10669" s="73"/>
      <c r="H10669" s="73"/>
      <c r="I10669" s="73"/>
      <c r="J10669" s="73"/>
      <c r="K10669" s="103"/>
      <c r="L10669" s="103"/>
      <c r="M10669" s="103"/>
      <c r="N10669" s="103"/>
    </row>
    <row r="10670" spans="1:14" s="104" customFormat="1" ht="30" hidden="1" outlineLevel="3" x14ac:dyDescent="0.25">
      <c r="A10670" s="93" t="s">
        <v>94</v>
      </c>
      <c r="B10670" s="136" t="s">
        <v>314</v>
      </c>
      <c r="C10670" s="69"/>
      <c r="D10670" s="73"/>
      <c r="E10670" s="73"/>
      <c r="F10670" s="73"/>
      <c r="G10670" s="73"/>
      <c r="H10670" s="73"/>
      <c r="I10670" s="73"/>
      <c r="J10670" s="73"/>
      <c r="K10670" s="103"/>
      <c r="L10670" s="103"/>
      <c r="M10670" s="103"/>
      <c r="N10670" s="103"/>
    </row>
    <row r="10671" spans="1:14" s="104" customFormat="1" hidden="1" outlineLevel="3" x14ac:dyDescent="0.25">
      <c r="A10671" s="93" t="s">
        <v>95</v>
      </c>
      <c r="B10671" s="136" t="s">
        <v>306</v>
      </c>
      <c r="C10671" s="69"/>
      <c r="D10671" s="73"/>
      <c r="E10671" s="73"/>
      <c r="F10671" s="73"/>
      <c r="G10671" s="73"/>
      <c r="H10671" s="73"/>
      <c r="I10671" s="73"/>
      <c r="J10671" s="73"/>
      <c r="K10671" s="103"/>
      <c r="L10671" s="103"/>
      <c r="M10671" s="103"/>
      <c r="N10671" s="103"/>
    </row>
    <row r="10672" spans="1:14" s="104" customFormat="1" hidden="1" outlineLevel="3" x14ac:dyDescent="0.25">
      <c r="A10672" s="69" t="s">
        <v>5</v>
      </c>
      <c r="C10672" s="69"/>
      <c r="D10672" s="73"/>
      <c r="E10672" s="73"/>
      <c r="F10672" s="73"/>
      <c r="G10672" s="73"/>
      <c r="H10672" s="73"/>
      <c r="I10672" s="73"/>
      <c r="J10672" s="73"/>
      <c r="K10672" s="103"/>
      <c r="L10672" s="103"/>
      <c r="M10672" s="103"/>
      <c r="N10672" s="103"/>
    </row>
    <row r="10673" spans="1:14" s="104" customFormat="1" ht="30" hidden="1" outlineLevel="3" x14ac:dyDescent="0.25">
      <c r="A10673" s="93">
        <v>1</v>
      </c>
      <c r="B10673" s="69" t="s">
        <v>1911</v>
      </c>
      <c r="C10673" s="69" t="s">
        <v>2565</v>
      </c>
      <c r="D10673" s="73"/>
      <c r="E10673" s="73"/>
      <c r="F10673" s="73"/>
      <c r="G10673" s="73"/>
      <c r="H10673" s="73"/>
      <c r="I10673" s="73"/>
      <c r="J10673" s="73"/>
      <c r="K10673" s="103"/>
      <c r="L10673" s="103"/>
      <c r="M10673" s="103"/>
      <c r="N10673" s="103"/>
    </row>
    <row r="10674" spans="1:14" s="104" customFormat="1" ht="30" hidden="1" outlineLevel="3" x14ac:dyDescent="0.25">
      <c r="A10674" s="93">
        <v>2</v>
      </c>
      <c r="B10674" s="6" t="s">
        <v>2543</v>
      </c>
      <c r="C10674" s="137" t="s">
        <v>2544</v>
      </c>
      <c r="D10674" s="73"/>
      <c r="E10674" s="73"/>
      <c r="F10674" s="73"/>
      <c r="G10674" s="73"/>
      <c r="H10674" s="73"/>
      <c r="I10674" s="73"/>
      <c r="J10674" s="73"/>
      <c r="K10674" s="103"/>
      <c r="L10674" s="103"/>
      <c r="M10674" s="103"/>
      <c r="N10674" s="103"/>
    </row>
    <row r="10675" spans="1:14" s="217" customFormat="1" hidden="1" outlineLevel="2" collapsed="1" x14ac:dyDescent="0.25">
      <c r="A10675" s="195" t="s">
        <v>4561</v>
      </c>
      <c r="B10675" s="152" t="s">
        <v>2545</v>
      </c>
      <c r="C10675" s="152"/>
      <c r="D10675" s="153"/>
      <c r="E10675" s="153"/>
      <c r="F10675" s="152"/>
      <c r="G10675" s="152"/>
      <c r="H10675" s="153"/>
      <c r="I10675" s="154"/>
      <c r="J10675" s="152"/>
      <c r="K10675" s="216"/>
      <c r="L10675" s="216"/>
      <c r="M10675" s="216"/>
    </row>
    <row r="10676" spans="1:14" s="95" customFormat="1" hidden="1" outlineLevel="3" x14ac:dyDescent="0.25">
      <c r="A10676" s="218" t="s">
        <v>305</v>
      </c>
      <c r="B10676" s="219"/>
      <c r="C10676" s="219"/>
      <c r="D10676" s="220"/>
      <c r="E10676" s="220"/>
      <c r="F10676" s="220"/>
      <c r="G10676" s="220"/>
      <c r="H10676" s="220"/>
      <c r="I10676" s="220"/>
      <c r="J10676" s="220"/>
      <c r="K10676" s="94"/>
      <c r="L10676" s="94"/>
      <c r="M10676" s="94"/>
    </row>
    <row r="10677" spans="1:14" s="95" customFormat="1" hidden="1" outlineLevel="3" x14ac:dyDescent="0.25">
      <c r="A10677" s="221" t="s">
        <v>93</v>
      </c>
      <c r="B10677" s="219" t="s">
        <v>1411</v>
      </c>
      <c r="C10677" s="220"/>
      <c r="D10677" s="222"/>
      <c r="E10677" s="222"/>
      <c r="F10677" s="222"/>
      <c r="G10677" s="222"/>
      <c r="H10677" s="222"/>
      <c r="I10677" s="222"/>
      <c r="J10677" s="222"/>
      <c r="K10677" s="94"/>
      <c r="L10677" s="94"/>
      <c r="M10677" s="94"/>
    </row>
    <row r="10678" spans="1:14" s="95" customFormat="1" ht="30" hidden="1" outlineLevel="3" x14ac:dyDescent="0.25">
      <c r="A10678" s="221" t="s">
        <v>94</v>
      </c>
      <c r="B10678" s="136" t="s">
        <v>314</v>
      </c>
      <c r="C10678" s="220"/>
      <c r="D10678" s="222"/>
      <c r="E10678" s="222"/>
      <c r="F10678" s="222"/>
      <c r="G10678" s="222"/>
      <c r="H10678" s="222"/>
      <c r="I10678" s="222"/>
      <c r="J10678" s="222"/>
      <c r="K10678" s="94"/>
      <c r="L10678" s="94"/>
      <c r="M10678" s="94"/>
    </row>
    <row r="10679" spans="1:14" s="95" customFormat="1" hidden="1" outlineLevel="3" x14ac:dyDescent="0.25">
      <c r="A10679" s="221" t="s">
        <v>95</v>
      </c>
      <c r="B10679" s="136" t="s">
        <v>306</v>
      </c>
      <c r="C10679" s="220"/>
      <c r="D10679" s="222"/>
      <c r="E10679" s="222"/>
      <c r="F10679" s="222"/>
      <c r="G10679" s="222"/>
      <c r="H10679" s="222"/>
      <c r="I10679" s="222"/>
      <c r="J10679" s="222"/>
      <c r="K10679" s="94"/>
      <c r="L10679" s="94"/>
      <c r="M10679" s="94"/>
    </row>
    <row r="10680" spans="1:14" s="95" customFormat="1" hidden="1" outlineLevel="3" x14ac:dyDescent="0.25">
      <c r="A10680" s="221" t="s">
        <v>5</v>
      </c>
      <c r="B10680" s="136"/>
      <c r="C10680" s="220"/>
      <c r="D10680" s="222"/>
      <c r="E10680" s="222"/>
      <c r="F10680" s="222"/>
      <c r="G10680" s="222"/>
      <c r="H10680" s="222"/>
      <c r="I10680" s="222"/>
      <c r="J10680" s="222"/>
      <c r="K10680" s="94"/>
      <c r="L10680" s="94"/>
      <c r="M10680" s="94"/>
    </row>
    <row r="10681" spans="1:14" s="95" customFormat="1" ht="30" hidden="1" outlineLevel="3" x14ac:dyDescent="0.25">
      <c r="A10681" s="218">
        <v>1</v>
      </c>
      <c r="B10681" s="136" t="s">
        <v>1911</v>
      </c>
      <c r="C10681" s="220" t="s">
        <v>2565</v>
      </c>
      <c r="D10681" s="220"/>
      <c r="E10681" s="220"/>
      <c r="F10681" s="220"/>
      <c r="G10681" s="220"/>
      <c r="H10681" s="220"/>
      <c r="I10681" s="220"/>
      <c r="J10681" s="220"/>
      <c r="K10681" s="94"/>
      <c r="L10681" s="94"/>
      <c r="M10681" s="94"/>
    </row>
    <row r="10682" spans="1:14" s="95" customFormat="1" ht="30" hidden="1" outlineLevel="3" x14ac:dyDescent="0.25">
      <c r="A10682" s="223">
        <v>2</v>
      </c>
      <c r="B10682" s="224" t="s">
        <v>2546</v>
      </c>
      <c r="C10682" s="224" t="s">
        <v>2547</v>
      </c>
      <c r="D10682" s="222"/>
      <c r="E10682" s="222"/>
      <c r="F10682" s="222"/>
      <c r="G10682" s="222"/>
      <c r="H10682" s="222"/>
      <c r="I10682" s="222"/>
      <c r="J10682" s="222"/>
      <c r="K10682" s="94"/>
      <c r="L10682" s="94"/>
      <c r="M10682" s="94"/>
    </row>
    <row r="10683" spans="1:14" s="95" customFormat="1" ht="60" hidden="1" outlineLevel="3" x14ac:dyDescent="0.3">
      <c r="A10683" s="218">
        <v>3</v>
      </c>
      <c r="B10683" s="224" t="s">
        <v>1953</v>
      </c>
      <c r="C10683" s="225" t="s">
        <v>1954</v>
      </c>
      <c r="D10683" s="226"/>
      <c r="E10683" s="226"/>
      <c r="F10683" s="226"/>
      <c r="G10683" s="226"/>
      <c r="H10683" s="226"/>
      <c r="I10683" s="226"/>
      <c r="J10683" s="226"/>
      <c r="K10683" s="94"/>
      <c r="L10683" s="94"/>
      <c r="M10683" s="94"/>
    </row>
    <row r="10684" spans="1:14" s="194" customFormat="1" hidden="1" outlineLevel="1" collapsed="1" x14ac:dyDescent="0.25">
      <c r="A10684" s="214" t="s">
        <v>1837</v>
      </c>
      <c r="B10684" s="132"/>
      <c r="C10684" s="132"/>
      <c r="D10684" s="132"/>
      <c r="E10684" s="132"/>
      <c r="F10684" s="132"/>
      <c r="G10684" s="132"/>
      <c r="H10684" s="132"/>
      <c r="I10684" s="132"/>
      <c r="J10684" s="132"/>
      <c r="K10684" s="193"/>
      <c r="L10684" s="193"/>
      <c r="M10684" s="193"/>
    </row>
    <row r="10685" spans="1:14" s="217" customFormat="1" hidden="1" outlineLevel="2" collapsed="1" x14ac:dyDescent="0.25">
      <c r="A10685" s="195" t="s">
        <v>4562</v>
      </c>
      <c r="B10685" s="152" t="s">
        <v>2527</v>
      </c>
      <c r="C10685" s="152"/>
      <c r="D10685" s="152"/>
      <c r="E10685" s="152"/>
      <c r="F10685" s="152"/>
      <c r="G10685" s="152"/>
      <c r="H10685" s="167"/>
      <c r="I10685" s="167"/>
      <c r="J10685" s="167"/>
      <c r="K10685" s="216"/>
      <c r="L10685" s="216"/>
      <c r="M10685" s="216"/>
    </row>
    <row r="10686" spans="1:14" s="95" customFormat="1" hidden="1" outlineLevel="3" x14ac:dyDescent="0.25">
      <c r="A10686" s="227" t="s">
        <v>305</v>
      </c>
      <c r="B10686" s="219"/>
      <c r="C10686" s="225"/>
      <c r="D10686" s="228"/>
      <c r="E10686" s="228"/>
      <c r="F10686" s="228"/>
      <c r="G10686" s="228"/>
      <c r="H10686" s="228"/>
      <c r="I10686" s="228"/>
      <c r="J10686" s="228"/>
      <c r="K10686" s="94"/>
      <c r="L10686" s="94"/>
      <c r="M10686" s="94"/>
    </row>
    <row r="10687" spans="1:14" s="95" customFormat="1" hidden="1" outlineLevel="3" x14ac:dyDescent="0.25">
      <c r="A10687" s="227" t="s">
        <v>93</v>
      </c>
      <c r="B10687" s="136" t="s">
        <v>1411</v>
      </c>
      <c r="C10687" s="225"/>
      <c r="D10687" s="228"/>
      <c r="E10687" s="228"/>
      <c r="F10687" s="228"/>
      <c r="G10687" s="228"/>
      <c r="H10687" s="228"/>
      <c r="I10687" s="228"/>
      <c r="J10687" s="228"/>
      <c r="K10687" s="94"/>
      <c r="L10687" s="94"/>
      <c r="M10687" s="94"/>
    </row>
    <row r="10688" spans="1:14" s="95" customFormat="1" hidden="1" outlineLevel="3" x14ac:dyDescent="0.25">
      <c r="A10688" s="227" t="s">
        <v>94</v>
      </c>
      <c r="B10688" s="136" t="s">
        <v>272</v>
      </c>
      <c r="C10688" s="225"/>
      <c r="D10688" s="228"/>
      <c r="E10688" s="228"/>
      <c r="F10688" s="228"/>
      <c r="G10688" s="228"/>
      <c r="H10688" s="228"/>
      <c r="I10688" s="228"/>
      <c r="J10688" s="228"/>
      <c r="K10688" s="94"/>
      <c r="L10688" s="94"/>
      <c r="M10688" s="94"/>
    </row>
    <row r="10689" spans="1:13" s="95" customFormat="1" hidden="1" outlineLevel="3" x14ac:dyDescent="0.25">
      <c r="A10689" s="227" t="s">
        <v>5</v>
      </c>
      <c r="B10689" s="229"/>
      <c r="C10689" s="225"/>
      <c r="D10689" s="228"/>
      <c r="E10689" s="228"/>
      <c r="F10689" s="228"/>
      <c r="G10689" s="228"/>
      <c r="H10689" s="228"/>
      <c r="I10689" s="228"/>
      <c r="J10689" s="228"/>
      <c r="K10689" s="94"/>
      <c r="L10689" s="94"/>
      <c r="M10689" s="94"/>
    </row>
    <row r="10690" spans="1:13" s="95" customFormat="1" hidden="1" outlineLevel="3" x14ac:dyDescent="0.25">
      <c r="A10690" s="230">
        <v>1</v>
      </c>
      <c r="B10690" s="230" t="s">
        <v>273</v>
      </c>
      <c r="C10690" s="225" t="s">
        <v>274</v>
      </c>
      <c r="D10690" s="228"/>
      <c r="E10690" s="228"/>
      <c r="F10690" s="228"/>
      <c r="G10690" s="228"/>
      <c r="H10690" s="228"/>
      <c r="I10690" s="228"/>
      <c r="J10690" s="228"/>
      <c r="K10690" s="94"/>
      <c r="L10690" s="94"/>
      <c r="M10690" s="94"/>
    </row>
    <row r="10691" spans="1:13" s="95" customFormat="1" hidden="1" outlineLevel="3" x14ac:dyDescent="0.25">
      <c r="A10691" s="227">
        <v>2</v>
      </c>
      <c r="B10691" s="225" t="s">
        <v>464</v>
      </c>
      <c r="C10691" s="225" t="s">
        <v>275</v>
      </c>
      <c r="D10691" s="228"/>
      <c r="E10691" s="228"/>
      <c r="F10691" s="228"/>
      <c r="G10691" s="228"/>
      <c r="H10691" s="228"/>
      <c r="I10691" s="228"/>
      <c r="J10691" s="228"/>
      <c r="K10691" s="94"/>
      <c r="L10691" s="94"/>
      <c r="M10691" s="94"/>
    </row>
    <row r="10692" spans="1:13" s="95" customFormat="1" hidden="1" outlineLevel="3" x14ac:dyDescent="0.25">
      <c r="A10692" s="218">
        <v>3</v>
      </c>
      <c r="B10692" s="219" t="s">
        <v>276</v>
      </c>
      <c r="C10692" s="224" t="s">
        <v>277</v>
      </c>
      <c r="D10692" s="220"/>
      <c r="E10692" s="220"/>
      <c r="F10692" s="220"/>
      <c r="G10692" s="220"/>
      <c r="H10692" s="220"/>
      <c r="I10692" s="220"/>
      <c r="J10692" s="220"/>
      <c r="K10692" s="94"/>
      <c r="L10692" s="94"/>
      <c r="M10692" s="94"/>
    </row>
    <row r="10693" spans="1:13" s="95" customFormat="1" hidden="1" outlineLevel="3" x14ac:dyDescent="0.25">
      <c r="A10693" s="218">
        <v>4</v>
      </c>
      <c r="B10693" s="219" t="s">
        <v>2566</v>
      </c>
      <c r="C10693" s="224" t="s">
        <v>2567</v>
      </c>
      <c r="D10693" s="220"/>
      <c r="E10693" s="220"/>
      <c r="F10693" s="220"/>
      <c r="G10693" s="220"/>
      <c r="H10693" s="220"/>
      <c r="I10693" s="220"/>
      <c r="J10693" s="220"/>
      <c r="K10693" s="94"/>
      <c r="L10693" s="94"/>
      <c r="M10693" s="94"/>
    </row>
    <row r="10694" spans="1:13" s="95" customFormat="1" ht="30" hidden="1" outlineLevel="3" x14ac:dyDescent="0.25">
      <c r="A10694" s="218">
        <v>5</v>
      </c>
      <c r="B10694" s="219" t="s">
        <v>2583</v>
      </c>
      <c r="C10694" s="224" t="s">
        <v>2584</v>
      </c>
      <c r="D10694" s="220"/>
      <c r="E10694" s="220"/>
      <c r="F10694" s="220"/>
      <c r="G10694" s="220"/>
      <c r="H10694" s="220"/>
      <c r="I10694" s="220"/>
      <c r="J10694" s="220"/>
      <c r="K10694" s="94"/>
      <c r="L10694" s="94"/>
      <c r="M10694" s="94"/>
    </row>
    <row r="10695" spans="1:13" s="95" customFormat="1" hidden="1" outlineLevel="3" x14ac:dyDescent="0.25">
      <c r="A10695" s="218">
        <v>6</v>
      </c>
      <c r="B10695" s="219" t="s">
        <v>2570</v>
      </c>
      <c r="C10695" s="224" t="s">
        <v>279</v>
      </c>
      <c r="D10695" s="220"/>
      <c r="E10695" s="220"/>
      <c r="F10695" s="220"/>
      <c r="G10695" s="220"/>
      <c r="H10695" s="220"/>
      <c r="I10695" s="220"/>
      <c r="J10695" s="220"/>
      <c r="K10695" s="94"/>
      <c r="L10695" s="94"/>
      <c r="M10695" s="94"/>
    </row>
    <row r="10696" spans="1:13" s="95" customFormat="1" ht="30" hidden="1" outlineLevel="3" x14ac:dyDescent="0.25">
      <c r="A10696" s="218">
        <v>7</v>
      </c>
      <c r="B10696" s="219" t="s">
        <v>2585</v>
      </c>
      <c r="C10696" s="224" t="s">
        <v>2586</v>
      </c>
      <c r="D10696" s="220"/>
      <c r="E10696" s="220"/>
      <c r="F10696" s="220"/>
      <c r="G10696" s="220"/>
      <c r="H10696" s="220"/>
      <c r="I10696" s="220"/>
      <c r="J10696" s="220"/>
      <c r="K10696" s="94"/>
      <c r="L10696" s="94"/>
      <c r="M10696" s="94"/>
    </row>
    <row r="10697" spans="1:13" s="217" customFormat="1" ht="30" hidden="1" outlineLevel="2" collapsed="1" x14ac:dyDescent="0.25">
      <c r="A10697" s="195" t="s">
        <v>4563</v>
      </c>
      <c r="B10697" s="152" t="s">
        <v>2535</v>
      </c>
      <c r="C10697" s="152"/>
      <c r="D10697" s="152"/>
      <c r="E10697" s="152"/>
      <c r="F10697" s="152"/>
      <c r="G10697" s="152"/>
      <c r="H10697" s="167"/>
      <c r="I10697" s="167"/>
      <c r="J10697" s="167"/>
      <c r="K10697" s="216"/>
      <c r="L10697" s="216"/>
      <c r="M10697" s="216"/>
    </row>
    <row r="10698" spans="1:13" s="95" customFormat="1" hidden="1" outlineLevel="3" x14ac:dyDescent="0.25">
      <c r="A10698" s="218" t="s">
        <v>305</v>
      </c>
      <c r="B10698" s="219"/>
      <c r="C10698" s="219"/>
      <c r="D10698" s="220"/>
      <c r="E10698" s="220"/>
      <c r="F10698" s="220"/>
      <c r="G10698" s="220"/>
      <c r="H10698" s="220"/>
      <c r="I10698" s="220"/>
      <c r="J10698" s="220"/>
      <c r="K10698" s="94"/>
      <c r="L10698" s="94"/>
      <c r="M10698" s="94"/>
    </row>
    <row r="10699" spans="1:13" s="95" customFormat="1" hidden="1" outlineLevel="3" x14ac:dyDescent="0.25">
      <c r="A10699" s="218" t="s">
        <v>93</v>
      </c>
      <c r="B10699" s="219" t="s">
        <v>1411</v>
      </c>
      <c r="C10699" s="219"/>
      <c r="D10699" s="220"/>
      <c r="E10699" s="220"/>
      <c r="F10699" s="220"/>
      <c r="G10699" s="220"/>
      <c r="H10699" s="220"/>
      <c r="I10699" s="220"/>
      <c r="J10699" s="220"/>
      <c r="K10699" s="94"/>
      <c r="L10699" s="94"/>
      <c r="M10699" s="94"/>
    </row>
    <row r="10700" spans="1:13" s="95" customFormat="1" hidden="1" outlineLevel="3" x14ac:dyDescent="0.25">
      <c r="A10700" s="221" t="s">
        <v>94</v>
      </c>
      <c r="B10700" s="136" t="s">
        <v>272</v>
      </c>
      <c r="C10700" s="220"/>
      <c r="D10700" s="222"/>
      <c r="E10700" s="222"/>
      <c r="F10700" s="222"/>
      <c r="G10700" s="222"/>
      <c r="H10700" s="222"/>
      <c r="I10700" s="222"/>
      <c r="J10700" s="222"/>
      <c r="K10700" s="94"/>
      <c r="L10700" s="94"/>
      <c r="M10700" s="94"/>
    </row>
    <row r="10701" spans="1:13" s="95" customFormat="1" ht="45" hidden="1" outlineLevel="3" x14ac:dyDescent="0.25">
      <c r="A10701" s="221" t="s">
        <v>95</v>
      </c>
      <c r="B10701" s="136" t="s">
        <v>2564</v>
      </c>
      <c r="C10701" s="220"/>
      <c r="D10701" s="222"/>
      <c r="E10701" s="222"/>
      <c r="F10701" s="222"/>
      <c r="G10701" s="222"/>
      <c r="H10701" s="222"/>
      <c r="I10701" s="222"/>
      <c r="J10701" s="222"/>
      <c r="K10701" s="94"/>
      <c r="L10701" s="94"/>
      <c r="M10701" s="94"/>
    </row>
    <row r="10702" spans="1:13" s="95" customFormat="1" hidden="1" outlineLevel="3" x14ac:dyDescent="0.25">
      <c r="A10702" s="221"/>
      <c r="B10702" s="136"/>
      <c r="C10702" s="220"/>
      <c r="D10702" s="222"/>
      <c r="E10702" s="222"/>
      <c r="F10702" s="222"/>
      <c r="G10702" s="222"/>
      <c r="H10702" s="222"/>
      <c r="I10702" s="222"/>
      <c r="J10702" s="222"/>
      <c r="K10702" s="94"/>
      <c r="L10702" s="94"/>
      <c r="M10702" s="94"/>
    </row>
    <row r="10703" spans="1:13" s="95" customFormat="1" hidden="1" outlineLevel="3" x14ac:dyDescent="0.25">
      <c r="A10703" s="221" t="s">
        <v>5</v>
      </c>
      <c r="B10703" s="136"/>
      <c r="C10703" s="220"/>
      <c r="D10703" s="222"/>
      <c r="E10703" s="222"/>
      <c r="F10703" s="222"/>
      <c r="G10703" s="222"/>
      <c r="H10703" s="222"/>
      <c r="I10703" s="222"/>
      <c r="J10703" s="222"/>
      <c r="K10703" s="94"/>
      <c r="L10703" s="94"/>
      <c r="M10703" s="94"/>
    </row>
    <row r="10704" spans="1:13" s="95" customFormat="1" ht="30" hidden="1" outlineLevel="3" x14ac:dyDescent="0.25">
      <c r="A10704" s="221">
        <v>1</v>
      </c>
      <c r="B10704" s="136" t="s">
        <v>1911</v>
      </c>
      <c r="C10704" s="220" t="s">
        <v>1878</v>
      </c>
      <c r="D10704" s="222"/>
      <c r="E10704" s="222"/>
      <c r="F10704" s="222"/>
      <c r="G10704" s="222"/>
      <c r="H10704" s="222"/>
      <c r="I10704" s="222"/>
      <c r="J10704" s="222"/>
      <c r="K10704" s="94"/>
      <c r="L10704" s="94"/>
      <c r="M10704" s="94"/>
    </row>
    <row r="10705" spans="1:13" s="95" customFormat="1" ht="30" hidden="1" outlineLevel="3" x14ac:dyDescent="0.25">
      <c r="A10705" s="221">
        <v>2</v>
      </c>
      <c r="B10705" s="136" t="s">
        <v>2587</v>
      </c>
      <c r="C10705" s="220" t="s">
        <v>2588</v>
      </c>
      <c r="D10705" s="222"/>
      <c r="E10705" s="222"/>
      <c r="F10705" s="222"/>
      <c r="G10705" s="222"/>
      <c r="H10705" s="222"/>
      <c r="I10705" s="222"/>
      <c r="J10705" s="222"/>
      <c r="K10705" s="94"/>
      <c r="L10705" s="94"/>
      <c r="M10705" s="94"/>
    </row>
    <row r="10706" spans="1:13" s="95" customFormat="1" ht="30" hidden="1" outlineLevel="3" x14ac:dyDescent="0.25">
      <c r="A10706" s="218">
        <v>3</v>
      </c>
      <c r="B10706" s="219" t="s">
        <v>2576</v>
      </c>
      <c r="C10706" s="224" t="s">
        <v>2577</v>
      </c>
      <c r="D10706" s="220"/>
      <c r="E10706" s="220"/>
      <c r="F10706" s="220"/>
      <c r="G10706" s="220"/>
      <c r="H10706" s="220"/>
      <c r="I10706" s="220"/>
      <c r="J10706" s="220"/>
      <c r="K10706" s="94"/>
      <c r="L10706" s="94"/>
      <c r="M10706" s="94"/>
    </row>
    <row r="10707" spans="1:13" s="217" customFormat="1" ht="45" hidden="1" outlineLevel="2" collapsed="1" x14ac:dyDescent="0.25">
      <c r="A10707" s="195" t="s">
        <v>4564</v>
      </c>
      <c r="B10707" s="152" t="s">
        <v>304</v>
      </c>
      <c r="C10707" s="152"/>
      <c r="D10707" s="152"/>
      <c r="E10707" s="152"/>
      <c r="F10707" s="152"/>
      <c r="G10707" s="152"/>
      <c r="H10707" s="167"/>
      <c r="I10707" s="167"/>
      <c r="J10707" s="167"/>
      <c r="K10707" s="216"/>
      <c r="L10707" s="216"/>
      <c r="M10707" s="216"/>
    </row>
    <row r="10708" spans="1:13" s="95" customFormat="1" hidden="1" outlineLevel="3" x14ac:dyDescent="0.25">
      <c r="A10708" s="218" t="s">
        <v>305</v>
      </c>
      <c r="B10708" s="219"/>
      <c r="C10708" s="219"/>
      <c r="D10708" s="220"/>
      <c r="E10708" s="220"/>
      <c r="F10708" s="220"/>
      <c r="G10708" s="220"/>
      <c r="H10708" s="220"/>
      <c r="I10708" s="220"/>
      <c r="J10708" s="220"/>
      <c r="K10708" s="94"/>
      <c r="L10708" s="94"/>
      <c r="M10708" s="94"/>
    </row>
    <row r="10709" spans="1:13" s="95" customFormat="1" hidden="1" outlineLevel="3" x14ac:dyDescent="0.25">
      <c r="A10709" s="218" t="s">
        <v>93</v>
      </c>
      <c r="B10709" s="219" t="s">
        <v>1411</v>
      </c>
      <c r="C10709" s="220"/>
      <c r="D10709" s="222"/>
      <c r="E10709" s="222"/>
      <c r="F10709" s="222"/>
      <c r="G10709" s="222"/>
      <c r="H10709" s="222"/>
      <c r="I10709" s="222"/>
      <c r="J10709" s="222"/>
      <c r="K10709" s="94"/>
      <c r="L10709" s="94"/>
      <c r="M10709" s="94"/>
    </row>
    <row r="10710" spans="1:13" s="95" customFormat="1" hidden="1" outlineLevel="3" x14ac:dyDescent="0.25">
      <c r="A10710" s="221" t="s">
        <v>94</v>
      </c>
      <c r="B10710" s="136" t="s">
        <v>272</v>
      </c>
      <c r="C10710" s="220"/>
      <c r="D10710" s="222"/>
      <c r="E10710" s="222"/>
      <c r="F10710" s="222"/>
      <c r="G10710" s="222"/>
      <c r="H10710" s="222"/>
      <c r="I10710" s="222"/>
      <c r="J10710" s="222"/>
      <c r="K10710" s="94"/>
      <c r="L10710" s="94"/>
      <c r="M10710" s="94"/>
    </row>
    <row r="10711" spans="1:13" s="95" customFormat="1" hidden="1" outlineLevel="3" x14ac:dyDescent="0.25">
      <c r="A10711" s="221" t="s">
        <v>95</v>
      </c>
      <c r="B10711" s="136" t="s">
        <v>306</v>
      </c>
      <c r="C10711" s="220"/>
      <c r="D10711" s="222"/>
      <c r="E10711" s="222"/>
      <c r="F10711" s="222"/>
      <c r="G10711" s="222"/>
      <c r="H10711" s="222"/>
      <c r="I10711" s="222"/>
      <c r="J10711" s="222"/>
      <c r="K10711" s="94"/>
      <c r="L10711" s="94"/>
      <c r="M10711" s="94"/>
    </row>
    <row r="10712" spans="1:13" s="95" customFormat="1" hidden="1" outlineLevel="3" x14ac:dyDescent="0.25">
      <c r="A10712" s="221" t="s">
        <v>5</v>
      </c>
      <c r="B10712" s="136"/>
      <c r="C10712" s="224"/>
      <c r="D10712" s="220"/>
      <c r="E10712" s="220"/>
      <c r="F10712" s="220"/>
      <c r="G10712" s="220"/>
      <c r="H10712" s="220"/>
      <c r="I10712" s="220"/>
      <c r="J10712" s="220"/>
      <c r="K10712" s="94"/>
      <c r="L10712" s="94"/>
      <c r="M10712" s="94"/>
    </row>
    <row r="10713" spans="1:13" s="95" customFormat="1" ht="30" hidden="1" outlineLevel="3" x14ac:dyDescent="0.25">
      <c r="A10713" s="218">
        <v>1</v>
      </c>
      <c r="B10713" s="136" t="s">
        <v>1911</v>
      </c>
      <c r="C10713" s="220" t="s">
        <v>1878</v>
      </c>
      <c r="D10713" s="149"/>
      <c r="E10713" s="149"/>
      <c r="F10713" s="149"/>
      <c r="G10713" s="149"/>
      <c r="H10713" s="149"/>
      <c r="I10713" s="149"/>
      <c r="J10713" s="149"/>
      <c r="K10713" s="94"/>
      <c r="L10713" s="94"/>
      <c r="M10713" s="94"/>
    </row>
    <row r="10714" spans="1:13" s="95" customFormat="1" ht="105" hidden="1" outlineLevel="3" x14ac:dyDescent="0.25">
      <c r="A10714" s="218">
        <v>2</v>
      </c>
      <c r="B10714" s="224" t="s">
        <v>307</v>
      </c>
      <c r="C10714" s="224" t="s">
        <v>308</v>
      </c>
      <c r="D10714" s="149"/>
      <c r="E10714" s="149"/>
      <c r="F10714" s="149"/>
      <c r="G10714" s="149"/>
      <c r="H10714" s="149"/>
      <c r="I10714" s="149"/>
      <c r="J10714" s="149"/>
      <c r="K10714" s="94"/>
      <c r="L10714" s="94"/>
      <c r="M10714" s="94"/>
    </row>
    <row r="10715" spans="1:13" s="95" customFormat="1" ht="30" hidden="1" outlineLevel="3" x14ac:dyDescent="0.25">
      <c r="A10715" s="218">
        <v>3</v>
      </c>
      <c r="B10715" s="224" t="s">
        <v>309</v>
      </c>
      <c r="C10715" s="224" t="s">
        <v>310</v>
      </c>
      <c r="D10715" s="149"/>
      <c r="E10715" s="149"/>
      <c r="F10715" s="149"/>
      <c r="G10715" s="149"/>
      <c r="H10715" s="149"/>
      <c r="I10715" s="149"/>
      <c r="J10715" s="149"/>
      <c r="K10715" s="94"/>
      <c r="L10715" s="94"/>
      <c r="M10715" s="94"/>
    </row>
    <row r="10716" spans="1:13" s="217" customFormat="1" ht="45" hidden="1" outlineLevel="2" collapsed="1" x14ac:dyDescent="0.25">
      <c r="A10716" s="195" t="s">
        <v>4565</v>
      </c>
      <c r="B10716" s="152" t="s">
        <v>2542</v>
      </c>
      <c r="C10716" s="152"/>
      <c r="D10716" s="153"/>
      <c r="E10716" s="153"/>
      <c r="F10716" s="152"/>
      <c r="G10716" s="152"/>
      <c r="H10716" s="153"/>
      <c r="I10716" s="154"/>
      <c r="J10716" s="152"/>
      <c r="K10716" s="216"/>
      <c r="L10716" s="216"/>
      <c r="M10716" s="216"/>
    </row>
    <row r="10717" spans="1:13" s="95" customFormat="1" hidden="1" outlineLevel="3" x14ac:dyDescent="0.25">
      <c r="A10717" s="218" t="s">
        <v>305</v>
      </c>
      <c r="B10717" s="219"/>
      <c r="C10717" s="219"/>
      <c r="D10717" s="220"/>
      <c r="E10717" s="220"/>
      <c r="F10717" s="220"/>
      <c r="G10717" s="220"/>
      <c r="H10717" s="220"/>
      <c r="I10717" s="220"/>
      <c r="J10717" s="220"/>
      <c r="K10717" s="94"/>
      <c r="L10717" s="94"/>
      <c r="M10717" s="94"/>
    </row>
    <row r="10718" spans="1:13" s="95" customFormat="1" hidden="1" outlineLevel="3" x14ac:dyDescent="0.25">
      <c r="A10718" s="221" t="s">
        <v>93</v>
      </c>
      <c r="B10718" s="219" t="s">
        <v>1411</v>
      </c>
      <c r="C10718" s="220"/>
      <c r="D10718" s="222"/>
      <c r="E10718" s="222"/>
      <c r="F10718" s="222"/>
      <c r="G10718" s="222"/>
      <c r="H10718" s="222"/>
      <c r="I10718" s="222"/>
      <c r="J10718" s="222"/>
      <c r="K10718" s="94"/>
      <c r="L10718" s="94"/>
      <c r="M10718" s="94"/>
    </row>
    <row r="10719" spans="1:13" s="95" customFormat="1" ht="30" hidden="1" outlineLevel="3" x14ac:dyDescent="0.25">
      <c r="A10719" s="221" t="s">
        <v>94</v>
      </c>
      <c r="B10719" s="136" t="s">
        <v>314</v>
      </c>
      <c r="C10719" s="220"/>
      <c r="D10719" s="222"/>
      <c r="E10719" s="222"/>
      <c r="F10719" s="222"/>
      <c r="G10719" s="222"/>
      <c r="H10719" s="222"/>
      <c r="I10719" s="222"/>
      <c r="J10719" s="222"/>
      <c r="K10719" s="94"/>
      <c r="L10719" s="94"/>
      <c r="M10719" s="94"/>
    </row>
    <row r="10720" spans="1:13" s="95" customFormat="1" hidden="1" outlineLevel="3" x14ac:dyDescent="0.25">
      <c r="A10720" s="221" t="s">
        <v>95</v>
      </c>
      <c r="B10720" s="136" t="s">
        <v>306</v>
      </c>
      <c r="C10720" s="220"/>
      <c r="D10720" s="222"/>
      <c r="E10720" s="222"/>
      <c r="F10720" s="222"/>
      <c r="G10720" s="222"/>
      <c r="H10720" s="222"/>
      <c r="I10720" s="222"/>
      <c r="J10720" s="222"/>
      <c r="K10720" s="94"/>
      <c r="L10720" s="94"/>
      <c r="M10720" s="94"/>
    </row>
    <row r="10721" spans="1:13" s="95" customFormat="1" hidden="1" outlineLevel="3" x14ac:dyDescent="0.25">
      <c r="A10721" s="218" t="s">
        <v>5</v>
      </c>
      <c r="B10721" s="219"/>
      <c r="C10721" s="224"/>
      <c r="D10721" s="220"/>
      <c r="E10721" s="220"/>
      <c r="F10721" s="220"/>
      <c r="G10721" s="220"/>
      <c r="H10721" s="220"/>
      <c r="I10721" s="220"/>
      <c r="J10721" s="220"/>
      <c r="K10721" s="94"/>
      <c r="L10721" s="94"/>
      <c r="M10721" s="94"/>
    </row>
    <row r="10722" spans="1:13" s="95" customFormat="1" ht="30" hidden="1" outlineLevel="3" x14ac:dyDescent="0.25">
      <c r="A10722" s="223">
        <v>1</v>
      </c>
      <c r="B10722" s="136" t="s">
        <v>1911</v>
      </c>
      <c r="C10722" s="220" t="s">
        <v>1878</v>
      </c>
      <c r="D10722" s="222"/>
      <c r="E10722" s="222"/>
      <c r="F10722" s="222"/>
      <c r="G10722" s="222"/>
      <c r="H10722" s="222"/>
      <c r="I10722" s="222"/>
      <c r="J10722" s="222"/>
      <c r="K10722" s="94"/>
      <c r="L10722" s="94"/>
      <c r="M10722" s="94"/>
    </row>
    <row r="10723" spans="1:13" s="95" customFormat="1" ht="30" hidden="1" outlineLevel="3" x14ac:dyDescent="0.25">
      <c r="A10723" s="223">
        <v>2</v>
      </c>
      <c r="B10723" s="231" t="s">
        <v>2543</v>
      </c>
      <c r="C10723" s="231" t="s">
        <v>2544</v>
      </c>
      <c r="D10723" s="222"/>
      <c r="E10723" s="222"/>
      <c r="F10723" s="222"/>
      <c r="G10723" s="222"/>
      <c r="H10723" s="222"/>
      <c r="I10723" s="222"/>
      <c r="J10723" s="222"/>
      <c r="K10723" s="94"/>
      <c r="L10723" s="94"/>
      <c r="M10723" s="94"/>
    </row>
    <row r="10724" spans="1:13" s="217" customFormat="1" hidden="1" outlineLevel="2" collapsed="1" x14ac:dyDescent="0.25">
      <c r="A10724" s="195" t="s">
        <v>4566</v>
      </c>
      <c r="B10724" s="152" t="s">
        <v>2545</v>
      </c>
      <c r="C10724" s="152"/>
      <c r="D10724" s="153"/>
      <c r="E10724" s="153"/>
      <c r="F10724" s="152"/>
      <c r="G10724" s="152"/>
      <c r="H10724" s="153"/>
      <c r="I10724" s="154"/>
      <c r="J10724" s="152"/>
      <c r="K10724" s="216"/>
      <c r="L10724" s="216"/>
      <c r="M10724" s="216"/>
    </row>
    <row r="10725" spans="1:13" s="95" customFormat="1" hidden="1" outlineLevel="3" x14ac:dyDescent="0.25">
      <c r="A10725" s="218" t="s">
        <v>305</v>
      </c>
      <c r="B10725" s="219"/>
      <c r="C10725" s="219"/>
      <c r="D10725" s="220"/>
      <c r="E10725" s="220"/>
      <c r="F10725" s="220"/>
      <c r="G10725" s="220"/>
      <c r="H10725" s="220"/>
      <c r="I10725" s="220"/>
      <c r="J10725" s="220"/>
      <c r="K10725" s="94"/>
      <c r="L10725" s="94"/>
      <c r="M10725" s="94"/>
    </row>
    <row r="10726" spans="1:13" s="95" customFormat="1" hidden="1" outlineLevel="3" x14ac:dyDescent="0.25">
      <c r="A10726" s="221" t="s">
        <v>93</v>
      </c>
      <c r="B10726" s="219" t="s">
        <v>1411</v>
      </c>
      <c r="C10726" s="220"/>
      <c r="D10726" s="222"/>
      <c r="E10726" s="222"/>
      <c r="F10726" s="222"/>
      <c r="G10726" s="222"/>
      <c r="H10726" s="222"/>
      <c r="I10726" s="222"/>
      <c r="J10726" s="222"/>
      <c r="K10726" s="94"/>
      <c r="L10726" s="94"/>
      <c r="M10726" s="94"/>
    </row>
    <row r="10727" spans="1:13" s="95" customFormat="1" ht="30" hidden="1" outlineLevel="3" x14ac:dyDescent="0.25">
      <c r="A10727" s="221" t="s">
        <v>94</v>
      </c>
      <c r="B10727" s="136" t="s">
        <v>314</v>
      </c>
      <c r="C10727" s="220"/>
      <c r="D10727" s="222"/>
      <c r="E10727" s="222"/>
      <c r="F10727" s="222"/>
      <c r="G10727" s="222"/>
      <c r="H10727" s="222"/>
      <c r="I10727" s="222"/>
      <c r="J10727" s="222"/>
      <c r="K10727" s="94"/>
      <c r="L10727" s="94"/>
      <c r="M10727" s="94"/>
    </row>
    <row r="10728" spans="1:13" s="95" customFormat="1" hidden="1" outlineLevel="3" x14ac:dyDescent="0.25">
      <c r="A10728" s="221" t="s">
        <v>95</v>
      </c>
      <c r="B10728" s="136" t="s">
        <v>306</v>
      </c>
      <c r="C10728" s="220"/>
      <c r="D10728" s="222"/>
      <c r="E10728" s="222"/>
      <c r="F10728" s="222"/>
      <c r="G10728" s="222"/>
      <c r="H10728" s="222"/>
      <c r="I10728" s="222"/>
      <c r="J10728" s="222"/>
      <c r="K10728" s="94"/>
      <c r="L10728" s="94"/>
      <c r="M10728" s="94"/>
    </row>
    <row r="10729" spans="1:13" s="95" customFormat="1" hidden="1" outlineLevel="3" x14ac:dyDescent="0.25">
      <c r="A10729" s="221" t="s">
        <v>5</v>
      </c>
      <c r="B10729" s="136"/>
      <c r="C10729" s="220"/>
      <c r="D10729" s="222"/>
      <c r="E10729" s="222"/>
      <c r="F10729" s="222"/>
      <c r="G10729" s="222"/>
      <c r="H10729" s="222"/>
      <c r="I10729" s="222"/>
      <c r="J10729" s="222"/>
      <c r="K10729" s="94"/>
      <c r="L10729" s="94"/>
      <c r="M10729" s="94"/>
    </row>
    <row r="10730" spans="1:13" s="95" customFormat="1" ht="30" hidden="1" outlineLevel="3" x14ac:dyDescent="0.25">
      <c r="A10730" s="218">
        <v>1</v>
      </c>
      <c r="B10730" s="136" t="s">
        <v>1911</v>
      </c>
      <c r="C10730" s="220" t="s">
        <v>1878</v>
      </c>
      <c r="D10730" s="220"/>
      <c r="E10730" s="220"/>
      <c r="F10730" s="220"/>
      <c r="G10730" s="220"/>
      <c r="H10730" s="220"/>
      <c r="I10730" s="220"/>
      <c r="J10730" s="220"/>
      <c r="K10730" s="94"/>
      <c r="L10730" s="94"/>
      <c r="M10730" s="94"/>
    </row>
    <row r="10731" spans="1:13" s="95" customFormat="1" ht="30" hidden="1" outlineLevel="3" x14ac:dyDescent="0.25">
      <c r="A10731" s="223">
        <v>2</v>
      </c>
      <c r="B10731" s="224" t="s">
        <v>2546</v>
      </c>
      <c r="C10731" s="224" t="s">
        <v>2547</v>
      </c>
      <c r="D10731" s="222"/>
      <c r="E10731" s="222"/>
      <c r="F10731" s="222"/>
      <c r="G10731" s="222"/>
      <c r="H10731" s="222"/>
      <c r="I10731" s="222"/>
      <c r="J10731" s="222"/>
      <c r="K10731" s="94"/>
      <c r="L10731" s="94"/>
      <c r="M10731" s="94"/>
    </row>
    <row r="10732" spans="1:13" s="194" customFormat="1" hidden="1" outlineLevel="1" collapsed="1" x14ac:dyDescent="0.25">
      <c r="A10732" s="214" t="s">
        <v>1883</v>
      </c>
      <c r="B10732" s="132"/>
      <c r="C10732" s="132"/>
      <c r="D10732" s="132"/>
      <c r="E10732" s="132"/>
      <c r="F10732" s="132"/>
      <c r="G10732" s="132"/>
      <c r="H10732" s="132"/>
      <c r="I10732" s="132"/>
      <c r="J10732" s="132"/>
      <c r="K10732" s="193"/>
      <c r="L10732" s="193"/>
      <c r="M10732" s="193"/>
    </row>
    <row r="10733" spans="1:13" s="217" customFormat="1" ht="30" hidden="1" customHeight="1" outlineLevel="2" collapsed="1" x14ac:dyDescent="0.25">
      <c r="A10733" s="195" t="s">
        <v>4567</v>
      </c>
      <c r="B10733" s="152" t="s">
        <v>2527</v>
      </c>
      <c r="C10733" s="152"/>
      <c r="D10733" s="152"/>
      <c r="E10733" s="152"/>
      <c r="F10733" s="152"/>
      <c r="G10733" s="152"/>
      <c r="H10733" s="167"/>
      <c r="I10733" s="167"/>
      <c r="J10733" s="167"/>
      <c r="K10733" s="216"/>
      <c r="L10733" s="216"/>
      <c r="M10733" s="216"/>
    </row>
    <row r="10734" spans="1:13" s="95" customFormat="1" ht="14.25" hidden="1" customHeight="1" outlineLevel="3" x14ac:dyDescent="0.25">
      <c r="A10734" s="227" t="s">
        <v>305</v>
      </c>
      <c r="B10734" s="219"/>
      <c r="C10734" s="225"/>
      <c r="D10734" s="228"/>
      <c r="E10734" s="228"/>
      <c r="F10734" s="228"/>
      <c r="G10734" s="228"/>
      <c r="H10734" s="228"/>
      <c r="I10734" s="228"/>
      <c r="J10734" s="228"/>
      <c r="K10734" s="94"/>
      <c r="L10734" s="94"/>
      <c r="M10734" s="94"/>
    </row>
    <row r="10735" spans="1:13" s="95" customFormat="1" hidden="1" outlineLevel="3" x14ac:dyDescent="0.25">
      <c r="A10735" s="227" t="s">
        <v>93</v>
      </c>
      <c r="B10735" s="136" t="s">
        <v>1411</v>
      </c>
      <c r="C10735" s="225"/>
      <c r="D10735" s="228"/>
      <c r="E10735" s="228"/>
      <c r="F10735" s="228"/>
      <c r="G10735" s="228"/>
      <c r="H10735" s="228"/>
      <c r="I10735" s="228"/>
      <c r="J10735" s="228"/>
      <c r="K10735" s="94"/>
      <c r="L10735" s="94"/>
      <c r="M10735" s="94"/>
    </row>
    <row r="10736" spans="1:13" s="95" customFormat="1" hidden="1" outlineLevel="3" x14ac:dyDescent="0.25">
      <c r="A10736" s="227" t="s">
        <v>94</v>
      </c>
      <c r="B10736" s="136" t="s">
        <v>272</v>
      </c>
      <c r="C10736" s="225"/>
      <c r="D10736" s="228"/>
      <c r="E10736" s="228"/>
      <c r="F10736" s="228"/>
      <c r="G10736" s="228"/>
      <c r="H10736" s="228"/>
      <c r="I10736" s="228"/>
      <c r="J10736" s="228"/>
      <c r="K10736" s="94"/>
      <c r="L10736" s="94"/>
      <c r="M10736" s="94"/>
    </row>
    <row r="10737" spans="1:13" s="95" customFormat="1" hidden="1" outlineLevel="3" x14ac:dyDescent="0.25">
      <c r="A10737" s="227" t="s">
        <v>5</v>
      </c>
      <c r="B10737" s="229"/>
      <c r="C10737" s="225"/>
      <c r="D10737" s="228"/>
      <c r="E10737" s="228"/>
      <c r="F10737" s="228"/>
      <c r="G10737" s="228"/>
      <c r="H10737" s="228"/>
      <c r="I10737" s="228"/>
      <c r="J10737" s="228"/>
      <c r="K10737" s="94"/>
      <c r="L10737" s="94"/>
      <c r="M10737" s="94"/>
    </row>
    <row r="10738" spans="1:13" s="95" customFormat="1" hidden="1" outlineLevel="3" x14ac:dyDescent="0.25">
      <c r="A10738" s="230">
        <v>1</v>
      </c>
      <c r="B10738" s="230" t="s">
        <v>273</v>
      </c>
      <c r="C10738" s="225" t="s">
        <v>274</v>
      </c>
      <c r="D10738" s="228"/>
      <c r="E10738" s="228"/>
      <c r="F10738" s="228"/>
      <c r="G10738" s="228"/>
      <c r="H10738" s="228"/>
      <c r="I10738" s="228"/>
      <c r="J10738" s="228"/>
      <c r="K10738" s="94"/>
      <c r="L10738" s="94"/>
      <c r="M10738" s="94"/>
    </row>
    <row r="10739" spans="1:13" s="95" customFormat="1" hidden="1" outlineLevel="3" x14ac:dyDescent="0.25">
      <c r="A10739" s="227">
        <v>2</v>
      </c>
      <c r="B10739" s="225" t="s">
        <v>464</v>
      </c>
      <c r="C10739" s="225" t="s">
        <v>275</v>
      </c>
      <c r="D10739" s="228"/>
      <c r="E10739" s="228"/>
      <c r="F10739" s="228"/>
      <c r="G10739" s="228"/>
      <c r="H10739" s="228"/>
      <c r="I10739" s="228"/>
      <c r="J10739" s="228"/>
      <c r="K10739" s="94"/>
      <c r="L10739" s="94"/>
      <c r="M10739" s="94"/>
    </row>
    <row r="10740" spans="1:13" s="95" customFormat="1" hidden="1" outlineLevel="3" x14ac:dyDescent="0.25">
      <c r="A10740" s="218">
        <v>3</v>
      </c>
      <c r="B10740" s="219" t="s">
        <v>276</v>
      </c>
      <c r="C10740" s="224" t="s">
        <v>277</v>
      </c>
      <c r="D10740" s="220"/>
      <c r="E10740" s="220"/>
      <c r="F10740" s="220"/>
      <c r="G10740" s="220"/>
      <c r="H10740" s="220"/>
      <c r="I10740" s="220"/>
      <c r="J10740" s="220"/>
      <c r="K10740" s="94"/>
      <c r="L10740" s="94"/>
      <c r="M10740" s="94"/>
    </row>
    <row r="10741" spans="1:13" s="95" customFormat="1" hidden="1" outlineLevel="3" x14ac:dyDescent="0.25">
      <c r="A10741" s="218">
        <v>4</v>
      </c>
      <c r="B10741" s="219" t="s">
        <v>2589</v>
      </c>
      <c r="C10741" s="224" t="s">
        <v>2590</v>
      </c>
      <c r="D10741" s="220"/>
      <c r="E10741" s="220"/>
      <c r="F10741" s="220"/>
      <c r="G10741" s="220"/>
      <c r="H10741" s="220"/>
      <c r="I10741" s="220"/>
      <c r="J10741" s="220"/>
      <c r="K10741" s="94"/>
      <c r="L10741" s="94"/>
      <c r="M10741" s="94"/>
    </row>
    <row r="10742" spans="1:13" s="95" customFormat="1" ht="30" hidden="1" outlineLevel="3" x14ac:dyDescent="0.25">
      <c r="A10742" s="218">
        <v>5</v>
      </c>
      <c r="B10742" s="219" t="s">
        <v>2591</v>
      </c>
      <c r="C10742" s="224" t="s">
        <v>2592</v>
      </c>
      <c r="D10742" s="220"/>
      <c r="E10742" s="220"/>
      <c r="F10742" s="220"/>
      <c r="G10742" s="220"/>
      <c r="H10742" s="220"/>
      <c r="I10742" s="220"/>
      <c r="J10742" s="220"/>
      <c r="K10742" s="94"/>
      <c r="L10742" s="94"/>
      <c r="M10742" s="94"/>
    </row>
    <row r="10743" spans="1:13" s="95" customFormat="1" hidden="1" outlineLevel="3" x14ac:dyDescent="0.25">
      <c r="A10743" s="218">
        <v>6</v>
      </c>
      <c r="B10743" s="219" t="s">
        <v>2593</v>
      </c>
      <c r="C10743" s="224" t="s">
        <v>279</v>
      </c>
      <c r="D10743" s="220"/>
      <c r="E10743" s="220"/>
      <c r="F10743" s="220"/>
      <c r="G10743" s="220"/>
      <c r="H10743" s="220"/>
      <c r="I10743" s="220"/>
      <c r="J10743" s="220"/>
      <c r="K10743" s="94"/>
      <c r="L10743" s="94"/>
      <c r="M10743" s="94"/>
    </row>
    <row r="10744" spans="1:13" s="236" customFormat="1" ht="33" hidden="1" outlineLevel="3" x14ac:dyDescent="0.25">
      <c r="A10744" s="201">
        <v>7</v>
      </c>
      <c r="B10744" s="232" t="s">
        <v>2594</v>
      </c>
      <c r="C10744" s="233" t="s">
        <v>2595</v>
      </c>
      <c r="D10744" s="234"/>
      <c r="E10744" s="234"/>
      <c r="F10744" s="234"/>
      <c r="G10744" s="234"/>
      <c r="H10744" s="234"/>
      <c r="I10744" s="234"/>
      <c r="J10744" s="234"/>
      <c r="K10744" s="235"/>
      <c r="L10744" s="235"/>
      <c r="M10744" s="235"/>
    </row>
    <row r="10745" spans="1:13" s="217" customFormat="1" ht="30" hidden="1" outlineLevel="2" collapsed="1" x14ac:dyDescent="0.25">
      <c r="A10745" s="195" t="s">
        <v>4568</v>
      </c>
      <c r="B10745" s="152" t="s">
        <v>2596</v>
      </c>
      <c r="C10745" s="152"/>
      <c r="D10745" s="152"/>
      <c r="E10745" s="152"/>
      <c r="F10745" s="152"/>
      <c r="G10745" s="152"/>
      <c r="H10745" s="167"/>
      <c r="I10745" s="167"/>
      <c r="J10745" s="167"/>
      <c r="K10745" s="216"/>
      <c r="L10745" s="216"/>
      <c r="M10745" s="216"/>
    </row>
    <row r="10746" spans="1:13" s="95" customFormat="1" hidden="1" outlineLevel="3" x14ac:dyDescent="0.25">
      <c r="A10746" s="218" t="s">
        <v>305</v>
      </c>
      <c r="B10746" s="219"/>
      <c r="C10746" s="219"/>
      <c r="D10746" s="220"/>
      <c r="E10746" s="220"/>
      <c r="F10746" s="220"/>
      <c r="G10746" s="220"/>
      <c r="H10746" s="220"/>
      <c r="I10746" s="220"/>
      <c r="J10746" s="220"/>
      <c r="K10746" s="94"/>
      <c r="L10746" s="94"/>
      <c r="M10746" s="94"/>
    </row>
    <row r="10747" spans="1:13" s="95" customFormat="1" hidden="1" outlineLevel="3" x14ac:dyDescent="0.25">
      <c r="A10747" s="218" t="s">
        <v>93</v>
      </c>
      <c r="B10747" s="219" t="s">
        <v>1411</v>
      </c>
      <c r="C10747" s="219"/>
      <c r="D10747" s="220"/>
      <c r="E10747" s="220"/>
      <c r="F10747" s="220"/>
      <c r="G10747" s="220"/>
      <c r="H10747" s="220"/>
      <c r="I10747" s="220"/>
      <c r="J10747" s="220"/>
      <c r="K10747" s="94"/>
      <c r="L10747" s="94"/>
      <c r="M10747" s="94"/>
    </row>
    <row r="10748" spans="1:13" s="95" customFormat="1" hidden="1" outlineLevel="3" x14ac:dyDescent="0.25">
      <c r="A10748" s="221" t="s">
        <v>94</v>
      </c>
      <c r="B10748" s="136" t="s">
        <v>272</v>
      </c>
      <c r="C10748" s="220"/>
      <c r="D10748" s="222"/>
      <c r="E10748" s="222"/>
      <c r="F10748" s="222"/>
      <c r="G10748" s="222"/>
      <c r="H10748" s="222"/>
      <c r="I10748" s="222"/>
      <c r="J10748" s="222"/>
      <c r="K10748" s="94"/>
      <c r="L10748" s="94"/>
      <c r="M10748" s="94"/>
    </row>
    <row r="10749" spans="1:13" s="95" customFormat="1" ht="45" hidden="1" outlineLevel="3" x14ac:dyDescent="0.25">
      <c r="A10749" s="221" t="s">
        <v>95</v>
      </c>
      <c r="B10749" s="136" t="s">
        <v>2597</v>
      </c>
      <c r="C10749" s="220"/>
      <c r="D10749" s="222"/>
      <c r="E10749" s="222"/>
      <c r="F10749" s="222"/>
      <c r="G10749" s="222"/>
      <c r="H10749" s="222"/>
      <c r="I10749" s="222"/>
      <c r="J10749" s="222"/>
      <c r="K10749" s="94"/>
      <c r="L10749" s="94"/>
      <c r="M10749" s="94"/>
    </row>
    <row r="10750" spans="1:13" s="95" customFormat="1" hidden="1" outlineLevel="3" x14ac:dyDescent="0.25">
      <c r="A10750" s="221"/>
      <c r="B10750" s="136"/>
      <c r="C10750" s="220"/>
      <c r="D10750" s="222"/>
      <c r="E10750" s="222"/>
      <c r="F10750" s="222"/>
      <c r="G10750" s="222"/>
      <c r="H10750" s="222"/>
      <c r="I10750" s="222"/>
      <c r="J10750" s="222"/>
      <c r="K10750" s="94"/>
      <c r="L10750" s="94"/>
      <c r="M10750" s="94"/>
    </row>
    <row r="10751" spans="1:13" s="95" customFormat="1" hidden="1" outlineLevel="3" x14ac:dyDescent="0.25">
      <c r="A10751" s="221" t="s">
        <v>5</v>
      </c>
      <c r="B10751" s="136"/>
      <c r="C10751" s="220"/>
      <c r="D10751" s="222"/>
      <c r="E10751" s="222"/>
      <c r="F10751" s="222"/>
      <c r="G10751" s="222"/>
      <c r="H10751" s="222"/>
      <c r="I10751" s="222"/>
      <c r="J10751" s="222"/>
      <c r="K10751" s="94"/>
      <c r="L10751" s="94"/>
      <c r="M10751" s="94"/>
    </row>
    <row r="10752" spans="1:13" s="95" customFormat="1" hidden="1" outlineLevel="3" x14ac:dyDescent="0.25">
      <c r="A10752" s="221">
        <v>1</v>
      </c>
      <c r="B10752" s="136" t="s">
        <v>2598</v>
      </c>
      <c r="C10752" s="220" t="s">
        <v>2599</v>
      </c>
      <c r="D10752" s="222"/>
      <c r="E10752" s="222"/>
      <c r="F10752" s="222"/>
      <c r="G10752" s="222"/>
      <c r="H10752" s="222"/>
      <c r="I10752" s="222"/>
      <c r="J10752" s="222"/>
      <c r="K10752" s="94"/>
      <c r="L10752" s="94"/>
      <c r="M10752" s="94"/>
    </row>
    <row r="10753" spans="1:13" s="95" customFormat="1" ht="30" hidden="1" outlineLevel="3" x14ac:dyDescent="0.25">
      <c r="A10753" s="221">
        <v>2</v>
      </c>
      <c r="B10753" s="136" t="s">
        <v>2600</v>
      </c>
      <c r="C10753" s="220" t="s">
        <v>2601</v>
      </c>
      <c r="D10753" s="222"/>
      <c r="E10753" s="222"/>
      <c r="F10753" s="222"/>
      <c r="G10753" s="222"/>
      <c r="H10753" s="222"/>
      <c r="I10753" s="222"/>
      <c r="J10753" s="222"/>
      <c r="K10753" s="94"/>
      <c r="L10753" s="94"/>
      <c r="M10753" s="94"/>
    </row>
    <row r="10754" spans="1:13" s="95" customFormat="1" ht="30" hidden="1" outlineLevel="3" x14ac:dyDescent="0.25">
      <c r="A10754" s="218">
        <v>3</v>
      </c>
      <c r="B10754" s="219" t="s">
        <v>2602</v>
      </c>
      <c r="C10754" s="224" t="s">
        <v>2603</v>
      </c>
      <c r="D10754" s="220"/>
      <c r="E10754" s="220"/>
      <c r="F10754" s="220"/>
      <c r="G10754" s="220"/>
      <c r="H10754" s="220"/>
      <c r="I10754" s="220"/>
      <c r="J10754" s="220"/>
      <c r="K10754" s="94"/>
      <c r="L10754" s="94"/>
      <c r="M10754" s="94"/>
    </row>
    <row r="10755" spans="1:13" s="217" customFormat="1" ht="45" hidden="1" outlineLevel="2" collapsed="1" x14ac:dyDescent="0.25">
      <c r="A10755" s="195" t="s">
        <v>4569</v>
      </c>
      <c r="B10755" s="152" t="s">
        <v>304</v>
      </c>
      <c r="C10755" s="152"/>
      <c r="D10755" s="152"/>
      <c r="E10755" s="152"/>
      <c r="F10755" s="152"/>
      <c r="G10755" s="152"/>
      <c r="H10755" s="167"/>
      <c r="I10755" s="167"/>
      <c r="J10755" s="167"/>
      <c r="K10755" s="216"/>
      <c r="L10755" s="216"/>
      <c r="M10755" s="216"/>
    </row>
    <row r="10756" spans="1:13" s="95" customFormat="1" hidden="1" outlineLevel="3" x14ac:dyDescent="0.25">
      <c r="A10756" s="218" t="s">
        <v>305</v>
      </c>
      <c r="B10756" s="219"/>
      <c r="C10756" s="219"/>
      <c r="D10756" s="220"/>
      <c r="E10756" s="220"/>
      <c r="F10756" s="220"/>
      <c r="G10756" s="220"/>
      <c r="H10756" s="220"/>
      <c r="I10756" s="220"/>
      <c r="J10756" s="220"/>
      <c r="K10756" s="94"/>
      <c r="L10756" s="94"/>
      <c r="M10756" s="94"/>
    </row>
    <row r="10757" spans="1:13" s="95" customFormat="1" hidden="1" outlineLevel="3" x14ac:dyDescent="0.25">
      <c r="A10757" s="218" t="s">
        <v>93</v>
      </c>
      <c r="B10757" s="219" t="s">
        <v>1411</v>
      </c>
      <c r="C10757" s="220"/>
      <c r="D10757" s="222"/>
      <c r="E10757" s="222"/>
      <c r="F10757" s="222"/>
      <c r="G10757" s="222"/>
      <c r="H10757" s="222"/>
      <c r="I10757" s="222"/>
      <c r="J10757" s="222"/>
      <c r="K10757" s="94"/>
      <c r="L10757" s="94"/>
      <c r="M10757" s="94"/>
    </row>
    <row r="10758" spans="1:13" s="95" customFormat="1" hidden="1" outlineLevel="3" x14ac:dyDescent="0.25">
      <c r="A10758" s="221" t="s">
        <v>94</v>
      </c>
      <c r="B10758" s="136" t="s">
        <v>272</v>
      </c>
      <c r="C10758" s="220"/>
      <c r="D10758" s="222"/>
      <c r="E10758" s="222"/>
      <c r="F10758" s="222"/>
      <c r="G10758" s="222"/>
      <c r="H10758" s="222"/>
      <c r="I10758" s="222"/>
      <c r="J10758" s="222"/>
      <c r="K10758" s="94"/>
      <c r="L10758" s="94"/>
      <c r="M10758" s="94"/>
    </row>
    <row r="10759" spans="1:13" s="95" customFormat="1" hidden="1" outlineLevel="3" x14ac:dyDescent="0.25">
      <c r="A10759" s="221" t="s">
        <v>95</v>
      </c>
      <c r="B10759" s="136" t="s">
        <v>306</v>
      </c>
      <c r="C10759" s="220"/>
      <c r="D10759" s="222"/>
      <c r="E10759" s="222"/>
      <c r="F10759" s="222"/>
      <c r="G10759" s="222"/>
      <c r="H10759" s="222"/>
      <c r="I10759" s="222"/>
      <c r="J10759" s="222"/>
      <c r="K10759" s="94"/>
      <c r="L10759" s="94"/>
      <c r="M10759" s="94"/>
    </row>
    <row r="10760" spans="1:13" s="95" customFormat="1" hidden="1" outlineLevel="3" x14ac:dyDescent="0.25">
      <c r="A10760" s="221" t="s">
        <v>5</v>
      </c>
      <c r="B10760" s="136"/>
      <c r="C10760" s="224"/>
      <c r="D10760" s="220"/>
      <c r="E10760" s="220"/>
      <c r="F10760" s="220"/>
      <c r="G10760" s="220"/>
      <c r="H10760" s="220"/>
      <c r="I10760" s="220"/>
      <c r="J10760" s="220"/>
      <c r="K10760" s="94"/>
      <c r="L10760" s="94"/>
      <c r="M10760" s="94"/>
    </row>
    <row r="10761" spans="1:13" s="95" customFormat="1" hidden="1" outlineLevel="3" x14ac:dyDescent="0.25">
      <c r="A10761" s="218">
        <v>1</v>
      </c>
      <c r="B10761" s="224" t="s">
        <v>2605</v>
      </c>
      <c r="C10761" s="220" t="s">
        <v>2599</v>
      </c>
      <c r="D10761" s="149"/>
      <c r="E10761" s="149"/>
      <c r="F10761" s="149"/>
      <c r="G10761" s="149"/>
      <c r="H10761" s="149"/>
      <c r="I10761" s="149"/>
      <c r="J10761" s="149"/>
      <c r="K10761" s="94"/>
      <c r="L10761" s="94"/>
      <c r="M10761" s="94"/>
    </row>
    <row r="10762" spans="1:13" s="95" customFormat="1" ht="105" hidden="1" outlineLevel="3" x14ac:dyDescent="0.25">
      <c r="A10762" s="218">
        <v>2</v>
      </c>
      <c r="B10762" s="224" t="s">
        <v>307</v>
      </c>
      <c r="C10762" s="224" t="s">
        <v>308</v>
      </c>
      <c r="D10762" s="149"/>
      <c r="E10762" s="149"/>
      <c r="F10762" s="149"/>
      <c r="G10762" s="149"/>
      <c r="H10762" s="149"/>
      <c r="I10762" s="149"/>
      <c r="J10762" s="149"/>
      <c r="K10762" s="94"/>
      <c r="L10762" s="94"/>
      <c r="M10762" s="94"/>
    </row>
    <row r="10763" spans="1:13" s="95" customFormat="1" ht="30" hidden="1" outlineLevel="3" x14ac:dyDescent="0.25">
      <c r="A10763" s="218">
        <v>3</v>
      </c>
      <c r="B10763" s="224" t="s">
        <v>309</v>
      </c>
      <c r="C10763" s="224" t="s">
        <v>310</v>
      </c>
      <c r="D10763" s="149"/>
      <c r="E10763" s="149"/>
      <c r="F10763" s="149"/>
      <c r="G10763" s="149"/>
      <c r="H10763" s="149"/>
      <c r="I10763" s="149"/>
      <c r="J10763" s="149"/>
      <c r="K10763" s="94"/>
      <c r="L10763" s="94"/>
      <c r="M10763" s="94"/>
    </row>
    <row r="10764" spans="1:13" s="217" customFormat="1" ht="45" hidden="1" outlineLevel="2" collapsed="1" x14ac:dyDescent="0.25">
      <c r="A10764" s="195" t="s">
        <v>4570</v>
      </c>
      <c r="B10764" s="152" t="s">
        <v>2542</v>
      </c>
      <c r="C10764" s="152"/>
      <c r="D10764" s="153"/>
      <c r="E10764" s="153"/>
      <c r="F10764" s="152"/>
      <c r="G10764" s="152"/>
      <c r="H10764" s="153"/>
      <c r="I10764" s="154"/>
      <c r="J10764" s="152"/>
      <c r="K10764" s="216"/>
      <c r="L10764" s="216"/>
      <c r="M10764" s="216"/>
    </row>
    <row r="10765" spans="1:13" s="95" customFormat="1" hidden="1" outlineLevel="3" x14ac:dyDescent="0.25">
      <c r="A10765" s="218" t="s">
        <v>305</v>
      </c>
      <c r="B10765" s="219"/>
      <c r="C10765" s="219"/>
      <c r="D10765" s="220"/>
      <c r="E10765" s="220"/>
      <c r="F10765" s="220"/>
      <c r="G10765" s="220"/>
      <c r="H10765" s="220"/>
      <c r="I10765" s="220"/>
      <c r="J10765" s="220"/>
      <c r="K10765" s="94"/>
      <c r="L10765" s="94"/>
      <c r="M10765" s="94"/>
    </row>
    <row r="10766" spans="1:13" s="95" customFormat="1" hidden="1" outlineLevel="3" x14ac:dyDescent="0.25">
      <c r="A10766" s="221" t="s">
        <v>93</v>
      </c>
      <c r="B10766" s="219" t="s">
        <v>1411</v>
      </c>
      <c r="C10766" s="220"/>
      <c r="D10766" s="222"/>
      <c r="E10766" s="222"/>
      <c r="F10766" s="222"/>
      <c r="G10766" s="222"/>
      <c r="H10766" s="222"/>
      <c r="I10766" s="222"/>
      <c r="J10766" s="222"/>
      <c r="K10766" s="94"/>
      <c r="L10766" s="94"/>
      <c r="M10766" s="94"/>
    </row>
    <row r="10767" spans="1:13" s="95" customFormat="1" ht="30" hidden="1" outlineLevel="3" x14ac:dyDescent="0.25">
      <c r="A10767" s="221" t="s">
        <v>94</v>
      </c>
      <c r="B10767" s="136" t="s">
        <v>314</v>
      </c>
      <c r="C10767" s="220"/>
      <c r="D10767" s="222"/>
      <c r="E10767" s="222"/>
      <c r="F10767" s="222"/>
      <c r="G10767" s="222"/>
      <c r="H10767" s="222"/>
      <c r="I10767" s="222"/>
      <c r="J10767" s="222"/>
      <c r="K10767" s="94"/>
      <c r="L10767" s="94"/>
      <c r="M10767" s="94"/>
    </row>
    <row r="10768" spans="1:13" s="95" customFormat="1" hidden="1" outlineLevel="3" x14ac:dyDescent="0.25">
      <c r="A10768" s="221" t="s">
        <v>95</v>
      </c>
      <c r="B10768" s="136" t="s">
        <v>306</v>
      </c>
      <c r="C10768" s="220"/>
      <c r="D10768" s="222"/>
      <c r="E10768" s="222"/>
      <c r="F10768" s="222"/>
      <c r="G10768" s="222"/>
      <c r="H10768" s="222"/>
      <c r="I10768" s="222"/>
      <c r="J10768" s="222"/>
      <c r="K10768" s="94"/>
      <c r="L10768" s="94"/>
      <c r="M10768" s="94"/>
    </row>
    <row r="10769" spans="1:14" s="95" customFormat="1" hidden="1" outlineLevel="3" x14ac:dyDescent="0.25">
      <c r="A10769" s="218" t="s">
        <v>5</v>
      </c>
      <c r="B10769" s="219"/>
      <c r="C10769" s="224"/>
      <c r="D10769" s="220"/>
      <c r="E10769" s="220"/>
      <c r="F10769" s="220"/>
      <c r="G10769" s="220"/>
      <c r="H10769" s="220"/>
      <c r="I10769" s="220"/>
      <c r="J10769" s="220"/>
      <c r="K10769" s="94"/>
      <c r="L10769" s="94"/>
      <c r="M10769" s="94"/>
    </row>
    <row r="10770" spans="1:14" s="95" customFormat="1" hidden="1" outlineLevel="3" x14ac:dyDescent="0.25">
      <c r="A10770" s="223">
        <v>1</v>
      </c>
      <c r="B10770" s="224" t="s">
        <v>2607</v>
      </c>
      <c r="C10770" s="220" t="s">
        <v>2599</v>
      </c>
      <c r="D10770" s="222"/>
      <c r="E10770" s="222"/>
      <c r="F10770" s="222"/>
      <c r="G10770" s="222"/>
      <c r="H10770" s="222"/>
      <c r="I10770" s="222"/>
      <c r="J10770" s="222"/>
      <c r="K10770" s="94"/>
      <c r="L10770" s="94"/>
      <c r="M10770" s="94"/>
    </row>
    <row r="10771" spans="1:14" s="95" customFormat="1" ht="30" hidden="1" outlineLevel="3" x14ac:dyDescent="0.25">
      <c r="A10771" s="223">
        <v>2</v>
      </c>
      <c r="B10771" s="231" t="s">
        <v>2543</v>
      </c>
      <c r="C10771" s="231" t="s">
        <v>2544</v>
      </c>
      <c r="D10771" s="222"/>
      <c r="E10771" s="222"/>
      <c r="F10771" s="222"/>
      <c r="G10771" s="222"/>
      <c r="H10771" s="222"/>
      <c r="I10771" s="222"/>
      <c r="J10771" s="222"/>
      <c r="K10771" s="94"/>
      <c r="L10771" s="94"/>
      <c r="M10771" s="94"/>
    </row>
    <row r="10772" spans="1:14" s="217" customFormat="1" hidden="1" outlineLevel="2" collapsed="1" x14ac:dyDescent="0.25">
      <c r="A10772" s="195" t="s">
        <v>4571</v>
      </c>
      <c r="B10772" s="152" t="s">
        <v>2545</v>
      </c>
      <c r="C10772" s="152"/>
      <c r="D10772" s="153"/>
      <c r="E10772" s="153"/>
      <c r="F10772" s="152"/>
      <c r="G10772" s="152"/>
      <c r="H10772" s="153"/>
      <c r="I10772" s="154"/>
      <c r="J10772" s="152"/>
      <c r="K10772" s="216"/>
      <c r="L10772" s="216"/>
      <c r="M10772" s="216"/>
    </row>
    <row r="10773" spans="1:14" s="95" customFormat="1" hidden="1" outlineLevel="3" x14ac:dyDescent="0.25">
      <c r="A10773" s="218" t="s">
        <v>305</v>
      </c>
      <c r="B10773" s="219"/>
      <c r="C10773" s="219"/>
      <c r="D10773" s="220"/>
      <c r="E10773" s="220"/>
      <c r="F10773" s="220"/>
      <c r="G10773" s="220"/>
      <c r="H10773" s="220"/>
      <c r="I10773" s="220"/>
      <c r="J10773" s="220"/>
      <c r="K10773" s="94"/>
      <c r="L10773" s="94"/>
      <c r="M10773" s="94"/>
    </row>
    <row r="10774" spans="1:14" s="95" customFormat="1" ht="16.5" hidden="1" outlineLevel="3" x14ac:dyDescent="0.3">
      <c r="A10774" s="221" t="s">
        <v>93</v>
      </c>
      <c r="B10774" s="219" t="s">
        <v>1411</v>
      </c>
      <c r="C10774" s="220"/>
      <c r="D10774" s="222"/>
      <c r="E10774" s="222"/>
      <c r="F10774" s="222"/>
      <c r="G10774" s="222"/>
      <c r="H10774" s="222"/>
      <c r="I10774" s="222"/>
      <c r="J10774" s="222"/>
      <c r="K10774" s="237"/>
      <c r="L10774" s="237"/>
      <c r="M10774" s="237"/>
      <c r="N10774" s="237"/>
    </row>
    <row r="10775" spans="1:14" s="95" customFormat="1" ht="30" hidden="1" outlineLevel="3" x14ac:dyDescent="0.3">
      <c r="A10775" s="221" t="s">
        <v>94</v>
      </c>
      <c r="B10775" s="136" t="s">
        <v>314</v>
      </c>
      <c r="C10775" s="220"/>
      <c r="D10775" s="222"/>
      <c r="E10775" s="222"/>
      <c r="F10775" s="222"/>
      <c r="G10775" s="222"/>
      <c r="H10775" s="222"/>
      <c r="I10775" s="222"/>
      <c r="J10775" s="222"/>
      <c r="K10775" s="237"/>
      <c r="L10775" s="237"/>
      <c r="M10775" s="237"/>
      <c r="N10775" s="237"/>
    </row>
    <row r="10776" spans="1:14" s="95" customFormat="1" ht="16.5" hidden="1" outlineLevel="3" x14ac:dyDescent="0.3">
      <c r="A10776" s="221" t="s">
        <v>95</v>
      </c>
      <c r="B10776" s="136" t="s">
        <v>306</v>
      </c>
      <c r="C10776" s="220"/>
      <c r="D10776" s="222"/>
      <c r="E10776" s="222"/>
      <c r="F10776" s="222"/>
      <c r="G10776" s="222"/>
      <c r="H10776" s="222"/>
      <c r="I10776" s="222"/>
      <c r="J10776" s="222"/>
      <c r="K10776" s="237"/>
      <c r="L10776" s="237"/>
      <c r="M10776" s="237"/>
      <c r="N10776" s="237"/>
    </row>
    <row r="10777" spans="1:14" s="95" customFormat="1" ht="16.5" hidden="1" outlineLevel="3" x14ac:dyDescent="0.3">
      <c r="A10777" s="221" t="s">
        <v>5</v>
      </c>
      <c r="B10777" s="136"/>
      <c r="C10777" s="220"/>
      <c r="D10777" s="222"/>
      <c r="E10777" s="222"/>
      <c r="F10777" s="222"/>
      <c r="G10777" s="222"/>
      <c r="H10777" s="222"/>
      <c r="I10777" s="222"/>
      <c r="J10777" s="222"/>
      <c r="K10777" s="237"/>
      <c r="L10777" s="237"/>
      <c r="M10777" s="237"/>
      <c r="N10777" s="237"/>
    </row>
    <row r="10778" spans="1:14" s="95" customFormat="1" ht="16.5" hidden="1" outlineLevel="3" x14ac:dyDescent="0.3">
      <c r="A10778" s="218">
        <v>1</v>
      </c>
      <c r="B10778" s="224" t="s">
        <v>2598</v>
      </c>
      <c r="C10778" s="220" t="s">
        <v>2599</v>
      </c>
      <c r="D10778" s="220"/>
      <c r="E10778" s="220"/>
      <c r="F10778" s="220"/>
      <c r="G10778" s="220"/>
      <c r="H10778" s="220"/>
      <c r="I10778" s="220"/>
      <c r="J10778" s="220"/>
      <c r="K10778" s="237"/>
      <c r="L10778" s="237"/>
      <c r="M10778" s="237"/>
      <c r="N10778" s="237"/>
    </row>
    <row r="10779" spans="1:14" s="95" customFormat="1" ht="30" hidden="1" outlineLevel="3" x14ac:dyDescent="0.3">
      <c r="A10779" s="223">
        <v>2</v>
      </c>
      <c r="B10779" s="224" t="s">
        <v>2546</v>
      </c>
      <c r="C10779" s="224" t="s">
        <v>2547</v>
      </c>
      <c r="D10779" s="222"/>
      <c r="E10779" s="222"/>
      <c r="F10779" s="222"/>
      <c r="G10779" s="222"/>
      <c r="H10779" s="222"/>
      <c r="I10779" s="222"/>
      <c r="J10779" s="222"/>
      <c r="K10779" s="237"/>
      <c r="L10779" s="237"/>
      <c r="M10779" s="237"/>
      <c r="N10779" s="237"/>
    </row>
    <row r="10780" spans="1:14" s="217" customFormat="1" hidden="1" outlineLevel="2" collapsed="1" x14ac:dyDescent="0.25">
      <c r="A10780" s="238" t="s">
        <v>4572</v>
      </c>
      <c r="B10780" s="203" t="s">
        <v>2610</v>
      </c>
      <c r="C10780" s="171"/>
      <c r="D10780" s="171"/>
      <c r="E10780" s="171"/>
      <c r="F10780" s="171"/>
      <c r="G10780" s="171"/>
      <c r="H10780" s="171"/>
      <c r="I10780" s="172"/>
      <c r="J10780" s="171"/>
      <c r="K10780" s="173"/>
      <c r="L10780" s="173"/>
      <c r="M10780" s="173"/>
      <c r="N10780" s="174"/>
    </row>
    <row r="10781" spans="1:14" s="95" customFormat="1" hidden="1" outlineLevel="3" x14ac:dyDescent="0.25">
      <c r="A10781" s="230" t="s">
        <v>92</v>
      </c>
      <c r="B10781" s="230"/>
      <c r="C10781" s="225"/>
      <c r="D10781" s="228"/>
      <c r="E10781" s="228"/>
      <c r="F10781" s="228"/>
      <c r="G10781" s="228"/>
      <c r="H10781" s="228"/>
      <c r="I10781" s="228"/>
      <c r="J10781" s="228"/>
      <c r="K10781" s="239"/>
      <c r="L10781" s="239"/>
      <c r="M10781" s="239"/>
      <c r="N10781" s="239"/>
    </row>
    <row r="10782" spans="1:14" s="95" customFormat="1" hidden="1" outlineLevel="3" x14ac:dyDescent="0.25">
      <c r="A10782" s="227" t="s">
        <v>93</v>
      </c>
      <c r="B10782" s="219" t="s">
        <v>1885</v>
      </c>
      <c r="C10782" s="225"/>
      <c r="D10782" s="228"/>
      <c r="E10782" s="228"/>
      <c r="F10782" s="228"/>
      <c r="G10782" s="228"/>
      <c r="H10782" s="228"/>
      <c r="I10782" s="228"/>
      <c r="J10782" s="228"/>
      <c r="K10782" s="239"/>
      <c r="L10782" s="239"/>
      <c r="M10782" s="239"/>
      <c r="N10782" s="239"/>
    </row>
    <row r="10783" spans="1:14" s="95" customFormat="1" ht="30" hidden="1" outlineLevel="3" x14ac:dyDescent="0.25">
      <c r="A10783" s="227" t="s">
        <v>94</v>
      </c>
      <c r="B10783" s="136" t="s">
        <v>314</v>
      </c>
      <c r="C10783" s="225"/>
      <c r="D10783" s="228"/>
      <c r="E10783" s="228"/>
      <c r="F10783" s="228"/>
      <c r="G10783" s="228"/>
      <c r="H10783" s="228"/>
      <c r="I10783" s="228"/>
      <c r="J10783" s="228"/>
      <c r="K10783" s="239"/>
      <c r="L10783" s="239"/>
      <c r="M10783" s="239"/>
      <c r="N10783" s="239"/>
    </row>
    <row r="10784" spans="1:14" s="95" customFormat="1" hidden="1" outlineLevel="3" x14ac:dyDescent="0.25">
      <c r="A10784" s="227" t="s">
        <v>95</v>
      </c>
      <c r="B10784" s="136" t="s">
        <v>306</v>
      </c>
      <c r="C10784" s="225"/>
      <c r="D10784" s="228"/>
      <c r="E10784" s="228"/>
      <c r="F10784" s="228"/>
      <c r="G10784" s="228"/>
      <c r="H10784" s="228"/>
      <c r="I10784" s="228"/>
      <c r="J10784" s="228"/>
      <c r="K10784" s="239"/>
      <c r="L10784" s="239"/>
      <c r="M10784" s="239"/>
      <c r="N10784" s="239"/>
    </row>
    <row r="10785" spans="1:14" s="95" customFormat="1" hidden="1" outlineLevel="3" x14ac:dyDescent="0.25">
      <c r="A10785" s="230" t="s">
        <v>91</v>
      </c>
      <c r="B10785" s="230"/>
      <c r="C10785" s="225"/>
      <c r="D10785" s="228"/>
      <c r="E10785" s="228"/>
      <c r="F10785" s="228"/>
      <c r="G10785" s="228"/>
      <c r="H10785" s="228"/>
      <c r="I10785" s="228"/>
      <c r="J10785" s="228"/>
      <c r="K10785" s="239"/>
      <c r="L10785" s="239"/>
      <c r="M10785" s="239"/>
      <c r="N10785" s="239"/>
    </row>
    <row r="10786" spans="1:14" s="95" customFormat="1" ht="30" hidden="1" outlineLevel="3" x14ac:dyDescent="0.25">
      <c r="A10786" s="227">
        <v>1</v>
      </c>
      <c r="B10786" s="224" t="s">
        <v>1886</v>
      </c>
      <c r="C10786" s="225" t="s">
        <v>1887</v>
      </c>
      <c r="D10786" s="228"/>
      <c r="E10786" s="228"/>
      <c r="F10786" s="228"/>
      <c r="G10786" s="228"/>
      <c r="H10786" s="228"/>
      <c r="I10786" s="228"/>
      <c r="J10786" s="228"/>
      <c r="K10786" s="239"/>
      <c r="L10786" s="239"/>
      <c r="M10786" s="239"/>
      <c r="N10786" s="239"/>
    </row>
    <row r="10787" spans="1:14" s="95" customFormat="1" ht="30" hidden="1" outlineLevel="3" x14ac:dyDescent="0.25">
      <c r="A10787" s="227">
        <v>2</v>
      </c>
      <c r="B10787" s="225" t="s">
        <v>1888</v>
      </c>
      <c r="C10787" s="225" t="s">
        <v>1889</v>
      </c>
      <c r="D10787" s="228"/>
      <c r="E10787" s="228"/>
      <c r="F10787" s="228"/>
      <c r="G10787" s="228"/>
      <c r="H10787" s="228"/>
      <c r="I10787" s="228"/>
      <c r="J10787" s="228"/>
      <c r="K10787" s="239"/>
      <c r="L10787" s="239"/>
      <c r="M10787" s="239"/>
      <c r="N10787" s="239"/>
    </row>
    <row r="10788" spans="1:14" s="217" customFormat="1" hidden="1" outlineLevel="2" collapsed="1" x14ac:dyDescent="0.25">
      <c r="A10788" s="238" t="s">
        <v>4573</v>
      </c>
      <c r="B10788" s="203" t="s">
        <v>2612</v>
      </c>
      <c r="C10788" s="171"/>
      <c r="D10788" s="171"/>
      <c r="E10788" s="171"/>
      <c r="F10788" s="171"/>
      <c r="G10788" s="171"/>
      <c r="H10788" s="171"/>
      <c r="I10788" s="172"/>
      <c r="J10788" s="171"/>
      <c r="K10788" s="173"/>
      <c r="L10788" s="173"/>
      <c r="M10788" s="173"/>
      <c r="N10788" s="174"/>
    </row>
    <row r="10789" spans="1:14" s="95" customFormat="1" hidden="1" outlineLevel="3" x14ac:dyDescent="0.25">
      <c r="A10789" s="230" t="s">
        <v>92</v>
      </c>
      <c r="B10789" s="230"/>
      <c r="C10789" s="225"/>
      <c r="D10789" s="228"/>
      <c r="E10789" s="228"/>
      <c r="F10789" s="228"/>
      <c r="G10789" s="228"/>
      <c r="H10789" s="228"/>
      <c r="I10789" s="228"/>
      <c r="J10789" s="228"/>
      <c r="K10789" s="239"/>
      <c r="L10789" s="239"/>
      <c r="M10789" s="239"/>
      <c r="N10789" s="239"/>
    </row>
    <row r="10790" spans="1:14" s="95" customFormat="1" hidden="1" outlineLevel="3" x14ac:dyDescent="0.25">
      <c r="A10790" s="227" t="s">
        <v>93</v>
      </c>
      <c r="B10790" s="219" t="s">
        <v>1885</v>
      </c>
      <c r="C10790" s="225"/>
      <c r="D10790" s="228"/>
      <c r="E10790" s="228"/>
      <c r="F10790" s="228"/>
      <c r="G10790" s="228"/>
      <c r="H10790" s="228"/>
      <c r="I10790" s="228"/>
      <c r="J10790" s="228"/>
      <c r="K10790" s="239"/>
      <c r="L10790" s="239"/>
      <c r="M10790" s="239"/>
      <c r="N10790" s="239"/>
    </row>
    <row r="10791" spans="1:14" s="95" customFormat="1" ht="30" hidden="1" outlineLevel="3" x14ac:dyDescent="0.25">
      <c r="A10791" s="227" t="s">
        <v>94</v>
      </c>
      <c r="B10791" s="136" t="s">
        <v>314</v>
      </c>
      <c r="C10791" s="225"/>
      <c r="D10791" s="228"/>
      <c r="E10791" s="228"/>
      <c r="F10791" s="228"/>
      <c r="G10791" s="228"/>
      <c r="H10791" s="228"/>
      <c r="I10791" s="228"/>
      <c r="J10791" s="228"/>
      <c r="K10791" s="239"/>
      <c r="L10791" s="239"/>
      <c r="M10791" s="239"/>
      <c r="N10791" s="239"/>
    </row>
    <row r="10792" spans="1:14" s="95" customFormat="1" hidden="1" outlineLevel="3" x14ac:dyDescent="0.25">
      <c r="A10792" s="227" t="s">
        <v>95</v>
      </c>
      <c r="B10792" s="136" t="s">
        <v>306</v>
      </c>
      <c r="C10792" s="225"/>
      <c r="D10792" s="228"/>
      <c r="E10792" s="228"/>
      <c r="F10792" s="228"/>
      <c r="G10792" s="228"/>
      <c r="H10792" s="228"/>
      <c r="I10792" s="228"/>
      <c r="J10792" s="228"/>
      <c r="K10792" s="239"/>
      <c r="L10792" s="239"/>
      <c r="M10792" s="239"/>
      <c r="N10792" s="239"/>
    </row>
    <row r="10793" spans="1:14" s="95" customFormat="1" hidden="1" outlineLevel="3" x14ac:dyDescent="0.25">
      <c r="A10793" s="230" t="s">
        <v>91</v>
      </c>
      <c r="B10793" s="230"/>
      <c r="C10793" s="225"/>
      <c r="D10793" s="228"/>
      <c r="E10793" s="228"/>
      <c r="F10793" s="228"/>
      <c r="G10793" s="228"/>
      <c r="H10793" s="228"/>
      <c r="I10793" s="228"/>
      <c r="J10793" s="228"/>
      <c r="K10793" s="239"/>
      <c r="L10793" s="239"/>
      <c r="M10793" s="239"/>
      <c r="N10793" s="239"/>
    </row>
    <row r="10794" spans="1:14" s="95" customFormat="1" ht="30" hidden="1" outlineLevel="3" x14ac:dyDescent="0.25">
      <c r="A10794" s="227">
        <v>1</v>
      </c>
      <c r="B10794" s="224" t="s">
        <v>1886</v>
      </c>
      <c r="C10794" s="225" t="s">
        <v>1887</v>
      </c>
      <c r="D10794" s="228"/>
      <c r="E10794" s="228"/>
      <c r="F10794" s="228"/>
      <c r="G10794" s="228"/>
      <c r="H10794" s="228"/>
      <c r="I10794" s="228"/>
      <c r="J10794" s="228"/>
      <c r="K10794" s="239"/>
      <c r="L10794" s="239"/>
      <c r="M10794" s="239"/>
      <c r="N10794" s="239"/>
    </row>
    <row r="10795" spans="1:14" s="95" customFormat="1" hidden="1" outlineLevel="3" x14ac:dyDescent="0.25">
      <c r="A10795" s="227">
        <v>2</v>
      </c>
      <c r="B10795" s="225" t="s">
        <v>2613</v>
      </c>
      <c r="C10795" s="224" t="s">
        <v>1434</v>
      </c>
      <c r="D10795" s="228"/>
      <c r="E10795" s="228"/>
      <c r="F10795" s="228"/>
      <c r="G10795" s="228"/>
      <c r="H10795" s="228"/>
      <c r="I10795" s="228"/>
      <c r="J10795" s="228"/>
      <c r="K10795" s="239"/>
      <c r="L10795" s="239"/>
      <c r="M10795" s="239"/>
      <c r="N10795" s="239"/>
    </row>
    <row r="10796" spans="1:14" s="95" customFormat="1" ht="105" hidden="1" outlineLevel="3" x14ac:dyDescent="0.25">
      <c r="A10796" s="218">
        <v>3</v>
      </c>
      <c r="B10796" s="224" t="s">
        <v>1512</v>
      </c>
      <c r="C10796" s="225" t="s">
        <v>2614</v>
      </c>
      <c r="D10796" s="149"/>
      <c r="E10796" s="149"/>
      <c r="F10796" s="149"/>
      <c r="G10796" s="149"/>
      <c r="H10796" s="149"/>
      <c r="I10796" s="149"/>
      <c r="J10796" s="149"/>
      <c r="K10796" s="150"/>
      <c r="L10796" s="150"/>
      <c r="M10796" s="150"/>
      <c r="N10796" s="150"/>
    </row>
    <row r="10797" spans="1:14" s="194" customFormat="1" hidden="1" outlineLevel="1" collapsed="1" x14ac:dyDescent="0.25">
      <c r="A10797" s="214" t="s">
        <v>1916</v>
      </c>
      <c r="B10797" s="132"/>
      <c r="C10797" s="132"/>
      <c r="D10797" s="132"/>
      <c r="E10797" s="132"/>
      <c r="F10797" s="132"/>
      <c r="G10797" s="132"/>
      <c r="H10797" s="132"/>
      <c r="I10797" s="132"/>
      <c r="J10797" s="132"/>
      <c r="K10797" s="193"/>
      <c r="L10797" s="193"/>
      <c r="M10797" s="193"/>
    </row>
    <row r="10798" spans="1:14" s="217" customFormat="1" hidden="1" outlineLevel="2" collapsed="1" x14ac:dyDescent="0.25">
      <c r="A10798" s="195" t="s">
        <v>4574</v>
      </c>
      <c r="B10798" s="152" t="s">
        <v>2527</v>
      </c>
      <c r="C10798" s="152"/>
      <c r="D10798" s="152"/>
      <c r="E10798" s="152"/>
      <c r="F10798" s="152"/>
      <c r="G10798" s="152"/>
      <c r="H10798" s="167"/>
      <c r="I10798" s="167"/>
      <c r="J10798" s="167"/>
      <c r="K10798" s="216"/>
      <c r="L10798" s="216"/>
      <c r="M10798" s="216"/>
    </row>
    <row r="10799" spans="1:14" s="95" customFormat="1" hidden="1" outlineLevel="3" x14ac:dyDescent="0.25">
      <c r="A10799" s="227" t="s">
        <v>305</v>
      </c>
      <c r="B10799" s="219"/>
      <c r="C10799" s="225"/>
      <c r="D10799" s="228"/>
      <c r="E10799" s="228"/>
      <c r="F10799" s="228"/>
      <c r="G10799" s="228"/>
      <c r="H10799" s="228"/>
      <c r="I10799" s="228"/>
      <c r="J10799" s="228"/>
      <c r="K10799" s="94"/>
      <c r="L10799" s="94"/>
      <c r="M10799" s="94"/>
    </row>
    <row r="10800" spans="1:14" s="95" customFormat="1" hidden="1" outlineLevel="3" x14ac:dyDescent="0.25">
      <c r="A10800" s="227" t="s">
        <v>93</v>
      </c>
      <c r="B10800" s="136" t="s">
        <v>1411</v>
      </c>
      <c r="C10800" s="225"/>
      <c r="D10800" s="228"/>
      <c r="E10800" s="228"/>
      <c r="F10800" s="228"/>
      <c r="G10800" s="228"/>
      <c r="H10800" s="228"/>
      <c r="I10800" s="228"/>
      <c r="J10800" s="228"/>
      <c r="K10800" s="94"/>
      <c r="L10800" s="94"/>
      <c r="M10800" s="94"/>
    </row>
    <row r="10801" spans="1:13" s="95" customFormat="1" hidden="1" outlineLevel="3" x14ac:dyDescent="0.25">
      <c r="A10801" s="227" t="s">
        <v>94</v>
      </c>
      <c r="B10801" s="136" t="s">
        <v>272</v>
      </c>
      <c r="C10801" s="225"/>
      <c r="D10801" s="228"/>
      <c r="E10801" s="228"/>
      <c r="F10801" s="228"/>
      <c r="G10801" s="228"/>
      <c r="H10801" s="228"/>
      <c r="I10801" s="228"/>
      <c r="J10801" s="228"/>
      <c r="K10801" s="94"/>
      <c r="L10801" s="94"/>
      <c r="M10801" s="94"/>
    </row>
    <row r="10802" spans="1:13" s="95" customFormat="1" hidden="1" outlineLevel="3" x14ac:dyDescent="0.25">
      <c r="A10802" s="227" t="s">
        <v>5</v>
      </c>
      <c r="B10802" s="229"/>
      <c r="C10802" s="225"/>
      <c r="D10802" s="228"/>
      <c r="E10802" s="228"/>
      <c r="F10802" s="228"/>
      <c r="G10802" s="228"/>
      <c r="H10802" s="228"/>
      <c r="I10802" s="228"/>
      <c r="J10802" s="228"/>
      <c r="K10802" s="94"/>
      <c r="L10802" s="94"/>
      <c r="M10802" s="94"/>
    </row>
    <row r="10803" spans="1:13" s="95" customFormat="1" hidden="1" outlineLevel="3" x14ac:dyDescent="0.25">
      <c r="A10803" s="230">
        <v>1</v>
      </c>
      <c r="B10803" s="230" t="s">
        <v>273</v>
      </c>
      <c r="C10803" s="225" t="s">
        <v>274</v>
      </c>
      <c r="D10803" s="228"/>
      <c r="E10803" s="228"/>
      <c r="F10803" s="228"/>
      <c r="G10803" s="228"/>
      <c r="H10803" s="228"/>
      <c r="I10803" s="228"/>
      <c r="J10803" s="228"/>
      <c r="K10803" s="94"/>
      <c r="L10803" s="94"/>
      <c r="M10803" s="94"/>
    </row>
    <row r="10804" spans="1:13" s="95" customFormat="1" hidden="1" outlineLevel="3" x14ac:dyDescent="0.25">
      <c r="A10804" s="227">
        <v>2</v>
      </c>
      <c r="B10804" s="225" t="s">
        <v>464</v>
      </c>
      <c r="C10804" s="225" t="s">
        <v>275</v>
      </c>
      <c r="D10804" s="228"/>
      <c r="E10804" s="228"/>
      <c r="F10804" s="228"/>
      <c r="G10804" s="228"/>
      <c r="H10804" s="228"/>
      <c r="I10804" s="228"/>
      <c r="J10804" s="228"/>
      <c r="K10804" s="94"/>
      <c r="L10804" s="94"/>
      <c r="M10804" s="94"/>
    </row>
    <row r="10805" spans="1:13" s="95" customFormat="1" hidden="1" outlineLevel="3" x14ac:dyDescent="0.25">
      <c r="A10805" s="218">
        <v>3</v>
      </c>
      <c r="B10805" s="219" t="s">
        <v>276</v>
      </c>
      <c r="C10805" s="224" t="s">
        <v>277</v>
      </c>
      <c r="D10805" s="220"/>
      <c r="E10805" s="220"/>
      <c r="F10805" s="220"/>
      <c r="G10805" s="220"/>
      <c r="H10805" s="220"/>
      <c r="I10805" s="220"/>
      <c r="J10805" s="220"/>
      <c r="K10805" s="94"/>
      <c r="L10805" s="94"/>
      <c r="M10805" s="94"/>
    </row>
    <row r="10806" spans="1:13" s="95" customFormat="1" hidden="1" outlineLevel="3" x14ac:dyDescent="0.25">
      <c r="A10806" s="218">
        <v>4</v>
      </c>
      <c r="B10806" s="219" t="s">
        <v>2589</v>
      </c>
      <c r="C10806" s="224" t="s">
        <v>2590</v>
      </c>
      <c r="D10806" s="220"/>
      <c r="E10806" s="220"/>
      <c r="F10806" s="220"/>
      <c r="G10806" s="220"/>
      <c r="H10806" s="220"/>
      <c r="I10806" s="220"/>
      <c r="J10806" s="220"/>
      <c r="K10806" s="94"/>
      <c r="L10806" s="94"/>
      <c r="M10806" s="94"/>
    </row>
    <row r="10807" spans="1:13" s="95" customFormat="1" ht="30" hidden="1" outlineLevel="3" x14ac:dyDescent="0.25">
      <c r="A10807" s="218">
        <v>5</v>
      </c>
      <c r="B10807" s="219" t="s">
        <v>2616</v>
      </c>
      <c r="C10807" s="224" t="s">
        <v>2617</v>
      </c>
      <c r="D10807" s="220"/>
      <c r="E10807" s="220"/>
      <c r="F10807" s="220"/>
      <c r="G10807" s="220"/>
      <c r="H10807" s="220"/>
      <c r="I10807" s="220"/>
      <c r="J10807" s="220"/>
      <c r="K10807" s="94"/>
      <c r="L10807" s="94"/>
      <c r="M10807" s="94"/>
    </row>
    <row r="10808" spans="1:13" s="95" customFormat="1" hidden="1" outlineLevel="3" x14ac:dyDescent="0.25">
      <c r="A10808" s="218">
        <v>6</v>
      </c>
      <c r="B10808" s="219" t="s">
        <v>2593</v>
      </c>
      <c r="C10808" s="224" t="s">
        <v>279</v>
      </c>
      <c r="D10808" s="220"/>
      <c r="E10808" s="220"/>
      <c r="F10808" s="220"/>
      <c r="G10808" s="220"/>
      <c r="H10808" s="220"/>
      <c r="I10808" s="220"/>
      <c r="J10808" s="220"/>
      <c r="K10808" s="94"/>
      <c r="L10808" s="94"/>
      <c r="M10808" s="94"/>
    </row>
    <row r="10809" spans="1:13" s="95" customFormat="1" ht="30" hidden="1" outlineLevel="3" x14ac:dyDescent="0.25">
      <c r="A10809" s="218">
        <v>7</v>
      </c>
      <c r="B10809" s="219" t="s">
        <v>2618</v>
      </c>
      <c r="C10809" s="224" t="s">
        <v>2619</v>
      </c>
      <c r="D10809" s="220"/>
      <c r="E10809" s="220"/>
      <c r="F10809" s="220"/>
      <c r="G10809" s="220"/>
      <c r="H10809" s="220"/>
      <c r="I10809" s="220"/>
      <c r="J10809" s="220"/>
      <c r="K10809" s="94"/>
      <c r="L10809" s="94"/>
      <c r="M10809" s="94"/>
    </row>
    <row r="10810" spans="1:13" s="217" customFormat="1" ht="30" hidden="1" outlineLevel="2" collapsed="1" x14ac:dyDescent="0.25">
      <c r="A10810" s="195" t="s">
        <v>4575</v>
      </c>
      <c r="B10810" s="152" t="s">
        <v>2596</v>
      </c>
      <c r="C10810" s="152"/>
      <c r="D10810" s="152"/>
      <c r="E10810" s="152"/>
      <c r="F10810" s="152"/>
      <c r="G10810" s="152"/>
      <c r="H10810" s="167"/>
      <c r="I10810" s="167"/>
      <c r="J10810" s="167"/>
      <c r="K10810" s="216"/>
      <c r="L10810" s="216"/>
      <c r="M10810" s="216"/>
    </row>
    <row r="10811" spans="1:13" s="95" customFormat="1" hidden="1" outlineLevel="3" x14ac:dyDescent="0.25">
      <c r="A10811" s="218" t="s">
        <v>305</v>
      </c>
      <c r="B10811" s="219"/>
      <c r="C10811" s="219"/>
      <c r="D10811" s="220"/>
      <c r="E10811" s="220"/>
      <c r="F10811" s="220"/>
      <c r="G10811" s="220"/>
      <c r="H10811" s="220"/>
      <c r="I10811" s="220"/>
      <c r="J10811" s="220"/>
      <c r="K10811" s="94"/>
      <c r="L10811" s="94"/>
      <c r="M10811" s="94"/>
    </row>
    <row r="10812" spans="1:13" s="95" customFormat="1" hidden="1" outlineLevel="3" x14ac:dyDescent="0.25">
      <c r="A10812" s="218" t="s">
        <v>93</v>
      </c>
      <c r="B10812" s="219" t="s">
        <v>1411</v>
      </c>
      <c r="C10812" s="219"/>
      <c r="D10812" s="220"/>
      <c r="E10812" s="220"/>
      <c r="F10812" s="220"/>
      <c r="G10812" s="220"/>
      <c r="H10812" s="220"/>
      <c r="I10812" s="220"/>
      <c r="J10812" s="220"/>
      <c r="K10812" s="94"/>
      <c r="L10812" s="94"/>
      <c r="M10812" s="94"/>
    </row>
    <row r="10813" spans="1:13" s="95" customFormat="1" hidden="1" outlineLevel="3" x14ac:dyDescent="0.25">
      <c r="A10813" s="221" t="s">
        <v>94</v>
      </c>
      <c r="B10813" s="136" t="s">
        <v>272</v>
      </c>
      <c r="C10813" s="220"/>
      <c r="D10813" s="222"/>
      <c r="E10813" s="222"/>
      <c r="F10813" s="222"/>
      <c r="G10813" s="222"/>
      <c r="H10813" s="222"/>
      <c r="I10813" s="222"/>
      <c r="J10813" s="222"/>
      <c r="K10813" s="94"/>
      <c r="L10813" s="94"/>
      <c r="M10813" s="94"/>
    </row>
    <row r="10814" spans="1:13" s="95" customFormat="1" ht="45" hidden="1" outlineLevel="3" x14ac:dyDescent="0.25">
      <c r="A10814" s="221" t="s">
        <v>95</v>
      </c>
      <c r="B10814" s="136" t="s">
        <v>2597</v>
      </c>
      <c r="C10814" s="220"/>
      <c r="D10814" s="222"/>
      <c r="E10814" s="222"/>
      <c r="F10814" s="222"/>
      <c r="G10814" s="222"/>
      <c r="H10814" s="222"/>
      <c r="I10814" s="222"/>
      <c r="J10814" s="222"/>
      <c r="K10814" s="94"/>
      <c r="L10814" s="94"/>
      <c r="M10814" s="94"/>
    </row>
    <row r="10815" spans="1:13" s="95" customFormat="1" hidden="1" outlineLevel="3" x14ac:dyDescent="0.25">
      <c r="A10815" s="221"/>
      <c r="B10815" s="136"/>
      <c r="C10815" s="220"/>
      <c r="D10815" s="222"/>
      <c r="E10815" s="222"/>
      <c r="F10815" s="222"/>
      <c r="G10815" s="222"/>
      <c r="H10815" s="222"/>
      <c r="I10815" s="222"/>
      <c r="J10815" s="222"/>
      <c r="K10815" s="94"/>
      <c r="L10815" s="94"/>
      <c r="M10815" s="94"/>
    </row>
    <row r="10816" spans="1:13" s="95" customFormat="1" hidden="1" outlineLevel="3" x14ac:dyDescent="0.25">
      <c r="A10816" s="221" t="s">
        <v>5</v>
      </c>
      <c r="B10816" s="136"/>
      <c r="C10816" s="220"/>
      <c r="D10816" s="222"/>
      <c r="E10816" s="222"/>
      <c r="F10816" s="222"/>
      <c r="G10816" s="222"/>
      <c r="H10816" s="222"/>
      <c r="I10816" s="222"/>
      <c r="J10816" s="222"/>
      <c r="K10816" s="94"/>
      <c r="L10816" s="94"/>
      <c r="M10816" s="94"/>
    </row>
    <row r="10817" spans="1:13" s="95" customFormat="1" hidden="1" outlineLevel="3" x14ac:dyDescent="0.25">
      <c r="A10817" s="221">
        <v>1</v>
      </c>
      <c r="B10817" s="136" t="s">
        <v>2598</v>
      </c>
      <c r="C10817" s="220" t="s">
        <v>2621</v>
      </c>
      <c r="D10817" s="222"/>
      <c r="E10817" s="222"/>
      <c r="F10817" s="222"/>
      <c r="G10817" s="222"/>
      <c r="H10817" s="222"/>
      <c r="I10817" s="222"/>
      <c r="J10817" s="222"/>
      <c r="K10817" s="94"/>
      <c r="L10817" s="94"/>
      <c r="M10817" s="94"/>
    </row>
    <row r="10818" spans="1:13" s="95" customFormat="1" ht="30" hidden="1" outlineLevel="3" x14ac:dyDescent="0.25">
      <c r="A10818" s="221">
        <v>2</v>
      </c>
      <c r="B10818" s="136" t="s">
        <v>2622</v>
      </c>
      <c r="C10818" s="220" t="s">
        <v>2623</v>
      </c>
      <c r="D10818" s="222"/>
      <c r="E10818" s="222"/>
      <c r="F10818" s="222"/>
      <c r="G10818" s="222"/>
      <c r="H10818" s="222"/>
      <c r="I10818" s="222"/>
      <c r="J10818" s="222"/>
      <c r="K10818" s="94"/>
      <c r="L10818" s="94"/>
      <c r="M10818" s="94"/>
    </row>
    <row r="10819" spans="1:13" s="95" customFormat="1" ht="30" hidden="1" outlineLevel="3" x14ac:dyDescent="0.25">
      <c r="A10819" s="218">
        <v>3</v>
      </c>
      <c r="B10819" s="219" t="s">
        <v>2602</v>
      </c>
      <c r="C10819" s="224" t="s">
        <v>2603</v>
      </c>
      <c r="D10819" s="220"/>
      <c r="E10819" s="220"/>
      <c r="F10819" s="220"/>
      <c r="G10819" s="220"/>
      <c r="H10819" s="220"/>
      <c r="I10819" s="220"/>
      <c r="J10819" s="220"/>
      <c r="K10819" s="94"/>
      <c r="L10819" s="94"/>
      <c r="M10819" s="94"/>
    </row>
    <row r="10820" spans="1:13" s="217" customFormat="1" ht="45" hidden="1" outlineLevel="2" collapsed="1" x14ac:dyDescent="0.25">
      <c r="A10820" s="195" t="s">
        <v>4576</v>
      </c>
      <c r="B10820" s="152" t="s">
        <v>304</v>
      </c>
      <c r="C10820" s="152"/>
      <c r="D10820" s="152"/>
      <c r="E10820" s="152"/>
      <c r="F10820" s="152"/>
      <c r="G10820" s="152"/>
      <c r="H10820" s="167"/>
      <c r="I10820" s="167"/>
      <c r="J10820" s="167"/>
      <c r="K10820" s="216"/>
      <c r="L10820" s="216"/>
      <c r="M10820" s="216"/>
    </row>
    <row r="10821" spans="1:13" s="95" customFormat="1" hidden="1" outlineLevel="3" x14ac:dyDescent="0.25">
      <c r="A10821" s="218" t="s">
        <v>305</v>
      </c>
      <c r="B10821" s="219"/>
      <c r="C10821" s="219"/>
      <c r="D10821" s="220"/>
      <c r="E10821" s="220"/>
      <c r="F10821" s="220"/>
      <c r="G10821" s="220"/>
      <c r="H10821" s="220"/>
      <c r="I10821" s="220"/>
      <c r="J10821" s="220"/>
      <c r="K10821" s="94"/>
      <c r="L10821" s="94"/>
      <c r="M10821" s="94"/>
    </row>
    <row r="10822" spans="1:13" s="95" customFormat="1" hidden="1" outlineLevel="3" x14ac:dyDescent="0.25">
      <c r="A10822" s="218" t="s">
        <v>93</v>
      </c>
      <c r="B10822" s="219" t="s">
        <v>1411</v>
      </c>
      <c r="C10822" s="220"/>
      <c r="D10822" s="222"/>
      <c r="E10822" s="222"/>
      <c r="F10822" s="222"/>
      <c r="G10822" s="222"/>
      <c r="H10822" s="222"/>
      <c r="I10822" s="222"/>
      <c r="J10822" s="222"/>
      <c r="K10822" s="94"/>
      <c r="L10822" s="94"/>
      <c r="M10822" s="94"/>
    </row>
    <row r="10823" spans="1:13" s="95" customFormat="1" hidden="1" outlineLevel="3" x14ac:dyDescent="0.25">
      <c r="A10823" s="221" t="s">
        <v>94</v>
      </c>
      <c r="B10823" s="136" t="s">
        <v>272</v>
      </c>
      <c r="C10823" s="220"/>
      <c r="D10823" s="222"/>
      <c r="E10823" s="222"/>
      <c r="F10823" s="222"/>
      <c r="G10823" s="222"/>
      <c r="H10823" s="222"/>
      <c r="I10823" s="222"/>
      <c r="J10823" s="222"/>
      <c r="K10823" s="94"/>
      <c r="L10823" s="94"/>
      <c r="M10823" s="94"/>
    </row>
    <row r="10824" spans="1:13" s="95" customFormat="1" hidden="1" outlineLevel="3" x14ac:dyDescent="0.25">
      <c r="A10824" s="221" t="s">
        <v>95</v>
      </c>
      <c r="B10824" s="136" t="s">
        <v>306</v>
      </c>
      <c r="C10824" s="220"/>
      <c r="D10824" s="222"/>
      <c r="E10824" s="222"/>
      <c r="F10824" s="222"/>
      <c r="G10824" s="222"/>
      <c r="H10824" s="222"/>
      <c r="I10824" s="222"/>
      <c r="J10824" s="222"/>
      <c r="K10824" s="94"/>
      <c r="L10824" s="94"/>
      <c r="M10824" s="94"/>
    </row>
    <row r="10825" spans="1:13" s="95" customFormat="1" hidden="1" outlineLevel="3" x14ac:dyDescent="0.25">
      <c r="A10825" s="221" t="s">
        <v>5</v>
      </c>
      <c r="B10825" s="136"/>
      <c r="C10825" s="224"/>
      <c r="D10825" s="220"/>
      <c r="E10825" s="220"/>
      <c r="F10825" s="220"/>
      <c r="G10825" s="220"/>
      <c r="H10825" s="220"/>
      <c r="I10825" s="220"/>
      <c r="J10825" s="220"/>
      <c r="K10825" s="94"/>
      <c r="L10825" s="94"/>
      <c r="M10825" s="94"/>
    </row>
    <row r="10826" spans="1:13" s="95" customFormat="1" hidden="1" outlineLevel="3" x14ac:dyDescent="0.25">
      <c r="A10826" s="218">
        <v>1</v>
      </c>
      <c r="B10826" s="224" t="s">
        <v>2625</v>
      </c>
      <c r="C10826" s="220" t="s">
        <v>2621</v>
      </c>
      <c r="D10826" s="149"/>
      <c r="E10826" s="149"/>
      <c r="F10826" s="149"/>
      <c r="G10826" s="149"/>
      <c r="H10826" s="149"/>
      <c r="I10826" s="149"/>
      <c r="J10826" s="149"/>
      <c r="K10826" s="94"/>
      <c r="L10826" s="94"/>
      <c r="M10826" s="94"/>
    </row>
    <row r="10827" spans="1:13" s="95" customFormat="1" ht="105" hidden="1" outlineLevel="3" x14ac:dyDescent="0.25">
      <c r="A10827" s="218">
        <v>2</v>
      </c>
      <c r="B10827" s="224" t="s">
        <v>307</v>
      </c>
      <c r="C10827" s="224" t="s">
        <v>308</v>
      </c>
      <c r="D10827" s="149"/>
      <c r="E10827" s="149"/>
      <c r="F10827" s="149"/>
      <c r="G10827" s="149"/>
      <c r="H10827" s="149"/>
      <c r="I10827" s="149"/>
      <c r="J10827" s="149"/>
      <c r="K10827" s="94"/>
      <c r="L10827" s="94"/>
      <c r="M10827" s="94"/>
    </row>
    <row r="10828" spans="1:13" s="95" customFormat="1" ht="30" hidden="1" outlineLevel="3" x14ac:dyDescent="0.25">
      <c r="A10828" s="218">
        <v>3</v>
      </c>
      <c r="B10828" s="224" t="s">
        <v>309</v>
      </c>
      <c r="C10828" s="224" t="s">
        <v>310</v>
      </c>
      <c r="D10828" s="149"/>
      <c r="E10828" s="149"/>
      <c r="F10828" s="149"/>
      <c r="G10828" s="149"/>
      <c r="H10828" s="149"/>
      <c r="I10828" s="149"/>
      <c r="J10828" s="149"/>
      <c r="K10828" s="94"/>
      <c r="L10828" s="94"/>
      <c r="M10828" s="94"/>
    </row>
    <row r="10829" spans="1:13" s="217" customFormat="1" ht="45" hidden="1" outlineLevel="2" collapsed="1" x14ac:dyDescent="0.25">
      <c r="A10829" s="195" t="s">
        <v>4577</v>
      </c>
      <c r="B10829" s="152" t="s">
        <v>2542</v>
      </c>
      <c r="C10829" s="152"/>
      <c r="D10829" s="153"/>
      <c r="E10829" s="153"/>
      <c r="F10829" s="152"/>
      <c r="G10829" s="152"/>
      <c r="H10829" s="153"/>
      <c r="I10829" s="154"/>
      <c r="J10829" s="152"/>
      <c r="K10829" s="216"/>
      <c r="L10829" s="216"/>
      <c r="M10829" s="216"/>
    </row>
    <row r="10830" spans="1:13" s="95" customFormat="1" hidden="1" outlineLevel="3" x14ac:dyDescent="0.25">
      <c r="A10830" s="218" t="s">
        <v>305</v>
      </c>
      <c r="B10830" s="219"/>
      <c r="C10830" s="219"/>
      <c r="D10830" s="220"/>
      <c r="E10830" s="220"/>
      <c r="F10830" s="220"/>
      <c r="G10830" s="220"/>
      <c r="H10830" s="220"/>
      <c r="I10830" s="220"/>
      <c r="J10830" s="220"/>
      <c r="K10830" s="94"/>
      <c r="L10830" s="94"/>
      <c r="M10830" s="94"/>
    </row>
    <row r="10831" spans="1:13" s="95" customFormat="1" hidden="1" outlineLevel="3" x14ac:dyDescent="0.25">
      <c r="A10831" s="221" t="s">
        <v>93</v>
      </c>
      <c r="B10831" s="219" t="s">
        <v>1411</v>
      </c>
      <c r="C10831" s="220"/>
      <c r="D10831" s="222"/>
      <c r="E10831" s="222"/>
      <c r="F10831" s="222"/>
      <c r="G10831" s="222"/>
      <c r="H10831" s="222"/>
      <c r="I10831" s="222"/>
      <c r="J10831" s="222"/>
      <c r="K10831" s="94"/>
      <c r="L10831" s="94"/>
      <c r="M10831" s="94"/>
    </row>
    <row r="10832" spans="1:13" s="95" customFormat="1" ht="30" hidden="1" outlineLevel="3" x14ac:dyDescent="0.25">
      <c r="A10832" s="221" t="s">
        <v>94</v>
      </c>
      <c r="B10832" s="136" t="s">
        <v>314</v>
      </c>
      <c r="C10832" s="220"/>
      <c r="D10832" s="222"/>
      <c r="E10832" s="222"/>
      <c r="F10832" s="222"/>
      <c r="G10832" s="222"/>
      <c r="H10832" s="222"/>
      <c r="I10832" s="222"/>
      <c r="J10832" s="222"/>
      <c r="K10832" s="94"/>
      <c r="L10832" s="94"/>
      <c r="M10832" s="94"/>
    </row>
    <row r="10833" spans="1:13" s="95" customFormat="1" hidden="1" outlineLevel="3" x14ac:dyDescent="0.25">
      <c r="A10833" s="221" t="s">
        <v>95</v>
      </c>
      <c r="B10833" s="136" t="s">
        <v>306</v>
      </c>
      <c r="C10833" s="220"/>
      <c r="D10833" s="222"/>
      <c r="E10833" s="222"/>
      <c r="F10833" s="222"/>
      <c r="G10833" s="222"/>
      <c r="H10833" s="222"/>
      <c r="I10833" s="222"/>
      <c r="J10833" s="222"/>
      <c r="K10833" s="94"/>
      <c r="L10833" s="94"/>
      <c r="M10833" s="94"/>
    </row>
    <row r="10834" spans="1:13" s="95" customFormat="1" hidden="1" outlineLevel="3" x14ac:dyDescent="0.25">
      <c r="A10834" s="218" t="s">
        <v>5</v>
      </c>
      <c r="B10834" s="219"/>
      <c r="C10834" s="224"/>
      <c r="D10834" s="220"/>
      <c r="E10834" s="220"/>
      <c r="F10834" s="220"/>
      <c r="G10834" s="220"/>
      <c r="H10834" s="220"/>
      <c r="I10834" s="220"/>
      <c r="J10834" s="220"/>
      <c r="K10834" s="94"/>
      <c r="L10834" s="94"/>
      <c r="M10834" s="94"/>
    </row>
    <row r="10835" spans="1:13" s="95" customFormat="1" hidden="1" outlineLevel="3" x14ac:dyDescent="0.25">
      <c r="A10835" s="223">
        <v>1</v>
      </c>
      <c r="B10835" s="224" t="s">
        <v>2607</v>
      </c>
      <c r="C10835" s="220" t="s">
        <v>2621</v>
      </c>
      <c r="D10835" s="222"/>
      <c r="E10835" s="222"/>
      <c r="F10835" s="222"/>
      <c r="G10835" s="222"/>
      <c r="H10835" s="222"/>
      <c r="I10835" s="222"/>
      <c r="J10835" s="222"/>
      <c r="K10835" s="94"/>
      <c r="L10835" s="94"/>
      <c r="M10835" s="94"/>
    </row>
    <row r="10836" spans="1:13" s="95" customFormat="1" ht="30" hidden="1" outlineLevel="3" x14ac:dyDescent="0.25">
      <c r="A10836" s="223">
        <v>2</v>
      </c>
      <c r="B10836" s="231" t="s">
        <v>2543</v>
      </c>
      <c r="C10836" s="231" t="s">
        <v>2544</v>
      </c>
      <c r="D10836" s="222"/>
      <c r="E10836" s="222"/>
      <c r="F10836" s="222"/>
      <c r="G10836" s="222"/>
      <c r="H10836" s="222"/>
      <c r="I10836" s="222"/>
      <c r="J10836" s="222"/>
      <c r="K10836" s="94"/>
      <c r="L10836" s="94"/>
      <c r="M10836" s="94"/>
    </row>
    <row r="10837" spans="1:13" s="217" customFormat="1" hidden="1" outlineLevel="2" collapsed="1" x14ac:dyDescent="0.25">
      <c r="A10837" s="195" t="s">
        <v>4578</v>
      </c>
      <c r="B10837" s="152" t="s">
        <v>2545</v>
      </c>
      <c r="C10837" s="152"/>
      <c r="D10837" s="153"/>
      <c r="E10837" s="153"/>
      <c r="F10837" s="152"/>
      <c r="G10837" s="152"/>
      <c r="H10837" s="153"/>
      <c r="I10837" s="154"/>
      <c r="J10837" s="152"/>
      <c r="K10837" s="216"/>
      <c r="L10837" s="216"/>
      <c r="M10837" s="216"/>
    </row>
    <row r="10838" spans="1:13" s="95" customFormat="1" hidden="1" outlineLevel="3" x14ac:dyDescent="0.25">
      <c r="A10838" s="218" t="s">
        <v>305</v>
      </c>
      <c r="B10838" s="219"/>
      <c r="C10838" s="219"/>
      <c r="D10838" s="220"/>
      <c r="E10838" s="220"/>
      <c r="F10838" s="220"/>
      <c r="G10838" s="220"/>
      <c r="H10838" s="220"/>
      <c r="I10838" s="220"/>
      <c r="J10838" s="220"/>
      <c r="K10838" s="94"/>
      <c r="L10838" s="94"/>
      <c r="M10838" s="94"/>
    </row>
    <row r="10839" spans="1:13" s="95" customFormat="1" hidden="1" outlineLevel="3" x14ac:dyDescent="0.25">
      <c r="A10839" s="221" t="s">
        <v>93</v>
      </c>
      <c r="B10839" s="219" t="s">
        <v>1411</v>
      </c>
      <c r="C10839" s="220"/>
      <c r="D10839" s="222"/>
      <c r="E10839" s="222"/>
      <c r="F10839" s="222"/>
      <c r="G10839" s="222"/>
      <c r="H10839" s="222"/>
      <c r="I10839" s="222"/>
      <c r="J10839" s="222"/>
      <c r="K10839" s="94"/>
      <c r="L10839" s="94"/>
      <c r="M10839" s="94"/>
    </row>
    <row r="10840" spans="1:13" s="95" customFormat="1" ht="30" hidden="1" outlineLevel="3" x14ac:dyDescent="0.25">
      <c r="A10840" s="221" t="s">
        <v>94</v>
      </c>
      <c r="B10840" s="136" t="s">
        <v>314</v>
      </c>
      <c r="C10840" s="220"/>
      <c r="D10840" s="222"/>
      <c r="E10840" s="222"/>
      <c r="F10840" s="222"/>
      <c r="G10840" s="222"/>
      <c r="H10840" s="222"/>
      <c r="I10840" s="222"/>
      <c r="J10840" s="222"/>
      <c r="K10840" s="94"/>
      <c r="L10840" s="94"/>
      <c r="M10840" s="94"/>
    </row>
    <row r="10841" spans="1:13" s="95" customFormat="1" hidden="1" outlineLevel="3" x14ac:dyDescent="0.25">
      <c r="A10841" s="221" t="s">
        <v>95</v>
      </c>
      <c r="B10841" s="136" t="s">
        <v>306</v>
      </c>
      <c r="C10841" s="220"/>
      <c r="D10841" s="222"/>
      <c r="E10841" s="222"/>
      <c r="F10841" s="222"/>
      <c r="G10841" s="222"/>
      <c r="H10841" s="222"/>
      <c r="I10841" s="222"/>
      <c r="J10841" s="222"/>
      <c r="K10841" s="94"/>
      <c r="L10841" s="94"/>
      <c r="M10841" s="94"/>
    </row>
    <row r="10842" spans="1:13" s="95" customFormat="1" hidden="1" outlineLevel="3" x14ac:dyDescent="0.25">
      <c r="A10842" s="221" t="s">
        <v>5</v>
      </c>
      <c r="B10842" s="136"/>
      <c r="C10842" s="220"/>
      <c r="D10842" s="222"/>
      <c r="E10842" s="222"/>
      <c r="F10842" s="222"/>
      <c r="G10842" s="222"/>
      <c r="H10842" s="222"/>
      <c r="I10842" s="222"/>
      <c r="J10842" s="222"/>
      <c r="K10842" s="94"/>
      <c r="L10842" s="94"/>
      <c r="M10842" s="94"/>
    </row>
    <row r="10843" spans="1:13" s="95" customFormat="1" hidden="1" outlineLevel="3" x14ac:dyDescent="0.25">
      <c r="A10843" s="218">
        <v>1</v>
      </c>
      <c r="B10843" s="224" t="s">
        <v>2598</v>
      </c>
      <c r="C10843" s="220" t="s">
        <v>2621</v>
      </c>
      <c r="D10843" s="220"/>
      <c r="E10843" s="220"/>
      <c r="F10843" s="220"/>
      <c r="G10843" s="220"/>
      <c r="H10843" s="220"/>
      <c r="I10843" s="220"/>
      <c r="J10843" s="220"/>
      <c r="K10843" s="94"/>
      <c r="L10843" s="94"/>
      <c r="M10843" s="94"/>
    </row>
    <row r="10844" spans="1:13" s="95" customFormat="1" ht="30" hidden="1" outlineLevel="3" x14ac:dyDescent="0.25">
      <c r="A10844" s="223">
        <v>2</v>
      </c>
      <c r="B10844" s="224" t="s">
        <v>2546</v>
      </c>
      <c r="C10844" s="224" t="s">
        <v>2547</v>
      </c>
      <c r="D10844" s="222"/>
      <c r="E10844" s="222"/>
      <c r="F10844" s="222"/>
      <c r="G10844" s="222"/>
      <c r="H10844" s="222"/>
      <c r="I10844" s="222"/>
      <c r="J10844" s="222"/>
      <c r="K10844" s="94"/>
      <c r="L10844" s="94"/>
      <c r="M10844" s="94"/>
    </row>
    <row r="10845" spans="1:13" s="217" customFormat="1" hidden="1" outlineLevel="2" collapsed="1" x14ac:dyDescent="0.25">
      <c r="A10845" s="204" t="s">
        <v>4579</v>
      </c>
      <c r="B10845" s="210" t="s">
        <v>2629</v>
      </c>
      <c r="C10845" s="171"/>
      <c r="D10845" s="171"/>
      <c r="E10845" s="171"/>
      <c r="F10845" s="171"/>
      <c r="G10845" s="171"/>
      <c r="H10845" s="171"/>
      <c r="I10845" s="172"/>
      <c r="J10845" s="171"/>
      <c r="K10845" s="216"/>
      <c r="L10845" s="216"/>
      <c r="M10845" s="216"/>
    </row>
    <row r="10846" spans="1:13" s="95" customFormat="1" hidden="1" outlineLevel="3" x14ac:dyDescent="0.25">
      <c r="A10846" s="230" t="s">
        <v>92</v>
      </c>
      <c r="B10846" s="230"/>
      <c r="C10846" s="225"/>
      <c r="D10846" s="228"/>
      <c r="E10846" s="228"/>
      <c r="F10846" s="228"/>
      <c r="G10846" s="228"/>
      <c r="H10846" s="228"/>
      <c r="I10846" s="228"/>
      <c r="J10846" s="228"/>
      <c r="K10846" s="94"/>
      <c r="L10846" s="94"/>
      <c r="M10846" s="94"/>
    </row>
    <row r="10847" spans="1:13" s="95" customFormat="1" hidden="1" outlineLevel="3" x14ac:dyDescent="0.25">
      <c r="A10847" s="227" t="s">
        <v>93</v>
      </c>
      <c r="B10847" s="219" t="s">
        <v>1885</v>
      </c>
      <c r="C10847" s="225"/>
      <c r="D10847" s="228"/>
      <c r="E10847" s="228"/>
      <c r="F10847" s="228"/>
      <c r="G10847" s="228"/>
      <c r="H10847" s="228"/>
      <c r="I10847" s="228"/>
      <c r="J10847" s="228"/>
      <c r="K10847" s="94"/>
      <c r="L10847" s="94"/>
      <c r="M10847" s="94"/>
    </row>
    <row r="10848" spans="1:13" s="95" customFormat="1" ht="30" hidden="1" outlineLevel="3" x14ac:dyDescent="0.25">
      <c r="A10848" s="227" t="s">
        <v>94</v>
      </c>
      <c r="B10848" s="136" t="s">
        <v>314</v>
      </c>
      <c r="C10848" s="225"/>
      <c r="D10848" s="228"/>
      <c r="E10848" s="228"/>
      <c r="F10848" s="228"/>
      <c r="G10848" s="228"/>
      <c r="H10848" s="228"/>
      <c r="I10848" s="228"/>
      <c r="J10848" s="228"/>
      <c r="K10848" s="94"/>
      <c r="L10848" s="94"/>
      <c r="M10848" s="94"/>
    </row>
    <row r="10849" spans="1:13" s="95" customFormat="1" hidden="1" outlineLevel="3" x14ac:dyDescent="0.25">
      <c r="A10849" s="227" t="s">
        <v>95</v>
      </c>
      <c r="B10849" s="136" t="s">
        <v>306</v>
      </c>
      <c r="C10849" s="225"/>
      <c r="D10849" s="228"/>
      <c r="E10849" s="228"/>
      <c r="F10849" s="228"/>
      <c r="G10849" s="228"/>
      <c r="H10849" s="228"/>
      <c r="I10849" s="228"/>
      <c r="J10849" s="228"/>
      <c r="K10849" s="94"/>
      <c r="L10849" s="94"/>
      <c r="M10849" s="94"/>
    </row>
    <row r="10850" spans="1:13" s="95" customFormat="1" hidden="1" outlineLevel="3" x14ac:dyDescent="0.25">
      <c r="A10850" s="230" t="s">
        <v>91</v>
      </c>
      <c r="B10850" s="230"/>
      <c r="C10850" s="225"/>
      <c r="D10850" s="228"/>
      <c r="E10850" s="228"/>
      <c r="F10850" s="228"/>
      <c r="G10850" s="228"/>
      <c r="H10850" s="228"/>
      <c r="I10850" s="228"/>
      <c r="J10850" s="228"/>
      <c r="K10850" s="94"/>
      <c r="L10850" s="94"/>
      <c r="M10850" s="94"/>
    </row>
    <row r="10851" spans="1:13" s="95" customFormat="1" ht="30" hidden="1" outlineLevel="3" x14ac:dyDescent="0.25">
      <c r="A10851" s="227">
        <v>1</v>
      </c>
      <c r="B10851" s="224" t="s">
        <v>1918</v>
      </c>
      <c r="C10851" s="225" t="s">
        <v>1919</v>
      </c>
      <c r="D10851" s="228"/>
      <c r="E10851" s="228"/>
      <c r="F10851" s="228"/>
      <c r="G10851" s="228"/>
      <c r="H10851" s="228"/>
      <c r="I10851" s="228"/>
      <c r="J10851" s="228"/>
      <c r="K10851" s="94"/>
      <c r="L10851" s="94"/>
      <c r="M10851" s="94"/>
    </row>
    <row r="10852" spans="1:13" s="95" customFormat="1" ht="60" hidden="1" outlineLevel="3" x14ac:dyDescent="0.25">
      <c r="A10852" s="227">
        <v>2</v>
      </c>
      <c r="B10852" s="225" t="s">
        <v>1888</v>
      </c>
      <c r="C10852" s="225" t="s">
        <v>2630</v>
      </c>
      <c r="D10852" s="228"/>
      <c r="E10852" s="228"/>
      <c r="F10852" s="228"/>
      <c r="G10852" s="228"/>
      <c r="H10852" s="228"/>
      <c r="I10852" s="228"/>
      <c r="J10852" s="228"/>
      <c r="K10852" s="94"/>
      <c r="L10852" s="94"/>
      <c r="M10852" s="94"/>
    </row>
    <row r="10853" spans="1:13" s="194" customFormat="1" hidden="1" outlineLevel="1" collapsed="1" x14ac:dyDescent="0.25">
      <c r="A10853" s="214" t="s">
        <v>1955</v>
      </c>
      <c r="B10853" s="132"/>
      <c r="C10853" s="132"/>
      <c r="D10853" s="132"/>
      <c r="E10853" s="132"/>
      <c r="F10853" s="132"/>
      <c r="G10853" s="132"/>
      <c r="H10853" s="132"/>
      <c r="I10853" s="132"/>
      <c r="J10853" s="132"/>
      <c r="K10853" s="193"/>
      <c r="L10853" s="193"/>
      <c r="M10853" s="193"/>
    </row>
    <row r="10854" spans="1:13" s="217" customFormat="1" hidden="1" outlineLevel="2" collapsed="1" x14ac:dyDescent="0.25">
      <c r="A10854" s="195" t="s">
        <v>4580</v>
      </c>
      <c r="B10854" s="152" t="s">
        <v>2527</v>
      </c>
      <c r="C10854" s="152"/>
      <c r="D10854" s="152"/>
      <c r="E10854" s="152"/>
      <c r="F10854" s="152"/>
      <c r="G10854" s="152"/>
      <c r="H10854" s="167"/>
      <c r="I10854" s="167"/>
      <c r="J10854" s="167"/>
      <c r="K10854" s="216"/>
      <c r="L10854" s="216"/>
      <c r="M10854" s="216"/>
    </row>
    <row r="10855" spans="1:13" s="95" customFormat="1" hidden="1" outlineLevel="3" x14ac:dyDescent="0.25">
      <c r="A10855" s="227" t="s">
        <v>305</v>
      </c>
      <c r="B10855" s="219"/>
      <c r="C10855" s="225"/>
      <c r="D10855" s="228"/>
      <c r="E10855" s="228"/>
      <c r="F10855" s="228"/>
      <c r="G10855" s="228"/>
      <c r="H10855" s="228"/>
      <c r="I10855" s="228"/>
      <c r="J10855" s="228"/>
      <c r="K10855" s="94"/>
      <c r="L10855" s="94"/>
      <c r="M10855" s="94"/>
    </row>
    <row r="10856" spans="1:13" s="95" customFormat="1" hidden="1" outlineLevel="3" x14ac:dyDescent="0.25">
      <c r="A10856" s="227" t="s">
        <v>93</v>
      </c>
      <c r="B10856" s="136" t="s">
        <v>1411</v>
      </c>
      <c r="C10856" s="225"/>
      <c r="D10856" s="228"/>
      <c r="E10856" s="228"/>
      <c r="F10856" s="228"/>
      <c r="G10856" s="228"/>
      <c r="H10856" s="228"/>
      <c r="I10856" s="228"/>
      <c r="J10856" s="228"/>
      <c r="K10856" s="94"/>
      <c r="L10856" s="94"/>
      <c r="M10856" s="94"/>
    </row>
    <row r="10857" spans="1:13" s="95" customFormat="1" hidden="1" outlineLevel="3" x14ac:dyDescent="0.25">
      <c r="A10857" s="227" t="s">
        <v>94</v>
      </c>
      <c r="B10857" s="136" t="s">
        <v>272</v>
      </c>
      <c r="C10857" s="225"/>
      <c r="D10857" s="228"/>
      <c r="E10857" s="228"/>
      <c r="F10857" s="228"/>
      <c r="G10857" s="228"/>
      <c r="H10857" s="228"/>
      <c r="I10857" s="228"/>
      <c r="J10857" s="228"/>
      <c r="K10857" s="94"/>
      <c r="L10857" s="94"/>
      <c r="M10857" s="94"/>
    </row>
    <row r="10858" spans="1:13" s="95" customFormat="1" hidden="1" outlineLevel="3" x14ac:dyDescent="0.25">
      <c r="A10858" s="227" t="s">
        <v>5</v>
      </c>
      <c r="B10858" s="229"/>
      <c r="C10858" s="225"/>
      <c r="D10858" s="228"/>
      <c r="E10858" s="228"/>
      <c r="F10858" s="228"/>
      <c r="G10858" s="228"/>
      <c r="H10858" s="228"/>
      <c r="I10858" s="228"/>
      <c r="J10858" s="228"/>
      <c r="K10858" s="94"/>
      <c r="L10858" s="94"/>
      <c r="M10858" s="94"/>
    </row>
    <row r="10859" spans="1:13" s="95" customFormat="1" hidden="1" outlineLevel="3" x14ac:dyDescent="0.25">
      <c r="A10859" s="230">
        <v>1</v>
      </c>
      <c r="B10859" s="230" t="s">
        <v>273</v>
      </c>
      <c r="C10859" s="225" t="s">
        <v>274</v>
      </c>
      <c r="D10859" s="228"/>
      <c r="E10859" s="228"/>
      <c r="F10859" s="228"/>
      <c r="G10859" s="228"/>
      <c r="H10859" s="228"/>
      <c r="I10859" s="228"/>
      <c r="J10859" s="228"/>
      <c r="K10859" s="94"/>
      <c r="L10859" s="94"/>
      <c r="M10859" s="94"/>
    </row>
    <row r="10860" spans="1:13" s="95" customFormat="1" hidden="1" outlineLevel="3" x14ac:dyDescent="0.25">
      <c r="A10860" s="227">
        <v>2</v>
      </c>
      <c r="B10860" s="225" t="s">
        <v>464</v>
      </c>
      <c r="C10860" s="225" t="s">
        <v>275</v>
      </c>
      <c r="D10860" s="228"/>
      <c r="E10860" s="228"/>
      <c r="F10860" s="228"/>
      <c r="G10860" s="228"/>
      <c r="H10860" s="228"/>
      <c r="I10860" s="228"/>
      <c r="J10860" s="228"/>
      <c r="K10860" s="94"/>
      <c r="L10860" s="94"/>
      <c r="M10860" s="94"/>
    </row>
    <row r="10861" spans="1:13" s="95" customFormat="1" hidden="1" outlineLevel="3" x14ac:dyDescent="0.25">
      <c r="A10861" s="218">
        <v>3</v>
      </c>
      <c r="B10861" s="219" t="s">
        <v>276</v>
      </c>
      <c r="C10861" s="224" t="s">
        <v>277</v>
      </c>
      <c r="D10861" s="220"/>
      <c r="E10861" s="220"/>
      <c r="F10861" s="220"/>
      <c r="G10861" s="220"/>
      <c r="H10861" s="220"/>
      <c r="I10861" s="220"/>
      <c r="J10861" s="220"/>
      <c r="K10861" s="94"/>
      <c r="L10861" s="94"/>
      <c r="M10861" s="94"/>
    </row>
    <row r="10862" spans="1:13" s="95" customFormat="1" hidden="1" outlineLevel="3" x14ac:dyDescent="0.25">
      <c r="A10862" s="218">
        <v>4</v>
      </c>
      <c r="B10862" s="219" t="s">
        <v>2528</v>
      </c>
      <c r="C10862" s="224" t="s">
        <v>2529</v>
      </c>
      <c r="D10862" s="220"/>
      <c r="E10862" s="220"/>
      <c r="F10862" s="220"/>
      <c r="G10862" s="220"/>
      <c r="H10862" s="220"/>
      <c r="I10862" s="220"/>
      <c r="J10862" s="220"/>
      <c r="K10862" s="94"/>
      <c r="L10862" s="94"/>
      <c r="M10862" s="94"/>
    </row>
    <row r="10863" spans="1:13" s="95" customFormat="1" ht="30" hidden="1" outlineLevel="3" x14ac:dyDescent="0.25">
      <c r="A10863" s="218">
        <v>5</v>
      </c>
      <c r="B10863" s="219" t="s">
        <v>2632</v>
      </c>
      <c r="C10863" s="224" t="s">
        <v>2633</v>
      </c>
      <c r="D10863" s="220"/>
      <c r="E10863" s="220"/>
      <c r="F10863" s="220"/>
      <c r="G10863" s="220"/>
      <c r="H10863" s="220"/>
      <c r="I10863" s="220"/>
      <c r="J10863" s="220"/>
      <c r="K10863" s="94"/>
      <c r="L10863" s="94"/>
      <c r="M10863" s="94"/>
    </row>
    <row r="10864" spans="1:13" s="95" customFormat="1" hidden="1" outlineLevel="3" x14ac:dyDescent="0.25">
      <c r="A10864" s="218">
        <v>6</v>
      </c>
      <c r="B10864" s="219" t="s">
        <v>2532</v>
      </c>
      <c r="C10864" s="224" t="s">
        <v>279</v>
      </c>
      <c r="D10864" s="220"/>
      <c r="E10864" s="220"/>
      <c r="F10864" s="220"/>
      <c r="G10864" s="220"/>
      <c r="H10864" s="220"/>
      <c r="I10864" s="220"/>
      <c r="J10864" s="220"/>
      <c r="K10864" s="94"/>
      <c r="L10864" s="94"/>
      <c r="M10864" s="94"/>
    </row>
    <row r="10865" spans="1:13" s="95" customFormat="1" ht="30" hidden="1" outlineLevel="3" x14ac:dyDescent="0.25">
      <c r="A10865" s="218">
        <v>7</v>
      </c>
      <c r="B10865" s="219" t="s">
        <v>2634</v>
      </c>
      <c r="C10865" s="224" t="s">
        <v>2635</v>
      </c>
      <c r="D10865" s="220"/>
      <c r="E10865" s="220"/>
      <c r="F10865" s="220"/>
      <c r="G10865" s="220"/>
      <c r="H10865" s="220"/>
      <c r="I10865" s="220"/>
      <c r="J10865" s="220"/>
      <c r="K10865" s="94"/>
      <c r="L10865" s="94"/>
      <c r="M10865" s="94"/>
    </row>
    <row r="10866" spans="1:13" s="217" customFormat="1" ht="30" hidden="1" outlineLevel="2" collapsed="1" x14ac:dyDescent="0.25">
      <c r="A10866" s="195" t="s">
        <v>4581</v>
      </c>
      <c r="B10866" s="152" t="s">
        <v>2596</v>
      </c>
      <c r="C10866" s="152"/>
      <c r="D10866" s="152"/>
      <c r="E10866" s="152"/>
      <c r="F10866" s="152"/>
      <c r="G10866" s="152"/>
      <c r="H10866" s="167"/>
      <c r="I10866" s="167"/>
      <c r="J10866" s="167"/>
      <c r="K10866" s="216"/>
      <c r="L10866" s="216"/>
      <c r="M10866" s="216"/>
    </row>
    <row r="10867" spans="1:13" s="95" customFormat="1" hidden="1" outlineLevel="3" x14ac:dyDescent="0.25">
      <c r="A10867" s="218" t="s">
        <v>305</v>
      </c>
      <c r="B10867" s="219"/>
      <c r="C10867" s="219"/>
      <c r="D10867" s="220"/>
      <c r="E10867" s="220"/>
      <c r="F10867" s="220"/>
      <c r="G10867" s="220"/>
      <c r="H10867" s="220"/>
      <c r="I10867" s="220"/>
      <c r="J10867" s="220"/>
      <c r="K10867" s="94"/>
      <c r="L10867" s="94"/>
      <c r="M10867" s="94"/>
    </row>
    <row r="10868" spans="1:13" s="95" customFormat="1" hidden="1" outlineLevel="3" x14ac:dyDescent="0.25">
      <c r="A10868" s="218" t="s">
        <v>93</v>
      </c>
      <c r="B10868" s="219" t="s">
        <v>1411</v>
      </c>
      <c r="C10868" s="219"/>
      <c r="D10868" s="220"/>
      <c r="E10868" s="220"/>
      <c r="F10868" s="220"/>
      <c r="G10868" s="220"/>
      <c r="H10868" s="220"/>
      <c r="I10868" s="220"/>
      <c r="J10868" s="220"/>
      <c r="K10868" s="94"/>
      <c r="L10868" s="94"/>
      <c r="M10868" s="94"/>
    </row>
    <row r="10869" spans="1:13" s="95" customFormat="1" hidden="1" outlineLevel="3" x14ac:dyDescent="0.25">
      <c r="A10869" s="221" t="s">
        <v>94</v>
      </c>
      <c r="B10869" s="136" t="s">
        <v>272</v>
      </c>
      <c r="C10869" s="220"/>
      <c r="D10869" s="222"/>
      <c r="E10869" s="222"/>
      <c r="F10869" s="222"/>
      <c r="G10869" s="222"/>
      <c r="H10869" s="222"/>
      <c r="I10869" s="222"/>
      <c r="J10869" s="222"/>
      <c r="K10869" s="94"/>
      <c r="L10869" s="94"/>
      <c r="M10869" s="94"/>
    </row>
    <row r="10870" spans="1:13" s="95" customFormat="1" ht="45" hidden="1" outlineLevel="3" x14ac:dyDescent="0.25">
      <c r="A10870" s="221" t="s">
        <v>95</v>
      </c>
      <c r="B10870" s="136" t="s">
        <v>2637</v>
      </c>
      <c r="C10870" s="220"/>
      <c r="D10870" s="222"/>
      <c r="E10870" s="222"/>
      <c r="F10870" s="222"/>
      <c r="G10870" s="222"/>
      <c r="H10870" s="222"/>
      <c r="I10870" s="222"/>
      <c r="J10870" s="222"/>
      <c r="K10870" s="94"/>
      <c r="L10870" s="94"/>
      <c r="M10870" s="94"/>
    </row>
    <row r="10871" spans="1:13" s="95" customFormat="1" hidden="1" outlineLevel="3" x14ac:dyDescent="0.25">
      <c r="A10871" s="221"/>
      <c r="B10871" s="136"/>
      <c r="C10871" s="220"/>
      <c r="D10871" s="222"/>
      <c r="E10871" s="222"/>
      <c r="F10871" s="222"/>
      <c r="G10871" s="222"/>
      <c r="H10871" s="222"/>
      <c r="I10871" s="222"/>
      <c r="J10871" s="222"/>
      <c r="K10871" s="94"/>
      <c r="L10871" s="94"/>
      <c r="M10871" s="94"/>
    </row>
    <row r="10872" spans="1:13" s="95" customFormat="1" hidden="1" outlineLevel="3" x14ac:dyDescent="0.25">
      <c r="A10872" s="221" t="s">
        <v>5</v>
      </c>
      <c r="B10872" s="136"/>
      <c r="C10872" s="220"/>
      <c r="D10872" s="222"/>
      <c r="E10872" s="222"/>
      <c r="F10872" s="222"/>
      <c r="G10872" s="222"/>
      <c r="H10872" s="222"/>
      <c r="I10872" s="222"/>
      <c r="J10872" s="222"/>
      <c r="K10872" s="94"/>
      <c r="L10872" s="94"/>
      <c r="M10872" s="94"/>
    </row>
    <row r="10873" spans="1:13" s="95" customFormat="1" ht="30" hidden="1" outlineLevel="3" x14ac:dyDescent="0.25">
      <c r="A10873" s="221">
        <v>1</v>
      </c>
      <c r="B10873" s="136" t="s">
        <v>2638</v>
      </c>
      <c r="C10873" s="220" t="s">
        <v>2639</v>
      </c>
      <c r="D10873" s="222"/>
      <c r="E10873" s="222"/>
      <c r="F10873" s="222"/>
      <c r="G10873" s="222"/>
      <c r="H10873" s="222"/>
      <c r="I10873" s="222"/>
      <c r="J10873" s="222"/>
      <c r="K10873" s="94"/>
      <c r="L10873" s="94"/>
      <c r="M10873" s="94"/>
    </row>
    <row r="10874" spans="1:13" s="95" customFormat="1" ht="30" hidden="1" outlineLevel="3" x14ac:dyDescent="0.25">
      <c r="A10874" s="221">
        <v>2</v>
      </c>
      <c r="B10874" s="136" t="s">
        <v>2640</v>
      </c>
      <c r="C10874" s="220" t="s">
        <v>2641</v>
      </c>
      <c r="D10874" s="222"/>
      <c r="E10874" s="222"/>
      <c r="F10874" s="222"/>
      <c r="G10874" s="222"/>
      <c r="H10874" s="222"/>
      <c r="I10874" s="222"/>
      <c r="J10874" s="222"/>
      <c r="K10874" s="94"/>
      <c r="L10874" s="94"/>
      <c r="M10874" s="94"/>
    </row>
    <row r="10875" spans="1:13" s="95" customFormat="1" ht="30" hidden="1" outlineLevel="3" x14ac:dyDescent="0.25">
      <c r="A10875" s="218">
        <v>3</v>
      </c>
      <c r="B10875" s="219" t="s">
        <v>2540</v>
      </c>
      <c r="C10875" s="224" t="s">
        <v>2541</v>
      </c>
      <c r="D10875" s="220"/>
      <c r="E10875" s="220"/>
      <c r="F10875" s="220"/>
      <c r="G10875" s="220"/>
      <c r="H10875" s="220"/>
      <c r="I10875" s="220"/>
      <c r="J10875" s="220"/>
      <c r="K10875" s="94"/>
      <c r="L10875" s="94"/>
      <c r="M10875" s="94"/>
    </row>
    <row r="10876" spans="1:13" s="217" customFormat="1" ht="45" hidden="1" outlineLevel="2" collapsed="1" x14ac:dyDescent="0.25">
      <c r="A10876" s="195" t="s">
        <v>4582</v>
      </c>
      <c r="B10876" s="152" t="s">
        <v>304</v>
      </c>
      <c r="C10876" s="152"/>
      <c r="D10876" s="152"/>
      <c r="E10876" s="152"/>
      <c r="F10876" s="152"/>
      <c r="G10876" s="152"/>
      <c r="H10876" s="167"/>
      <c r="I10876" s="167"/>
      <c r="J10876" s="167"/>
      <c r="K10876" s="216"/>
      <c r="L10876" s="216"/>
      <c r="M10876" s="216"/>
    </row>
    <row r="10877" spans="1:13" s="95" customFormat="1" hidden="1" outlineLevel="3" x14ac:dyDescent="0.25">
      <c r="A10877" s="218" t="s">
        <v>305</v>
      </c>
      <c r="B10877" s="219"/>
      <c r="C10877" s="219"/>
      <c r="D10877" s="220"/>
      <c r="E10877" s="220"/>
      <c r="F10877" s="220"/>
      <c r="G10877" s="220"/>
      <c r="H10877" s="220"/>
      <c r="I10877" s="220"/>
      <c r="J10877" s="220"/>
      <c r="K10877" s="94"/>
      <c r="L10877" s="94"/>
      <c r="M10877" s="94"/>
    </row>
    <row r="10878" spans="1:13" s="95" customFormat="1" hidden="1" outlineLevel="3" x14ac:dyDescent="0.25">
      <c r="A10878" s="218" t="s">
        <v>93</v>
      </c>
      <c r="B10878" s="219" t="s">
        <v>1411</v>
      </c>
      <c r="C10878" s="220"/>
      <c r="D10878" s="222"/>
      <c r="E10878" s="222"/>
      <c r="F10878" s="222"/>
      <c r="G10878" s="222"/>
      <c r="H10878" s="222"/>
      <c r="I10878" s="222"/>
      <c r="J10878" s="222"/>
      <c r="K10878" s="94"/>
      <c r="L10878" s="94"/>
      <c r="M10878" s="94"/>
    </row>
    <row r="10879" spans="1:13" s="95" customFormat="1" hidden="1" outlineLevel="3" x14ac:dyDescent="0.25">
      <c r="A10879" s="221" t="s">
        <v>94</v>
      </c>
      <c r="B10879" s="136" t="s">
        <v>272</v>
      </c>
      <c r="C10879" s="220"/>
      <c r="D10879" s="222"/>
      <c r="E10879" s="222"/>
      <c r="F10879" s="222"/>
      <c r="G10879" s="222"/>
      <c r="H10879" s="222"/>
      <c r="I10879" s="222"/>
      <c r="J10879" s="222"/>
      <c r="K10879" s="94"/>
      <c r="L10879" s="94"/>
      <c r="M10879" s="94"/>
    </row>
    <row r="10880" spans="1:13" s="95" customFormat="1" hidden="1" outlineLevel="3" x14ac:dyDescent="0.25">
      <c r="A10880" s="221" t="s">
        <v>95</v>
      </c>
      <c r="B10880" s="136" t="s">
        <v>306</v>
      </c>
      <c r="C10880" s="220"/>
      <c r="D10880" s="222"/>
      <c r="E10880" s="222"/>
      <c r="F10880" s="222"/>
      <c r="G10880" s="222"/>
      <c r="H10880" s="222"/>
      <c r="I10880" s="222"/>
      <c r="J10880" s="222"/>
      <c r="K10880" s="94"/>
      <c r="L10880" s="94"/>
      <c r="M10880" s="94"/>
    </row>
    <row r="10881" spans="1:13" s="95" customFormat="1" hidden="1" outlineLevel="3" x14ac:dyDescent="0.25">
      <c r="A10881" s="221" t="s">
        <v>5</v>
      </c>
      <c r="B10881" s="136"/>
      <c r="C10881" s="224"/>
      <c r="D10881" s="220"/>
      <c r="E10881" s="220"/>
      <c r="F10881" s="220"/>
      <c r="G10881" s="220"/>
      <c r="H10881" s="220"/>
      <c r="I10881" s="220"/>
      <c r="J10881" s="220"/>
      <c r="K10881" s="94"/>
      <c r="L10881" s="94"/>
      <c r="M10881" s="94"/>
    </row>
    <row r="10882" spans="1:13" s="95" customFormat="1" ht="30" hidden="1" outlineLevel="3" x14ac:dyDescent="0.25">
      <c r="A10882" s="218">
        <v>1</v>
      </c>
      <c r="B10882" s="224" t="s">
        <v>2638</v>
      </c>
      <c r="C10882" s="220" t="s">
        <v>2639</v>
      </c>
      <c r="D10882" s="149"/>
      <c r="E10882" s="149"/>
      <c r="F10882" s="149"/>
      <c r="G10882" s="149"/>
      <c r="H10882" s="149"/>
      <c r="I10882" s="149"/>
      <c r="J10882" s="149"/>
      <c r="K10882" s="94"/>
      <c r="L10882" s="94"/>
      <c r="M10882" s="94"/>
    </row>
    <row r="10883" spans="1:13" s="95" customFormat="1" ht="105" hidden="1" outlineLevel="3" x14ac:dyDescent="0.25">
      <c r="A10883" s="218">
        <v>2</v>
      </c>
      <c r="B10883" s="224" t="s">
        <v>307</v>
      </c>
      <c r="C10883" s="224" t="s">
        <v>308</v>
      </c>
      <c r="D10883" s="149"/>
      <c r="E10883" s="149"/>
      <c r="F10883" s="149"/>
      <c r="G10883" s="149"/>
      <c r="H10883" s="149"/>
      <c r="I10883" s="149"/>
      <c r="J10883" s="149"/>
      <c r="K10883" s="94"/>
      <c r="L10883" s="94"/>
      <c r="M10883" s="94"/>
    </row>
    <row r="10884" spans="1:13" s="95" customFormat="1" ht="30" hidden="1" outlineLevel="3" x14ac:dyDescent="0.25">
      <c r="A10884" s="218">
        <v>3</v>
      </c>
      <c r="B10884" s="224" t="s">
        <v>309</v>
      </c>
      <c r="C10884" s="224" t="s">
        <v>310</v>
      </c>
      <c r="D10884" s="149"/>
      <c r="E10884" s="149"/>
      <c r="F10884" s="149"/>
      <c r="G10884" s="149"/>
      <c r="H10884" s="149"/>
      <c r="I10884" s="149"/>
      <c r="J10884" s="149"/>
      <c r="K10884" s="94"/>
      <c r="L10884" s="94"/>
      <c r="M10884" s="94"/>
    </row>
    <row r="10885" spans="1:13" s="217" customFormat="1" ht="45" hidden="1" outlineLevel="2" collapsed="1" x14ac:dyDescent="0.25">
      <c r="A10885" s="195" t="s">
        <v>4583</v>
      </c>
      <c r="B10885" s="152" t="s">
        <v>2542</v>
      </c>
      <c r="C10885" s="152"/>
      <c r="D10885" s="153"/>
      <c r="E10885" s="153"/>
      <c r="F10885" s="152"/>
      <c r="G10885" s="152"/>
      <c r="H10885" s="153"/>
      <c r="I10885" s="154"/>
      <c r="J10885" s="152"/>
      <c r="K10885" s="216"/>
      <c r="L10885" s="216"/>
      <c r="M10885" s="216"/>
    </row>
    <row r="10886" spans="1:13" s="95" customFormat="1" hidden="1" outlineLevel="3" x14ac:dyDescent="0.25">
      <c r="A10886" s="218" t="s">
        <v>305</v>
      </c>
      <c r="B10886" s="219"/>
      <c r="C10886" s="219"/>
      <c r="D10886" s="220"/>
      <c r="E10886" s="220"/>
      <c r="F10886" s="220"/>
      <c r="G10886" s="220"/>
      <c r="H10886" s="220"/>
      <c r="I10886" s="220"/>
      <c r="J10886" s="220"/>
      <c r="K10886" s="94"/>
      <c r="L10886" s="94"/>
      <c r="M10886" s="94"/>
    </row>
    <row r="10887" spans="1:13" s="95" customFormat="1" hidden="1" outlineLevel="3" x14ac:dyDescent="0.25">
      <c r="A10887" s="221" t="s">
        <v>93</v>
      </c>
      <c r="B10887" s="219" t="s">
        <v>1411</v>
      </c>
      <c r="C10887" s="220"/>
      <c r="D10887" s="222"/>
      <c r="E10887" s="222"/>
      <c r="F10887" s="222"/>
      <c r="G10887" s="222"/>
      <c r="H10887" s="222"/>
      <c r="I10887" s="222"/>
      <c r="J10887" s="222"/>
      <c r="K10887" s="94"/>
      <c r="L10887" s="94"/>
      <c r="M10887" s="94"/>
    </row>
    <row r="10888" spans="1:13" s="95" customFormat="1" ht="30" hidden="1" outlineLevel="3" x14ac:dyDescent="0.25">
      <c r="A10888" s="221" t="s">
        <v>94</v>
      </c>
      <c r="B10888" s="136" t="s">
        <v>314</v>
      </c>
      <c r="C10888" s="220"/>
      <c r="D10888" s="222"/>
      <c r="E10888" s="222"/>
      <c r="F10888" s="222"/>
      <c r="G10888" s="222"/>
      <c r="H10888" s="222"/>
      <c r="I10888" s="222"/>
      <c r="J10888" s="222"/>
      <c r="K10888" s="94"/>
      <c r="L10888" s="94"/>
      <c r="M10888" s="94"/>
    </row>
    <row r="10889" spans="1:13" s="95" customFormat="1" hidden="1" outlineLevel="3" x14ac:dyDescent="0.25">
      <c r="A10889" s="221" t="s">
        <v>95</v>
      </c>
      <c r="B10889" s="136" t="s">
        <v>306</v>
      </c>
      <c r="C10889" s="220"/>
      <c r="D10889" s="222"/>
      <c r="E10889" s="222"/>
      <c r="F10889" s="222"/>
      <c r="G10889" s="222"/>
      <c r="H10889" s="222"/>
      <c r="I10889" s="222"/>
      <c r="J10889" s="222"/>
      <c r="K10889" s="94"/>
      <c r="L10889" s="94"/>
      <c r="M10889" s="94"/>
    </row>
    <row r="10890" spans="1:13" s="95" customFormat="1" hidden="1" outlineLevel="3" x14ac:dyDescent="0.25">
      <c r="A10890" s="218" t="s">
        <v>5</v>
      </c>
      <c r="B10890" s="219"/>
      <c r="C10890" s="224"/>
      <c r="D10890" s="220"/>
      <c r="E10890" s="220"/>
      <c r="F10890" s="220"/>
      <c r="G10890" s="220"/>
      <c r="H10890" s="220"/>
      <c r="I10890" s="220"/>
      <c r="J10890" s="220"/>
      <c r="K10890" s="94"/>
      <c r="L10890" s="94"/>
      <c r="M10890" s="94"/>
    </row>
    <row r="10891" spans="1:13" s="95" customFormat="1" ht="30" hidden="1" outlineLevel="3" x14ac:dyDescent="0.25">
      <c r="A10891" s="223">
        <v>1</v>
      </c>
      <c r="B10891" s="224" t="s">
        <v>1511</v>
      </c>
      <c r="C10891" s="220" t="s">
        <v>2639</v>
      </c>
      <c r="D10891" s="222"/>
      <c r="E10891" s="222"/>
      <c r="F10891" s="222"/>
      <c r="G10891" s="222"/>
      <c r="H10891" s="222"/>
      <c r="I10891" s="222"/>
      <c r="J10891" s="222"/>
      <c r="K10891" s="94"/>
      <c r="L10891" s="94"/>
      <c r="M10891" s="94"/>
    </row>
    <row r="10892" spans="1:13" s="95" customFormat="1" ht="30" hidden="1" outlineLevel="3" x14ac:dyDescent="0.25">
      <c r="A10892" s="223">
        <v>2</v>
      </c>
      <c r="B10892" s="231" t="s">
        <v>2543</v>
      </c>
      <c r="C10892" s="231" t="s">
        <v>2544</v>
      </c>
      <c r="D10892" s="222"/>
      <c r="E10892" s="222"/>
      <c r="F10892" s="222"/>
      <c r="G10892" s="222"/>
      <c r="H10892" s="222"/>
      <c r="I10892" s="222"/>
      <c r="J10892" s="222"/>
      <c r="K10892" s="94"/>
      <c r="L10892" s="94"/>
      <c r="M10892" s="94"/>
    </row>
    <row r="10893" spans="1:13" s="217" customFormat="1" hidden="1" outlineLevel="2" collapsed="1" x14ac:dyDescent="0.25">
      <c r="A10893" s="195" t="s">
        <v>4584</v>
      </c>
      <c r="B10893" s="152" t="s">
        <v>2545</v>
      </c>
      <c r="C10893" s="152"/>
      <c r="D10893" s="153"/>
      <c r="E10893" s="153"/>
      <c r="F10893" s="152"/>
      <c r="G10893" s="152"/>
      <c r="H10893" s="153"/>
      <c r="I10893" s="154"/>
      <c r="J10893" s="152"/>
      <c r="K10893" s="216"/>
      <c r="L10893" s="216"/>
      <c r="M10893" s="216"/>
    </row>
    <row r="10894" spans="1:13" s="95" customFormat="1" hidden="1" outlineLevel="3" x14ac:dyDescent="0.25">
      <c r="A10894" s="218" t="s">
        <v>305</v>
      </c>
      <c r="B10894" s="219"/>
      <c r="C10894" s="219"/>
      <c r="D10894" s="220"/>
      <c r="E10894" s="220"/>
      <c r="F10894" s="220"/>
      <c r="G10894" s="220"/>
      <c r="H10894" s="220"/>
      <c r="I10894" s="220"/>
      <c r="J10894" s="220"/>
      <c r="K10894" s="94"/>
      <c r="L10894" s="94"/>
      <c r="M10894" s="94"/>
    </row>
    <row r="10895" spans="1:13" s="95" customFormat="1" hidden="1" outlineLevel="3" x14ac:dyDescent="0.25">
      <c r="A10895" s="221" t="s">
        <v>93</v>
      </c>
      <c r="B10895" s="219" t="s">
        <v>1411</v>
      </c>
      <c r="C10895" s="220"/>
      <c r="D10895" s="222"/>
      <c r="E10895" s="222"/>
      <c r="F10895" s="222"/>
      <c r="G10895" s="222"/>
      <c r="H10895" s="222"/>
      <c r="I10895" s="222"/>
      <c r="J10895" s="222"/>
      <c r="K10895" s="94"/>
      <c r="L10895" s="94"/>
      <c r="M10895" s="94"/>
    </row>
    <row r="10896" spans="1:13" s="95" customFormat="1" ht="30" hidden="1" outlineLevel="3" x14ac:dyDescent="0.25">
      <c r="A10896" s="221" t="s">
        <v>94</v>
      </c>
      <c r="B10896" s="136" t="s">
        <v>314</v>
      </c>
      <c r="C10896" s="220"/>
      <c r="D10896" s="222"/>
      <c r="E10896" s="222"/>
      <c r="F10896" s="222"/>
      <c r="G10896" s="222"/>
      <c r="H10896" s="222"/>
      <c r="I10896" s="222"/>
      <c r="J10896" s="222"/>
      <c r="K10896" s="94"/>
      <c r="L10896" s="94"/>
      <c r="M10896" s="94"/>
    </row>
    <row r="10897" spans="1:13" s="95" customFormat="1" hidden="1" outlineLevel="3" x14ac:dyDescent="0.25">
      <c r="A10897" s="221" t="s">
        <v>95</v>
      </c>
      <c r="B10897" s="136" t="s">
        <v>306</v>
      </c>
      <c r="C10897" s="220"/>
      <c r="D10897" s="222"/>
      <c r="E10897" s="222"/>
      <c r="F10897" s="222"/>
      <c r="G10897" s="222"/>
      <c r="H10897" s="222"/>
      <c r="I10897" s="222"/>
      <c r="J10897" s="222"/>
      <c r="K10897" s="94"/>
      <c r="L10897" s="94"/>
      <c r="M10897" s="94"/>
    </row>
    <row r="10898" spans="1:13" s="95" customFormat="1" hidden="1" outlineLevel="3" x14ac:dyDescent="0.25">
      <c r="A10898" s="221" t="s">
        <v>5</v>
      </c>
      <c r="B10898" s="136"/>
      <c r="C10898" s="220"/>
      <c r="D10898" s="222"/>
      <c r="E10898" s="222"/>
      <c r="F10898" s="222"/>
      <c r="G10898" s="222"/>
      <c r="H10898" s="222"/>
      <c r="I10898" s="222"/>
      <c r="J10898" s="222"/>
      <c r="K10898" s="94"/>
      <c r="L10898" s="94"/>
      <c r="M10898" s="94"/>
    </row>
    <row r="10899" spans="1:13" s="95" customFormat="1" ht="30" hidden="1" outlineLevel="3" x14ac:dyDescent="0.25">
      <c r="A10899" s="218">
        <v>1</v>
      </c>
      <c r="B10899" s="224" t="s">
        <v>1502</v>
      </c>
      <c r="C10899" s="220" t="s">
        <v>2639</v>
      </c>
      <c r="D10899" s="220"/>
      <c r="E10899" s="220"/>
      <c r="F10899" s="220"/>
      <c r="G10899" s="220"/>
      <c r="H10899" s="220"/>
      <c r="I10899" s="220"/>
      <c r="J10899" s="220"/>
      <c r="K10899" s="94"/>
      <c r="L10899" s="94"/>
      <c r="M10899" s="94"/>
    </row>
    <row r="10900" spans="1:13" s="95" customFormat="1" ht="30" hidden="1" outlineLevel="3" x14ac:dyDescent="0.25">
      <c r="A10900" s="223">
        <v>2</v>
      </c>
      <c r="B10900" s="224" t="s">
        <v>2546</v>
      </c>
      <c r="C10900" s="224" t="s">
        <v>2547</v>
      </c>
      <c r="D10900" s="222"/>
      <c r="E10900" s="222"/>
      <c r="F10900" s="222"/>
      <c r="G10900" s="222"/>
      <c r="H10900" s="222"/>
      <c r="I10900" s="222"/>
      <c r="J10900" s="222"/>
      <c r="K10900" s="94"/>
      <c r="L10900" s="94"/>
      <c r="M10900" s="94"/>
    </row>
    <row r="10901" spans="1:13" s="217" customFormat="1" hidden="1" outlineLevel="2" collapsed="1" x14ac:dyDescent="0.25">
      <c r="A10901" s="195" t="s">
        <v>4585</v>
      </c>
      <c r="B10901" s="152" t="s">
        <v>2548</v>
      </c>
      <c r="C10901" s="152"/>
      <c r="D10901" s="153"/>
      <c r="E10901" s="153"/>
      <c r="F10901" s="152"/>
      <c r="G10901" s="152"/>
      <c r="H10901" s="153"/>
      <c r="I10901" s="154"/>
      <c r="J10901" s="152"/>
      <c r="K10901" s="216"/>
      <c r="L10901" s="216"/>
      <c r="M10901" s="216"/>
    </row>
    <row r="10902" spans="1:13" s="95" customFormat="1" hidden="1" outlineLevel="3" x14ac:dyDescent="0.25">
      <c r="A10902" s="218" t="s">
        <v>305</v>
      </c>
      <c r="B10902" s="219"/>
      <c r="C10902" s="219"/>
      <c r="D10902" s="220"/>
      <c r="E10902" s="220"/>
      <c r="F10902" s="220"/>
      <c r="G10902" s="220"/>
      <c r="H10902" s="220"/>
      <c r="I10902" s="220"/>
      <c r="J10902" s="220"/>
      <c r="K10902" s="94"/>
      <c r="L10902" s="94"/>
      <c r="M10902" s="94"/>
    </row>
    <row r="10903" spans="1:13" s="95" customFormat="1" hidden="1" outlineLevel="3" x14ac:dyDescent="0.25">
      <c r="A10903" s="221" t="s">
        <v>93</v>
      </c>
      <c r="B10903" s="219" t="s">
        <v>1411</v>
      </c>
      <c r="C10903" s="220"/>
      <c r="D10903" s="222"/>
      <c r="E10903" s="222"/>
      <c r="F10903" s="222"/>
      <c r="G10903" s="222"/>
      <c r="H10903" s="222"/>
      <c r="I10903" s="222"/>
      <c r="J10903" s="222"/>
      <c r="K10903" s="94"/>
      <c r="L10903" s="94"/>
      <c r="M10903" s="94"/>
    </row>
    <row r="10904" spans="1:13" s="95" customFormat="1" ht="30" hidden="1" outlineLevel="3" x14ac:dyDescent="0.25">
      <c r="A10904" s="221" t="s">
        <v>94</v>
      </c>
      <c r="B10904" s="136" t="s">
        <v>314</v>
      </c>
      <c r="C10904" s="220"/>
      <c r="D10904" s="222"/>
      <c r="E10904" s="222"/>
      <c r="F10904" s="222"/>
      <c r="G10904" s="222"/>
      <c r="H10904" s="222"/>
      <c r="I10904" s="222"/>
      <c r="J10904" s="222"/>
      <c r="K10904" s="94"/>
      <c r="L10904" s="94"/>
      <c r="M10904" s="94"/>
    </row>
    <row r="10905" spans="1:13" s="95" customFormat="1" hidden="1" outlineLevel="3" x14ac:dyDescent="0.25">
      <c r="A10905" s="221" t="s">
        <v>95</v>
      </c>
      <c r="B10905" s="136" t="s">
        <v>306</v>
      </c>
      <c r="C10905" s="220"/>
      <c r="D10905" s="222"/>
      <c r="E10905" s="222"/>
      <c r="F10905" s="222"/>
      <c r="G10905" s="222"/>
      <c r="H10905" s="222"/>
      <c r="I10905" s="222"/>
      <c r="J10905" s="222"/>
      <c r="K10905" s="94"/>
      <c r="L10905" s="94"/>
      <c r="M10905" s="94"/>
    </row>
    <row r="10906" spans="1:13" s="95" customFormat="1" hidden="1" outlineLevel="3" x14ac:dyDescent="0.25">
      <c r="A10906" s="221" t="s">
        <v>5</v>
      </c>
      <c r="B10906" s="136"/>
      <c r="C10906" s="220"/>
      <c r="D10906" s="222"/>
      <c r="E10906" s="222"/>
      <c r="F10906" s="222"/>
      <c r="G10906" s="222"/>
      <c r="H10906" s="222"/>
      <c r="I10906" s="222"/>
      <c r="J10906" s="222"/>
      <c r="K10906" s="94"/>
      <c r="L10906" s="94"/>
      <c r="M10906" s="94"/>
    </row>
    <row r="10907" spans="1:13" s="95" customFormat="1" ht="30" hidden="1" outlineLevel="3" x14ac:dyDescent="0.25">
      <c r="A10907" s="218">
        <v>1</v>
      </c>
      <c r="B10907" s="224" t="s">
        <v>1502</v>
      </c>
      <c r="C10907" s="220" t="s">
        <v>2639</v>
      </c>
      <c r="D10907" s="220"/>
      <c r="E10907" s="220"/>
      <c r="F10907" s="220"/>
      <c r="G10907" s="220"/>
      <c r="H10907" s="220"/>
      <c r="I10907" s="220"/>
      <c r="J10907" s="220"/>
      <c r="K10907" s="94"/>
      <c r="L10907" s="94"/>
      <c r="M10907" s="94"/>
    </row>
    <row r="10908" spans="1:13" s="95" customFormat="1" ht="30" hidden="1" outlineLevel="3" x14ac:dyDescent="0.25">
      <c r="A10908" s="223">
        <v>2</v>
      </c>
      <c r="B10908" s="224" t="s">
        <v>2548</v>
      </c>
      <c r="C10908" s="224" t="s">
        <v>2549</v>
      </c>
      <c r="D10908" s="222"/>
      <c r="E10908" s="222"/>
      <c r="F10908" s="222"/>
      <c r="G10908" s="222"/>
      <c r="H10908" s="222"/>
      <c r="I10908" s="222"/>
      <c r="J10908" s="222"/>
      <c r="K10908" s="94"/>
      <c r="L10908" s="94"/>
      <c r="M10908" s="94"/>
    </row>
    <row r="10909" spans="1:13" s="217" customFormat="1" hidden="1" outlineLevel="2" collapsed="1" x14ac:dyDescent="0.25">
      <c r="A10909" s="195" t="s">
        <v>4586</v>
      </c>
      <c r="B10909" s="152" t="s">
        <v>2550</v>
      </c>
      <c r="C10909" s="152"/>
      <c r="D10909" s="153"/>
      <c r="E10909" s="153"/>
      <c r="F10909" s="152"/>
      <c r="G10909" s="152"/>
      <c r="H10909" s="153"/>
      <c r="I10909" s="154"/>
      <c r="J10909" s="152"/>
      <c r="K10909" s="216"/>
      <c r="L10909" s="216"/>
      <c r="M10909" s="216"/>
    </row>
    <row r="10910" spans="1:13" s="95" customFormat="1" hidden="1" outlineLevel="3" x14ac:dyDescent="0.25">
      <c r="A10910" s="218" t="s">
        <v>305</v>
      </c>
      <c r="B10910" s="219"/>
      <c r="C10910" s="219"/>
      <c r="D10910" s="220"/>
      <c r="E10910" s="220"/>
      <c r="F10910" s="220"/>
      <c r="G10910" s="220"/>
      <c r="H10910" s="220"/>
      <c r="I10910" s="220"/>
      <c r="J10910" s="220"/>
      <c r="K10910" s="94"/>
      <c r="L10910" s="94"/>
      <c r="M10910" s="94"/>
    </row>
    <row r="10911" spans="1:13" s="95" customFormat="1" hidden="1" outlineLevel="3" x14ac:dyDescent="0.25">
      <c r="A10911" s="221" t="s">
        <v>93</v>
      </c>
      <c r="B10911" s="219" t="s">
        <v>1411</v>
      </c>
      <c r="C10911" s="220"/>
      <c r="D10911" s="222"/>
      <c r="E10911" s="222"/>
      <c r="F10911" s="222"/>
      <c r="G10911" s="222"/>
      <c r="H10911" s="222"/>
      <c r="I10911" s="222"/>
      <c r="J10911" s="222"/>
      <c r="K10911" s="94"/>
      <c r="L10911" s="94"/>
      <c r="M10911" s="94"/>
    </row>
    <row r="10912" spans="1:13" s="95" customFormat="1" ht="30" hidden="1" outlineLevel="3" x14ac:dyDescent="0.25">
      <c r="A10912" s="221" t="s">
        <v>94</v>
      </c>
      <c r="B10912" s="136" t="s">
        <v>314</v>
      </c>
      <c r="C10912" s="220"/>
      <c r="D10912" s="222"/>
      <c r="E10912" s="222"/>
      <c r="F10912" s="222"/>
      <c r="G10912" s="222"/>
      <c r="H10912" s="222"/>
      <c r="I10912" s="222"/>
      <c r="J10912" s="222"/>
      <c r="K10912" s="94"/>
      <c r="L10912" s="94"/>
      <c r="M10912" s="94"/>
    </row>
    <row r="10913" spans="1:13" s="95" customFormat="1" hidden="1" outlineLevel="3" x14ac:dyDescent="0.25">
      <c r="A10913" s="221" t="s">
        <v>95</v>
      </c>
      <c r="B10913" s="136" t="s">
        <v>306</v>
      </c>
      <c r="C10913" s="220"/>
      <c r="D10913" s="222"/>
      <c r="E10913" s="222"/>
      <c r="F10913" s="222"/>
      <c r="G10913" s="222"/>
      <c r="H10913" s="222"/>
      <c r="I10913" s="222"/>
      <c r="J10913" s="222"/>
      <c r="K10913" s="94"/>
      <c r="L10913" s="94"/>
      <c r="M10913" s="94"/>
    </row>
    <row r="10914" spans="1:13" s="95" customFormat="1" hidden="1" outlineLevel="3" x14ac:dyDescent="0.25">
      <c r="A10914" s="221" t="s">
        <v>5</v>
      </c>
      <c r="B10914" s="136"/>
      <c r="C10914" s="220"/>
      <c r="D10914" s="222"/>
      <c r="E10914" s="222"/>
      <c r="F10914" s="222"/>
      <c r="G10914" s="222"/>
      <c r="H10914" s="222"/>
      <c r="I10914" s="222"/>
      <c r="J10914" s="222"/>
      <c r="K10914" s="94"/>
      <c r="L10914" s="94"/>
      <c r="M10914" s="94"/>
    </row>
    <row r="10915" spans="1:13" s="95" customFormat="1" ht="30" hidden="1" outlineLevel="3" x14ac:dyDescent="0.25">
      <c r="A10915" s="218">
        <v>1</v>
      </c>
      <c r="B10915" s="224" t="s">
        <v>1502</v>
      </c>
      <c r="C10915" s="220" t="s">
        <v>2639</v>
      </c>
      <c r="D10915" s="220"/>
      <c r="E10915" s="220"/>
      <c r="F10915" s="220"/>
      <c r="G10915" s="220"/>
      <c r="H10915" s="220"/>
      <c r="I10915" s="220"/>
      <c r="J10915" s="220"/>
      <c r="K10915" s="94"/>
      <c r="L10915" s="94"/>
      <c r="M10915" s="94"/>
    </row>
    <row r="10916" spans="1:13" s="95" customFormat="1" ht="60" hidden="1" outlineLevel="3" x14ac:dyDescent="0.25">
      <c r="A10916" s="223">
        <v>2</v>
      </c>
      <c r="B10916" s="224" t="s">
        <v>2551</v>
      </c>
      <c r="C10916" s="225" t="s">
        <v>2647</v>
      </c>
      <c r="D10916" s="222"/>
      <c r="E10916" s="222"/>
      <c r="F10916" s="222"/>
      <c r="G10916" s="222"/>
      <c r="H10916" s="222"/>
      <c r="I10916" s="222"/>
      <c r="J10916" s="222"/>
      <c r="K10916" s="94"/>
      <c r="L10916" s="94"/>
      <c r="M10916" s="94"/>
    </row>
    <row r="10917" spans="1:13" s="217" customFormat="1" ht="30" hidden="1" outlineLevel="2" collapsed="1" x14ac:dyDescent="0.25">
      <c r="A10917" s="195" t="s">
        <v>4587</v>
      </c>
      <c r="B10917" s="152" t="s">
        <v>2649</v>
      </c>
      <c r="C10917" s="152"/>
      <c r="D10917" s="153"/>
      <c r="E10917" s="153"/>
      <c r="F10917" s="152"/>
      <c r="G10917" s="152"/>
      <c r="H10917" s="153"/>
      <c r="I10917" s="154"/>
      <c r="J10917" s="152"/>
      <c r="K10917" s="216"/>
      <c r="L10917" s="216"/>
      <c r="M10917" s="216"/>
    </row>
    <row r="10918" spans="1:13" s="95" customFormat="1" hidden="1" outlineLevel="3" x14ac:dyDescent="0.25">
      <c r="A10918" s="218" t="s">
        <v>305</v>
      </c>
      <c r="B10918" s="219"/>
      <c r="C10918" s="219"/>
      <c r="D10918" s="220"/>
      <c r="E10918" s="220"/>
      <c r="F10918" s="220"/>
      <c r="G10918" s="220"/>
      <c r="H10918" s="220"/>
      <c r="I10918" s="220"/>
      <c r="J10918" s="220"/>
      <c r="K10918" s="94"/>
      <c r="L10918" s="94"/>
      <c r="M10918" s="94"/>
    </row>
    <row r="10919" spans="1:13" s="95" customFormat="1" hidden="1" outlineLevel="3" x14ac:dyDescent="0.25">
      <c r="A10919" s="221" t="s">
        <v>93</v>
      </c>
      <c r="B10919" s="219" t="s">
        <v>1411</v>
      </c>
      <c r="C10919" s="220"/>
      <c r="D10919" s="222"/>
      <c r="E10919" s="222"/>
      <c r="F10919" s="222"/>
      <c r="G10919" s="222"/>
      <c r="H10919" s="222"/>
      <c r="I10919" s="222"/>
      <c r="J10919" s="222"/>
      <c r="K10919" s="94"/>
      <c r="L10919" s="94"/>
      <c r="M10919" s="94"/>
    </row>
    <row r="10920" spans="1:13" s="95" customFormat="1" ht="30" hidden="1" outlineLevel="3" x14ac:dyDescent="0.25">
      <c r="A10920" s="221" t="s">
        <v>94</v>
      </c>
      <c r="B10920" s="136" t="s">
        <v>314</v>
      </c>
      <c r="C10920" s="220"/>
      <c r="D10920" s="222"/>
      <c r="E10920" s="222"/>
      <c r="F10920" s="222"/>
      <c r="G10920" s="222"/>
      <c r="H10920" s="222"/>
      <c r="I10920" s="222"/>
      <c r="J10920" s="222"/>
      <c r="K10920" s="94"/>
      <c r="L10920" s="94"/>
      <c r="M10920" s="94"/>
    </row>
    <row r="10921" spans="1:13" s="95" customFormat="1" hidden="1" outlineLevel="3" x14ac:dyDescent="0.25">
      <c r="A10921" s="221" t="s">
        <v>95</v>
      </c>
      <c r="B10921" s="136" t="s">
        <v>306</v>
      </c>
      <c r="C10921" s="220"/>
      <c r="D10921" s="222"/>
      <c r="E10921" s="222"/>
      <c r="F10921" s="222"/>
      <c r="G10921" s="222"/>
      <c r="H10921" s="222"/>
      <c r="I10921" s="222"/>
      <c r="J10921" s="222"/>
      <c r="K10921" s="94"/>
      <c r="L10921" s="94"/>
      <c r="M10921" s="94"/>
    </row>
    <row r="10922" spans="1:13" s="95" customFormat="1" hidden="1" outlineLevel="3" x14ac:dyDescent="0.25">
      <c r="A10922" s="221" t="s">
        <v>5</v>
      </c>
      <c r="B10922" s="136"/>
      <c r="C10922" s="220"/>
      <c r="D10922" s="222"/>
      <c r="E10922" s="222"/>
      <c r="F10922" s="222"/>
      <c r="G10922" s="222"/>
      <c r="H10922" s="222"/>
      <c r="I10922" s="222"/>
      <c r="J10922" s="222"/>
      <c r="K10922" s="94"/>
      <c r="L10922" s="94"/>
      <c r="M10922" s="94"/>
    </row>
    <row r="10923" spans="1:13" s="95" customFormat="1" ht="30" hidden="1" outlineLevel="3" x14ac:dyDescent="0.25">
      <c r="A10923" s="218">
        <v>1</v>
      </c>
      <c r="B10923" s="224" t="s">
        <v>1502</v>
      </c>
      <c r="C10923" s="220" t="s">
        <v>2639</v>
      </c>
      <c r="D10923" s="220"/>
      <c r="E10923" s="220"/>
      <c r="F10923" s="220"/>
      <c r="G10923" s="220"/>
      <c r="H10923" s="220"/>
      <c r="I10923" s="220"/>
      <c r="J10923" s="220"/>
      <c r="K10923" s="94"/>
      <c r="L10923" s="94"/>
      <c r="M10923" s="94"/>
    </row>
    <row r="10924" spans="1:13" s="95" customFormat="1" hidden="1" outlineLevel="3" x14ac:dyDescent="0.25">
      <c r="A10924" s="218">
        <v>2</v>
      </c>
      <c r="B10924" s="224" t="s">
        <v>2650</v>
      </c>
      <c r="C10924" s="220" t="s">
        <v>2651</v>
      </c>
      <c r="D10924" s="220"/>
      <c r="E10924" s="220"/>
      <c r="F10924" s="220"/>
      <c r="G10924" s="220"/>
      <c r="H10924" s="220"/>
      <c r="I10924" s="220"/>
      <c r="J10924" s="220"/>
      <c r="K10924" s="94"/>
      <c r="L10924" s="94"/>
      <c r="M10924" s="94"/>
    </row>
    <row r="10925" spans="1:13" s="95" customFormat="1" ht="135" hidden="1" outlineLevel="3" x14ac:dyDescent="0.25">
      <c r="A10925" s="218">
        <v>3</v>
      </c>
      <c r="B10925" s="224" t="s">
        <v>2652</v>
      </c>
      <c r="C10925" s="225" t="s">
        <v>2653</v>
      </c>
      <c r="D10925" s="220"/>
      <c r="E10925" s="220"/>
      <c r="F10925" s="220"/>
      <c r="G10925" s="220"/>
      <c r="H10925" s="220"/>
      <c r="I10925" s="220"/>
      <c r="J10925" s="220"/>
      <c r="K10925" s="94"/>
      <c r="L10925" s="94"/>
      <c r="M10925" s="94"/>
    </row>
    <row r="10926" spans="1:13" s="95" customFormat="1" ht="105" hidden="1" outlineLevel="3" x14ac:dyDescent="0.25">
      <c r="A10926" s="218">
        <v>4</v>
      </c>
      <c r="B10926" s="224" t="s">
        <v>2654</v>
      </c>
      <c r="C10926" s="225" t="s">
        <v>2655</v>
      </c>
      <c r="D10926" s="222"/>
      <c r="E10926" s="222"/>
      <c r="F10926" s="222"/>
      <c r="G10926" s="222"/>
      <c r="H10926" s="222"/>
      <c r="I10926" s="222"/>
      <c r="J10926" s="222"/>
      <c r="K10926" s="94"/>
      <c r="L10926" s="94"/>
      <c r="M10926" s="94"/>
    </row>
    <row r="10927" spans="1:13" s="194" customFormat="1" hidden="1" outlineLevel="1" collapsed="1" x14ac:dyDescent="0.25">
      <c r="A10927" s="211" t="s">
        <v>2067</v>
      </c>
      <c r="B10927" s="132"/>
      <c r="C10927" s="132"/>
      <c r="D10927" s="132"/>
      <c r="E10927" s="132"/>
      <c r="F10927" s="132"/>
      <c r="G10927" s="132"/>
      <c r="H10927" s="132"/>
      <c r="I10927" s="132"/>
      <c r="J10927" s="132"/>
      <c r="K10927" s="193"/>
      <c r="L10927" s="193"/>
      <c r="M10927" s="193"/>
    </row>
    <row r="10928" spans="1:13" s="217" customFormat="1" hidden="1" outlineLevel="2" collapsed="1" x14ac:dyDescent="0.25">
      <c r="A10928" s="195" t="s">
        <v>4588</v>
      </c>
      <c r="B10928" s="152" t="s">
        <v>2527</v>
      </c>
      <c r="C10928" s="152"/>
      <c r="D10928" s="152"/>
      <c r="E10928" s="152"/>
      <c r="F10928" s="152"/>
      <c r="G10928" s="152"/>
      <c r="H10928" s="167"/>
      <c r="I10928" s="167"/>
      <c r="J10928" s="167"/>
      <c r="K10928" s="216"/>
      <c r="L10928" s="216"/>
      <c r="M10928" s="216"/>
    </row>
    <row r="10929" spans="1:13" s="95" customFormat="1" hidden="1" outlineLevel="3" x14ac:dyDescent="0.25">
      <c r="A10929" s="227" t="s">
        <v>305</v>
      </c>
      <c r="B10929" s="219"/>
      <c r="C10929" s="225"/>
      <c r="D10929" s="228"/>
      <c r="E10929" s="228"/>
      <c r="F10929" s="228"/>
      <c r="G10929" s="228"/>
      <c r="H10929" s="228"/>
      <c r="I10929" s="228"/>
      <c r="J10929" s="228"/>
      <c r="K10929" s="94"/>
      <c r="L10929" s="94"/>
      <c r="M10929" s="94"/>
    </row>
    <row r="10930" spans="1:13" s="95" customFormat="1" hidden="1" outlineLevel="3" x14ac:dyDescent="0.25">
      <c r="A10930" s="227" t="s">
        <v>93</v>
      </c>
      <c r="B10930" s="136" t="s">
        <v>1411</v>
      </c>
      <c r="C10930" s="225"/>
      <c r="D10930" s="228"/>
      <c r="E10930" s="228"/>
      <c r="F10930" s="228"/>
      <c r="G10930" s="228"/>
      <c r="H10930" s="228"/>
      <c r="I10930" s="228"/>
      <c r="J10930" s="228"/>
      <c r="K10930" s="94"/>
      <c r="L10930" s="94"/>
      <c r="M10930" s="94"/>
    </row>
    <row r="10931" spans="1:13" s="95" customFormat="1" hidden="1" outlineLevel="3" x14ac:dyDescent="0.25">
      <c r="A10931" s="227" t="s">
        <v>94</v>
      </c>
      <c r="B10931" s="136" t="s">
        <v>272</v>
      </c>
      <c r="C10931" s="225"/>
      <c r="D10931" s="228"/>
      <c r="E10931" s="228"/>
      <c r="F10931" s="228"/>
      <c r="G10931" s="228"/>
      <c r="H10931" s="228"/>
      <c r="I10931" s="228"/>
      <c r="J10931" s="228"/>
      <c r="K10931" s="94"/>
      <c r="L10931" s="94"/>
      <c r="M10931" s="94"/>
    </row>
    <row r="10932" spans="1:13" s="95" customFormat="1" hidden="1" outlineLevel="3" x14ac:dyDescent="0.25">
      <c r="A10932" s="227" t="s">
        <v>5</v>
      </c>
      <c r="B10932" s="229"/>
      <c r="C10932" s="225"/>
      <c r="D10932" s="228"/>
      <c r="E10932" s="228"/>
      <c r="F10932" s="228"/>
      <c r="G10932" s="228"/>
      <c r="H10932" s="228"/>
      <c r="I10932" s="228"/>
      <c r="J10932" s="228"/>
      <c r="K10932" s="94"/>
      <c r="L10932" s="94"/>
      <c r="M10932" s="94"/>
    </row>
    <row r="10933" spans="1:13" s="95" customFormat="1" hidden="1" outlineLevel="3" x14ac:dyDescent="0.25">
      <c r="A10933" s="230">
        <v>1</v>
      </c>
      <c r="B10933" s="230" t="s">
        <v>273</v>
      </c>
      <c r="C10933" s="225" t="s">
        <v>274</v>
      </c>
      <c r="D10933" s="228"/>
      <c r="E10933" s="228"/>
      <c r="F10933" s="228"/>
      <c r="G10933" s="228"/>
      <c r="H10933" s="228"/>
      <c r="I10933" s="228"/>
      <c r="J10933" s="228"/>
      <c r="K10933" s="94"/>
      <c r="L10933" s="94"/>
      <c r="M10933" s="94"/>
    </row>
    <row r="10934" spans="1:13" s="95" customFormat="1" hidden="1" outlineLevel="3" x14ac:dyDescent="0.25">
      <c r="A10934" s="227">
        <v>2</v>
      </c>
      <c r="B10934" s="225" t="s">
        <v>464</v>
      </c>
      <c r="C10934" s="225" t="s">
        <v>275</v>
      </c>
      <c r="D10934" s="228"/>
      <c r="E10934" s="228"/>
      <c r="F10934" s="228"/>
      <c r="G10934" s="228"/>
      <c r="H10934" s="228"/>
      <c r="I10934" s="228"/>
      <c r="J10934" s="228"/>
      <c r="K10934" s="94"/>
      <c r="L10934" s="94"/>
      <c r="M10934" s="94"/>
    </row>
    <row r="10935" spans="1:13" s="95" customFormat="1" hidden="1" outlineLevel="3" x14ac:dyDescent="0.25">
      <c r="A10935" s="218">
        <v>3</v>
      </c>
      <c r="B10935" s="219" t="s">
        <v>276</v>
      </c>
      <c r="C10935" s="224" t="s">
        <v>277</v>
      </c>
      <c r="D10935" s="220"/>
      <c r="E10935" s="220"/>
      <c r="F10935" s="220"/>
      <c r="G10935" s="220"/>
      <c r="H10935" s="220"/>
      <c r="I10935" s="220"/>
      <c r="J10935" s="220"/>
      <c r="K10935" s="94"/>
      <c r="L10935" s="94"/>
      <c r="M10935" s="94"/>
    </row>
    <row r="10936" spans="1:13" s="95" customFormat="1" hidden="1" outlineLevel="3" x14ac:dyDescent="0.25">
      <c r="A10936" s="218">
        <v>4</v>
      </c>
      <c r="B10936" s="219" t="s">
        <v>2657</v>
      </c>
      <c r="C10936" s="224" t="s">
        <v>2658</v>
      </c>
      <c r="D10936" s="220"/>
      <c r="E10936" s="220"/>
      <c r="F10936" s="220"/>
      <c r="G10936" s="220"/>
      <c r="H10936" s="220"/>
      <c r="I10936" s="220"/>
      <c r="J10936" s="220"/>
      <c r="K10936" s="94"/>
      <c r="L10936" s="94"/>
      <c r="M10936" s="94"/>
    </row>
    <row r="10937" spans="1:13" s="95" customFormat="1" ht="30" hidden="1" outlineLevel="3" x14ac:dyDescent="0.25">
      <c r="A10937" s="218">
        <v>5</v>
      </c>
      <c r="B10937" s="219" t="s">
        <v>2659</v>
      </c>
      <c r="C10937" s="224" t="s">
        <v>2660</v>
      </c>
      <c r="D10937" s="220"/>
      <c r="E10937" s="220"/>
      <c r="F10937" s="220"/>
      <c r="G10937" s="220"/>
      <c r="H10937" s="220"/>
      <c r="I10937" s="220"/>
      <c r="J10937" s="220"/>
      <c r="K10937" s="94"/>
      <c r="L10937" s="94"/>
      <c r="M10937" s="94"/>
    </row>
    <row r="10938" spans="1:13" s="95" customFormat="1" hidden="1" outlineLevel="3" x14ac:dyDescent="0.25">
      <c r="A10938" s="218">
        <v>6</v>
      </c>
      <c r="B10938" s="219" t="s">
        <v>2661</v>
      </c>
      <c r="C10938" s="224" t="s">
        <v>279</v>
      </c>
      <c r="D10938" s="220"/>
      <c r="E10938" s="220"/>
      <c r="F10938" s="220"/>
      <c r="G10938" s="220"/>
      <c r="H10938" s="220"/>
      <c r="I10938" s="220"/>
      <c r="J10938" s="220"/>
      <c r="K10938" s="94"/>
      <c r="L10938" s="94"/>
      <c r="M10938" s="94"/>
    </row>
    <row r="10939" spans="1:13" s="95" customFormat="1" ht="30" hidden="1" outlineLevel="3" x14ac:dyDescent="0.25">
      <c r="A10939" s="218">
        <v>7</v>
      </c>
      <c r="B10939" s="219" t="s">
        <v>2662</v>
      </c>
      <c r="C10939" s="224" t="s">
        <v>2663</v>
      </c>
      <c r="D10939" s="220"/>
      <c r="E10939" s="220"/>
      <c r="F10939" s="220"/>
      <c r="G10939" s="220"/>
      <c r="H10939" s="220"/>
      <c r="I10939" s="220"/>
      <c r="J10939" s="220"/>
      <c r="K10939" s="94"/>
      <c r="L10939" s="94"/>
      <c r="M10939" s="94"/>
    </row>
    <row r="10940" spans="1:13" s="217" customFormat="1" ht="30" hidden="1" outlineLevel="2" collapsed="1" x14ac:dyDescent="0.25">
      <c r="A10940" s="195" t="s">
        <v>4589</v>
      </c>
      <c r="B10940" s="152" t="s">
        <v>2665</v>
      </c>
      <c r="C10940" s="152"/>
      <c r="D10940" s="152"/>
      <c r="E10940" s="152"/>
      <c r="F10940" s="152"/>
      <c r="G10940" s="152"/>
      <c r="H10940" s="167"/>
      <c r="I10940" s="167"/>
      <c r="J10940" s="167"/>
      <c r="K10940" s="216"/>
      <c r="L10940" s="216"/>
      <c r="M10940" s="216"/>
    </row>
    <row r="10941" spans="1:13" s="95" customFormat="1" hidden="1" outlineLevel="3" x14ac:dyDescent="0.25">
      <c r="A10941" s="218" t="s">
        <v>305</v>
      </c>
      <c r="B10941" s="219"/>
      <c r="C10941" s="219"/>
      <c r="D10941" s="220"/>
      <c r="E10941" s="220"/>
      <c r="F10941" s="220"/>
      <c r="G10941" s="220"/>
      <c r="H10941" s="220"/>
      <c r="I10941" s="220"/>
      <c r="J10941" s="220"/>
      <c r="K10941" s="94"/>
      <c r="L10941" s="94"/>
      <c r="M10941" s="94"/>
    </row>
    <row r="10942" spans="1:13" s="95" customFormat="1" hidden="1" outlineLevel="3" x14ac:dyDescent="0.25">
      <c r="A10942" s="218" t="s">
        <v>93</v>
      </c>
      <c r="B10942" s="219" t="s">
        <v>1411</v>
      </c>
      <c r="C10942" s="219"/>
      <c r="D10942" s="220"/>
      <c r="E10942" s="220"/>
      <c r="F10942" s="220"/>
      <c r="G10942" s="220"/>
      <c r="H10942" s="220"/>
      <c r="I10942" s="220"/>
      <c r="J10942" s="220"/>
      <c r="K10942" s="94"/>
      <c r="L10942" s="94"/>
      <c r="M10942" s="94"/>
    </row>
    <row r="10943" spans="1:13" s="95" customFormat="1" hidden="1" outlineLevel="3" x14ac:dyDescent="0.25">
      <c r="A10943" s="221" t="s">
        <v>94</v>
      </c>
      <c r="B10943" s="136" t="s">
        <v>272</v>
      </c>
      <c r="C10943" s="220"/>
      <c r="D10943" s="222"/>
      <c r="E10943" s="222"/>
      <c r="F10943" s="222"/>
      <c r="G10943" s="222"/>
      <c r="H10943" s="222"/>
      <c r="I10943" s="222"/>
      <c r="J10943" s="222"/>
      <c r="K10943" s="94"/>
      <c r="L10943" s="94"/>
      <c r="M10943" s="94"/>
    </row>
    <row r="10944" spans="1:13" s="95" customFormat="1" ht="45" hidden="1" outlineLevel="3" x14ac:dyDescent="0.25">
      <c r="A10944" s="221" t="s">
        <v>95</v>
      </c>
      <c r="B10944" s="136" t="s">
        <v>2666</v>
      </c>
      <c r="C10944" s="220"/>
      <c r="D10944" s="222"/>
      <c r="E10944" s="222"/>
      <c r="F10944" s="222"/>
      <c r="G10944" s="222"/>
      <c r="H10944" s="222"/>
      <c r="I10944" s="222"/>
      <c r="J10944" s="222"/>
      <c r="K10944" s="94"/>
      <c r="L10944" s="94"/>
      <c r="M10944" s="94"/>
    </row>
    <row r="10945" spans="1:13" s="95" customFormat="1" hidden="1" outlineLevel="3" x14ac:dyDescent="0.25">
      <c r="A10945" s="221"/>
      <c r="B10945" s="136"/>
      <c r="C10945" s="220"/>
      <c r="D10945" s="222"/>
      <c r="E10945" s="222"/>
      <c r="F10945" s="222"/>
      <c r="G10945" s="222"/>
      <c r="H10945" s="222"/>
      <c r="I10945" s="222"/>
      <c r="J10945" s="222"/>
      <c r="K10945" s="94"/>
      <c r="L10945" s="94"/>
      <c r="M10945" s="94"/>
    </row>
    <row r="10946" spans="1:13" s="95" customFormat="1" hidden="1" outlineLevel="3" x14ac:dyDescent="0.25">
      <c r="A10946" s="221" t="s">
        <v>5</v>
      </c>
      <c r="B10946" s="136"/>
      <c r="C10946" s="220"/>
      <c r="D10946" s="222"/>
      <c r="E10946" s="222"/>
      <c r="F10946" s="222"/>
      <c r="G10946" s="222"/>
      <c r="H10946" s="222"/>
      <c r="I10946" s="222"/>
      <c r="J10946" s="222"/>
      <c r="K10946" s="94"/>
      <c r="L10946" s="94"/>
      <c r="M10946" s="94"/>
    </row>
    <row r="10947" spans="1:13" s="95" customFormat="1" hidden="1" outlineLevel="3" x14ac:dyDescent="0.25">
      <c r="A10947" s="221">
        <v>1</v>
      </c>
      <c r="B10947" s="136" t="s">
        <v>2667</v>
      </c>
      <c r="C10947" s="220" t="s">
        <v>2151</v>
      </c>
      <c r="D10947" s="222"/>
      <c r="E10947" s="222"/>
      <c r="F10947" s="222"/>
      <c r="G10947" s="222"/>
      <c r="H10947" s="222"/>
      <c r="I10947" s="222"/>
      <c r="J10947" s="222"/>
      <c r="K10947" s="94"/>
      <c r="L10947" s="94"/>
      <c r="M10947" s="94"/>
    </row>
    <row r="10948" spans="1:13" s="95" customFormat="1" ht="30" hidden="1" outlineLevel="3" x14ac:dyDescent="0.25">
      <c r="A10948" s="221">
        <v>2</v>
      </c>
      <c r="B10948" s="136" t="s">
        <v>2668</v>
      </c>
      <c r="C10948" s="220" t="s">
        <v>2539</v>
      </c>
      <c r="D10948" s="222"/>
      <c r="E10948" s="222"/>
      <c r="F10948" s="222"/>
      <c r="G10948" s="222"/>
      <c r="H10948" s="222"/>
      <c r="I10948" s="222"/>
      <c r="J10948" s="222"/>
      <c r="K10948" s="94"/>
      <c r="L10948" s="94"/>
      <c r="M10948" s="94"/>
    </row>
    <row r="10949" spans="1:13" s="95" customFormat="1" ht="30" hidden="1" outlineLevel="3" x14ac:dyDescent="0.25">
      <c r="A10949" s="218">
        <v>3</v>
      </c>
      <c r="B10949" s="219" t="s">
        <v>2669</v>
      </c>
      <c r="C10949" s="224" t="s">
        <v>2670</v>
      </c>
      <c r="D10949" s="220"/>
      <c r="E10949" s="220"/>
      <c r="F10949" s="220"/>
      <c r="G10949" s="220"/>
      <c r="H10949" s="220"/>
      <c r="I10949" s="220"/>
      <c r="J10949" s="220"/>
      <c r="K10949" s="94"/>
      <c r="L10949" s="94"/>
      <c r="M10949" s="94"/>
    </row>
    <row r="10950" spans="1:13" s="217" customFormat="1" ht="45" hidden="1" outlineLevel="2" collapsed="1" x14ac:dyDescent="0.25">
      <c r="A10950" s="195" t="s">
        <v>4590</v>
      </c>
      <c r="B10950" s="152" t="s">
        <v>304</v>
      </c>
      <c r="C10950" s="152"/>
      <c r="D10950" s="152"/>
      <c r="E10950" s="152"/>
      <c r="F10950" s="152"/>
      <c r="G10950" s="152"/>
      <c r="H10950" s="167"/>
      <c r="I10950" s="167"/>
      <c r="J10950" s="167"/>
      <c r="K10950" s="216"/>
      <c r="L10950" s="216"/>
      <c r="M10950" s="216"/>
    </row>
    <row r="10951" spans="1:13" s="95" customFormat="1" hidden="1" outlineLevel="3" x14ac:dyDescent="0.25">
      <c r="A10951" s="218" t="s">
        <v>305</v>
      </c>
      <c r="B10951" s="219"/>
      <c r="C10951" s="219"/>
      <c r="D10951" s="220"/>
      <c r="E10951" s="220"/>
      <c r="F10951" s="220"/>
      <c r="G10951" s="220"/>
      <c r="H10951" s="220"/>
      <c r="I10951" s="220"/>
      <c r="J10951" s="220"/>
      <c r="K10951" s="94"/>
      <c r="L10951" s="94"/>
      <c r="M10951" s="94"/>
    </row>
    <row r="10952" spans="1:13" s="95" customFormat="1" hidden="1" outlineLevel="3" x14ac:dyDescent="0.25">
      <c r="A10952" s="218" t="s">
        <v>93</v>
      </c>
      <c r="B10952" s="219" t="s">
        <v>1411</v>
      </c>
      <c r="C10952" s="220"/>
      <c r="D10952" s="222"/>
      <c r="E10952" s="222"/>
      <c r="F10952" s="222"/>
      <c r="G10952" s="222"/>
      <c r="H10952" s="222"/>
      <c r="I10952" s="222"/>
      <c r="J10952" s="222"/>
      <c r="K10952" s="94"/>
      <c r="L10952" s="94"/>
      <c r="M10952" s="94"/>
    </row>
    <row r="10953" spans="1:13" s="95" customFormat="1" hidden="1" outlineLevel="3" x14ac:dyDescent="0.25">
      <c r="A10953" s="221" t="s">
        <v>94</v>
      </c>
      <c r="B10953" s="136" t="s">
        <v>272</v>
      </c>
      <c r="C10953" s="220"/>
      <c r="D10953" s="222"/>
      <c r="E10953" s="222"/>
      <c r="F10953" s="222"/>
      <c r="G10953" s="222"/>
      <c r="H10953" s="222"/>
      <c r="I10953" s="222"/>
      <c r="J10953" s="222"/>
      <c r="K10953" s="94"/>
      <c r="L10953" s="94"/>
      <c r="M10953" s="94"/>
    </row>
    <row r="10954" spans="1:13" s="95" customFormat="1" hidden="1" outlineLevel="3" x14ac:dyDescent="0.25">
      <c r="A10954" s="221" t="s">
        <v>95</v>
      </c>
      <c r="B10954" s="136" t="s">
        <v>306</v>
      </c>
      <c r="C10954" s="220"/>
      <c r="D10954" s="222"/>
      <c r="E10954" s="222"/>
      <c r="F10954" s="222"/>
      <c r="G10954" s="222"/>
      <c r="H10954" s="222"/>
      <c r="I10954" s="222"/>
      <c r="J10954" s="222"/>
      <c r="K10954" s="94"/>
      <c r="L10954" s="94"/>
      <c r="M10954" s="94"/>
    </row>
    <row r="10955" spans="1:13" s="95" customFormat="1" hidden="1" outlineLevel="3" x14ac:dyDescent="0.25">
      <c r="A10955" s="221" t="s">
        <v>5</v>
      </c>
      <c r="B10955" s="136"/>
      <c r="C10955" s="224"/>
      <c r="D10955" s="220"/>
      <c r="E10955" s="220"/>
      <c r="F10955" s="220"/>
      <c r="G10955" s="220"/>
      <c r="H10955" s="220"/>
      <c r="I10955" s="220"/>
      <c r="J10955" s="220"/>
      <c r="K10955" s="94"/>
      <c r="L10955" s="94"/>
      <c r="M10955" s="94"/>
    </row>
    <row r="10956" spans="1:13" s="95" customFormat="1" hidden="1" outlineLevel="3" x14ac:dyDescent="0.25">
      <c r="A10956" s="218">
        <v>1</v>
      </c>
      <c r="B10956" s="224" t="s">
        <v>1508</v>
      </c>
      <c r="C10956" s="220" t="s">
        <v>2151</v>
      </c>
      <c r="D10956" s="149"/>
      <c r="E10956" s="149"/>
      <c r="F10956" s="149"/>
      <c r="G10956" s="149"/>
      <c r="H10956" s="149"/>
      <c r="I10956" s="149"/>
      <c r="J10956" s="149"/>
      <c r="K10956" s="94"/>
      <c r="L10956" s="94"/>
      <c r="M10956" s="94"/>
    </row>
    <row r="10957" spans="1:13" s="95" customFormat="1" ht="105" hidden="1" outlineLevel="3" x14ac:dyDescent="0.25">
      <c r="A10957" s="218">
        <v>2</v>
      </c>
      <c r="B10957" s="224" t="s">
        <v>307</v>
      </c>
      <c r="C10957" s="224" t="s">
        <v>308</v>
      </c>
      <c r="D10957" s="149"/>
      <c r="E10957" s="149"/>
      <c r="F10957" s="149"/>
      <c r="G10957" s="149"/>
      <c r="H10957" s="149"/>
      <c r="I10957" s="149"/>
      <c r="J10957" s="149"/>
      <c r="K10957" s="94"/>
      <c r="L10957" s="94"/>
      <c r="M10957" s="94"/>
    </row>
    <row r="10958" spans="1:13" s="95" customFormat="1" ht="30" hidden="1" outlineLevel="3" x14ac:dyDescent="0.25">
      <c r="A10958" s="218">
        <v>3</v>
      </c>
      <c r="B10958" s="224" t="s">
        <v>309</v>
      </c>
      <c r="C10958" s="224" t="s">
        <v>310</v>
      </c>
      <c r="D10958" s="149"/>
      <c r="E10958" s="149"/>
      <c r="F10958" s="149"/>
      <c r="G10958" s="149"/>
      <c r="H10958" s="149"/>
      <c r="I10958" s="149"/>
      <c r="J10958" s="149"/>
      <c r="K10958" s="94"/>
      <c r="L10958" s="94"/>
      <c r="M10958" s="94"/>
    </row>
    <row r="10959" spans="1:13" s="217" customFormat="1" ht="45" hidden="1" outlineLevel="2" collapsed="1" x14ac:dyDescent="0.25">
      <c r="A10959" s="195" t="s">
        <v>4591</v>
      </c>
      <c r="B10959" s="152" t="s">
        <v>2542</v>
      </c>
      <c r="C10959" s="152"/>
      <c r="D10959" s="153"/>
      <c r="E10959" s="153"/>
      <c r="F10959" s="152"/>
      <c r="G10959" s="152"/>
      <c r="H10959" s="153"/>
      <c r="I10959" s="154"/>
      <c r="J10959" s="152"/>
      <c r="K10959" s="216"/>
      <c r="L10959" s="216"/>
      <c r="M10959" s="216"/>
    </row>
    <row r="10960" spans="1:13" s="95" customFormat="1" hidden="1" outlineLevel="3" x14ac:dyDescent="0.25">
      <c r="A10960" s="218" t="s">
        <v>305</v>
      </c>
      <c r="B10960" s="219"/>
      <c r="C10960" s="219"/>
      <c r="D10960" s="220"/>
      <c r="E10960" s="220"/>
      <c r="F10960" s="220"/>
      <c r="G10960" s="220"/>
      <c r="H10960" s="220"/>
      <c r="I10960" s="220"/>
      <c r="J10960" s="220"/>
      <c r="K10960" s="94"/>
      <c r="L10960" s="94"/>
      <c r="M10960" s="94"/>
    </row>
    <row r="10961" spans="1:13" s="95" customFormat="1" hidden="1" outlineLevel="3" x14ac:dyDescent="0.25">
      <c r="A10961" s="221" t="s">
        <v>93</v>
      </c>
      <c r="B10961" s="219" t="s">
        <v>1411</v>
      </c>
      <c r="C10961" s="220"/>
      <c r="D10961" s="222"/>
      <c r="E10961" s="222"/>
      <c r="F10961" s="222"/>
      <c r="G10961" s="222"/>
      <c r="H10961" s="222"/>
      <c r="I10961" s="222"/>
      <c r="J10961" s="222"/>
      <c r="K10961" s="94"/>
      <c r="L10961" s="94"/>
      <c r="M10961" s="94"/>
    </row>
    <row r="10962" spans="1:13" s="95" customFormat="1" ht="30" hidden="1" outlineLevel="3" x14ac:dyDescent="0.25">
      <c r="A10962" s="221" t="s">
        <v>94</v>
      </c>
      <c r="B10962" s="136" t="s">
        <v>314</v>
      </c>
      <c r="C10962" s="220"/>
      <c r="D10962" s="222"/>
      <c r="E10962" s="222"/>
      <c r="F10962" s="222"/>
      <c r="G10962" s="222"/>
      <c r="H10962" s="222"/>
      <c r="I10962" s="222"/>
      <c r="J10962" s="222"/>
      <c r="K10962" s="94"/>
      <c r="L10962" s="94"/>
      <c r="M10962" s="94"/>
    </row>
    <row r="10963" spans="1:13" s="95" customFormat="1" hidden="1" outlineLevel="3" x14ac:dyDescent="0.25">
      <c r="A10963" s="221" t="s">
        <v>95</v>
      </c>
      <c r="B10963" s="136" t="s">
        <v>306</v>
      </c>
      <c r="C10963" s="220"/>
      <c r="D10963" s="222"/>
      <c r="E10963" s="222"/>
      <c r="F10963" s="222"/>
      <c r="G10963" s="222"/>
      <c r="H10963" s="222"/>
      <c r="I10963" s="222"/>
      <c r="J10963" s="222"/>
      <c r="K10963" s="94"/>
      <c r="L10963" s="94"/>
      <c r="M10963" s="94"/>
    </row>
    <row r="10964" spans="1:13" s="95" customFormat="1" hidden="1" outlineLevel="3" x14ac:dyDescent="0.25">
      <c r="A10964" s="218" t="s">
        <v>5</v>
      </c>
      <c r="B10964" s="219"/>
      <c r="C10964" s="224"/>
      <c r="D10964" s="220"/>
      <c r="E10964" s="220"/>
      <c r="F10964" s="220"/>
      <c r="G10964" s="220"/>
      <c r="H10964" s="220"/>
      <c r="I10964" s="220"/>
      <c r="J10964" s="220"/>
      <c r="K10964" s="94"/>
      <c r="L10964" s="94"/>
      <c r="M10964" s="94"/>
    </row>
    <row r="10965" spans="1:13" s="95" customFormat="1" hidden="1" outlineLevel="3" x14ac:dyDescent="0.25">
      <c r="A10965" s="223">
        <v>1</v>
      </c>
      <c r="B10965" s="224" t="s">
        <v>2673</v>
      </c>
      <c r="C10965" s="220" t="s">
        <v>2151</v>
      </c>
      <c r="D10965" s="222"/>
      <c r="E10965" s="222"/>
      <c r="F10965" s="222"/>
      <c r="G10965" s="222"/>
      <c r="H10965" s="222"/>
      <c r="I10965" s="222"/>
      <c r="J10965" s="222"/>
      <c r="K10965" s="94"/>
      <c r="L10965" s="94"/>
      <c r="M10965" s="94"/>
    </row>
    <row r="10966" spans="1:13" s="95" customFormat="1" ht="30" hidden="1" outlineLevel="3" x14ac:dyDescent="0.25">
      <c r="A10966" s="223">
        <v>2</v>
      </c>
      <c r="B10966" s="231" t="s">
        <v>2543</v>
      </c>
      <c r="C10966" s="231" t="s">
        <v>2544</v>
      </c>
      <c r="D10966" s="222"/>
      <c r="E10966" s="222"/>
      <c r="F10966" s="222"/>
      <c r="G10966" s="222"/>
      <c r="H10966" s="222"/>
      <c r="I10966" s="222"/>
      <c r="J10966" s="222"/>
      <c r="K10966" s="94"/>
      <c r="L10966" s="94"/>
      <c r="M10966" s="94"/>
    </row>
    <row r="10967" spans="1:13" s="217" customFormat="1" hidden="1" outlineLevel="2" collapsed="1" x14ac:dyDescent="0.25">
      <c r="A10967" s="195" t="s">
        <v>4592</v>
      </c>
      <c r="B10967" s="152" t="s">
        <v>2545</v>
      </c>
      <c r="C10967" s="152"/>
      <c r="D10967" s="153"/>
      <c r="E10967" s="153"/>
      <c r="F10967" s="152"/>
      <c r="G10967" s="152"/>
      <c r="H10967" s="153"/>
      <c r="I10967" s="154"/>
      <c r="J10967" s="152"/>
      <c r="K10967" s="216"/>
      <c r="L10967" s="216"/>
      <c r="M10967" s="216"/>
    </row>
    <row r="10968" spans="1:13" s="95" customFormat="1" hidden="1" outlineLevel="3" x14ac:dyDescent="0.25">
      <c r="A10968" s="218" t="s">
        <v>305</v>
      </c>
      <c r="B10968" s="219"/>
      <c r="C10968" s="219"/>
      <c r="D10968" s="220"/>
      <c r="E10968" s="220"/>
      <c r="F10968" s="220"/>
      <c r="G10968" s="220"/>
      <c r="H10968" s="220"/>
      <c r="I10968" s="220"/>
      <c r="J10968" s="220"/>
      <c r="K10968" s="94"/>
      <c r="L10968" s="94"/>
      <c r="M10968" s="94"/>
    </row>
    <row r="10969" spans="1:13" s="95" customFormat="1" hidden="1" outlineLevel="3" x14ac:dyDescent="0.25">
      <c r="A10969" s="221" t="s">
        <v>93</v>
      </c>
      <c r="B10969" s="219" t="s">
        <v>1411</v>
      </c>
      <c r="C10969" s="220"/>
      <c r="D10969" s="222"/>
      <c r="E10969" s="222"/>
      <c r="F10969" s="222"/>
      <c r="G10969" s="222"/>
      <c r="H10969" s="222"/>
      <c r="I10969" s="222"/>
      <c r="J10969" s="222"/>
      <c r="K10969" s="94"/>
      <c r="L10969" s="94"/>
      <c r="M10969" s="94"/>
    </row>
    <row r="10970" spans="1:13" s="95" customFormat="1" ht="30" hidden="1" outlineLevel="3" x14ac:dyDescent="0.25">
      <c r="A10970" s="221" t="s">
        <v>94</v>
      </c>
      <c r="B10970" s="136" t="s">
        <v>314</v>
      </c>
      <c r="C10970" s="220"/>
      <c r="D10970" s="222"/>
      <c r="E10970" s="222"/>
      <c r="F10970" s="222"/>
      <c r="G10970" s="222"/>
      <c r="H10970" s="222"/>
      <c r="I10970" s="222"/>
      <c r="J10970" s="222"/>
      <c r="K10970" s="94"/>
      <c r="L10970" s="94"/>
      <c r="M10970" s="94"/>
    </row>
    <row r="10971" spans="1:13" s="95" customFormat="1" hidden="1" outlineLevel="3" x14ac:dyDescent="0.25">
      <c r="A10971" s="221" t="s">
        <v>95</v>
      </c>
      <c r="B10971" s="136" t="s">
        <v>306</v>
      </c>
      <c r="C10971" s="220"/>
      <c r="D10971" s="222"/>
      <c r="E10971" s="222"/>
      <c r="F10971" s="222"/>
      <c r="G10971" s="222"/>
      <c r="H10971" s="222"/>
      <c r="I10971" s="222"/>
      <c r="J10971" s="222"/>
      <c r="K10971" s="94"/>
      <c r="L10971" s="94"/>
      <c r="M10971" s="94"/>
    </row>
    <row r="10972" spans="1:13" s="95" customFormat="1" hidden="1" outlineLevel="3" x14ac:dyDescent="0.25">
      <c r="A10972" s="221" t="s">
        <v>5</v>
      </c>
      <c r="B10972" s="136"/>
      <c r="C10972" s="220"/>
      <c r="D10972" s="222"/>
      <c r="E10972" s="222"/>
      <c r="F10972" s="222"/>
      <c r="G10972" s="222"/>
      <c r="H10972" s="222"/>
      <c r="I10972" s="222"/>
      <c r="J10972" s="222"/>
      <c r="K10972" s="94"/>
      <c r="L10972" s="94"/>
      <c r="M10972" s="94"/>
    </row>
    <row r="10973" spans="1:13" s="95" customFormat="1" hidden="1" outlineLevel="3" x14ac:dyDescent="0.25">
      <c r="A10973" s="218">
        <v>1</v>
      </c>
      <c r="B10973" s="224" t="s">
        <v>2667</v>
      </c>
      <c r="C10973" s="220" t="s">
        <v>2151</v>
      </c>
      <c r="D10973" s="220"/>
      <c r="E10973" s="220"/>
      <c r="F10973" s="220"/>
      <c r="G10973" s="220"/>
      <c r="H10973" s="220"/>
      <c r="I10973" s="220"/>
      <c r="J10973" s="220"/>
      <c r="K10973" s="94"/>
      <c r="L10973" s="94"/>
      <c r="M10973" s="94"/>
    </row>
    <row r="10974" spans="1:13" s="95" customFormat="1" ht="30" hidden="1" outlineLevel="3" x14ac:dyDescent="0.25">
      <c r="A10974" s="223">
        <v>2</v>
      </c>
      <c r="B10974" s="224" t="s">
        <v>2546</v>
      </c>
      <c r="C10974" s="224" t="s">
        <v>2547</v>
      </c>
      <c r="D10974" s="222"/>
      <c r="E10974" s="222"/>
      <c r="F10974" s="222"/>
      <c r="G10974" s="222"/>
      <c r="H10974" s="222"/>
      <c r="I10974" s="222"/>
      <c r="J10974" s="222"/>
      <c r="K10974" s="94"/>
      <c r="L10974" s="94"/>
      <c r="M10974" s="94"/>
    </row>
    <row r="10975" spans="1:13" s="217" customFormat="1" hidden="1" outlineLevel="2" collapsed="1" x14ac:dyDescent="0.25">
      <c r="A10975" s="195" t="s">
        <v>4593</v>
      </c>
      <c r="B10975" s="152" t="s">
        <v>2548</v>
      </c>
      <c r="C10975" s="152"/>
      <c r="D10975" s="153"/>
      <c r="E10975" s="153"/>
      <c r="F10975" s="152"/>
      <c r="G10975" s="152"/>
      <c r="H10975" s="153"/>
      <c r="I10975" s="154"/>
      <c r="J10975" s="152"/>
      <c r="K10975" s="216"/>
      <c r="L10975" s="216"/>
      <c r="M10975" s="216"/>
    </row>
    <row r="10976" spans="1:13" s="95" customFormat="1" hidden="1" outlineLevel="3" x14ac:dyDescent="0.25">
      <c r="A10976" s="218" t="s">
        <v>305</v>
      </c>
      <c r="B10976" s="219"/>
      <c r="C10976" s="219"/>
      <c r="D10976" s="220"/>
      <c r="E10976" s="220"/>
      <c r="F10976" s="220"/>
      <c r="G10976" s="220"/>
      <c r="H10976" s="220"/>
      <c r="I10976" s="220"/>
      <c r="J10976" s="220"/>
      <c r="K10976" s="94"/>
      <c r="L10976" s="94"/>
      <c r="M10976" s="94"/>
    </row>
    <row r="10977" spans="1:13" s="95" customFormat="1" hidden="1" outlineLevel="3" x14ac:dyDescent="0.25">
      <c r="A10977" s="221" t="s">
        <v>93</v>
      </c>
      <c r="B10977" s="219" t="s">
        <v>1411</v>
      </c>
      <c r="C10977" s="220"/>
      <c r="D10977" s="222"/>
      <c r="E10977" s="222"/>
      <c r="F10977" s="222"/>
      <c r="G10977" s="222"/>
      <c r="H10977" s="222"/>
      <c r="I10977" s="222"/>
      <c r="J10977" s="222"/>
      <c r="K10977" s="94"/>
      <c r="L10977" s="94"/>
      <c r="M10977" s="94"/>
    </row>
    <row r="10978" spans="1:13" s="95" customFormat="1" ht="30" hidden="1" outlineLevel="3" x14ac:dyDescent="0.25">
      <c r="A10978" s="221" t="s">
        <v>94</v>
      </c>
      <c r="B10978" s="136" t="s">
        <v>314</v>
      </c>
      <c r="C10978" s="220"/>
      <c r="D10978" s="222"/>
      <c r="E10978" s="222"/>
      <c r="F10978" s="222"/>
      <c r="G10978" s="222"/>
      <c r="H10978" s="222"/>
      <c r="I10978" s="222"/>
      <c r="J10978" s="222"/>
      <c r="K10978" s="94"/>
      <c r="L10978" s="94"/>
      <c r="M10978" s="94"/>
    </row>
    <row r="10979" spans="1:13" s="95" customFormat="1" hidden="1" outlineLevel="3" x14ac:dyDescent="0.25">
      <c r="A10979" s="221" t="s">
        <v>95</v>
      </c>
      <c r="B10979" s="136" t="s">
        <v>306</v>
      </c>
      <c r="C10979" s="220"/>
      <c r="D10979" s="222"/>
      <c r="E10979" s="222"/>
      <c r="F10979" s="222"/>
      <c r="G10979" s="222"/>
      <c r="H10979" s="222"/>
      <c r="I10979" s="222"/>
      <c r="J10979" s="222"/>
      <c r="K10979" s="94"/>
      <c r="L10979" s="94"/>
      <c r="M10979" s="94"/>
    </row>
    <row r="10980" spans="1:13" s="95" customFormat="1" hidden="1" outlineLevel="3" x14ac:dyDescent="0.25">
      <c r="A10980" s="221" t="s">
        <v>5</v>
      </c>
      <c r="B10980" s="136"/>
      <c r="C10980" s="220"/>
      <c r="D10980" s="222"/>
      <c r="E10980" s="222"/>
      <c r="F10980" s="222"/>
      <c r="G10980" s="222"/>
      <c r="H10980" s="222"/>
      <c r="I10980" s="222"/>
      <c r="J10980" s="222"/>
      <c r="K10980" s="94"/>
      <c r="L10980" s="94"/>
      <c r="M10980" s="94"/>
    </row>
    <row r="10981" spans="1:13" s="95" customFormat="1" hidden="1" outlineLevel="3" x14ac:dyDescent="0.25">
      <c r="A10981" s="218">
        <v>1</v>
      </c>
      <c r="B10981" s="224" t="s">
        <v>2667</v>
      </c>
      <c r="C10981" s="220" t="s">
        <v>2151</v>
      </c>
      <c r="D10981" s="220"/>
      <c r="E10981" s="220"/>
      <c r="F10981" s="220"/>
      <c r="G10981" s="220"/>
      <c r="H10981" s="220"/>
      <c r="I10981" s="220"/>
      <c r="J10981" s="220"/>
      <c r="K10981" s="94"/>
      <c r="L10981" s="94"/>
      <c r="M10981" s="94"/>
    </row>
    <row r="10982" spans="1:13" s="95" customFormat="1" ht="30" hidden="1" outlineLevel="3" x14ac:dyDescent="0.25">
      <c r="A10982" s="223">
        <v>2</v>
      </c>
      <c r="B10982" s="224" t="s">
        <v>2548</v>
      </c>
      <c r="C10982" s="224" t="s">
        <v>2549</v>
      </c>
      <c r="D10982" s="222"/>
      <c r="E10982" s="222"/>
      <c r="F10982" s="222"/>
      <c r="G10982" s="222"/>
      <c r="H10982" s="222"/>
      <c r="I10982" s="222"/>
      <c r="J10982" s="222"/>
      <c r="K10982" s="94"/>
      <c r="L10982" s="94"/>
      <c r="M10982" s="94"/>
    </row>
    <row r="10983" spans="1:13" s="217" customFormat="1" hidden="1" outlineLevel="2" collapsed="1" x14ac:dyDescent="0.25">
      <c r="A10983" s="195" t="s">
        <v>4594</v>
      </c>
      <c r="B10983" s="152" t="s">
        <v>2550</v>
      </c>
      <c r="C10983" s="152"/>
      <c r="D10983" s="153"/>
      <c r="E10983" s="153"/>
      <c r="F10983" s="152"/>
      <c r="G10983" s="152"/>
      <c r="H10983" s="153"/>
      <c r="I10983" s="154"/>
      <c r="J10983" s="152"/>
      <c r="K10983" s="216"/>
      <c r="L10983" s="216"/>
      <c r="M10983" s="216"/>
    </row>
    <row r="10984" spans="1:13" s="95" customFormat="1" hidden="1" outlineLevel="3" x14ac:dyDescent="0.25">
      <c r="A10984" s="218" t="s">
        <v>305</v>
      </c>
      <c r="B10984" s="219"/>
      <c r="C10984" s="219"/>
      <c r="D10984" s="220"/>
      <c r="E10984" s="220"/>
      <c r="F10984" s="220"/>
      <c r="G10984" s="220"/>
      <c r="H10984" s="220"/>
      <c r="I10984" s="220"/>
      <c r="J10984" s="220"/>
      <c r="K10984" s="94"/>
      <c r="L10984" s="94"/>
      <c r="M10984" s="94"/>
    </row>
    <row r="10985" spans="1:13" s="95" customFormat="1" hidden="1" outlineLevel="3" x14ac:dyDescent="0.25">
      <c r="A10985" s="221" t="s">
        <v>93</v>
      </c>
      <c r="B10985" s="219" t="s">
        <v>1411</v>
      </c>
      <c r="C10985" s="220"/>
      <c r="D10985" s="222"/>
      <c r="E10985" s="222"/>
      <c r="F10985" s="222"/>
      <c r="G10985" s="222"/>
      <c r="H10985" s="222"/>
      <c r="I10985" s="222"/>
      <c r="J10985" s="222"/>
      <c r="K10985" s="94"/>
      <c r="L10985" s="94"/>
      <c r="M10985" s="94"/>
    </row>
    <row r="10986" spans="1:13" s="95" customFormat="1" ht="30" hidden="1" outlineLevel="3" x14ac:dyDescent="0.25">
      <c r="A10986" s="221" t="s">
        <v>94</v>
      </c>
      <c r="B10986" s="136" t="s">
        <v>314</v>
      </c>
      <c r="C10986" s="220"/>
      <c r="D10986" s="222"/>
      <c r="E10986" s="222"/>
      <c r="F10986" s="222"/>
      <c r="G10986" s="222"/>
      <c r="H10986" s="222"/>
      <c r="I10986" s="222"/>
      <c r="J10986" s="222"/>
      <c r="K10986" s="94"/>
      <c r="L10986" s="94"/>
      <c r="M10986" s="94"/>
    </row>
    <row r="10987" spans="1:13" s="95" customFormat="1" hidden="1" outlineLevel="3" x14ac:dyDescent="0.25">
      <c r="A10987" s="221" t="s">
        <v>95</v>
      </c>
      <c r="B10987" s="136" t="s">
        <v>306</v>
      </c>
      <c r="C10987" s="220"/>
      <c r="D10987" s="222"/>
      <c r="E10987" s="222"/>
      <c r="F10987" s="222"/>
      <c r="G10987" s="222"/>
      <c r="H10987" s="222"/>
      <c r="I10987" s="222"/>
      <c r="J10987" s="222"/>
      <c r="K10987" s="94"/>
      <c r="L10987" s="94"/>
      <c r="M10987" s="94"/>
    </row>
    <row r="10988" spans="1:13" s="95" customFormat="1" hidden="1" outlineLevel="3" x14ac:dyDescent="0.25">
      <c r="A10988" s="221" t="s">
        <v>5</v>
      </c>
      <c r="B10988" s="136"/>
      <c r="C10988" s="220"/>
      <c r="D10988" s="222"/>
      <c r="E10988" s="222"/>
      <c r="F10988" s="222"/>
      <c r="G10988" s="222"/>
      <c r="H10988" s="222"/>
      <c r="I10988" s="222"/>
      <c r="J10988" s="222"/>
      <c r="K10988" s="94"/>
      <c r="L10988" s="94"/>
      <c r="M10988" s="94"/>
    </row>
    <row r="10989" spans="1:13" s="95" customFormat="1" hidden="1" outlineLevel="3" x14ac:dyDescent="0.25">
      <c r="A10989" s="218">
        <v>1</v>
      </c>
      <c r="B10989" s="224" t="s">
        <v>2667</v>
      </c>
      <c r="C10989" s="220" t="s">
        <v>2151</v>
      </c>
      <c r="D10989" s="220"/>
      <c r="E10989" s="220"/>
      <c r="F10989" s="220"/>
      <c r="G10989" s="220"/>
      <c r="H10989" s="220"/>
      <c r="I10989" s="220"/>
      <c r="J10989" s="220"/>
      <c r="K10989" s="94"/>
      <c r="L10989" s="94"/>
      <c r="M10989" s="94"/>
    </row>
    <row r="10990" spans="1:13" s="95" customFormat="1" ht="150" hidden="1" outlineLevel="3" x14ac:dyDescent="0.25">
      <c r="A10990" s="223">
        <v>2</v>
      </c>
      <c r="B10990" s="224" t="s">
        <v>2551</v>
      </c>
      <c r="C10990" s="225" t="s">
        <v>2677</v>
      </c>
      <c r="D10990" s="222"/>
      <c r="E10990" s="222"/>
      <c r="F10990" s="222"/>
      <c r="G10990" s="222"/>
      <c r="H10990" s="222"/>
      <c r="I10990" s="222"/>
      <c r="J10990" s="222"/>
      <c r="K10990" s="94"/>
      <c r="L10990" s="94"/>
      <c r="M10990" s="94"/>
    </row>
    <row r="10991" spans="1:13" s="194" customFormat="1" hidden="1" outlineLevel="1" collapsed="1" x14ac:dyDescent="0.25">
      <c r="A10991" s="211" t="s">
        <v>2169</v>
      </c>
      <c r="B10991" s="132"/>
      <c r="C10991" s="132"/>
      <c r="D10991" s="132"/>
      <c r="E10991" s="132"/>
      <c r="F10991" s="132"/>
      <c r="G10991" s="132"/>
      <c r="H10991" s="132"/>
      <c r="I10991" s="132"/>
      <c r="J10991" s="132"/>
      <c r="K10991" s="193"/>
      <c r="L10991" s="193"/>
      <c r="M10991" s="193"/>
    </row>
    <row r="10992" spans="1:13" s="217" customFormat="1" hidden="1" outlineLevel="2" collapsed="1" x14ac:dyDescent="0.25">
      <c r="A10992" s="195" t="s">
        <v>4595</v>
      </c>
      <c r="B10992" s="152" t="s">
        <v>2527</v>
      </c>
      <c r="C10992" s="152"/>
      <c r="D10992" s="152"/>
      <c r="E10992" s="152"/>
      <c r="F10992" s="152"/>
      <c r="G10992" s="152"/>
      <c r="H10992" s="167"/>
      <c r="I10992" s="167"/>
      <c r="J10992" s="167"/>
      <c r="K10992" s="216"/>
      <c r="L10992" s="216"/>
      <c r="M10992" s="216"/>
    </row>
    <row r="10993" spans="1:13" s="95" customFormat="1" ht="14.25" hidden="1" customHeight="1" outlineLevel="3" x14ac:dyDescent="0.25">
      <c r="A10993" s="227" t="s">
        <v>305</v>
      </c>
      <c r="B10993" s="219"/>
      <c r="C10993" s="225"/>
      <c r="D10993" s="228"/>
      <c r="E10993" s="228"/>
      <c r="F10993" s="228"/>
      <c r="G10993" s="228"/>
      <c r="H10993" s="228"/>
      <c r="I10993" s="228"/>
      <c r="J10993" s="228"/>
      <c r="K10993" s="94"/>
      <c r="L10993" s="94"/>
      <c r="M10993" s="94"/>
    </row>
    <row r="10994" spans="1:13" s="95" customFormat="1" hidden="1" outlineLevel="3" x14ac:dyDescent="0.25">
      <c r="A10994" s="227" t="s">
        <v>93</v>
      </c>
      <c r="B10994" s="136" t="s">
        <v>1411</v>
      </c>
      <c r="C10994" s="225"/>
      <c r="D10994" s="228"/>
      <c r="E10994" s="228"/>
      <c r="F10994" s="228"/>
      <c r="G10994" s="228"/>
      <c r="H10994" s="228"/>
      <c r="I10994" s="228"/>
      <c r="J10994" s="228"/>
      <c r="K10994" s="94"/>
      <c r="L10994" s="94"/>
      <c r="M10994" s="94"/>
    </row>
    <row r="10995" spans="1:13" s="95" customFormat="1" hidden="1" outlineLevel="3" x14ac:dyDescent="0.25">
      <c r="A10995" s="227" t="s">
        <v>94</v>
      </c>
      <c r="B10995" s="136" t="s">
        <v>272</v>
      </c>
      <c r="C10995" s="225"/>
      <c r="D10995" s="228"/>
      <c r="E10995" s="228"/>
      <c r="F10995" s="228"/>
      <c r="G10995" s="228"/>
      <c r="H10995" s="228"/>
      <c r="I10995" s="228"/>
      <c r="J10995" s="228"/>
      <c r="K10995" s="94"/>
      <c r="L10995" s="94"/>
      <c r="M10995" s="94"/>
    </row>
    <row r="10996" spans="1:13" s="95" customFormat="1" hidden="1" outlineLevel="3" x14ac:dyDescent="0.25">
      <c r="A10996" s="227" t="s">
        <v>5</v>
      </c>
      <c r="B10996" s="229"/>
      <c r="C10996" s="225"/>
      <c r="D10996" s="228"/>
      <c r="E10996" s="228"/>
      <c r="F10996" s="228"/>
      <c r="G10996" s="228"/>
      <c r="H10996" s="228"/>
      <c r="I10996" s="228"/>
      <c r="J10996" s="228"/>
      <c r="K10996" s="94"/>
      <c r="L10996" s="94"/>
      <c r="M10996" s="94"/>
    </row>
    <row r="10997" spans="1:13" s="95" customFormat="1" hidden="1" outlineLevel="3" x14ac:dyDescent="0.25">
      <c r="A10997" s="230">
        <v>1</v>
      </c>
      <c r="B10997" s="230" t="s">
        <v>273</v>
      </c>
      <c r="C10997" s="225" t="s">
        <v>274</v>
      </c>
      <c r="D10997" s="228"/>
      <c r="E10997" s="228"/>
      <c r="F10997" s="228"/>
      <c r="G10997" s="228"/>
      <c r="H10997" s="228"/>
      <c r="I10997" s="228"/>
      <c r="J10997" s="228"/>
      <c r="K10997" s="94"/>
      <c r="L10997" s="94"/>
      <c r="M10997" s="94"/>
    </row>
    <row r="10998" spans="1:13" s="95" customFormat="1" hidden="1" outlineLevel="3" x14ac:dyDescent="0.25">
      <c r="A10998" s="227">
        <v>2</v>
      </c>
      <c r="B10998" s="225" t="s">
        <v>464</v>
      </c>
      <c r="C10998" s="225" t="s">
        <v>275</v>
      </c>
      <c r="D10998" s="228"/>
      <c r="E10998" s="228"/>
      <c r="F10998" s="228"/>
      <c r="G10998" s="228"/>
      <c r="H10998" s="228"/>
      <c r="I10998" s="228"/>
      <c r="J10998" s="228"/>
      <c r="K10998" s="94"/>
      <c r="L10998" s="94"/>
      <c r="M10998" s="94"/>
    </row>
    <row r="10999" spans="1:13" s="95" customFormat="1" hidden="1" outlineLevel="3" x14ac:dyDescent="0.25">
      <c r="A10999" s="218">
        <v>3</v>
      </c>
      <c r="B10999" s="219" t="s">
        <v>276</v>
      </c>
      <c r="C10999" s="224" t="s">
        <v>277</v>
      </c>
      <c r="D10999" s="220"/>
      <c r="E10999" s="220"/>
      <c r="F10999" s="220"/>
      <c r="G10999" s="220"/>
      <c r="H10999" s="220"/>
      <c r="I10999" s="220"/>
      <c r="J10999" s="220"/>
      <c r="K10999" s="94"/>
      <c r="L10999" s="94"/>
      <c r="M10999" s="94"/>
    </row>
    <row r="11000" spans="1:13" s="95" customFormat="1" hidden="1" outlineLevel="3" x14ac:dyDescent="0.25">
      <c r="A11000" s="218">
        <v>4</v>
      </c>
      <c r="B11000" s="219" t="s">
        <v>2657</v>
      </c>
      <c r="C11000" s="224" t="s">
        <v>2658</v>
      </c>
      <c r="D11000" s="220"/>
      <c r="E11000" s="220"/>
      <c r="F11000" s="220"/>
      <c r="G11000" s="220"/>
      <c r="H11000" s="220"/>
      <c r="I11000" s="220"/>
      <c r="J11000" s="220"/>
      <c r="K11000" s="94"/>
      <c r="L11000" s="94"/>
      <c r="M11000" s="94"/>
    </row>
    <row r="11001" spans="1:13" s="95" customFormat="1" ht="30" hidden="1" outlineLevel="3" x14ac:dyDescent="0.25">
      <c r="A11001" s="218">
        <v>5</v>
      </c>
      <c r="B11001" s="219" t="s">
        <v>2679</v>
      </c>
      <c r="C11001" s="224" t="s">
        <v>2680</v>
      </c>
      <c r="D11001" s="220"/>
      <c r="E11001" s="220"/>
      <c r="F11001" s="220"/>
      <c r="G11001" s="220"/>
      <c r="H11001" s="220"/>
      <c r="I11001" s="220"/>
      <c r="J11001" s="220"/>
      <c r="K11001" s="94"/>
      <c r="L11001" s="94"/>
      <c r="M11001" s="94"/>
    </row>
    <row r="11002" spans="1:13" s="95" customFormat="1" hidden="1" outlineLevel="3" x14ac:dyDescent="0.25">
      <c r="A11002" s="218">
        <v>6</v>
      </c>
      <c r="B11002" s="219" t="s">
        <v>2661</v>
      </c>
      <c r="C11002" s="224" t="s">
        <v>279</v>
      </c>
      <c r="D11002" s="220"/>
      <c r="E11002" s="220"/>
      <c r="F11002" s="220"/>
      <c r="G11002" s="220"/>
      <c r="H11002" s="220"/>
      <c r="I11002" s="220"/>
      <c r="J11002" s="220"/>
      <c r="K11002" s="94"/>
      <c r="L11002" s="94"/>
      <c r="M11002" s="94"/>
    </row>
    <row r="11003" spans="1:13" s="95" customFormat="1" ht="30" hidden="1" outlineLevel="3" x14ac:dyDescent="0.25">
      <c r="A11003" s="218">
        <v>7</v>
      </c>
      <c r="B11003" s="219" t="s">
        <v>2681</v>
      </c>
      <c r="C11003" s="224" t="s">
        <v>2682</v>
      </c>
      <c r="D11003" s="220"/>
      <c r="E11003" s="220"/>
      <c r="F11003" s="220"/>
      <c r="G11003" s="220"/>
      <c r="H11003" s="220"/>
      <c r="I11003" s="220"/>
      <c r="J11003" s="220"/>
      <c r="K11003" s="94"/>
      <c r="L11003" s="94"/>
      <c r="M11003" s="94"/>
    </row>
    <row r="11004" spans="1:13" s="217" customFormat="1" ht="30" hidden="1" outlineLevel="2" collapsed="1" x14ac:dyDescent="0.25">
      <c r="A11004" s="195" t="s">
        <v>4596</v>
      </c>
      <c r="B11004" s="152" t="s">
        <v>2665</v>
      </c>
      <c r="C11004" s="152"/>
      <c r="D11004" s="152"/>
      <c r="E11004" s="152"/>
      <c r="F11004" s="152"/>
      <c r="G11004" s="152"/>
      <c r="H11004" s="167"/>
      <c r="I11004" s="167"/>
      <c r="J11004" s="167"/>
      <c r="K11004" s="216"/>
      <c r="L11004" s="216"/>
      <c r="M11004" s="216"/>
    </row>
    <row r="11005" spans="1:13" s="95" customFormat="1" hidden="1" outlineLevel="3" x14ac:dyDescent="0.25">
      <c r="A11005" s="218" t="s">
        <v>305</v>
      </c>
      <c r="B11005" s="219"/>
      <c r="C11005" s="219"/>
      <c r="D11005" s="220"/>
      <c r="E11005" s="220"/>
      <c r="F11005" s="220"/>
      <c r="G11005" s="220"/>
      <c r="H11005" s="220"/>
      <c r="I11005" s="220"/>
      <c r="J11005" s="220"/>
      <c r="K11005" s="94"/>
      <c r="L11005" s="94"/>
      <c r="M11005" s="94"/>
    </row>
    <row r="11006" spans="1:13" s="95" customFormat="1" hidden="1" outlineLevel="3" x14ac:dyDescent="0.25">
      <c r="A11006" s="218" t="s">
        <v>93</v>
      </c>
      <c r="B11006" s="219" t="s">
        <v>1411</v>
      </c>
      <c r="C11006" s="219"/>
      <c r="D11006" s="220"/>
      <c r="E11006" s="220"/>
      <c r="F11006" s="220"/>
      <c r="G11006" s="220"/>
      <c r="H11006" s="220"/>
      <c r="I11006" s="220"/>
      <c r="J11006" s="220"/>
      <c r="K11006" s="94"/>
      <c r="L11006" s="94"/>
      <c r="M11006" s="94"/>
    </row>
    <row r="11007" spans="1:13" s="95" customFormat="1" hidden="1" outlineLevel="3" x14ac:dyDescent="0.25">
      <c r="A11007" s="221" t="s">
        <v>94</v>
      </c>
      <c r="B11007" s="136" t="s">
        <v>272</v>
      </c>
      <c r="C11007" s="220"/>
      <c r="D11007" s="222"/>
      <c r="E11007" s="222"/>
      <c r="F11007" s="222"/>
      <c r="G11007" s="222"/>
      <c r="H11007" s="222"/>
      <c r="I11007" s="222"/>
      <c r="J11007" s="222"/>
      <c r="K11007" s="94"/>
      <c r="L11007" s="94"/>
      <c r="M11007" s="94"/>
    </row>
    <row r="11008" spans="1:13" s="95" customFormat="1" ht="45" hidden="1" outlineLevel="3" x14ac:dyDescent="0.25">
      <c r="A11008" s="221" t="s">
        <v>95</v>
      </c>
      <c r="B11008" s="136" t="s">
        <v>2684</v>
      </c>
      <c r="C11008" s="220"/>
      <c r="D11008" s="222"/>
      <c r="E11008" s="222"/>
      <c r="F11008" s="222"/>
      <c r="G11008" s="222"/>
      <c r="H11008" s="222"/>
      <c r="I11008" s="222"/>
      <c r="J11008" s="222"/>
      <c r="K11008" s="94"/>
      <c r="L11008" s="94"/>
      <c r="M11008" s="94"/>
    </row>
    <row r="11009" spans="1:13" s="95" customFormat="1" hidden="1" outlineLevel="3" x14ac:dyDescent="0.25">
      <c r="A11009" s="221"/>
      <c r="B11009" s="136"/>
      <c r="C11009" s="220"/>
      <c r="D11009" s="222"/>
      <c r="E11009" s="222"/>
      <c r="F11009" s="222"/>
      <c r="G11009" s="222"/>
      <c r="H11009" s="222"/>
      <c r="I11009" s="222"/>
      <c r="J11009" s="222"/>
      <c r="K11009" s="94"/>
      <c r="L11009" s="94"/>
      <c r="M11009" s="94"/>
    </row>
    <row r="11010" spans="1:13" s="95" customFormat="1" hidden="1" outlineLevel="3" x14ac:dyDescent="0.25">
      <c r="A11010" s="221" t="s">
        <v>5</v>
      </c>
      <c r="B11010" s="136"/>
      <c r="C11010" s="220"/>
      <c r="D11010" s="222"/>
      <c r="E11010" s="222"/>
      <c r="F11010" s="222"/>
      <c r="G11010" s="222"/>
      <c r="H11010" s="222"/>
      <c r="I11010" s="222"/>
      <c r="J11010" s="222"/>
      <c r="K11010" s="94"/>
      <c r="L11010" s="94"/>
      <c r="M11010" s="94"/>
    </row>
    <row r="11011" spans="1:13" s="95" customFormat="1" hidden="1" outlineLevel="3" x14ac:dyDescent="0.25">
      <c r="A11011" s="221">
        <v>1</v>
      </c>
      <c r="B11011" s="136" t="s">
        <v>2667</v>
      </c>
      <c r="C11011" s="220" t="s">
        <v>2205</v>
      </c>
      <c r="D11011" s="222"/>
      <c r="E11011" s="222"/>
      <c r="F11011" s="222"/>
      <c r="G11011" s="222"/>
      <c r="H11011" s="222"/>
      <c r="I11011" s="222"/>
      <c r="J11011" s="222"/>
      <c r="K11011" s="94"/>
      <c r="L11011" s="94"/>
      <c r="M11011" s="94"/>
    </row>
    <row r="11012" spans="1:13" s="95" customFormat="1" ht="30" hidden="1" outlineLevel="3" x14ac:dyDescent="0.25">
      <c r="A11012" s="221">
        <v>2</v>
      </c>
      <c r="B11012" s="136" t="s">
        <v>2685</v>
      </c>
      <c r="C11012" s="220" t="s">
        <v>2539</v>
      </c>
      <c r="D11012" s="222"/>
      <c r="E11012" s="222"/>
      <c r="F11012" s="222"/>
      <c r="G11012" s="222"/>
      <c r="H11012" s="222"/>
      <c r="I11012" s="222"/>
      <c r="J11012" s="222"/>
      <c r="K11012" s="94"/>
      <c r="L11012" s="94"/>
      <c r="M11012" s="94"/>
    </row>
    <row r="11013" spans="1:13" s="95" customFormat="1" ht="30" hidden="1" outlineLevel="3" x14ac:dyDescent="0.25">
      <c r="A11013" s="218">
        <v>3</v>
      </c>
      <c r="B11013" s="219" t="s">
        <v>2669</v>
      </c>
      <c r="C11013" s="224" t="s">
        <v>2670</v>
      </c>
      <c r="D11013" s="220"/>
      <c r="E11013" s="220"/>
      <c r="F11013" s="220"/>
      <c r="G11013" s="220"/>
      <c r="H11013" s="220"/>
      <c r="I11013" s="220"/>
      <c r="J11013" s="220"/>
      <c r="K11013" s="94"/>
      <c r="L11013" s="94"/>
      <c r="M11013" s="94"/>
    </row>
    <row r="11014" spans="1:13" s="217" customFormat="1" ht="45" hidden="1" outlineLevel="2" collapsed="1" x14ac:dyDescent="0.25">
      <c r="A11014" s="195" t="s">
        <v>4597</v>
      </c>
      <c r="B11014" s="152" t="s">
        <v>304</v>
      </c>
      <c r="C11014" s="152"/>
      <c r="D11014" s="152"/>
      <c r="E11014" s="152"/>
      <c r="F11014" s="152"/>
      <c r="G11014" s="152"/>
      <c r="H11014" s="167"/>
      <c r="I11014" s="167"/>
      <c r="J11014" s="167"/>
      <c r="K11014" s="216"/>
      <c r="L11014" s="216"/>
      <c r="M11014" s="216"/>
    </row>
    <row r="11015" spans="1:13" s="95" customFormat="1" hidden="1" outlineLevel="3" x14ac:dyDescent="0.25">
      <c r="A11015" s="218" t="s">
        <v>305</v>
      </c>
      <c r="B11015" s="219"/>
      <c r="C11015" s="219"/>
      <c r="D11015" s="220"/>
      <c r="E11015" s="220"/>
      <c r="F11015" s="220"/>
      <c r="G11015" s="220"/>
      <c r="H11015" s="220"/>
      <c r="I11015" s="220"/>
      <c r="J11015" s="220"/>
      <c r="K11015" s="94"/>
      <c r="L11015" s="94"/>
      <c r="M11015" s="94"/>
    </row>
    <row r="11016" spans="1:13" s="95" customFormat="1" hidden="1" outlineLevel="3" x14ac:dyDescent="0.25">
      <c r="A11016" s="218" t="s">
        <v>93</v>
      </c>
      <c r="B11016" s="219" t="s">
        <v>1411</v>
      </c>
      <c r="C11016" s="220"/>
      <c r="D11016" s="222"/>
      <c r="E11016" s="222"/>
      <c r="F11016" s="222"/>
      <c r="G11016" s="222"/>
      <c r="H11016" s="222"/>
      <c r="I11016" s="222"/>
      <c r="J11016" s="222"/>
      <c r="K11016" s="94"/>
      <c r="L11016" s="94"/>
      <c r="M11016" s="94"/>
    </row>
    <row r="11017" spans="1:13" s="95" customFormat="1" hidden="1" outlineLevel="3" x14ac:dyDescent="0.25">
      <c r="A11017" s="221" t="s">
        <v>94</v>
      </c>
      <c r="B11017" s="136" t="s">
        <v>272</v>
      </c>
      <c r="C11017" s="220"/>
      <c r="D11017" s="222"/>
      <c r="E11017" s="222"/>
      <c r="F11017" s="222"/>
      <c r="G11017" s="222"/>
      <c r="H11017" s="222"/>
      <c r="I11017" s="222"/>
      <c r="J11017" s="222"/>
      <c r="K11017" s="94"/>
      <c r="L11017" s="94"/>
      <c r="M11017" s="94"/>
    </row>
    <row r="11018" spans="1:13" s="95" customFormat="1" hidden="1" outlineLevel="3" x14ac:dyDescent="0.25">
      <c r="A11018" s="221" t="s">
        <v>95</v>
      </c>
      <c r="B11018" s="136" t="s">
        <v>306</v>
      </c>
      <c r="C11018" s="220"/>
      <c r="D11018" s="222"/>
      <c r="E11018" s="222"/>
      <c r="F11018" s="222"/>
      <c r="G11018" s="222"/>
      <c r="H11018" s="222"/>
      <c r="I11018" s="222"/>
      <c r="J11018" s="222"/>
      <c r="K11018" s="94"/>
      <c r="L11018" s="94"/>
      <c r="M11018" s="94"/>
    </row>
    <row r="11019" spans="1:13" s="95" customFormat="1" hidden="1" outlineLevel="3" x14ac:dyDescent="0.25">
      <c r="A11019" s="221" t="s">
        <v>5</v>
      </c>
      <c r="B11019" s="136"/>
      <c r="C11019" s="224"/>
      <c r="D11019" s="220"/>
      <c r="E11019" s="220"/>
      <c r="F11019" s="220"/>
      <c r="G11019" s="220"/>
      <c r="H11019" s="220"/>
      <c r="I11019" s="220"/>
      <c r="J11019" s="220"/>
      <c r="K11019" s="94"/>
      <c r="L11019" s="94"/>
      <c r="M11019" s="94"/>
    </row>
    <row r="11020" spans="1:13" s="95" customFormat="1" hidden="1" outlineLevel="3" x14ac:dyDescent="0.25">
      <c r="A11020" s="218">
        <v>1</v>
      </c>
      <c r="B11020" s="224" t="s">
        <v>1508</v>
      </c>
      <c r="C11020" s="220" t="s">
        <v>2205</v>
      </c>
      <c r="D11020" s="149"/>
      <c r="E11020" s="149"/>
      <c r="F11020" s="149"/>
      <c r="G11020" s="149"/>
      <c r="H11020" s="149"/>
      <c r="I11020" s="149"/>
      <c r="J11020" s="149"/>
      <c r="K11020" s="94"/>
      <c r="L11020" s="94"/>
      <c r="M11020" s="94"/>
    </row>
    <row r="11021" spans="1:13" s="95" customFormat="1" ht="105" hidden="1" outlineLevel="3" x14ac:dyDescent="0.25">
      <c r="A11021" s="218">
        <v>2</v>
      </c>
      <c r="B11021" s="224" t="s">
        <v>307</v>
      </c>
      <c r="C11021" s="224" t="s">
        <v>308</v>
      </c>
      <c r="D11021" s="149"/>
      <c r="E11021" s="149"/>
      <c r="F11021" s="149"/>
      <c r="G11021" s="149"/>
      <c r="H11021" s="149"/>
      <c r="I11021" s="149"/>
      <c r="J11021" s="149"/>
      <c r="K11021" s="94"/>
      <c r="L11021" s="94"/>
      <c r="M11021" s="94"/>
    </row>
    <row r="11022" spans="1:13" s="95" customFormat="1" ht="30" hidden="1" outlineLevel="3" x14ac:dyDescent="0.25">
      <c r="A11022" s="218">
        <v>3</v>
      </c>
      <c r="B11022" s="224" t="s">
        <v>309</v>
      </c>
      <c r="C11022" s="224" t="s">
        <v>310</v>
      </c>
      <c r="D11022" s="149"/>
      <c r="E11022" s="149"/>
      <c r="F11022" s="149"/>
      <c r="G11022" s="149"/>
      <c r="H11022" s="149"/>
      <c r="I11022" s="149"/>
      <c r="J11022" s="149"/>
      <c r="K11022" s="94"/>
      <c r="L11022" s="94"/>
      <c r="M11022" s="94"/>
    </row>
    <row r="11023" spans="1:13" s="217" customFormat="1" ht="45" hidden="1" outlineLevel="2" collapsed="1" x14ac:dyDescent="0.25">
      <c r="A11023" s="195" t="s">
        <v>4598</v>
      </c>
      <c r="B11023" s="152" t="s">
        <v>2542</v>
      </c>
      <c r="C11023" s="152"/>
      <c r="D11023" s="153"/>
      <c r="E11023" s="153"/>
      <c r="F11023" s="152"/>
      <c r="G11023" s="152"/>
      <c r="H11023" s="153"/>
      <c r="I11023" s="154"/>
      <c r="J11023" s="152"/>
      <c r="K11023" s="216"/>
      <c r="L11023" s="216"/>
      <c r="M11023" s="216"/>
    </row>
    <row r="11024" spans="1:13" s="95" customFormat="1" hidden="1" outlineLevel="3" x14ac:dyDescent="0.25">
      <c r="A11024" s="218" t="s">
        <v>305</v>
      </c>
      <c r="B11024" s="219"/>
      <c r="C11024" s="219"/>
      <c r="D11024" s="220"/>
      <c r="E11024" s="220"/>
      <c r="F11024" s="220"/>
      <c r="G11024" s="220"/>
      <c r="H11024" s="220"/>
      <c r="I11024" s="220"/>
      <c r="J11024" s="220"/>
      <c r="K11024" s="94"/>
      <c r="L11024" s="94"/>
      <c r="M11024" s="94"/>
    </row>
    <row r="11025" spans="1:13" s="95" customFormat="1" hidden="1" outlineLevel="3" x14ac:dyDescent="0.25">
      <c r="A11025" s="221" t="s">
        <v>93</v>
      </c>
      <c r="B11025" s="219" t="s">
        <v>1411</v>
      </c>
      <c r="C11025" s="220"/>
      <c r="D11025" s="222"/>
      <c r="E11025" s="222"/>
      <c r="F11025" s="222"/>
      <c r="G11025" s="222"/>
      <c r="H11025" s="222"/>
      <c r="I11025" s="222"/>
      <c r="J11025" s="222"/>
      <c r="K11025" s="94"/>
      <c r="L11025" s="94"/>
      <c r="M11025" s="94"/>
    </row>
    <row r="11026" spans="1:13" s="95" customFormat="1" ht="30" hidden="1" outlineLevel="3" x14ac:dyDescent="0.25">
      <c r="A11026" s="221" t="s">
        <v>94</v>
      </c>
      <c r="B11026" s="136" t="s">
        <v>314</v>
      </c>
      <c r="C11026" s="220"/>
      <c r="D11026" s="222"/>
      <c r="E11026" s="222"/>
      <c r="F11026" s="222"/>
      <c r="G11026" s="222"/>
      <c r="H11026" s="222"/>
      <c r="I11026" s="222"/>
      <c r="J11026" s="222"/>
      <c r="K11026" s="94"/>
      <c r="L11026" s="94"/>
      <c r="M11026" s="94"/>
    </row>
    <row r="11027" spans="1:13" s="95" customFormat="1" hidden="1" outlineLevel="3" x14ac:dyDescent="0.25">
      <c r="A11027" s="221" t="s">
        <v>95</v>
      </c>
      <c r="B11027" s="136" t="s">
        <v>306</v>
      </c>
      <c r="C11027" s="220"/>
      <c r="D11027" s="222"/>
      <c r="E11027" s="222"/>
      <c r="F11027" s="222"/>
      <c r="G11027" s="222"/>
      <c r="H11027" s="222"/>
      <c r="I11027" s="222"/>
      <c r="J11027" s="222"/>
      <c r="K11027" s="94"/>
      <c r="L11027" s="94"/>
      <c r="M11027" s="94"/>
    </row>
    <row r="11028" spans="1:13" s="95" customFormat="1" hidden="1" outlineLevel="3" x14ac:dyDescent="0.25">
      <c r="A11028" s="218" t="s">
        <v>5</v>
      </c>
      <c r="B11028" s="219"/>
      <c r="C11028" s="224"/>
      <c r="D11028" s="220"/>
      <c r="E11028" s="220"/>
      <c r="F11028" s="220"/>
      <c r="G11028" s="220"/>
      <c r="H11028" s="220"/>
      <c r="I11028" s="220"/>
      <c r="J11028" s="220"/>
      <c r="K11028" s="94"/>
      <c r="L11028" s="94"/>
      <c r="M11028" s="94"/>
    </row>
    <row r="11029" spans="1:13" s="95" customFormat="1" hidden="1" outlineLevel="3" x14ac:dyDescent="0.25">
      <c r="A11029" s="223">
        <v>1</v>
      </c>
      <c r="B11029" s="224" t="s">
        <v>2673</v>
      </c>
      <c r="C11029" s="220" t="s">
        <v>2205</v>
      </c>
      <c r="D11029" s="222"/>
      <c r="E11029" s="222"/>
      <c r="F11029" s="222"/>
      <c r="G11029" s="222"/>
      <c r="H11029" s="222"/>
      <c r="I11029" s="222"/>
      <c r="J11029" s="222"/>
      <c r="K11029" s="94"/>
      <c r="L11029" s="94"/>
      <c r="M11029" s="94"/>
    </row>
    <row r="11030" spans="1:13" s="95" customFormat="1" ht="30" hidden="1" outlineLevel="3" x14ac:dyDescent="0.25">
      <c r="A11030" s="223">
        <v>2</v>
      </c>
      <c r="B11030" s="231" t="s">
        <v>2543</v>
      </c>
      <c r="C11030" s="231" t="s">
        <v>2544</v>
      </c>
      <c r="D11030" s="222"/>
      <c r="E11030" s="222"/>
      <c r="F11030" s="222"/>
      <c r="G11030" s="222"/>
      <c r="H11030" s="222"/>
      <c r="I11030" s="222"/>
      <c r="J11030" s="222"/>
      <c r="K11030" s="94"/>
      <c r="L11030" s="94"/>
      <c r="M11030" s="94"/>
    </row>
    <row r="11031" spans="1:13" s="217" customFormat="1" hidden="1" outlineLevel="2" collapsed="1" x14ac:dyDescent="0.25">
      <c r="A11031" s="195" t="s">
        <v>4599</v>
      </c>
      <c r="B11031" s="152" t="s">
        <v>2545</v>
      </c>
      <c r="C11031" s="152"/>
      <c r="D11031" s="153"/>
      <c r="E11031" s="153"/>
      <c r="F11031" s="152"/>
      <c r="G11031" s="152"/>
      <c r="H11031" s="153"/>
      <c r="I11031" s="154"/>
      <c r="J11031" s="152"/>
      <c r="K11031" s="216"/>
      <c r="L11031" s="216"/>
      <c r="M11031" s="216"/>
    </row>
    <row r="11032" spans="1:13" s="95" customFormat="1" hidden="1" outlineLevel="3" x14ac:dyDescent="0.25">
      <c r="A11032" s="218" t="s">
        <v>305</v>
      </c>
      <c r="B11032" s="219"/>
      <c r="C11032" s="219"/>
      <c r="D11032" s="220"/>
      <c r="E11032" s="220"/>
      <c r="F11032" s="220"/>
      <c r="G11032" s="220"/>
      <c r="H11032" s="220"/>
      <c r="I11032" s="220"/>
      <c r="J11032" s="220"/>
      <c r="K11032" s="94"/>
      <c r="L11032" s="94"/>
      <c r="M11032" s="94"/>
    </row>
    <row r="11033" spans="1:13" s="95" customFormat="1" hidden="1" outlineLevel="3" x14ac:dyDescent="0.25">
      <c r="A11033" s="221" t="s">
        <v>93</v>
      </c>
      <c r="B11033" s="219" t="s">
        <v>1411</v>
      </c>
      <c r="C11033" s="220"/>
      <c r="D11033" s="222"/>
      <c r="E11033" s="222"/>
      <c r="F11033" s="222"/>
      <c r="G11033" s="222"/>
      <c r="H11033" s="222"/>
      <c r="I11033" s="222"/>
      <c r="J11033" s="222"/>
      <c r="K11033" s="94"/>
      <c r="L11033" s="94"/>
      <c r="M11033" s="94"/>
    </row>
    <row r="11034" spans="1:13" s="95" customFormat="1" ht="30" hidden="1" outlineLevel="3" x14ac:dyDescent="0.25">
      <c r="A11034" s="221" t="s">
        <v>94</v>
      </c>
      <c r="B11034" s="136" t="s">
        <v>314</v>
      </c>
      <c r="C11034" s="220"/>
      <c r="D11034" s="222"/>
      <c r="E11034" s="222"/>
      <c r="F11034" s="222"/>
      <c r="G11034" s="222"/>
      <c r="H11034" s="222"/>
      <c r="I11034" s="222"/>
      <c r="J11034" s="222"/>
      <c r="K11034" s="94"/>
      <c r="L11034" s="94"/>
      <c r="M11034" s="94"/>
    </row>
    <row r="11035" spans="1:13" s="95" customFormat="1" hidden="1" outlineLevel="3" x14ac:dyDescent="0.25">
      <c r="A11035" s="221" t="s">
        <v>95</v>
      </c>
      <c r="B11035" s="136" t="s">
        <v>306</v>
      </c>
      <c r="C11035" s="220"/>
      <c r="D11035" s="222"/>
      <c r="E11035" s="222"/>
      <c r="F11035" s="222"/>
      <c r="G11035" s="222"/>
      <c r="H11035" s="222"/>
      <c r="I11035" s="222"/>
      <c r="J11035" s="222"/>
      <c r="K11035" s="94"/>
      <c r="L11035" s="94"/>
      <c r="M11035" s="94"/>
    </row>
    <row r="11036" spans="1:13" s="95" customFormat="1" hidden="1" outlineLevel="3" x14ac:dyDescent="0.25">
      <c r="A11036" s="221" t="s">
        <v>5</v>
      </c>
      <c r="B11036" s="136"/>
      <c r="C11036" s="220"/>
      <c r="D11036" s="222"/>
      <c r="E11036" s="222"/>
      <c r="F11036" s="222"/>
      <c r="G11036" s="222"/>
      <c r="H11036" s="222"/>
      <c r="I11036" s="222"/>
      <c r="J11036" s="222"/>
      <c r="K11036" s="94"/>
      <c r="L11036" s="94"/>
      <c r="M11036" s="94"/>
    </row>
    <row r="11037" spans="1:13" s="95" customFormat="1" hidden="1" outlineLevel="3" x14ac:dyDescent="0.25">
      <c r="A11037" s="218">
        <v>1</v>
      </c>
      <c r="B11037" s="224" t="s">
        <v>2667</v>
      </c>
      <c r="C11037" s="220" t="s">
        <v>2205</v>
      </c>
      <c r="D11037" s="220"/>
      <c r="E11037" s="220"/>
      <c r="F11037" s="220"/>
      <c r="G11037" s="220"/>
      <c r="H11037" s="220"/>
      <c r="I11037" s="220"/>
      <c r="J11037" s="220"/>
      <c r="K11037" s="94"/>
      <c r="L11037" s="94"/>
      <c r="M11037" s="94"/>
    </row>
    <row r="11038" spans="1:13" s="95" customFormat="1" ht="30" hidden="1" outlineLevel="3" x14ac:dyDescent="0.25">
      <c r="A11038" s="223">
        <v>2</v>
      </c>
      <c r="B11038" s="224" t="s">
        <v>2546</v>
      </c>
      <c r="C11038" s="224" t="s">
        <v>2547</v>
      </c>
      <c r="D11038" s="222"/>
      <c r="E11038" s="222"/>
      <c r="F11038" s="222"/>
      <c r="G11038" s="222"/>
      <c r="H11038" s="222"/>
      <c r="I11038" s="222"/>
      <c r="J11038" s="222"/>
      <c r="K11038" s="94"/>
      <c r="L11038" s="94"/>
      <c r="M11038" s="94"/>
    </row>
    <row r="11039" spans="1:13" s="217" customFormat="1" hidden="1" outlineLevel="2" collapsed="1" x14ac:dyDescent="0.25">
      <c r="A11039" s="195" t="s">
        <v>4600</v>
      </c>
      <c r="B11039" s="152" t="s">
        <v>2548</v>
      </c>
      <c r="C11039" s="152"/>
      <c r="D11039" s="153"/>
      <c r="E11039" s="153"/>
      <c r="F11039" s="152"/>
      <c r="G11039" s="152"/>
      <c r="H11039" s="153"/>
      <c r="I11039" s="154"/>
      <c r="J11039" s="152"/>
      <c r="K11039" s="216"/>
      <c r="L11039" s="216"/>
      <c r="M11039" s="216"/>
    </row>
    <row r="11040" spans="1:13" s="95" customFormat="1" hidden="1" outlineLevel="3" x14ac:dyDescent="0.25">
      <c r="A11040" s="218" t="s">
        <v>305</v>
      </c>
      <c r="B11040" s="219"/>
      <c r="C11040" s="219"/>
      <c r="D11040" s="220"/>
      <c r="E11040" s="220"/>
      <c r="F11040" s="220"/>
      <c r="G11040" s="220"/>
      <c r="H11040" s="220"/>
      <c r="I11040" s="220"/>
      <c r="J11040" s="220"/>
      <c r="K11040" s="94"/>
      <c r="L11040" s="94"/>
      <c r="M11040" s="94"/>
    </row>
    <row r="11041" spans="1:13" s="95" customFormat="1" hidden="1" outlineLevel="3" x14ac:dyDescent="0.25">
      <c r="A11041" s="221" t="s">
        <v>93</v>
      </c>
      <c r="B11041" s="219" t="s">
        <v>1411</v>
      </c>
      <c r="C11041" s="220"/>
      <c r="D11041" s="222"/>
      <c r="E11041" s="222"/>
      <c r="F11041" s="222"/>
      <c r="G11041" s="222"/>
      <c r="H11041" s="222"/>
      <c r="I11041" s="222"/>
      <c r="J11041" s="222"/>
      <c r="K11041" s="94"/>
      <c r="L11041" s="94"/>
      <c r="M11041" s="94"/>
    </row>
    <row r="11042" spans="1:13" s="95" customFormat="1" ht="30" hidden="1" outlineLevel="3" x14ac:dyDescent="0.25">
      <c r="A11042" s="221" t="s">
        <v>94</v>
      </c>
      <c r="B11042" s="136" t="s">
        <v>314</v>
      </c>
      <c r="C11042" s="220"/>
      <c r="D11042" s="222"/>
      <c r="E11042" s="222"/>
      <c r="F11042" s="222"/>
      <c r="G11042" s="222"/>
      <c r="H11042" s="222"/>
      <c r="I11042" s="222"/>
      <c r="J11042" s="222"/>
      <c r="K11042" s="94"/>
      <c r="L11042" s="94"/>
      <c r="M11042" s="94"/>
    </row>
    <row r="11043" spans="1:13" s="95" customFormat="1" hidden="1" outlineLevel="3" x14ac:dyDescent="0.25">
      <c r="A11043" s="221" t="s">
        <v>95</v>
      </c>
      <c r="B11043" s="136" t="s">
        <v>306</v>
      </c>
      <c r="C11043" s="220"/>
      <c r="D11043" s="222"/>
      <c r="E11043" s="222"/>
      <c r="F11043" s="222"/>
      <c r="G11043" s="222"/>
      <c r="H11043" s="222"/>
      <c r="I11043" s="222"/>
      <c r="J11043" s="222"/>
      <c r="K11043" s="94"/>
      <c r="L11043" s="94"/>
      <c r="M11043" s="94"/>
    </row>
    <row r="11044" spans="1:13" s="95" customFormat="1" hidden="1" outlineLevel="3" x14ac:dyDescent="0.25">
      <c r="A11044" s="221" t="s">
        <v>5</v>
      </c>
      <c r="B11044" s="136"/>
      <c r="C11044" s="220"/>
      <c r="D11044" s="222"/>
      <c r="E11044" s="222"/>
      <c r="F11044" s="222"/>
      <c r="G11044" s="222"/>
      <c r="H11044" s="222"/>
      <c r="I11044" s="222"/>
      <c r="J11044" s="222"/>
      <c r="K11044" s="94"/>
      <c r="L11044" s="94"/>
      <c r="M11044" s="94"/>
    </row>
    <row r="11045" spans="1:13" s="95" customFormat="1" hidden="1" outlineLevel="3" x14ac:dyDescent="0.25">
      <c r="A11045" s="218">
        <v>1</v>
      </c>
      <c r="B11045" s="224" t="s">
        <v>2667</v>
      </c>
      <c r="C11045" s="220" t="s">
        <v>2205</v>
      </c>
      <c r="D11045" s="220"/>
      <c r="E11045" s="220"/>
      <c r="F11045" s="220"/>
      <c r="G11045" s="220"/>
      <c r="H11045" s="220"/>
      <c r="I11045" s="220"/>
      <c r="J11045" s="220"/>
      <c r="K11045" s="94"/>
      <c r="L11045" s="94"/>
      <c r="M11045" s="94"/>
    </row>
    <row r="11046" spans="1:13" s="95" customFormat="1" ht="30" hidden="1" outlineLevel="3" x14ac:dyDescent="0.25">
      <c r="A11046" s="223">
        <v>2</v>
      </c>
      <c r="B11046" s="224" t="s">
        <v>2548</v>
      </c>
      <c r="C11046" s="224" t="s">
        <v>2549</v>
      </c>
      <c r="D11046" s="222"/>
      <c r="E11046" s="222"/>
      <c r="F11046" s="222"/>
      <c r="G11046" s="222"/>
      <c r="H11046" s="222"/>
      <c r="I11046" s="222"/>
      <c r="J11046" s="222"/>
      <c r="K11046" s="94"/>
      <c r="L11046" s="94"/>
      <c r="M11046" s="94"/>
    </row>
    <row r="11047" spans="1:13" s="217" customFormat="1" hidden="1" outlineLevel="2" collapsed="1" x14ac:dyDescent="0.25">
      <c r="A11047" s="195" t="s">
        <v>4601</v>
      </c>
      <c r="B11047" s="152" t="s">
        <v>2550</v>
      </c>
      <c r="C11047" s="152"/>
      <c r="D11047" s="153"/>
      <c r="E11047" s="153"/>
      <c r="F11047" s="152"/>
      <c r="G11047" s="152"/>
      <c r="H11047" s="153"/>
      <c r="I11047" s="154"/>
      <c r="J11047" s="152"/>
      <c r="K11047" s="216"/>
      <c r="L11047" s="216"/>
      <c r="M11047" s="216"/>
    </row>
    <row r="11048" spans="1:13" s="95" customFormat="1" hidden="1" outlineLevel="3" x14ac:dyDescent="0.25">
      <c r="A11048" s="218" t="s">
        <v>305</v>
      </c>
      <c r="B11048" s="219"/>
      <c r="C11048" s="219"/>
      <c r="D11048" s="220"/>
      <c r="E11048" s="220"/>
      <c r="F11048" s="220"/>
      <c r="G11048" s="220"/>
      <c r="H11048" s="220"/>
      <c r="I11048" s="220"/>
      <c r="J11048" s="220"/>
      <c r="K11048" s="94"/>
      <c r="L11048" s="94"/>
      <c r="M11048" s="94"/>
    </row>
    <row r="11049" spans="1:13" s="95" customFormat="1" hidden="1" outlineLevel="3" x14ac:dyDescent="0.25">
      <c r="A11049" s="221" t="s">
        <v>93</v>
      </c>
      <c r="B11049" s="219" t="s">
        <v>1411</v>
      </c>
      <c r="C11049" s="220"/>
      <c r="D11049" s="222"/>
      <c r="E11049" s="222"/>
      <c r="F11049" s="222"/>
      <c r="G11049" s="222"/>
      <c r="H11049" s="222"/>
      <c r="I11049" s="222"/>
      <c r="J11049" s="222"/>
      <c r="K11049" s="94"/>
      <c r="L11049" s="94"/>
      <c r="M11049" s="94"/>
    </row>
    <row r="11050" spans="1:13" s="95" customFormat="1" ht="30" hidden="1" outlineLevel="3" x14ac:dyDescent="0.25">
      <c r="A11050" s="221" t="s">
        <v>94</v>
      </c>
      <c r="B11050" s="136" t="s">
        <v>314</v>
      </c>
      <c r="C11050" s="220"/>
      <c r="D11050" s="222"/>
      <c r="E11050" s="222"/>
      <c r="F11050" s="222"/>
      <c r="G11050" s="222"/>
      <c r="H11050" s="222"/>
      <c r="I11050" s="222"/>
      <c r="J11050" s="222"/>
      <c r="K11050" s="94"/>
      <c r="L11050" s="94"/>
      <c r="M11050" s="94"/>
    </row>
    <row r="11051" spans="1:13" s="95" customFormat="1" hidden="1" outlineLevel="3" x14ac:dyDescent="0.25">
      <c r="A11051" s="221" t="s">
        <v>95</v>
      </c>
      <c r="B11051" s="136" t="s">
        <v>306</v>
      </c>
      <c r="C11051" s="220"/>
      <c r="D11051" s="222"/>
      <c r="E11051" s="222"/>
      <c r="F11051" s="222"/>
      <c r="G11051" s="222"/>
      <c r="H11051" s="222"/>
      <c r="I11051" s="222"/>
      <c r="J11051" s="222"/>
      <c r="K11051" s="94"/>
      <c r="L11051" s="94"/>
      <c r="M11051" s="94"/>
    </row>
    <row r="11052" spans="1:13" s="95" customFormat="1" hidden="1" outlineLevel="3" x14ac:dyDescent="0.25">
      <c r="A11052" s="221" t="s">
        <v>5</v>
      </c>
      <c r="B11052" s="136"/>
      <c r="C11052" s="220"/>
      <c r="D11052" s="222"/>
      <c r="E11052" s="222"/>
      <c r="F11052" s="222"/>
      <c r="G11052" s="222"/>
      <c r="H11052" s="222"/>
      <c r="I11052" s="222"/>
      <c r="J11052" s="222"/>
      <c r="K11052" s="94"/>
      <c r="L11052" s="94"/>
      <c r="M11052" s="94"/>
    </row>
    <row r="11053" spans="1:13" s="95" customFormat="1" hidden="1" outlineLevel="3" x14ac:dyDescent="0.25">
      <c r="A11053" s="218">
        <v>1</v>
      </c>
      <c r="B11053" s="224" t="s">
        <v>2667</v>
      </c>
      <c r="C11053" s="220" t="s">
        <v>2205</v>
      </c>
      <c r="D11053" s="220"/>
      <c r="E11053" s="220"/>
      <c r="F11053" s="220"/>
      <c r="G11053" s="220"/>
      <c r="H11053" s="220"/>
      <c r="I11053" s="220"/>
      <c r="J11053" s="220"/>
      <c r="K11053" s="94"/>
      <c r="L11053" s="94"/>
      <c r="M11053" s="94"/>
    </row>
    <row r="11054" spans="1:13" s="95" customFormat="1" ht="135" hidden="1" outlineLevel="3" x14ac:dyDescent="0.25">
      <c r="A11054" s="223">
        <v>2</v>
      </c>
      <c r="B11054" s="224" t="s">
        <v>2551</v>
      </c>
      <c r="C11054" s="225" t="s">
        <v>2691</v>
      </c>
      <c r="D11054" s="222"/>
      <c r="E11054" s="222"/>
      <c r="F11054" s="222"/>
      <c r="G11054" s="222"/>
      <c r="H11054" s="222"/>
      <c r="I11054" s="222"/>
      <c r="J11054" s="222"/>
      <c r="K11054" s="94"/>
      <c r="L11054" s="94"/>
      <c r="M11054" s="94"/>
    </row>
    <row r="11055" spans="1:13" s="194" customFormat="1" hidden="1" outlineLevel="1" collapsed="1" x14ac:dyDescent="0.25">
      <c r="A11055" s="211" t="s">
        <v>2221</v>
      </c>
      <c r="B11055" s="132"/>
      <c r="C11055" s="132"/>
      <c r="D11055" s="132"/>
      <c r="E11055" s="132"/>
      <c r="F11055" s="132"/>
      <c r="G11055" s="132"/>
      <c r="H11055" s="132"/>
      <c r="I11055" s="132"/>
      <c r="J11055" s="132"/>
      <c r="K11055" s="193"/>
      <c r="L11055" s="193"/>
      <c r="M11055" s="193"/>
    </row>
    <row r="11056" spans="1:13" s="217" customFormat="1" hidden="1" outlineLevel="2" collapsed="1" x14ac:dyDescent="0.25">
      <c r="A11056" s="195" t="s">
        <v>4602</v>
      </c>
      <c r="B11056" s="152" t="s">
        <v>2527</v>
      </c>
      <c r="C11056" s="152"/>
      <c r="D11056" s="152"/>
      <c r="E11056" s="152"/>
      <c r="F11056" s="152"/>
      <c r="G11056" s="152"/>
      <c r="H11056" s="167"/>
      <c r="I11056" s="167"/>
      <c r="J11056" s="167"/>
      <c r="K11056" s="216"/>
      <c r="L11056" s="216"/>
      <c r="M11056" s="216"/>
    </row>
    <row r="11057" spans="1:13" s="95" customFormat="1" hidden="1" outlineLevel="3" x14ac:dyDescent="0.25">
      <c r="A11057" s="227" t="s">
        <v>305</v>
      </c>
      <c r="B11057" s="219"/>
      <c r="C11057" s="225"/>
      <c r="D11057" s="228"/>
      <c r="E11057" s="228"/>
      <c r="F11057" s="228"/>
      <c r="G11057" s="228"/>
      <c r="H11057" s="228"/>
      <c r="I11057" s="228"/>
      <c r="J11057" s="228"/>
      <c r="K11057" s="94"/>
      <c r="L11057" s="94"/>
      <c r="M11057" s="94"/>
    </row>
    <row r="11058" spans="1:13" s="95" customFormat="1" hidden="1" outlineLevel="3" x14ac:dyDescent="0.25">
      <c r="A11058" s="227" t="s">
        <v>93</v>
      </c>
      <c r="B11058" s="136" t="s">
        <v>1411</v>
      </c>
      <c r="C11058" s="225"/>
      <c r="D11058" s="228"/>
      <c r="E11058" s="228"/>
      <c r="F11058" s="228"/>
      <c r="G11058" s="228"/>
      <c r="H11058" s="228"/>
      <c r="I11058" s="228"/>
      <c r="J11058" s="228"/>
      <c r="K11058" s="94"/>
      <c r="L11058" s="94"/>
      <c r="M11058" s="94"/>
    </row>
    <row r="11059" spans="1:13" s="95" customFormat="1" hidden="1" outlineLevel="3" x14ac:dyDescent="0.25">
      <c r="A11059" s="227" t="s">
        <v>94</v>
      </c>
      <c r="B11059" s="136" t="s">
        <v>272</v>
      </c>
      <c r="C11059" s="225"/>
      <c r="D11059" s="228"/>
      <c r="E11059" s="228"/>
      <c r="F11059" s="228"/>
      <c r="G11059" s="228"/>
      <c r="H11059" s="228"/>
      <c r="I11059" s="228"/>
      <c r="J11059" s="228"/>
      <c r="K11059" s="94"/>
      <c r="L11059" s="94"/>
      <c r="M11059" s="94"/>
    </row>
    <row r="11060" spans="1:13" s="95" customFormat="1" hidden="1" outlineLevel="3" x14ac:dyDescent="0.25">
      <c r="A11060" s="227" t="s">
        <v>5</v>
      </c>
      <c r="B11060" s="229"/>
      <c r="C11060" s="225"/>
      <c r="D11060" s="228"/>
      <c r="E11060" s="228"/>
      <c r="F11060" s="228"/>
      <c r="G11060" s="228"/>
      <c r="H11060" s="228"/>
      <c r="I11060" s="228"/>
      <c r="J11060" s="228"/>
      <c r="K11060" s="94"/>
      <c r="L11060" s="94"/>
      <c r="M11060" s="94"/>
    </row>
    <row r="11061" spans="1:13" s="95" customFormat="1" hidden="1" outlineLevel="3" x14ac:dyDescent="0.25">
      <c r="A11061" s="230">
        <v>1</v>
      </c>
      <c r="B11061" s="230" t="s">
        <v>273</v>
      </c>
      <c r="C11061" s="225" t="s">
        <v>274</v>
      </c>
      <c r="D11061" s="228"/>
      <c r="E11061" s="228"/>
      <c r="F11061" s="228"/>
      <c r="G11061" s="228"/>
      <c r="H11061" s="228"/>
      <c r="I11061" s="228"/>
      <c r="J11061" s="228"/>
      <c r="K11061" s="94"/>
      <c r="L11061" s="94"/>
      <c r="M11061" s="94"/>
    </row>
    <row r="11062" spans="1:13" s="95" customFormat="1" hidden="1" outlineLevel="3" x14ac:dyDescent="0.25">
      <c r="A11062" s="227">
        <v>2</v>
      </c>
      <c r="B11062" s="225" t="s">
        <v>464</v>
      </c>
      <c r="C11062" s="225" t="s">
        <v>275</v>
      </c>
      <c r="D11062" s="228"/>
      <c r="E11062" s="228"/>
      <c r="F11062" s="228"/>
      <c r="G11062" s="228"/>
      <c r="H11062" s="228"/>
      <c r="I11062" s="228"/>
      <c r="J11062" s="228"/>
      <c r="K11062" s="94"/>
      <c r="L11062" s="94"/>
      <c r="M11062" s="94"/>
    </row>
    <row r="11063" spans="1:13" s="95" customFormat="1" hidden="1" outlineLevel="3" x14ac:dyDescent="0.25">
      <c r="A11063" s="218">
        <v>3</v>
      </c>
      <c r="B11063" s="219" t="s">
        <v>276</v>
      </c>
      <c r="C11063" s="224" t="s">
        <v>277</v>
      </c>
      <c r="D11063" s="220"/>
      <c r="E11063" s="220"/>
      <c r="F11063" s="220"/>
      <c r="G11063" s="220"/>
      <c r="H11063" s="220"/>
      <c r="I11063" s="220"/>
      <c r="J11063" s="220"/>
      <c r="K11063" s="94"/>
      <c r="L11063" s="94"/>
      <c r="M11063" s="94"/>
    </row>
    <row r="11064" spans="1:13" s="95" customFormat="1" hidden="1" outlineLevel="3" x14ac:dyDescent="0.25">
      <c r="A11064" s="218">
        <v>4</v>
      </c>
      <c r="B11064" s="219" t="s">
        <v>2528</v>
      </c>
      <c r="C11064" s="224" t="s">
        <v>2529</v>
      </c>
      <c r="D11064" s="220"/>
      <c r="E11064" s="220"/>
      <c r="F11064" s="220"/>
      <c r="G11064" s="220"/>
      <c r="H11064" s="220"/>
      <c r="I11064" s="220"/>
      <c r="J11064" s="220"/>
      <c r="K11064" s="94"/>
      <c r="L11064" s="94"/>
      <c r="M11064" s="94"/>
    </row>
    <row r="11065" spans="1:13" s="95" customFormat="1" ht="30" hidden="1" outlineLevel="3" x14ac:dyDescent="0.25">
      <c r="A11065" s="218">
        <v>5</v>
      </c>
      <c r="B11065" s="219" t="s">
        <v>2693</v>
      </c>
      <c r="C11065" s="224" t="s">
        <v>2694</v>
      </c>
      <c r="D11065" s="220"/>
      <c r="E11065" s="220"/>
      <c r="F11065" s="220"/>
      <c r="G11065" s="220"/>
      <c r="H11065" s="220"/>
      <c r="I11065" s="220"/>
      <c r="J11065" s="220"/>
      <c r="K11065" s="94"/>
      <c r="L11065" s="94"/>
      <c r="M11065" s="94"/>
    </row>
    <row r="11066" spans="1:13" s="95" customFormat="1" hidden="1" outlineLevel="3" x14ac:dyDescent="0.25">
      <c r="A11066" s="218">
        <v>6</v>
      </c>
      <c r="B11066" s="219" t="s">
        <v>2532</v>
      </c>
      <c r="C11066" s="224" t="s">
        <v>279</v>
      </c>
      <c r="D11066" s="220"/>
      <c r="E11066" s="220"/>
      <c r="F11066" s="220"/>
      <c r="G11066" s="220"/>
      <c r="H11066" s="220"/>
      <c r="I11066" s="220"/>
      <c r="J11066" s="220"/>
      <c r="K11066" s="94"/>
      <c r="L11066" s="94"/>
      <c r="M11066" s="94"/>
    </row>
    <row r="11067" spans="1:13" s="95" customFormat="1" ht="30" hidden="1" outlineLevel="3" x14ac:dyDescent="0.25">
      <c r="A11067" s="218">
        <v>7</v>
      </c>
      <c r="B11067" s="219" t="s">
        <v>2695</v>
      </c>
      <c r="C11067" s="224" t="s">
        <v>2696</v>
      </c>
      <c r="D11067" s="220"/>
      <c r="E11067" s="220"/>
      <c r="F11067" s="220"/>
      <c r="G11067" s="220"/>
      <c r="H11067" s="220"/>
      <c r="I11067" s="220"/>
      <c r="J11067" s="220"/>
      <c r="K11067" s="94"/>
      <c r="L11067" s="94"/>
      <c r="M11067" s="94"/>
    </row>
    <row r="11068" spans="1:13" s="217" customFormat="1" ht="30" hidden="1" outlineLevel="2" collapsed="1" x14ac:dyDescent="0.25">
      <c r="A11068" s="195" t="s">
        <v>4603</v>
      </c>
      <c r="B11068" s="152" t="s">
        <v>2665</v>
      </c>
      <c r="C11068" s="152"/>
      <c r="D11068" s="152"/>
      <c r="E11068" s="152"/>
      <c r="F11068" s="152"/>
      <c r="G11068" s="152"/>
      <c r="H11068" s="167"/>
      <c r="I11068" s="167"/>
      <c r="J11068" s="167"/>
      <c r="K11068" s="216"/>
      <c r="L11068" s="216"/>
      <c r="M11068" s="216"/>
    </row>
    <row r="11069" spans="1:13" s="95" customFormat="1" hidden="1" outlineLevel="3" x14ac:dyDescent="0.25">
      <c r="A11069" s="218" t="s">
        <v>305</v>
      </c>
      <c r="B11069" s="219"/>
      <c r="C11069" s="219"/>
      <c r="D11069" s="220"/>
      <c r="E11069" s="220"/>
      <c r="F11069" s="220"/>
      <c r="G11069" s="220"/>
      <c r="H11069" s="220"/>
      <c r="I11069" s="220"/>
      <c r="J11069" s="220"/>
      <c r="K11069" s="94"/>
      <c r="L11069" s="94"/>
      <c r="M11069" s="94"/>
    </row>
    <row r="11070" spans="1:13" s="95" customFormat="1" hidden="1" outlineLevel="3" x14ac:dyDescent="0.25">
      <c r="A11070" s="218" t="s">
        <v>93</v>
      </c>
      <c r="B11070" s="219" t="s">
        <v>1411</v>
      </c>
      <c r="C11070" s="219"/>
      <c r="D11070" s="220"/>
      <c r="E11070" s="220"/>
      <c r="F11070" s="220"/>
      <c r="G11070" s="220"/>
      <c r="H11070" s="220"/>
      <c r="I11070" s="220"/>
      <c r="J11070" s="220"/>
      <c r="K11070" s="94"/>
      <c r="L11070" s="94"/>
      <c r="M11070" s="94"/>
    </row>
    <row r="11071" spans="1:13" s="95" customFormat="1" hidden="1" outlineLevel="3" x14ac:dyDescent="0.25">
      <c r="A11071" s="221" t="s">
        <v>94</v>
      </c>
      <c r="B11071" s="136" t="s">
        <v>272</v>
      </c>
      <c r="C11071" s="220"/>
      <c r="D11071" s="222"/>
      <c r="E11071" s="222"/>
      <c r="F11071" s="222"/>
      <c r="G11071" s="222"/>
      <c r="H11071" s="222"/>
      <c r="I11071" s="222"/>
      <c r="J11071" s="222"/>
      <c r="K11071" s="94"/>
      <c r="L11071" s="94"/>
      <c r="M11071" s="94"/>
    </row>
    <row r="11072" spans="1:13" s="95" customFormat="1" ht="45" hidden="1" outlineLevel="3" x14ac:dyDescent="0.25">
      <c r="A11072" s="221" t="s">
        <v>95</v>
      </c>
      <c r="B11072" s="136" t="s">
        <v>2698</v>
      </c>
      <c r="C11072" s="220"/>
      <c r="D11072" s="222"/>
      <c r="E11072" s="222"/>
      <c r="F11072" s="222"/>
      <c r="G11072" s="222"/>
      <c r="H11072" s="222"/>
      <c r="I11072" s="222"/>
      <c r="J11072" s="222"/>
      <c r="K11072" s="94"/>
      <c r="L11072" s="94"/>
      <c r="M11072" s="94"/>
    </row>
    <row r="11073" spans="1:13" s="95" customFormat="1" hidden="1" outlineLevel="3" x14ac:dyDescent="0.25">
      <c r="A11073" s="221"/>
      <c r="B11073" s="136"/>
      <c r="C11073" s="220"/>
      <c r="D11073" s="222"/>
      <c r="E11073" s="222"/>
      <c r="F11073" s="222"/>
      <c r="G11073" s="222"/>
      <c r="H11073" s="222"/>
      <c r="I11073" s="222"/>
      <c r="J11073" s="222"/>
      <c r="K11073" s="94"/>
      <c r="L11073" s="94"/>
      <c r="M11073" s="94"/>
    </row>
    <row r="11074" spans="1:13" s="95" customFormat="1" hidden="1" outlineLevel="3" x14ac:dyDescent="0.25">
      <c r="A11074" s="221" t="s">
        <v>5</v>
      </c>
      <c r="B11074" s="136"/>
      <c r="C11074" s="220"/>
      <c r="D11074" s="222"/>
      <c r="E11074" s="222"/>
      <c r="F11074" s="222"/>
      <c r="G11074" s="222"/>
      <c r="H11074" s="222"/>
      <c r="I11074" s="222"/>
      <c r="J11074" s="222"/>
      <c r="K11074" s="94"/>
      <c r="L11074" s="94"/>
      <c r="M11074" s="94"/>
    </row>
    <row r="11075" spans="1:13" s="95" customFormat="1" ht="30" hidden="1" outlineLevel="3" x14ac:dyDescent="0.25">
      <c r="A11075" s="221">
        <v>1</v>
      </c>
      <c r="B11075" s="136" t="s">
        <v>1508</v>
      </c>
      <c r="C11075" s="220" t="s">
        <v>2254</v>
      </c>
      <c r="D11075" s="222"/>
      <c r="E11075" s="222"/>
      <c r="F11075" s="222"/>
      <c r="G11075" s="222"/>
      <c r="H11075" s="222"/>
      <c r="I11075" s="222"/>
      <c r="J11075" s="222"/>
      <c r="K11075" s="94"/>
      <c r="L11075" s="94"/>
      <c r="M11075" s="94"/>
    </row>
    <row r="11076" spans="1:13" s="95" customFormat="1" ht="30" hidden="1" outlineLevel="3" x14ac:dyDescent="0.25">
      <c r="A11076" s="221">
        <v>2</v>
      </c>
      <c r="B11076" s="136" t="s">
        <v>2699</v>
      </c>
      <c r="C11076" s="220" t="s">
        <v>2700</v>
      </c>
      <c r="D11076" s="222"/>
      <c r="E11076" s="222"/>
      <c r="F11076" s="222"/>
      <c r="G11076" s="222"/>
      <c r="H11076" s="222"/>
      <c r="I11076" s="222"/>
      <c r="J11076" s="222"/>
      <c r="K11076" s="94"/>
      <c r="L11076" s="94"/>
      <c r="M11076" s="94"/>
    </row>
    <row r="11077" spans="1:13" s="95" customFormat="1" ht="30" hidden="1" outlineLevel="3" x14ac:dyDescent="0.25">
      <c r="A11077" s="218">
        <v>3</v>
      </c>
      <c r="B11077" s="219" t="s">
        <v>2540</v>
      </c>
      <c r="C11077" s="224" t="s">
        <v>2541</v>
      </c>
      <c r="D11077" s="220"/>
      <c r="E11077" s="220"/>
      <c r="F11077" s="220"/>
      <c r="G11077" s="220"/>
      <c r="H11077" s="220"/>
      <c r="I11077" s="220"/>
      <c r="J11077" s="220"/>
      <c r="K11077" s="94"/>
      <c r="L11077" s="94"/>
      <c r="M11077" s="94"/>
    </row>
    <row r="11078" spans="1:13" s="217" customFormat="1" ht="45" hidden="1" outlineLevel="2" collapsed="1" x14ac:dyDescent="0.25">
      <c r="A11078" s="195" t="s">
        <v>4604</v>
      </c>
      <c r="B11078" s="152" t="s">
        <v>304</v>
      </c>
      <c r="C11078" s="152"/>
      <c r="D11078" s="152"/>
      <c r="E11078" s="152"/>
      <c r="F11078" s="152"/>
      <c r="G11078" s="152"/>
      <c r="H11078" s="167"/>
      <c r="I11078" s="167"/>
      <c r="J11078" s="167"/>
      <c r="K11078" s="216"/>
      <c r="L11078" s="216"/>
      <c r="M11078" s="216"/>
    </row>
    <row r="11079" spans="1:13" s="95" customFormat="1" hidden="1" outlineLevel="3" x14ac:dyDescent="0.25">
      <c r="A11079" s="218" t="s">
        <v>305</v>
      </c>
      <c r="B11079" s="219"/>
      <c r="C11079" s="219"/>
      <c r="D11079" s="220"/>
      <c r="E11079" s="220"/>
      <c r="F11079" s="220"/>
      <c r="G11079" s="220"/>
      <c r="H11079" s="220"/>
      <c r="I11079" s="220"/>
      <c r="J11079" s="220"/>
      <c r="K11079" s="94"/>
      <c r="L11079" s="94"/>
      <c r="M11079" s="94"/>
    </row>
    <row r="11080" spans="1:13" s="95" customFormat="1" hidden="1" outlineLevel="3" x14ac:dyDescent="0.25">
      <c r="A11080" s="218" t="s">
        <v>93</v>
      </c>
      <c r="B11080" s="219" t="s">
        <v>1411</v>
      </c>
      <c r="C11080" s="220"/>
      <c r="D11080" s="222"/>
      <c r="E11080" s="222"/>
      <c r="F11080" s="222"/>
      <c r="G11080" s="222"/>
      <c r="H11080" s="222"/>
      <c r="I11080" s="222"/>
      <c r="J11080" s="222"/>
      <c r="K11080" s="94"/>
      <c r="L11080" s="94"/>
      <c r="M11080" s="94"/>
    </row>
    <row r="11081" spans="1:13" s="95" customFormat="1" hidden="1" outlineLevel="3" x14ac:dyDescent="0.25">
      <c r="A11081" s="221" t="s">
        <v>94</v>
      </c>
      <c r="B11081" s="136" t="s">
        <v>272</v>
      </c>
      <c r="C11081" s="220"/>
      <c r="D11081" s="222"/>
      <c r="E11081" s="222"/>
      <c r="F11081" s="222"/>
      <c r="G11081" s="222"/>
      <c r="H11081" s="222"/>
      <c r="I11081" s="222"/>
      <c r="J11081" s="222"/>
      <c r="K11081" s="94"/>
      <c r="L11081" s="94"/>
      <c r="M11081" s="94"/>
    </row>
    <row r="11082" spans="1:13" s="95" customFormat="1" hidden="1" outlineLevel="3" x14ac:dyDescent="0.25">
      <c r="A11082" s="221" t="s">
        <v>95</v>
      </c>
      <c r="B11082" s="136" t="s">
        <v>306</v>
      </c>
      <c r="C11082" s="220"/>
      <c r="D11082" s="222"/>
      <c r="E11082" s="222"/>
      <c r="F11082" s="222"/>
      <c r="G11082" s="222"/>
      <c r="H11082" s="222"/>
      <c r="I11082" s="222"/>
      <c r="J11082" s="222"/>
      <c r="K11082" s="94"/>
      <c r="L11082" s="94"/>
      <c r="M11082" s="94"/>
    </row>
    <row r="11083" spans="1:13" s="95" customFormat="1" hidden="1" outlineLevel="3" x14ac:dyDescent="0.25">
      <c r="A11083" s="221" t="s">
        <v>5</v>
      </c>
      <c r="B11083" s="136"/>
      <c r="C11083" s="224"/>
      <c r="D11083" s="220"/>
      <c r="E11083" s="220"/>
      <c r="F11083" s="220"/>
      <c r="G11083" s="220"/>
      <c r="H11083" s="220"/>
      <c r="I11083" s="220"/>
      <c r="J11083" s="220"/>
      <c r="K11083" s="94"/>
      <c r="L11083" s="94"/>
      <c r="M11083" s="94"/>
    </row>
    <row r="11084" spans="1:13" s="95" customFormat="1" ht="30" hidden="1" outlineLevel="3" x14ac:dyDescent="0.25">
      <c r="A11084" s="218">
        <v>1</v>
      </c>
      <c r="B11084" s="224" t="s">
        <v>1508</v>
      </c>
      <c r="C11084" s="220" t="s">
        <v>2254</v>
      </c>
      <c r="D11084" s="149"/>
      <c r="E11084" s="149"/>
      <c r="F11084" s="149"/>
      <c r="G11084" s="149"/>
      <c r="H11084" s="149"/>
      <c r="I11084" s="149"/>
      <c r="J11084" s="149"/>
      <c r="K11084" s="94"/>
      <c r="L11084" s="94"/>
      <c r="M11084" s="94"/>
    </row>
    <row r="11085" spans="1:13" s="95" customFormat="1" ht="105" hidden="1" outlineLevel="3" x14ac:dyDescent="0.25">
      <c r="A11085" s="218">
        <v>2</v>
      </c>
      <c r="B11085" s="224" t="s">
        <v>307</v>
      </c>
      <c r="C11085" s="224" t="s">
        <v>308</v>
      </c>
      <c r="D11085" s="149"/>
      <c r="E11085" s="149"/>
      <c r="F11085" s="149"/>
      <c r="G11085" s="149"/>
      <c r="H11085" s="149"/>
      <c r="I11085" s="149"/>
      <c r="J11085" s="149"/>
      <c r="K11085" s="94"/>
      <c r="L11085" s="94"/>
      <c r="M11085" s="94"/>
    </row>
    <row r="11086" spans="1:13" s="95" customFormat="1" ht="30" hidden="1" outlineLevel="3" x14ac:dyDescent="0.25">
      <c r="A11086" s="218">
        <v>3</v>
      </c>
      <c r="B11086" s="224" t="s">
        <v>309</v>
      </c>
      <c r="C11086" s="224" t="s">
        <v>310</v>
      </c>
      <c r="D11086" s="149"/>
      <c r="E11086" s="149"/>
      <c r="F11086" s="149"/>
      <c r="G11086" s="149"/>
      <c r="H11086" s="149"/>
      <c r="I11086" s="149"/>
      <c r="J11086" s="149"/>
      <c r="K11086" s="94"/>
      <c r="L11086" s="94"/>
      <c r="M11086" s="94"/>
    </row>
    <row r="11087" spans="1:13" s="217" customFormat="1" ht="45" hidden="1" outlineLevel="2" collapsed="1" x14ac:dyDescent="0.25">
      <c r="A11087" s="195" t="s">
        <v>4605</v>
      </c>
      <c r="B11087" s="152" t="s">
        <v>2542</v>
      </c>
      <c r="C11087" s="152"/>
      <c r="D11087" s="153"/>
      <c r="E11087" s="153"/>
      <c r="F11087" s="152"/>
      <c r="G11087" s="152"/>
      <c r="H11087" s="153"/>
      <c r="I11087" s="154"/>
      <c r="J11087" s="152"/>
      <c r="K11087" s="216"/>
      <c r="L11087" s="216"/>
      <c r="M11087" s="216"/>
    </row>
    <row r="11088" spans="1:13" s="95" customFormat="1" hidden="1" outlineLevel="3" x14ac:dyDescent="0.25">
      <c r="A11088" s="218" t="s">
        <v>305</v>
      </c>
      <c r="B11088" s="219"/>
      <c r="C11088" s="219"/>
      <c r="D11088" s="220"/>
      <c r="E11088" s="220"/>
      <c r="F11088" s="220"/>
      <c r="G11088" s="220"/>
      <c r="H11088" s="220"/>
      <c r="I11088" s="220"/>
      <c r="J11088" s="220"/>
      <c r="K11088" s="94"/>
      <c r="L11088" s="94"/>
      <c r="M11088" s="94"/>
    </row>
    <row r="11089" spans="1:13" s="95" customFormat="1" hidden="1" outlineLevel="3" x14ac:dyDescent="0.25">
      <c r="A11089" s="221" t="s">
        <v>93</v>
      </c>
      <c r="B11089" s="219" t="s">
        <v>1411</v>
      </c>
      <c r="C11089" s="220"/>
      <c r="D11089" s="222"/>
      <c r="E11089" s="222"/>
      <c r="F11089" s="222"/>
      <c r="G11089" s="222"/>
      <c r="H11089" s="222"/>
      <c r="I11089" s="222"/>
      <c r="J11089" s="222"/>
      <c r="K11089" s="94"/>
      <c r="L11089" s="94"/>
      <c r="M11089" s="94"/>
    </row>
    <row r="11090" spans="1:13" s="95" customFormat="1" ht="30" hidden="1" outlineLevel="3" x14ac:dyDescent="0.25">
      <c r="A11090" s="221" t="s">
        <v>94</v>
      </c>
      <c r="B11090" s="136" t="s">
        <v>314</v>
      </c>
      <c r="C11090" s="220"/>
      <c r="D11090" s="222"/>
      <c r="E11090" s="222"/>
      <c r="F11090" s="222"/>
      <c r="G11090" s="222"/>
      <c r="H11090" s="222"/>
      <c r="I11090" s="222"/>
      <c r="J11090" s="222"/>
      <c r="K11090" s="94"/>
      <c r="L11090" s="94"/>
      <c r="M11090" s="94"/>
    </row>
    <row r="11091" spans="1:13" s="95" customFormat="1" hidden="1" outlineLevel="3" x14ac:dyDescent="0.25">
      <c r="A11091" s="221" t="s">
        <v>95</v>
      </c>
      <c r="B11091" s="136" t="s">
        <v>306</v>
      </c>
      <c r="C11091" s="220"/>
      <c r="D11091" s="222"/>
      <c r="E11091" s="222"/>
      <c r="F11091" s="222"/>
      <c r="G11091" s="222"/>
      <c r="H11091" s="222"/>
      <c r="I11091" s="222"/>
      <c r="J11091" s="222"/>
      <c r="K11091" s="94"/>
      <c r="L11091" s="94"/>
      <c r="M11091" s="94"/>
    </row>
    <row r="11092" spans="1:13" s="95" customFormat="1" hidden="1" outlineLevel="3" x14ac:dyDescent="0.25">
      <c r="A11092" s="218" t="s">
        <v>5</v>
      </c>
      <c r="B11092" s="219"/>
      <c r="C11092" s="224"/>
      <c r="D11092" s="220"/>
      <c r="E11092" s="220"/>
      <c r="F11092" s="220"/>
      <c r="G11092" s="220"/>
      <c r="H11092" s="220"/>
      <c r="I11092" s="220"/>
      <c r="J11092" s="220"/>
      <c r="K11092" s="94"/>
      <c r="L11092" s="94"/>
      <c r="M11092" s="94"/>
    </row>
    <row r="11093" spans="1:13" s="95" customFormat="1" ht="30" hidden="1" outlineLevel="3" x14ac:dyDescent="0.25">
      <c r="A11093" s="223">
        <v>1</v>
      </c>
      <c r="B11093" s="224" t="s">
        <v>1511</v>
      </c>
      <c r="C11093" s="220" t="s">
        <v>2254</v>
      </c>
      <c r="D11093" s="222"/>
      <c r="E11093" s="222"/>
      <c r="F11093" s="222"/>
      <c r="G11093" s="222"/>
      <c r="H11093" s="222"/>
      <c r="I11093" s="222"/>
      <c r="J11093" s="222"/>
      <c r="K11093" s="94"/>
      <c r="L11093" s="94"/>
      <c r="M11093" s="94"/>
    </row>
    <row r="11094" spans="1:13" s="95" customFormat="1" ht="30" hidden="1" outlineLevel="3" x14ac:dyDescent="0.25">
      <c r="A11094" s="223">
        <v>2</v>
      </c>
      <c r="B11094" s="231" t="s">
        <v>2543</v>
      </c>
      <c r="C11094" s="231" t="s">
        <v>2544</v>
      </c>
      <c r="D11094" s="222"/>
      <c r="E11094" s="222"/>
      <c r="F11094" s="222"/>
      <c r="G11094" s="222"/>
      <c r="H11094" s="222"/>
      <c r="I11094" s="222"/>
      <c r="J11094" s="222"/>
      <c r="K11094" s="94"/>
      <c r="L11094" s="94"/>
      <c r="M11094" s="94"/>
    </row>
    <row r="11095" spans="1:13" s="217" customFormat="1" hidden="1" outlineLevel="2" collapsed="1" x14ac:dyDescent="0.25">
      <c r="A11095" s="195" t="s">
        <v>4606</v>
      </c>
      <c r="B11095" s="152" t="s">
        <v>2545</v>
      </c>
      <c r="C11095" s="152"/>
      <c r="D11095" s="153"/>
      <c r="E11095" s="153"/>
      <c r="F11095" s="152"/>
      <c r="G11095" s="152"/>
      <c r="H11095" s="153"/>
      <c r="I11095" s="154"/>
      <c r="J11095" s="152"/>
      <c r="K11095" s="216"/>
      <c r="L11095" s="216"/>
      <c r="M11095" s="216"/>
    </row>
    <row r="11096" spans="1:13" s="95" customFormat="1" hidden="1" outlineLevel="3" x14ac:dyDescent="0.25">
      <c r="A11096" s="218" t="s">
        <v>305</v>
      </c>
      <c r="B11096" s="219"/>
      <c r="C11096" s="219"/>
      <c r="D11096" s="220"/>
      <c r="E11096" s="220"/>
      <c r="F11096" s="220"/>
      <c r="G11096" s="220"/>
      <c r="H11096" s="220"/>
      <c r="I11096" s="220"/>
      <c r="J11096" s="220"/>
      <c r="K11096" s="94"/>
      <c r="L11096" s="94"/>
      <c r="M11096" s="94"/>
    </row>
    <row r="11097" spans="1:13" s="95" customFormat="1" hidden="1" outlineLevel="3" x14ac:dyDescent="0.25">
      <c r="A11097" s="221" t="s">
        <v>93</v>
      </c>
      <c r="B11097" s="219" t="s">
        <v>1411</v>
      </c>
      <c r="C11097" s="220"/>
      <c r="D11097" s="222"/>
      <c r="E11097" s="222"/>
      <c r="F11097" s="222"/>
      <c r="G11097" s="222"/>
      <c r="H11097" s="222"/>
      <c r="I11097" s="222"/>
      <c r="J11097" s="222"/>
      <c r="K11097" s="94"/>
      <c r="L11097" s="94"/>
      <c r="M11097" s="94"/>
    </row>
    <row r="11098" spans="1:13" s="95" customFormat="1" ht="30" hidden="1" outlineLevel="3" x14ac:dyDescent="0.25">
      <c r="A11098" s="221" t="s">
        <v>94</v>
      </c>
      <c r="B11098" s="136" t="s">
        <v>314</v>
      </c>
      <c r="C11098" s="220"/>
      <c r="D11098" s="222"/>
      <c r="E11098" s="222"/>
      <c r="F11098" s="222"/>
      <c r="G11098" s="222"/>
      <c r="H11098" s="222"/>
      <c r="I11098" s="222"/>
      <c r="J11098" s="222"/>
      <c r="K11098" s="94"/>
      <c r="L11098" s="94"/>
      <c r="M11098" s="94"/>
    </row>
    <row r="11099" spans="1:13" s="95" customFormat="1" hidden="1" outlineLevel="3" x14ac:dyDescent="0.25">
      <c r="A11099" s="221" t="s">
        <v>95</v>
      </c>
      <c r="B11099" s="136" t="s">
        <v>306</v>
      </c>
      <c r="C11099" s="220"/>
      <c r="D11099" s="222"/>
      <c r="E11099" s="222"/>
      <c r="F11099" s="222"/>
      <c r="G11099" s="222"/>
      <c r="H11099" s="222"/>
      <c r="I11099" s="222"/>
      <c r="J11099" s="222"/>
      <c r="K11099" s="94"/>
      <c r="L11099" s="94"/>
      <c r="M11099" s="94"/>
    </row>
    <row r="11100" spans="1:13" s="95" customFormat="1" hidden="1" outlineLevel="3" x14ac:dyDescent="0.25">
      <c r="A11100" s="221" t="s">
        <v>5</v>
      </c>
      <c r="B11100" s="136"/>
      <c r="C11100" s="220"/>
      <c r="D11100" s="222"/>
      <c r="E11100" s="222"/>
      <c r="F11100" s="222"/>
      <c r="G11100" s="222"/>
      <c r="H11100" s="222"/>
      <c r="I11100" s="222"/>
      <c r="J11100" s="222"/>
      <c r="K11100" s="94"/>
      <c r="L11100" s="94"/>
      <c r="M11100" s="94"/>
    </row>
    <row r="11101" spans="1:13" s="95" customFormat="1" ht="30" hidden="1" outlineLevel="3" x14ac:dyDescent="0.25">
      <c r="A11101" s="218">
        <v>1</v>
      </c>
      <c r="B11101" s="224" t="s">
        <v>1502</v>
      </c>
      <c r="C11101" s="220" t="s">
        <v>2565</v>
      </c>
      <c r="D11101" s="220"/>
      <c r="E11101" s="220"/>
      <c r="F11101" s="220"/>
      <c r="G11101" s="220"/>
      <c r="H11101" s="220"/>
      <c r="I11101" s="220"/>
      <c r="J11101" s="220"/>
      <c r="K11101" s="94"/>
      <c r="L11101" s="94"/>
      <c r="M11101" s="94"/>
    </row>
    <row r="11102" spans="1:13" s="95" customFormat="1" ht="30" hidden="1" outlineLevel="3" x14ac:dyDescent="0.25">
      <c r="A11102" s="223">
        <v>2</v>
      </c>
      <c r="B11102" s="224" t="s">
        <v>2546</v>
      </c>
      <c r="C11102" s="224" t="s">
        <v>2547</v>
      </c>
      <c r="D11102" s="222"/>
      <c r="E11102" s="222"/>
      <c r="F11102" s="222"/>
      <c r="G11102" s="222"/>
      <c r="H11102" s="222"/>
      <c r="I11102" s="222"/>
      <c r="J11102" s="222"/>
      <c r="K11102" s="94"/>
      <c r="L11102" s="94"/>
      <c r="M11102" s="94"/>
    </row>
    <row r="11103" spans="1:13" s="217" customFormat="1" hidden="1" outlineLevel="2" collapsed="1" x14ac:dyDescent="0.25">
      <c r="A11103" s="202" t="s">
        <v>4607</v>
      </c>
      <c r="B11103" s="152" t="s">
        <v>2705</v>
      </c>
      <c r="C11103" s="171"/>
      <c r="D11103" s="171"/>
      <c r="E11103" s="171"/>
      <c r="F11103" s="171"/>
      <c r="G11103" s="171"/>
      <c r="H11103" s="171"/>
      <c r="I11103" s="172"/>
      <c r="J11103" s="171"/>
      <c r="K11103" s="216"/>
      <c r="L11103" s="216"/>
      <c r="M11103" s="216"/>
    </row>
    <row r="11104" spans="1:13" s="95" customFormat="1" hidden="1" outlineLevel="3" x14ac:dyDescent="0.25">
      <c r="A11104" s="230" t="s">
        <v>92</v>
      </c>
      <c r="B11104" s="230"/>
      <c r="C11104" s="225"/>
      <c r="D11104" s="228"/>
      <c r="E11104" s="228"/>
      <c r="F11104" s="228"/>
      <c r="G11104" s="228"/>
      <c r="H11104" s="228"/>
      <c r="I11104" s="228"/>
      <c r="J11104" s="228"/>
      <c r="K11104" s="94"/>
      <c r="L11104" s="94"/>
      <c r="M11104" s="94"/>
    </row>
    <row r="11105" spans="1:13" s="95" customFormat="1" hidden="1" outlineLevel="3" x14ac:dyDescent="0.25">
      <c r="A11105" s="227" t="s">
        <v>93</v>
      </c>
      <c r="B11105" s="219" t="s">
        <v>1885</v>
      </c>
      <c r="C11105" s="225"/>
      <c r="D11105" s="228"/>
      <c r="E11105" s="228"/>
      <c r="F11105" s="228"/>
      <c r="G11105" s="228"/>
      <c r="H11105" s="228"/>
      <c r="I11105" s="228"/>
      <c r="J11105" s="228"/>
      <c r="K11105" s="94"/>
      <c r="L11105" s="94"/>
      <c r="M11105" s="94"/>
    </row>
    <row r="11106" spans="1:13" s="95" customFormat="1" ht="30" hidden="1" outlineLevel="3" x14ac:dyDescent="0.25">
      <c r="A11106" s="227" t="s">
        <v>94</v>
      </c>
      <c r="B11106" s="136" t="s">
        <v>314</v>
      </c>
      <c r="C11106" s="225"/>
      <c r="D11106" s="228"/>
      <c r="E11106" s="228"/>
      <c r="F11106" s="228"/>
      <c r="G11106" s="228"/>
      <c r="H11106" s="228"/>
      <c r="I11106" s="228"/>
      <c r="J11106" s="228"/>
      <c r="K11106" s="94"/>
      <c r="L11106" s="94"/>
      <c r="M11106" s="94"/>
    </row>
    <row r="11107" spans="1:13" s="95" customFormat="1" hidden="1" outlineLevel="3" x14ac:dyDescent="0.25">
      <c r="A11107" s="227" t="s">
        <v>95</v>
      </c>
      <c r="B11107" s="136" t="s">
        <v>306</v>
      </c>
      <c r="C11107" s="225"/>
      <c r="D11107" s="228"/>
      <c r="E11107" s="228"/>
      <c r="F11107" s="228"/>
      <c r="G11107" s="228"/>
      <c r="H11107" s="228"/>
      <c r="I11107" s="228"/>
      <c r="J11107" s="228"/>
      <c r="K11107" s="94"/>
      <c r="L11107" s="94"/>
      <c r="M11107" s="94"/>
    </row>
    <row r="11108" spans="1:13" s="95" customFormat="1" hidden="1" outlineLevel="3" x14ac:dyDescent="0.25">
      <c r="A11108" s="227" t="s">
        <v>96</v>
      </c>
      <c r="B11108" s="229" t="s">
        <v>2224</v>
      </c>
      <c r="C11108" s="225"/>
      <c r="D11108" s="228"/>
      <c r="E11108" s="228"/>
      <c r="F11108" s="228"/>
      <c r="G11108" s="228"/>
      <c r="H11108" s="228"/>
      <c r="I11108" s="228"/>
      <c r="J11108" s="228"/>
      <c r="K11108" s="94"/>
      <c r="L11108" s="94"/>
      <c r="M11108" s="94"/>
    </row>
    <row r="11109" spans="1:13" s="95" customFormat="1" hidden="1" outlineLevel="3" x14ac:dyDescent="0.25">
      <c r="A11109" s="230" t="s">
        <v>91</v>
      </c>
      <c r="B11109" s="229"/>
      <c r="C11109" s="229"/>
      <c r="D11109" s="228"/>
      <c r="E11109" s="228"/>
      <c r="F11109" s="228"/>
      <c r="G11109" s="228"/>
      <c r="H11109" s="228"/>
      <c r="I11109" s="228"/>
      <c r="J11109" s="228"/>
      <c r="K11109" s="94"/>
      <c r="L11109" s="94"/>
      <c r="M11109" s="94"/>
    </row>
    <row r="11110" spans="1:13" s="95" customFormat="1" ht="30" hidden="1" outlineLevel="3" x14ac:dyDescent="0.25">
      <c r="A11110" s="227">
        <v>1</v>
      </c>
      <c r="B11110" s="224" t="s">
        <v>2225</v>
      </c>
      <c r="C11110" s="225" t="s">
        <v>2226</v>
      </c>
      <c r="D11110" s="228"/>
      <c r="E11110" s="228"/>
      <c r="F11110" s="228"/>
      <c r="G11110" s="228"/>
      <c r="H11110" s="228"/>
      <c r="I11110" s="228"/>
      <c r="J11110" s="228"/>
      <c r="K11110" s="94"/>
      <c r="L11110" s="94"/>
      <c r="M11110" s="94"/>
    </row>
    <row r="11111" spans="1:13" s="95" customFormat="1" ht="30" hidden="1" outlineLevel="3" x14ac:dyDescent="0.25">
      <c r="A11111" s="227">
        <v>2</v>
      </c>
      <c r="B11111" s="224" t="s">
        <v>2227</v>
      </c>
      <c r="C11111" s="225" t="s">
        <v>2228</v>
      </c>
      <c r="D11111" s="228"/>
      <c r="E11111" s="228"/>
      <c r="F11111" s="228"/>
      <c r="G11111" s="228"/>
      <c r="H11111" s="228"/>
      <c r="I11111" s="228"/>
      <c r="J11111" s="228"/>
      <c r="K11111" s="94"/>
      <c r="L11111" s="94"/>
      <c r="M11111" s="94"/>
    </row>
    <row r="11112" spans="1:13" s="194" customFormat="1" hidden="1" outlineLevel="1" collapsed="1" x14ac:dyDescent="0.25">
      <c r="A11112" s="211" t="s">
        <v>2269</v>
      </c>
      <c r="B11112" s="132"/>
      <c r="C11112" s="132"/>
      <c r="D11112" s="132"/>
      <c r="E11112" s="132"/>
      <c r="F11112" s="132"/>
      <c r="G11112" s="132"/>
      <c r="H11112" s="132"/>
      <c r="I11112" s="132"/>
      <c r="J11112" s="132"/>
      <c r="K11112" s="193"/>
      <c r="L11112" s="193"/>
      <c r="M11112" s="193"/>
    </row>
    <row r="11113" spans="1:13" s="217" customFormat="1" hidden="1" outlineLevel="2" collapsed="1" x14ac:dyDescent="0.25">
      <c r="A11113" s="195" t="s">
        <v>4608</v>
      </c>
      <c r="B11113" s="152" t="s">
        <v>2527</v>
      </c>
      <c r="C11113" s="152"/>
      <c r="D11113" s="152"/>
      <c r="E11113" s="152"/>
      <c r="F11113" s="152"/>
      <c r="G11113" s="152"/>
      <c r="H11113" s="167"/>
      <c r="I11113" s="167"/>
      <c r="J11113" s="167"/>
      <c r="K11113" s="216"/>
      <c r="L11113" s="216"/>
      <c r="M11113" s="216"/>
    </row>
    <row r="11114" spans="1:13" s="95" customFormat="1" hidden="1" outlineLevel="3" x14ac:dyDescent="0.25">
      <c r="A11114" s="227" t="s">
        <v>305</v>
      </c>
      <c r="B11114" s="219"/>
      <c r="C11114" s="225"/>
      <c r="D11114" s="228"/>
      <c r="E11114" s="228"/>
      <c r="F11114" s="228"/>
      <c r="G11114" s="228"/>
      <c r="H11114" s="228"/>
      <c r="I11114" s="228"/>
      <c r="J11114" s="228"/>
      <c r="K11114" s="94"/>
      <c r="L11114" s="94"/>
      <c r="M11114" s="94"/>
    </row>
    <row r="11115" spans="1:13" s="95" customFormat="1" hidden="1" outlineLevel="3" x14ac:dyDescent="0.25">
      <c r="A11115" s="227" t="s">
        <v>93</v>
      </c>
      <c r="B11115" s="136" t="s">
        <v>1411</v>
      </c>
      <c r="C11115" s="225"/>
      <c r="D11115" s="228"/>
      <c r="E11115" s="228"/>
      <c r="F11115" s="228"/>
      <c r="G11115" s="228"/>
      <c r="H11115" s="228"/>
      <c r="I11115" s="228"/>
      <c r="J11115" s="228"/>
      <c r="K11115" s="94"/>
      <c r="L11115" s="94"/>
      <c r="M11115" s="94"/>
    </row>
    <row r="11116" spans="1:13" s="95" customFormat="1" hidden="1" outlineLevel="3" x14ac:dyDescent="0.25">
      <c r="A11116" s="227" t="s">
        <v>94</v>
      </c>
      <c r="B11116" s="136" t="s">
        <v>272</v>
      </c>
      <c r="C11116" s="225"/>
      <c r="D11116" s="228"/>
      <c r="E11116" s="228"/>
      <c r="F11116" s="228"/>
      <c r="G11116" s="228"/>
      <c r="H11116" s="228"/>
      <c r="I11116" s="228"/>
      <c r="J11116" s="228"/>
      <c r="K11116" s="94"/>
      <c r="L11116" s="94"/>
      <c r="M11116" s="94"/>
    </row>
    <row r="11117" spans="1:13" s="95" customFormat="1" hidden="1" outlineLevel="3" x14ac:dyDescent="0.25">
      <c r="A11117" s="227" t="s">
        <v>5</v>
      </c>
      <c r="B11117" s="229"/>
      <c r="C11117" s="225"/>
      <c r="D11117" s="228"/>
      <c r="E11117" s="228"/>
      <c r="F11117" s="228"/>
      <c r="G11117" s="228"/>
      <c r="H11117" s="228"/>
      <c r="I11117" s="228"/>
      <c r="J11117" s="228"/>
      <c r="K11117" s="94"/>
      <c r="L11117" s="94"/>
      <c r="M11117" s="94"/>
    </row>
    <row r="11118" spans="1:13" s="95" customFormat="1" hidden="1" outlineLevel="3" x14ac:dyDescent="0.25">
      <c r="A11118" s="230">
        <v>1</v>
      </c>
      <c r="B11118" s="230" t="s">
        <v>273</v>
      </c>
      <c r="C11118" s="225" t="s">
        <v>274</v>
      </c>
      <c r="D11118" s="228"/>
      <c r="E11118" s="228"/>
      <c r="F11118" s="228"/>
      <c r="G11118" s="228"/>
      <c r="H11118" s="228"/>
      <c r="I11118" s="228"/>
      <c r="J11118" s="228"/>
      <c r="K11118" s="94"/>
      <c r="L11118" s="94"/>
      <c r="M11118" s="94"/>
    </row>
    <row r="11119" spans="1:13" s="95" customFormat="1" hidden="1" outlineLevel="3" x14ac:dyDescent="0.25">
      <c r="A11119" s="227">
        <v>2</v>
      </c>
      <c r="B11119" s="225" t="s">
        <v>464</v>
      </c>
      <c r="C11119" s="225" t="s">
        <v>275</v>
      </c>
      <c r="D11119" s="228"/>
      <c r="E11119" s="228"/>
      <c r="F11119" s="228"/>
      <c r="G11119" s="228"/>
      <c r="H11119" s="228"/>
      <c r="I11119" s="228"/>
      <c r="J11119" s="228"/>
      <c r="K11119" s="94"/>
      <c r="L11119" s="94"/>
      <c r="M11119" s="94"/>
    </row>
    <row r="11120" spans="1:13" s="95" customFormat="1" hidden="1" outlineLevel="3" x14ac:dyDescent="0.25">
      <c r="A11120" s="218">
        <v>3</v>
      </c>
      <c r="B11120" s="219" t="s">
        <v>276</v>
      </c>
      <c r="C11120" s="224" t="s">
        <v>277</v>
      </c>
      <c r="D11120" s="220"/>
      <c r="E11120" s="220"/>
      <c r="F11120" s="220"/>
      <c r="G11120" s="220"/>
      <c r="H11120" s="220"/>
      <c r="I11120" s="220"/>
      <c r="J11120" s="220"/>
      <c r="K11120" s="94"/>
      <c r="L11120" s="94"/>
      <c r="M11120" s="94"/>
    </row>
    <row r="11121" spans="1:13" s="95" customFormat="1" hidden="1" outlineLevel="3" x14ac:dyDescent="0.25">
      <c r="A11121" s="218">
        <v>4</v>
      </c>
      <c r="B11121" s="219" t="s">
        <v>465</v>
      </c>
      <c r="C11121" s="224" t="s">
        <v>2707</v>
      </c>
      <c r="D11121" s="220"/>
      <c r="E11121" s="220"/>
      <c r="F11121" s="220"/>
      <c r="G11121" s="220"/>
      <c r="H11121" s="220"/>
      <c r="I11121" s="220"/>
      <c r="J11121" s="220"/>
      <c r="K11121" s="94"/>
      <c r="L11121" s="94"/>
      <c r="M11121" s="94"/>
    </row>
    <row r="11122" spans="1:13" s="95" customFormat="1" ht="30" hidden="1" outlineLevel="3" x14ac:dyDescent="0.25">
      <c r="A11122" s="218">
        <v>5</v>
      </c>
      <c r="B11122" s="219" t="s">
        <v>2708</v>
      </c>
      <c r="C11122" s="224" t="s">
        <v>2709</v>
      </c>
      <c r="D11122" s="220"/>
      <c r="E11122" s="220"/>
      <c r="F11122" s="220"/>
      <c r="G11122" s="220"/>
      <c r="H11122" s="220"/>
      <c r="I11122" s="220"/>
      <c r="J11122" s="220"/>
      <c r="K11122" s="94"/>
      <c r="L11122" s="94"/>
      <c r="M11122" s="94"/>
    </row>
    <row r="11123" spans="1:13" s="95" customFormat="1" hidden="1" outlineLevel="3" x14ac:dyDescent="0.25">
      <c r="A11123" s="218">
        <v>6</v>
      </c>
      <c r="B11123" s="219" t="s">
        <v>2710</v>
      </c>
      <c r="C11123" s="224" t="s">
        <v>279</v>
      </c>
      <c r="D11123" s="220"/>
      <c r="E11123" s="220"/>
      <c r="F11123" s="220"/>
      <c r="G11123" s="220"/>
      <c r="H11123" s="220"/>
      <c r="I11123" s="220"/>
      <c r="J11123" s="220"/>
      <c r="K11123" s="94"/>
      <c r="L11123" s="94"/>
      <c r="M11123" s="94"/>
    </row>
    <row r="11124" spans="1:13" s="95" customFormat="1" ht="30" hidden="1" outlineLevel="3" x14ac:dyDescent="0.25">
      <c r="A11124" s="218">
        <v>7</v>
      </c>
      <c r="B11124" s="219" t="s">
        <v>2711</v>
      </c>
      <c r="C11124" s="224" t="s">
        <v>2712</v>
      </c>
      <c r="D11124" s="220"/>
      <c r="E11124" s="220"/>
      <c r="F11124" s="220"/>
      <c r="G11124" s="220"/>
      <c r="H11124" s="220"/>
      <c r="I11124" s="220"/>
      <c r="J11124" s="220"/>
      <c r="K11124" s="94"/>
      <c r="L11124" s="94"/>
      <c r="M11124" s="94"/>
    </row>
    <row r="11125" spans="1:13" s="217" customFormat="1" ht="30" hidden="1" outlineLevel="2" collapsed="1" x14ac:dyDescent="0.25">
      <c r="A11125" s="195" t="s">
        <v>4609</v>
      </c>
      <c r="B11125" s="152" t="s">
        <v>2665</v>
      </c>
      <c r="C11125" s="152"/>
      <c r="D11125" s="152"/>
      <c r="E11125" s="152"/>
      <c r="F11125" s="152"/>
      <c r="G11125" s="152"/>
      <c r="H11125" s="167"/>
      <c r="I11125" s="167"/>
      <c r="J11125" s="167"/>
      <c r="K11125" s="216"/>
      <c r="L11125" s="216"/>
      <c r="M11125" s="216"/>
    </row>
    <row r="11126" spans="1:13" s="95" customFormat="1" hidden="1" outlineLevel="3" x14ac:dyDescent="0.25">
      <c r="A11126" s="218" t="s">
        <v>305</v>
      </c>
      <c r="B11126" s="219"/>
      <c r="C11126" s="219"/>
      <c r="D11126" s="220"/>
      <c r="E11126" s="220"/>
      <c r="F11126" s="220"/>
      <c r="G11126" s="220"/>
      <c r="H11126" s="220"/>
      <c r="I11126" s="220"/>
      <c r="J11126" s="220"/>
      <c r="K11126" s="94"/>
      <c r="L11126" s="94"/>
      <c r="M11126" s="94"/>
    </row>
    <row r="11127" spans="1:13" s="95" customFormat="1" hidden="1" outlineLevel="3" x14ac:dyDescent="0.25">
      <c r="A11127" s="218" t="s">
        <v>93</v>
      </c>
      <c r="B11127" s="219" t="s">
        <v>1411</v>
      </c>
      <c r="C11127" s="219"/>
      <c r="D11127" s="220"/>
      <c r="E11127" s="220"/>
      <c r="F11127" s="220"/>
      <c r="G11127" s="220"/>
      <c r="H11127" s="220"/>
      <c r="I11127" s="220"/>
      <c r="J11127" s="220"/>
      <c r="K11127" s="94"/>
      <c r="L11127" s="94"/>
      <c r="M11127" s="94"/>
    </row>
    <row r="11128" spans="1:13" s="95" customFormat="1" hidden="1" outlineLevel="3" x14ac:dyDescent="0.25">
      <c r="A11128" s="221" t="s">
        <v>94</v>
      </c>
      <c r="B11128" s="136" t="s">
        <v>272</v>
      </c>
      <c r="C11128" s="220"/>
      <c r="D11128" s="222"/>
      <c r="E11128" s="222"/>
      <c r="F11128" s="222"/>
      <c r="G11128" s="222"/>
      <c r="H11128" s="222"/>
      <c r="I11128" s="222"/>
      <c r="J11128" s="222"/>
      <c r="K11128" s="94"/>
      <c r="L11128" s="94"/>
      <c r="M11128" s="94"/>
    </row>
    <row r="11129" spans="1:13" s="95" customFormat="1" ht="45" hidden="1" outlineLevel="3" x14ac:dyDescent="0.25">
      <c r="A11129" s="221" t="s">
        <v>95</v>
      </c>
      <c r="B11129" s="136" t="s">
        <v>2714</v>
      </c>
      <c r="C11129" s="220"/>
      <c r="D11129" s="222"/>
      <c r="E11129" s="222"/>
      <c r="F11129" s="222"/>
      <c r="G11129" s="222"/>
      <c r="H11129" s="222"/>
      <c r="I11129" s="222"/>
      <c r="J11129" s="222"/>
      <c r="K11129" s="94"/>
      <c r="L11129" s="94"/>
      <c r="M11129" s="94"/>
    </row>
    <row r="11130" spans="1:13" s="95" customFormat="1" hidden="1" outlineLevel="3" x14ac:dyDescent="0.25">
      <c r="A11130" s="221"/>
      <c r="B11130" s="136"/>
      <c r="C11130" s="220"/>
      <c r="D11130" s="222"/>
      <c r="E11130" s="222"/>
      <c r="F11130" s="222"/>
      <c r="G11130" s="222"/>
      <c r="H11130" s="222"/>
      <c r="I11130" s="222"/>
      <c r="J11130" s="222"/>
      <c r="K11130" s="94"/>
      <c r="L11130" s="94"/>
      <c r="M11130" s="94"/>
    </row>
    <row r="11131" spans="1:13" s="95" customFormat="1" hidden="1" outlineLevel="3" x14ac:dyDescent="0.25">
      <c r="A11131" s="221" t="s">
        <v>5</v>
      </c>
      <c r="B11131" s="136"/>
      <c r="C11131" s="220"/>
      <c r="D11131" s="222"/>
      <c r="E11131" s="222"/>
      <c r="F11131" s="222"/>
      <c r="G11131" s="222"/>
      <c r="H11131" s="222"/>
      <c r="I11131" s="222"/>
      <c r="J11131" s="222"/>
      <c r="K11131" s="94"/>
      <c r="L11131" s="94"/>
      <c r="M11131" s="94"/>
    </row>
    <row r="11132" spans="1:13" s="95" customFormat="1" ht="30" hidden="1" outlineLevel="3" x14ac:dyDescent="0.25">
      <c r="A11132" s="221">
        <v>1</v>
      </c>
      <c r="B11132" s="224" t="s">
        <v>2715</v>
      </c>
      <c r="C11132" s="220" t="s">
        <v>2716</v>
      </c>
      <c r="D11132" s="222"/>
      <c r="E11132" s="222"/>
      <c r="F11132" s="222"/>
      <c r="G11132" s="222"/>
      <c r="H11132" s="222"/>
      <c r="I11132" s="222"/>
      <c r="J11132" s="222"/>
      <c r="K11132" s="94"/>
      <c r="L11132" s="94"/>
      <c r="M11132" s="94"/>
    </row>
    <row r="11133" spans="1:13" s="95" customFormat="1" ht="30" hidden="1" outlineLevel="3" x14ac:dyDescent="0.25">
      <c r="A11133" s="221">
        <v>2</v>
      </c>
      <c r="B11133" s="136" t="s">
        <v>2717</v>
      </c>
      <c r="C11133" s="220" t="s">
        <v>2718</v>
      </c>
      <c r="D11133" s="222"/>
      <c r="E11133" s="222"/>
      <c r="F11133" s="222"/>
      <c r="G11133" s="222"/>
      <c r="H11133" s="222"/>
      <c r="I11133" s="222"/>
      <c r="J11133" s="222"/>
      <c r="K11133" s="94"/>
      <c r="L11133" s="94"/>
      <c r="M11133" s="94"/>
    </row>
    <row r="11134" spans="1:13" s="95" customFormat="1" ht="30" hidden="1" outlineLevel="3" x14ac:dyDescent="0.25">
      <c r="A11134" s="218">
        <v>3</v>
      </c>
      <c r="B11134" s="219" t="s">
        <v>2719</v>
      </c>
      <c r="C11134" s="224" t="s">
        <v>2720</v>
      </c>
      <c r="D11134" s="220"/>
      <c r="E11134" s="220"/>
      <c r="F11134" s="220"/>
      <c r="G11134" s="220"/>
      <c r="H11134" s="220"/>
      <c r="I11134" s="220"/>
      <c r="J11134" s="220"/>
      <c r="K11134" s="94"/>
      <c r="L11134" s="94"/>
      <c r="M11134" s="94"/>
    </row>
    <row r="11135" spans="1:13" s="217" customFormat="1" ht="45" hidden="1" outlineLevel="2" collapsed="1" x14ac:dyDescent="0.25">
      <c r="A11135" s="195" t="s">
        <v>4610</v>
      </c>
      <c r="B11135" s="152" t="s">
        <v>304</v>
      </c>
      <c r="C11135" s="152"/>
      <c r="D11135" s="152"/>
      <c r="E11135" s="152"/>
      <c r="F11135" s="152"/>
      <c r="G11135" s="152"/>
      <c r="H11135" s="167"/>
      <c r="I11135" s="167"/>
      <c r="J11135" s="167"/>
      <c r="K11135" s="216"/>
      <c r="L11135" s="216"/>
      <c r="M11135" s="216"/>
    </row>
    <row r="11136" spans="1:13" s="95" customFormat="1" hidden="1" outlineLevel="3" x14ac:dyDescent="0.25">
      <c r="A11136" s="218" t="s">
        <v>305</v>
      </c>
      <c r="B11136" s="219"/>
      <c r="C11136" s="219"/>
      <c r="D11136" s="220"/>
      <c r="E11136" s="220"/>
      <c r="F11136" s="220"/>
      <c r="G11136" s="220"/>
      <c r="H11136" s="220"/>
      <c r="I11136" s="220"/>
      <c r="J11136" s="220"/>
      <c r="K11136" s="94"/>
      <c r="L11136" s="94"/>
      <c r="M11136" s="94"/>
    </row>
    <row r="11137" spans="1:13" s="95" customFormat="1" hidden="1" outlineLevel="3" x14ac:dyDescent="0.25">
      <c r="A11137" s="218" t="s">
        <v>93</v>
      </c>
      <c r="B11137" s="219" t="s">
        <v>1411</v>
      </c>
      <c r="C11137" s="220"/>
      <c r="D11137" s="222"/>
      <c r="E11137" s="222"/>
      <c r="F11137" s="222"/>
      <c r="G11137" s="222"/>
      <c r="H11137" s="222"/>
      <c r="I11137" s="222"/>
      <c r="J11137" s="222"/>
      <c r="K11137" s="94"/>
      <c r="L11137" s="94"/>
      <c r="M11137" s="94"/>
    </row>
    <row r="11138" spans="1:13" s="95" customFormat="1" hidden="1" outlineLevel="3" x14ac:dyDescent="0.25">
      <c r="A11138" s="221" t="s">
        <v>94</v>
      </c>
      <c r="B11138" s="136" t="s">
        <v>272</v>
      </c>
      <c r="C11138" s="220"/>
      <c r="D11138" s="222"/>
      <c r="E11138" s="222"/>
      <c r="F11138" s="222"/>
      <c r="G11138" s="222"/>
      <c r="H11138" s="222"/>
      <c r="I11138" s="222"/>
      <c r="J11138" s="222"/>
      <c r="K11138" s="94"/>
      <c r="L11138" s="94"/>
      <c r="M11138" s="94"/>
    </row>
    <row r="11139" spans="1:13" s="95" customFormat="1" hidden="1" outlineLevel="3" x14ac:dyDescent="0.25">
      <c r="A11139" s="221" t="s">
        <v>95</v>
      </c>
      <c r="B11139" s="136" t="s">
        <v>306</v>
      </c>
      <c r="C11139" s="220"/>
      <c r="D11139" s="222"/>
      <c r="E11139" s="222"/>
      <c r="F11139" s="222"/>
      <c r="G11139" s="222"/>
      <c r="H11139" s="222"/>
      <c r="I11139" s="222"/>
      <c r="J11139" s="222"/>
      <c r="K11139" s="94"/>
      <c r="L11139" s="94"/>
      <c r="M11139" s="94"/>
    </row>
    <row r="11140" spans="1:13" s="95" customFormat="1" hidden="1" outlineLevel="3" x14ac:dyDescent="0.25">
      <c r="A11140" s="221" t="s">
        <v>5</v>
      </c>
      <c r="B11140" s="136"/>
      <c r="C11140" s="224"/>
      <c r="D11140" s="220"/>
      <c r="E11140" s="220"/>
      <c r="F11140" s="220"/>
      <c r="G11140" s="220"/>
      <c r="H11140" s="220"/>
      <c r="I11140" s="220"/>
      <c r="J11140" s="220"/>
      <c r="K11140" s="94"/>
      <c r="L11140" s="94"/>
      <c r="M11140" s="94"/>
    </row>
    <row r="11141" spans="1:13" s="95" customFormat="1" ht="30" hidden="1" outlineLevel="3" x14ac:dyDescent="0.25">
      <c r="A11141" s="218">
        <v>1</v>
      </c>
      <c r="B11141" s="224" t="s">
        <v>2715</v>
      </c>
      <c r="C11141" s="220" t="s">
        <v>2716</v>
      </c>
      <c r="D11141" s="149"/>
      <c r="E11141" s="149"/>
      <c r="F11141" s="149"/>
      <c r="G11141" s="149"/>
      <c r="H11141" s="149"/>
      <c r="I11141" s="149"/>
      <c r="J11141" s="149"/>
      <c r="K11141" s="94"/>
      <c r="L11141" s="94"/>
      <c r="M11141" s="94"/>
    </row>
    <row r="11142" spans="1:13" s="95" customFormat="1" ht="105" hidden="1" outlineLevel="3" x14ac:dyDescent="0.25">
      <c r="A11142" s="218">
        <v>2</v>
      </c>
      <c r="B11142" s="224" t="s">
        <v>307</v>
      </c>
      <c r="C11142" s="224" t="s">
        <v>308</v>
      </c>
      <c r="D11142" s="149"/>
      <c r="E11142" s="149"/>
      <c r="F11142" s="149"/>
      <c r="G11142" s="149"/>
      <c r="H11142" s="149"/>
      <c r="I11142" s="149"/>
      <c r="J11142" s="149"/>
      <c r="K11142" s="94"/>
      <c r="L11142" s="94"/>
      <c r="M11142" s="94"/>
    </row>
    <row r="11143" spans="1:13" s="95" customFormat="1" ht="30" hidden="1" outlineLevel="3" x14ac:dyDescent="0.25">
      <c r="A11143" s="218">
        <v>3</v>
      </c>
      <c r="B11143" s="224" t="s">
        <v>309</v>
      </c>
      <c r="C11143" s="224" t="s">
        <v>310</v>
      </c>
      <c r="D11143" s="149"/>
      <c r="E11143" s="149"/>
      <c r="F11143" s="149"/>
      <c r="G11143" s="149"/>
      <c r="H11143" s="149"/>
      <c r="I11143" s="149"/>
      <c r="J11143" s="149"/>
      <c r="K11143" s="94"/>
      <c r="L11143" s="94"/>
      <c r="M11143" s="94"/>
    </row>
    <row r="11144" spans="1:13" s="217" customFormat="1" ht="45" hidden="1" outlineLevel="2" collapsed="1" x14ac:dyDescent="0.25">
      <c r="A11144" s="195" t="s">
        <v>4611</v>
      </c>
      <c r="B11144" s="152" t="s">
        <v>2542</v>
      </c>
      <c r="C11144" s="152"/>
      <c r="D11144" s="153"/>
      <c r="E11144" s="153"/>
      <c r="F11144" s="152"/>
      <c r="G11144" s="152"/>
      <c r="H11144" s="153"/>
      <c r="I11144" s="154"/>
      <c r="J11144" s="152"/>
      <c r="K11144" s="216"/>
      <c r="L11144" s="216"/>
      <c r="M11144" s="216"/>
    </row>
    <row r="11145" spans="1:13" s="95" customFormat="1" hidden="1" outlineLevel="3" x14ac:dyDescent="0.25">
      <c r="A11145" s="218" t="s">
        <v>305</v>
      </c>
      <c r="B11145" s="219"/>
      <c r="C11145" s="219"/>
      <c r="D11145" s="220"/>
      <c r="E11145" s="220"/>
      <c r="F11145" s="220"/>
      <c r="G11145" s="220"/>
      <c r="H11145" s="220"/>
      <c r="I11145" s="220"/>
      <c r="J11145" s="220"/>
      <c r="K11145" s="94"/>
      <c r="L11145" s="94"/>
      <c r="M11145" s="94"/>
    </row>
    <row r="11146" spans="1:13" s="95" customFormat="1" hidden="1" outlineLevel="3" x14ac:dyDescent="0.25">
      <c r="A11146" s="221" t="s">
        <v>93</v>
      </c>
      <c r="B11146" s="219" t="s">
        <v>1411</v>
      </c>
      <c r="C11146" s="220"/>
      <c r="D11146" s="222"/>
      <c r="E11146" s="222"/>
      <c r="F11146" s="222"/>
      <c r="G11146" s="222"/>
      <c r="H11146" s="222"/>
      <c r="I11146" s="222"/>
      <c r="J11146" s="222"/>
      <c r="K11146" s="94"/>
      <c r="L11146" s="94"/>
      <c r="M11146" s="94"/>
    </row>
    <row r="11147" spans="1:13" s="95" customFormat="1" ht="30" hidden="1" outlineLevel="3" x14ac:dyDescent="0.25">
      <c r="A11147" s="221" t="s">
        <v>94</v>
      </c>
      <c r="B11147" s="136" t="s">
        <v>314</v>
      </c>
      <c r="C11147" s="220"/>
      <c r="D11147" s="222"/>
      <c r="E11147" s="222"/>
      <c r="F11147" s="222"/>
      <c r="G11147" s="222"/>
      <c r="H11147" s="222"/>
      <c r="I11147" s="222"/>
      <c r="J11147" s="222"/>
      <c r="K11147" s="94"/>
      <c r="L11147" s="94"/>
      <c r="M11147" s="94"/>
    </row>
    <row r="11148" spans="1:13" s="95" customFormat="1" hidden="1" outlineLevel="3" x14ac:dyDescent="0.25">
      <c r="A11148" s="221" t="s">
        <v>95</v>
      </c>
      <c r="B11148" s="136" t="s">
        <v>306</v>
      </c>
      <c r="C11148" s="220"/>
      <c r="D11148" s="222"/>
      <c r="E11148" s="222"/>
      <c r="F11148" s="222"/>
      <c r="G11148" s="222"/>
      <c r="H11148" s="222"/>
      <c r="I11148" s="222"/>
      <c r="J11148" s="222"/>
      <c r="K11148" s="94"/>
      <c r="L11148" s="94"/>
      <c r="M11148" s="94"/>
    </row>
    <row r="11149" spans="1:13" s="95" customFormat="1" hidden="1" outlineLevel="3" x14ac:dyDescent="0.25">
      <c r="A11149" s="218" t="s">
        <v>5</v>
      </c>
      <c r="B11149" s="219"/>
      <c r="C11149" s="224"/>
      <c r="D11149" s="220"/>
      <c r="E11149" s="220"/>
      <c r="F11149" s="220"/>
      <c r="G11149" s="220"/>
      <c r="H11149" s="220"/>
      <c r="I11149" s="220"/>
      <c r="J11149" s="220"/>
      <c r="K11149" s="94"/>
      <c r="L11149" s="94"/>
      <c r="M11149" s="94"/>
    </row>
    <row r="11150" spans="1:13" s="95" customFormat="1" ht="30" hidden="1" outlineLevel="3" x14ac:dyDescent="0.25">
      <c r="A11150" s="223">
        <v>1</v>
      </c>
      <c r="B11150" s="224" t="s">
        <v>2715</v>
      </c>
      <c r="C11150" s="220" t="s">
        <v>2716</v>
      </c>
      <c r="D11150" s="222"/>
      <c r="E11150" s="222"/>
      <c r="F11150" s="222"/>
      <c r="G11150" s="222"/>
      <c r="H11150" s="222"/>
      <c r="I11150" s="222"/>
      <c r="J11150" s="222"/>
      <c r="K11150" s="94"/>
      <c r="L11150" s="94"/>
      <c r="M11150" s="94"/>
    </row>
    <row r="11151" spans="1:13" s="95" customFormat="1" ht="30" hidden="1" outlineLevel="3" x14ac:dyDescent="0.25">
      <c r="A11151" s="223">
        <v>2</v>
      </c>
      <c r="B11151" s="231" t="s">
        <v>2543</v>
      </c>
      <c r="C11151" s="231" t="s">
        <v>2544</v>
      </c>
      <c r="D11151" s="222"/>
      <c r="E11151" s="222"/>
      <c r="F11151" s="222"/>
      <c r="G11151" s="222"/>
      <c r="H11151" s="222"/>
      <c r="I11151" s="222"/>
      <c r="J11151" s="222"/>
      <c r="K11151" s="94"/>
      <c r="L11151" s="94"/>
      <c r="M11151" s="94"/>
    </row>
    <row r="11152" spans="1:13" s="217" customFormat="1" hidden="1" outlineLevel="2" collapsed="1" x14ac:dyDescent="0.25">
      <c r="A11152" s="195" t="s">
        <v>4612</v>
      </c>
      <c r="B11152" s="152" t="s">
        <v>2545</v>
      </c>
      <c r="C11152" s="152"/>
      <c r="D11152" s="153"/>
      <c r="E11152" s="153"/>
      <c r="F11152" s="152"/>
      <c r="G11152" s="152"/>
      <c r="H11152" s="153"/>
      <c r="I11152" s="154"/>
      <c r="J11152" s="152"/>
      <c r="K11152" s="216"/>
      <c r="L11152" s="216"/>
      <c r="M11152" s="216"/>
    </row>
    <row r="11153" spans="1:13" s="95" customFormat="1" hidden="1" outlineLevel="3" x14ac:dyDescent="0.25">
      <c r="A11153" s="218" t="s">
        <v>305</v>
      </c>
      <c r="B11153" s="219"/>
      <c r="C11153" s="219"/>
      <c r="D11153" s="220"/>
      <c r="E11153" s="220"/>
      <c r="F11153" s="220"/>
      <c r="G11153" s="220"/>
      <c r="H11153" s="220"/>
      <c r="I11153" s="220"/>
      <c r="J11153" s="220"/>
      <c r="K11153" s="94"/>
      <c r="L11153" s="94"/>
      <c r="M11153" s="94"/>
    </row>
    <row r="11154" spans="1:13" s="95" customFormat="1" hidden="1" outlineLevel="3" x14ac:dyDescent="0.25">
      <c r="A11154" s="221" t="s">
        <v>93</v>
      </c>
      <c r="B11154" s="219" t="s">
        <v>1411</v>
      </c>
      <c r="C11154" s="220"/>
      <c r="D11154" s="222"/>
      <c r="E11154" s="222"/>
      <c r="F11154" s="222"/>
      <c r="G11154" s="222"/>
      <c r="H11154" s="222"/>
      <c r="I11154" s="222"/>
      <c r="J11154" s="222"/>
      <c r="K11154" s="94"/>
      <c r="L11154" s="94"/>
      <c r="M11154" s="94"/>
    </row>
    <row r="11155" spans="1:13" s="95" customFormat="1" ht="30" hidden="1" outlineLevel="3" x14ac:dyDescent="0.25">
      <c r="A11155" s="221" t="s">
        <v>94</v>
      </c>
      <c r="B11155" s="136" t="s">
        <v>314</v>
      </c>
      <c r="C11155" s="220"/>
      <c r="D11155" s="222"/>
      <c r="E11155" s="222"/>
      <c r="F11155" s="222"/>
      <c r="G11155" s="222"/>
      <c r="H11155" s="222"/>
      <c r="I11155" s="222"/>
      <c r="J11155" s="222"/>
      <c r="K11155" s="94"/>
      <c r="L11155" s="94"/>
      <c r="M11155" s="94"/>
    </row>
    <row r="11156" spans="1:13" s="95" customFormat="1" hidden="1" outlineLevel="3" x14ac:dyDescent="0.25">
      <c r="A11156" s="221" t="s">
        <v>95</v>
      </c>
      <c r="B11156" s="136" t="s">
        <v>306</v>
      </c>
      <c r="C11156" s="220"/>
      <c r="D11156" s="222"/>
      <c r="E11156" s="222"/>
      <c r="F11156" s="222"/>
      <c r="G11156" s="222"/>
      <c r="H11156" s="222"/>
      <c r="I11156" s="222"/>
      <c r="J11156" s="222"/>
      <c r="K11156" s="94"/>
      <c r="L11156" s="94"/>
      <c r="M11156" s="94"/>
    </row>
    <row r="11157" spans="1:13" s="95" customFormat="1" hidden="1" outlineLevel="3" x14ac:dyDescent="0.25">
      <c r="A11157" s="221" t="s">
        <v>5</v>
      </c>
      <c r="B11157" s="136"/>
      <c r="C11157" s="220"/>
      <c r="D11157" s="222"/>
      <c r="E11157" s="222"/>
      <c r="F11157" s="222"/>
      <c r="G11157" s="222"/>
      <c r="H11157" s="222"/>
      <c r="I11157" s="222"/>
      <c r="J11157" s="222"/>
      <c r="K11157" s="94"/>
      <c r="L11157" s="94"/>
      <c r="M11157" s="94"/>
    </row>
    <row r="11158" spans="1:13" s="95" customFormat="1" ht="30" hidden="1" outlineLevel="3" x14ac:dyDescent="0.25">
      <c r="A11158" s="218">
        <v>1</v>
      </c>
      <c r="B11158" s="224" t="s">
        <v>2715</v>
      </c>
      <c r="C11158" s="220" t="s">
        <v>2716</v>
      </c>
      <c r="D11158" s="220"/>
      <c r="E11158" s="220"/>
      <c r="F11158" s="220"/>
      <c r="G11158" s="220"/>
      <c r="H11158" s="220"/>
      <c r="I11158" s="220"/>
      <c r="J11158" s="220"/>
      <c r="K11158" s="94"/>
      <c r="L11158" s="94"/>
      <c r="M11158" s="94"/>
    </row>
    <row r="11159" spans="1:13" s="95" customFormat="1" ht="30" hidden="1" outlineLevel="3" x14ac:dyDescent="0.25">
      <c r="A11159" s="223">
        <v>2</v>
      </c>
      <c r="B11159" s="224" t="s">
        <v>2546</v>
      </c>
      <c r="C11159" s="224" t="s">
        <v>2547</v>
      </c>
      <c r="D11159" s="222"/>
      <c r="E11159" s="222"/>
      <c r="F11159" s="222"/>
      <c r="G11159" s="222"/>
      <c r="H11159" s="222"/>
      <c r="I11159" s="222"/>
      <c r="J11159" s="222"/>
      <c r="K11159" s="94"/>
      <c r="L11159" s="94"/>
      <c r="M11159" s="94"/>
    </row>
    <row r="11160" spans="1:13" s="217" customFormat="1" hidden="1" outlineLevel="2" collapsed="1" x14ac:dyDescent="0.25">
      <c r="A11160" s="195" t="s">
        <v>4613</v>
      </c>
      <c r="B11160" s="152" t="s">
        <v>2548</v>
      </c>
      <c r="C11160" s="152"/>
      <c r="D11160" s="153"/>
      <c r="E11160" s="153"/>
      <c r="F11160" s="152"/>
      <c r="G11160" s="152"/>
      <c r="H11160" s="153"/>
      <c r="I11160" s="154"/>
      <c r="J11160" s="152"/>
      <c r="K11160" s="216"/>
      <c r="L11160" s="216"/>
      <c r="M11160" s="216"/>
    </row>
    <row r="11161" spans="1:13" s="95" customFormat="1" hidden="1" outlineLevel="3" x14ac:dyDescent="0.25">
      <c r="A11161" s="218" t="s">
        <v>305</v>
      </c>
      <c r="B11161" s="219"/>
      <c r="C11161" s="219"/>
      <c r="D11161" s="220"/>
      <c r="E11161" s="220"/>
      <c r="F11161" s="220"/>
      <c r="G11161" s="220"/>
      <c r="H11161" s="220"/>
      <c r="I11161" s="220"/>
      <c r="J11161" s="220"/>
      <c r="K11161" s="94"/>
      <c r="L11161" s="94"/>
      <c r="M11161" s="94"/>
    </row>
    <row r="11162" spans="1:13" s="95" customFormat="1" hidden="1" outlineLevel="3" x14ac:dyDescent="0.25">
      <c r="A11162" s="221" t="s">
        <v>93</v>
      </c>
      <c r="B11162" s="219" t="s">
        <v>1411</v>
      </c>
      <c r="C11162" s="220"/>
      <c r="D11162" s="222"/>
      <c r="E11162" s="222"/>
      <c r="F11162" s="222"/>
      <c r="G11162" s="222"/>
      <c r="H11162" s="222"/>
      <c r="I11162" s="222"/>
      <c r="J11162" s="222"/>
      <c r="K11162" s="94"/>
      <c r="L11162" s="94"/>
      <c r="M11162" s="94"/>
    </row>
    <row r="11163" spans="1:13" s="95" customFormat="1" ht="30" hidden="1" outlineLevel="3" x14ac:dyDescent="0.25">
      <c r="A11163" s="221" t="s">
        <v>94</v>
      </c>
      <c r="B11163" s="136" t="s">
        <v>314</v>
      </c>
      <c r="C11163" s="220"/>
      <c r="D11163" s="222"/>
      <c r="E11163" s="222"/>
      <c r="F11163" s="222"/>
      <c r="G11163" s="222"/>
      <c r="H11163" s="222"/>
      <c r="I11163" s="222"/>
      <c r="J11163" s="222"/>
      <c r="K11163" s="94"/>
      <c r="L11163" s="94"/>
      <c r="M11163" s="94"/>
    </row>
    <row r="11164" spans="1:13" s="95" customFormat="1" hidden="1" outlineLevel="3" x14ac:dyDescent="0.25">
      <c r="A11164" s="221" t="s">
        <v>95</v>
      </c>
      <c r="B11164" s="136" t="s">
        <v>306</v>
      </c>
      <c r="C11164" s="220"/>
      <c r="D11164" s="222"/>
      <c r="E11164" s="222"/>
      <c r="F11164" s="222"/>
      <c r="G11164" s="222"/>
      <c r="H11164" s="222"/>
      <c r="I11164" s="222"/>
      <c r="J11164" s="222"/>
      <c r="K11164" s="94"/>
      <c r="L11164" s="94"/>
      <c r="M11164" s="94"/>
    </row>
    <row r="11165" spans="1:13" s="95" customFormat="1" hidden="1" outlineLevel="3" x14ac:dyDescent="0.25">
      <c r="A11165" s="221" t="s">
        <v>5</v>
      </c>
      <c r="B11165" s="136"/>
      <c r="C11165" s="220"/>
      <c r="D11165" s="222"/>
      <c r="E11165" s="222"/>
      <c r="F11165" s="222"/>
      <c r="G11165" s="222"/>
      <c r="H11165" s="222"/>
      <c r="I11165" s="222"/>
      <c r="J11165" s="222"/>
      <c r="K11165" s="94"/>
      <c r="L11165" s="94"/>
      <c r="M11165" s="94"/>
    </row>
    <row r="11166" spans="1:13" s="95" customFormat="1" ht="30" hidden="1" outlineLevel="3" x14ac:dyDescent="0.25">
      <c r="A11166" s="218">
        <v>1</v>
      </c>
      <c r="B11166" s="224" t="s">
        <v>2715</v>
      </c>
      <c r="C11166" s="220" t="s">
        <v>2716</v>
      </c>
      <c r="D11166" s="220"/>
      <c r="E11166" s="220"/>
      <c r="F11166" s="220"/>
      <c r="G11166" s="220"/>
      <c r="H11166" s="220"/>
      <c r="I11166" s="220"/>
      <c r="J11166" s="220"/>
      <c r="K11166" s="94"/>
      <c r="L11166" s="94"/>
      <c r="M11166" s="94"/>
    </row>
    <row r="11167" spans="1:13" s="95" customFormat="1" ht="30" hidden="1" outlineLevel="3" x14ac:dyDescent="0.25">
      <c r="A11167" s="223">
        <v>2</v>
      </c>
      <c r="B11167" s="224" t="s">
        <v>2548</v>
      </c>
      <c r="C11167" s="224" t="s">
        <v>2549</v>
      </c>
      <c r="D11167" s="222"/>
      <c r="E11167" s="222"/>
      <c r="F11167" s="222"/>
      <c r="G11167" s="222"/>
      <c r="H11167" s="222"/>
      <c r="I11167" s="222"/>
      <c r="J11167" s="222"/>
      <c r="K11167" s="94"/>
      <c r="L11167" s="94"/>
      <c r="M11167" s="94"/>
    </row>
    <row r="11168" spans="1:13" s="217" customFormat="1" hidden="1" outlineLevel="2" collapsed="1" x14ac:dyDescent="0.25">
      <c r="A11168" s="195" t="s">
        <v>4614</v>
      </c>
      <c r="B11168" s="152" t="s">
        <v>2550</v>
      </c>
      <c r="C11168" s="152"/>
      <c r="D11168" s="153"/>
      <c r="E11168" s="153"/>
      <c r="F11168" s="152"/>
      <c r="G11168" s="152"/>
      <c r="H11168" s="153"/>
      <c r="I11168" s="154"/>
      <c r="J11168" s="152"/>
      <c r="K11168" s="216"/>
      <c r="L11168" s="216"/>
      <c r="M11168" s="216"/>
    </row>
    <row r="11169" spans="1:13" s="95" customFormat="1" hidden="1" outlineLevel="3" x14ac:dyDescent="0.25">
      <c r="A11169" s="218" t="s">
        <v>305</v>
      </c>
      <c r="B11169" s="219"/>
      <c r="C11169" s="219"/>
      <c r="D11169" s="220"/>
      <c r="E11169" s="220"/>
      <c r="F11169" s="220"/>
      <c r="G11169" s="220"/>
      <c r="H11169" s="220"/>
      <c r="I11169" s="220"/>
      <c r="J11169" s="220"/>
      <c r="K11169" s="94"/>
      <c r="L11169" s="94"/>
      <c r="M11169" s="94"/>
    </row>
    <row r="11170" spans="1:13" s="95" customFormat="1" hidden="1" outlineLevel="3" x14ac:dyDescent="0.25">
      <c r="A11170" s="221" t="s">
        <v>93</v>
      </c>
      <c r="B11170" s="219" t="s">
        <v>1411</v>
      </c>
      <c r="C11170" s="220"/>
      <c r="D11170" s="222"/>
      <c r="E11170" s="222"/>
      <c r="F11170" s="222"/>
      <c r="G11170" s="222"/>
      <c r="H11170" s="222"/>
      <c r="I11170" s="222"/>
      <c r="J11170" s="222"/>
      <c r="K11170" s="94"/>
      <c r="L11170" s="94"/>
      <c r="M11170" s="94"/>
    </row>
    <row r="11171" spans="1:13" s="95" customFormat="1" ht="30" hidden="1" outlineLevel="3" x14ac:dyDescent="0.25">
      <c r="A11171" s="221" t="s">
        <v>94</v>
      </c>
      <c r="B11171" s="136" t="s">
        <v>314</v>
      </c>
      <c r="C11171" s="220"/>
      <c r="D11171" s="222"/>
      <c r="E11171" s="222"/>
      <c r="F11171" s="222"/>
      <c r="G11171" s="222"/>
      <c r="H11171" s="222"/>
      <c r="I11171" s="222"/>
      <c r="J11171" s="222"/>
      <c r="K11171" s="94"/>
      <c r="L11171" s="94"/>
      <c r="M11171" s="94"/>
    </row>
    <row r="11172" spans="1:13" s="95" customFormat="1" hidden="1" outlineLevel="3" x14ac:dyDescent="0.25">
      <c r="A11172" s="221" t="s">
        <v>95</v>
      </c>
      <c r="B11172" s="136" t="s">
        <v>306</v>
      </c>
      <c r="C11172" s="220"/>
      <c r="D11172" s="222"/>
      <c r="E11172" s="222"/>
      <c r="F11172" s="222"/>
      <c r="G11172" s="222"/>
      <c r="H11172" s="222"/>
      <c r="I11172" s="222"/>
      <c r="J11172" s="222"/>
      <c r="K11172" s="94"/>
      <c r="L11172" s="94"/>
      <c r="M11172" s="94"/>
    </row>
    <row r="11173" spans="1:13" s="95" customFormat="1" hidden="1" outlineLevel="3" x14ac:dyDescent="0.25">
      <c r="A11173" s="221" t="s">
        <v>5</v>
      </c>
      <c r="B11173" s="136"/>
      <c r="C11173" s="220"/>
      <c r="D11173" s="222"/>
      <c r="E11173" s="222"/>
      <c r="F11173" s="222"/>
      <c r="G11173" s="222"/>
      <c r="H11173" s="222"/>
      <c r="I11173" s="222"/>
      <c r="J11173" s="222"/>
      <c r="K11173" s="94"/>
      <c r="L11173" s="94"/>
      <c r="M11173" s="94"/>
    </row>
    <row r="11174" spans="1:13" s="95" customFormat="1" ht="30" hidden="1" outlineLevel="3" x14ac:dyDescent="0.25">
      <c r="A11174" s="218">
        <v>1</v>
      </c>
      <c r="B11174" s="224" t="s">
        <v>2715</v>
      </c>
      <c r="C11174" s="220" t="s">
        <v>2716</v>
      </c>
      <c r="D11174" s="220"/>
      <c r="E11174" s="220"/>
      <c r="F11174" s="220"/>
      <c r="G11174" s="220"/>
      <c r="H11174" s="220"/>
      <c r="I11174" s="220"/>
      <c r="J11174" s="220"/>
      <c r="K11174" s="94"/>
      <c r="L11174" s="94"/>
      <c r="M11174" s="94"/>
    </row>
    <row r="11175" spans="1:13" s="95" customFormat="1" ht="105" hidden="1" outlineLevel="3" x14ac:dyDescent="0.25">
      <c r="A11175" s="223">
        <v>2</v>
      </c>
      <c r="B11175" s="224" t="s">
        <v>2551</v>
      </c>
      <c r="C11175" s="225" t="s">
        <v>2726</v>
      </c>
      <c r="D11175" s="222"/>
      <c r="E11175" s="222"/>
      <c r="F11175" s="222"/>
      <c r="G11175" s="222"/>
      <c r="H11175" s="222"/>
      <c r="I11175" s="222"/>
      <c r="J11175" s="222"/>
      <c r="K11175" s="94"/>
      <c r="L11175" s="94"/>
      <c r="M11175" s="94"/>
    </row>
    <row r="11176" spans="1:13" s="194" customFormat="1" hidden="1" outlineLevel="1" collapsed="1" x14ac:dyDescent="0.25">
      <c r="A11176" s="211" t="s">
        <v>2727</v>
      </c>
      <c r="B11176" s="132"/>
      <c r="C11176" s="132"/>
      <c r="D11176" s="132"/>
      <c r="E11176" s="132"/>
      <c r="F11176" s="132"/>
      <c r="G11176" s="132"/>
      <c r="H11176" s="132"/>
      <c r="I11176" s="132"/>
      <c r="J11176" s="132"/>
      <c r="K11176" s="193"/>
      <c r="L11176" s="193"/>
      <c r="M11176" s="193"/>
    </row>
    <row r="11177" spans="1:13" s="217" customFormat="1" hidden="1" outlineLevel="2" collapsed="1" x14ac:dyDescent="0.25">
      <c r="A11177" s="195" t="s">
        <v>4615</v>
      </c>
      <c r="B11177" s="152" t="s">
        <v>2527</v>
      </c>
      <c r="C11177" s="152"/>
      <c r="D11177" s="152"/>
      <c r="E11177" s="152"/>
      <c r="F11177" s="152"/>
      <c r="G11177" s="152"/>
      <c r="H11177" s="167"/>
      <c r="I11177" s="167"/>
      <c r="J11177" s="167"/>
      <c r="K11177" s="216"/>
      <c r="L11177" s="216"/>
      <c r="M11177" s="216"/>
    </row>
    <row r="11178" spans="1:13" s="95" customFormat="1" hidden="1" outlineLevel="3" x14ac:dyDescent="0.25">
      <c r="A11178" s="227" t="s">
        <v>305</v>
      </c>
      <c r="B11178" s="219"/>
      <c r="C11178" s="225"/>
      <c r="D11178" s="228"/>
      <c r="E11178" s="228"/>
      <c r="F11178" s="228"/>
      <c r="G11178" s="228"/>
      <c r="H11178" s="228"/>
      <c r="I11178" s="228"/>
      <c r="J11178" s="228"/>
      <c r="K11178" s="94"/>
      <c r="L11178" s="94"/>
      <c r="M11178" s="94"/>
    </row>
    <row r="11179" spans="1:13" s="95" customFormat="1" hidden="1" outlineLevel="3" x14ac:dyDescent="0.25">
      <c r="A11179" s="227" t="s">
        <v>93</v>
      </c>
      <c r="B11179" s="136" t="s">
        <v>1411</v>
      </c>
      <c r="C11179" s="225"/>
      <c r="D11179" s="228"/>
      <c r="E11179" s="228"/>
      <c r="F11179" s="228"/>
      <c r="G11179" s="228"/>
      <c r="H11179" s="228"/>
      <c r="I11179" s="228"/>
      <c r="J11179" s="228"/>
      <c r="K11179" s="94"/>
      <c r="L11179" s="94"/>
      <c r="M11179" s="94"/>
    </row>
    <row r="11180" spans="1:13" s="95" customFormat="1" hidden="1" outlineLevel="3" x14ac:dyDescent="0.25">
      <c r="A11180" s="227" t="s">
        <v>94</v>
      </c>
      <c r="B11180" s="136" t="s">
        <v>272</v>
      </c>
      <c r="C11180" s="225"/>
      <c r="D11180" s="228"/>
      <c r="E11180" s="228"/>
      <c r="F11180" s="228"/>
      <c r="G11180" s="228"/>
      <c r="H11180" s="228"/>
      <c r="I11180" s="228"/>
      <c r="J11180" s="228"/>
      <c r="K11180" s="94"/>
      <c r="L11180" s="94"/>
      <c r="M11180" s="94"/>
    </row>
    <row r="11181" spans="1:13" s="95" customFormat="1" hidden="1" outlineLevel="3" x14ac:dyDescent="0.25">
      <c r="A11181" s="227" t="s">
        <v>5</v>
      </c>
      <c r="B11181" s="229"/>
      <c r="C11181" s="225"/>
      <c r="D11181" s="228"/>
      <c r="E11181" s="228"/>
      <c r="F11181" s="228"/>
      <c r="G11181" s="228"/>
      <c r="H11181" s="228"/>
      <c r="I11181" s="228"/>
      <c r="J11181" s="228"/>
      <c r="K11181" s="94"/>
      <c r="L11181" s="94"/>
      <c r="M11181" s="94"/>
    </row>
    <row r="11182" spans="1:13" s="95" customFormat="1" hidden="1" outlineLevel="3" x14ac:dyDescent="0.25">
      <c r="A11182" s="230">
        <v>1</v>
      </c>
      <c r="B11182" s="230" t="s">
        <v>273</v>
      </c>
      <c r="C11182" s="225" t="s">
        <v>274</v>
      </c>
      <c r="D11182" s="228"/>
      <c r="E11182" s="228"/>
      <c r="F11182" s="228"/>
      <c r="G11182" s="228"/>
      <c r="H11182" s="228"/>
      <c r="I11182" s="228"/>
      <c r="J11182" s="228"/>
      <c r="K11182" s="94"/>
      <c r="L11182" s="94"/>
      <c r="M11182" s="94"/>
    </row>
    <row r="11183" spans="1:13" s="95" customFormat="1" hidden="1" outlineLevel="3" x14ac:dyDescent="0.25">
      <c r="A11183" s="227">
        <v>2</v>
      </c>
      <c r="B11183" s="225" t="s">
        <v>464</v>
      </c>
      <c r="C11183" s="225" t="s">
        <v>275</v>
      </c>
      <c r="D11183" s="228"/>
      <c r="E11183" s="228"/>
      <c r="F11183" s="228"/>
      <c r="G11183" s="228"/>
      <c r="H11183" s="228"/>
      <c r="I11183" s="228"/>
      <c r="J11183" s="228"/>
      <c r="K11183" s="94"/>
      <c r="L11183" s="94"/>
      <c r="M11183" s="94"/>
    </row>
    <row r="11184" spans="1:13" s="95" customFormat="1" hidden="1" outlineLevel="3" x14ac:dyDescent="0.25">
      <c r="A11184" s="218">
        <v>3</v>
      </c>
      <c r="B11184" s="219" t="s">
        <v>276</v>
      </c>
      <c r="C11184" s="224" t="s">
        <v>277</v>
      </c>
      <c r="D11184" s="220"/>
      <c r="E11184" s="220"/>
      <c r="F11184" s="220"/>
      <c r="G11184" s="220"/>
      <c r="H11184" s="220"/>
      <c r="I11184" s="220"/>
      <c r="J11184" s="220"/>
      <c r="K11184" s="94"/>
      <c r="L11184" s="94"/>
      <c r="M11184" s="94"/>
    </row>
    <row r="11185" spans="1:13" s="95" customFormat="1" hidden="1" outlineLevel="3" x14ac:dyDescent="0.25">
      <c r="A11185" s="218">
        <v>4</v>
      </c>
      <c r="B11185" s="219" t="s">
        <v>2729</v>
      </c>
      <c r="C11185" s="224" t="s">
        <v>2730</v>
      </c>
      <c r="D11185" s="220"/>
      <c r="E11185" s="220"/>
      <c r="F11185" s="220"/>
      <c r="G11185" s="220"/>
      <c r="H11185" s="220"/>
      <c r="I11185" s="220"/>
      <c r="J11185" s="220"/>
      <c r="K11185" s="94"/>
      <c r="L11185" s="94"/>
      <c r="M11185" s="94"/>
    </row>
    <row r="11186" spans="1:13" s="95" customFormat="1" ht="30" hidden="1" outlineLevel="3" x14ac:dyDescent="0.25">
      <c r="A11186" s="218">
        <v>5</v>
      </c>
      <c r="B11186" s="219" t="s">
        <v>2708</v>
      </c>
      <c r="C11186" s="224" t="s">
        <v>2709</v>
      </c>
      <c r="D11186" s="220"/>
      <c r="E11186" s="220"/>
      <c r="F11186" s="220"/>
      <c r="G11186" s="220"/>
      <c r="H11186" s="220"/>
      <c r="I11186" s="220"/>
      <c r="J11186" s="220"/>
      <c r="K11186" s="94"/>
      <c r="L11186" s="94"/>
      <c r="M11186" s="94"/>
    </row>
    <row r="11187" spans="1:13" s="95" customFormat="1" hidden="1" outlineLevel="3" x14ac:dyDescent="0.25">
      <c r="A11187" s="218">
        <v>6</v>
      </c>
      <c r="B11187" s="219" t="s">
        <v>2710</v>
      </c>
      <c r="C11187" s="224" t="s">
        <v>279</v>
      </c>
      <c r="D11187" s="220"/>
      <c r="E11187" s="220"/>
      <c r="F11187" s="220"/>
      <c r="G11187" s="220"/>
      <c r="H11187" s="220"/>
      <c r="I11187" s="220"/>
      <c r="J11187" s="220"/>
      <c r="K11187" s="94"/>
      <c r="L11187" s="94"/>
      <c r="M11187" s="94"/>
    </row>
    <row r="11188" spans="1:13" s="95" customFormat="1" ht="30" hidden="1" outlineLevel="3" x14ac:dyDescent="0.25">
      <c r="A11188" s="218">
        <v>7</v>
      </c>
      <c r="B11188" s="219" t="s">
        <v>2711</v>
      </c>
      <c r="C11188" s="224" t="s">
        <v>2712</v>
      </c>
      <c r="D11188" s="220"/>
      <c r="E11188" s="220"/>
      <c r="F11188" s="220"/>
      <c r="G11188" s="220"/>
      <c r="H11188" s="220"/>
      <c r="I11188" s="220"/>
      <c r="J11188" s="220"/>
      <c r="K11188" s="94"/>
      <c r="L11188" s="94"/>
      <c r="M11188" s="94"/>
    </row>
    <row r="11189" spans="1:13" s="217" customFormat="1" ht="30" hidden="1" outlineLevel="2" collapsed="1" x14ac:dyDescent="0.25">
      <c r="A11189" s="195" t="s">
        <v>4616</v>
      </c>
      <c r="B11189" s="152" t="s">
        <v>2665</v>
      </c>
      <c r="C11189" s="152"/>
      <c r="D11189" s="152"/>
      <c r="E11189" s="152"/>
      <c r="F11189" s="152"/>
      <c r="G11189" s="152"/>
      <c r="H11189" s="167"/>
      <c r="I11189" s="167"/>
      <c r="J11189" s="167"/>
      <c r="K11189" s="216"/>
      <c r="L11189" s="216"/>
      <c r="M11189" s="216"/>
    </row>
    <row r="11190" spans="1:13" s="95" customFormat="1" hidden="1" outlineLevel="3" x14ac:dyDescent="0.25">
      <c r="A11190" s="218" t="s">
        <v>305</v>
      </c>
      <c r="B11190" s="219"/>
      <c r="C11190" s="219"/>
      <c r="D11190" s="220"/>
      <c r="E11190" s="220"/>
      <c r="F11190" s="220"/>
      <c r="G11190" s="220"/>
      <c r="H11190" s="220"/>
      <c r="I11190" s="220"/>
      <c r="J11190" s="220"/>
      <c r="K11190" s="94"/>
      <c r="L11190" s="94"/>
      <c r="M11190" s="94"/>
    </row>
    <row r="11191" spans="1:13" s="95" customFormat="1" hidden="1" outlineLevel="3" x14ac:dyDescent="0.25">
      <c r="A11191" s="218" t="s">
        <v>93</v>
      </c>
      <c r="B11191" s="219" t="s">
        <v>1411</v>
      </c>
      <c r="C11191" s="219"/>
      <c r="D11191" s="220"/>
      <c r="E11191" s="220"/>
      <c r="F11191" s="220"/>
      <c r="G11191" s="220"/>
      <c r="H11191" s="220"/>
      <c r="I11191" s="220"/>
      <c r="J11191" s="220"/>
      <c r="K11191" s="94"/>
      <c r="L11191" s="94"/>
      <c r="M11191" s="94"/>
    </row>
    <row r="11192" spans="1:13" s="95" customFormat="1" hidden="1" outlineLevel="3" x14ac:dyDescent="0.25">
      <c r="A11192" s="221" t="s">
        <v>94</v>
      </c>
      <c r="B11192" s="136" t="s">
        <v>272</v>
      </c>
      <c r="C11192" s="220"/>
      <c r="D11192" s="222"/>
      <c r="E11192" s="222"/>
      <c r="F11192" s="222"/>
      <c r="G11192" s="222"/>
      <c r="H11192" s="222"/>
      <c r="I11192" s="222"/>
      <c r="J11192" s="222"/>
      <c r="K11192" s="94"/>
      <c r="L11192" s="94"/>
      <c r="M11192" s="94"/>
    </row>
    <row r="11193" spans="1:13" s="95" customFormat="1" ht="45" hidden="1" outlineLevel="3" x14ac:dyDescent="0.25">
      <c r="A11193" s="221" t="s">
        <v>95</v>
      </c>
      <c r="B11193" s="136" t="s">
        <v>2732</v>
      </c>
      <c r="C11193" s="220"/>
      <c r="D11193" s="222"/>
      <c r="E11193" s="222"/>
      <c r="F11193" s="222"/>
      <c r="G11193" s="222"/>
      <c r="H11193" s="222"/>
      <c r="I11193" s="222"/>
      <c r="J11193" s="222"/>
      <c r="K11193" s="94"/>
      <c r="L11193" s="94"/>
      <c r="M11193" s="94"/>
    </row>
    <row r="11194" spans="1:13" s="95" customFormat="1" hidden="1" outlineLevel="3" x14ac:dyDescent="0.25">
      <c r="A11194" s="221"/>
      <c r="B11194" s="136"/>
      <c r="C11194" s="220"/>
      <c r="D11194" s="222"/>
      <c r="E11194" s="222"/>
      <c r="F11194" s="222"/>
      <c r="G11194" s="222"/>
      <c r="H11194" s="222"/>
      <c r="I11194" s="222"/>
      <c r="J11194" s="222"/>
      <c r="K11194" s="94"/>
      <c r="L11194" s="94"/>
      <c r="M11194" s="94"/>
    </row>
    <row r="11195" spans="1:13" s="95" customFormat="1" hidden="1" outlineLevel="3" x14ac:dyDescent="0.25">
      <c r="A11195" s="221" t="s">
        <v>5</v>
      </c>
      <c r="B11195" s="136"/>
      <c r="C11195" s="220"/>
      <c r="D11195" s="222"/>
      <c r="E11195" s="222"/>
      <c r="F11195" s="222"/>
      <c r="G11195" s="222"/>
      <c r="H11195" s="222"/>
      <c r="I11195" s="222"/>
      <c r="J11195" s="222"/>
      <c r="K11195" s="94"/>
      <c r="L11195" s="94"/>
      <c r="M11195" s="94"/>
    </row>
    <row r="11196" spans="1:13" s="95" customFormat="1" ht="30" hidden="1" outlineLevel="3" x14ac:dyDescent="0.25">
      <c r="A11196" s="221">
        <v>1</v>
      </c>
      <c r="B11196" s="224" t="s">
        <v>2514</v>
      </c>
      <c r="C11196" s="220" t="s">
        <v>2414</v>
      </c>
      <c r="D11196" s="222"/>
      <c r="E11196" s="222"/>
      <c r="F11196" s="222"/>
      <c r="G11196" s="222"/>
      <c r="H11196" s="222"/>
      <c r="I11196" s="222"/>
      <c r="J11196" s="222"/>
      <c r="K11196" s="94"/>
      <c r="L11196" s="94"/>
      <c r="M11196" s="94"/>
    </row>
    <row r="11197" spans="1:13" s="95" customFormat="1" ht="30" hidden="1" outlineLevel="3" x14ac:dyDescent="0.25">
      <c r="A11197" s="221">
        <v>2</v>
      </c>
      <c r="B11197" s="136" t="s">
        <v>2733</v>
      </c>
      <c r="C11197" s="220" t="s">
        <v>2734</v>
      </c>
      <c r="D11197" s="222"/>
      <c r="E11197" s="222"/>
      <c r="F11197" s="222"/>
      <c r="G11197" s="222"/>
      <c r="H11197" s="222"/>
      <c r="I11197" s="222"/>
      <c r="J11197" s="222"/>
      <c r="K11197" s="94"/>
      <c r="L11197" s="94"/>
      <c r="M11197" s="94"/>
    </row>
    <row r="11198" spans="1:13" s="95" customFormat="1" ht="30" hidden="1" outlineLevel="3" x14ac:dyDescent="0.25">
      <c r="A11198" s="218">
        <v>3</v>
      </c>
      <c r="B11198" s="219" t="s">
        <v>2719</v>
      </c>
      <c r="C11198" s="224" t="s">
        <v>2720</v>
      </c>
      <c r="D11198" s="220"/>
      <c r="E11198" s="220"/>
      <c r="F11198" s="220"/>
      <c r="G11198" s="220"/>
      <c r="H11198" s="220"/>
      <c r="I11198" s="220"/>
      <c r="J11198" s="220"/>
      <c r="K11198" s="94"/>
      <c r="L11198" s="94"/>
      <c r="M11198" s="94"/>
    </row>
    <row r="11199" spans="1:13" s="217" customFormat="1" ht="45" hidden="1" outlineLevel="2" collapsed="1" x14ac:dyDescent="0.25">
      <c r="A11199" s="195" t="s">
        <v>4617</v>
      </c>
      <c r="B11199" s="152" t="s">
        <v>304</v>
      </c>
      <c r="C11199" s="152"/>
      <c r="D11199" s="152"/>
      <c r="E11199" s="152"/>
      <c r="F11199" s="152"/>
      <c r="G11199" s="152"/>
      <c r="H11199" s="167"/>
      <c r="I11199" s="167"/>
      <c r="J11199" s="167"/>
      <c r="K11199" s="216"/>
      <c r="L11199" s="216"/>
      <c r="M11199" s="216"/>
    </row>
    <row r="11200" spans="1:13" s="95" customFormat="1" hidden="1" outlineLevel="3" x14ac:dyDescent="0.25">
      <c r="A11200" s="218" t="s">
        <v>305</v>
      </c>
      <c r="B11200" s="219"/>
      <c r="C11200" s="219"/>
      <c r="D11200" s="220"/>
      <c r="E11200" s="220"/>
      <c r="F11200" s="220"/>
      <c r="G11200" s="220"/>
      <c r="H11200" s="220"/>
      <c r="I11200" s="220"/>
      <c r="J11200" s="220"/>
      <c r="K11200" s="94"/>
      <c r="L11200" s="94"/>
      <c r="M11200" s="94"/>
    </row>
    <row r="11201" spans="1:13" s="95" customFormat="1" hidden="1" outlineLevel="3" x14ac:dyDescent="0.25">
      <c r="A11201" s="218" t="s">
        <v>93</v>
      </c>
      <c r="B11201" s="219" t="s">
        <v>1411</v>
      </c>
      <c r="C11201" s="220"/>
      <c r="D11201" s="222"/>
      <c r="E11201" s="222"/>
      <c r="F11201" s="222"/>
      <c r="G11201" s="222"/>
      <c r="H11201" s="222"/>
      <c r="I11201" s="222"/>
      <c r="J11201" s="222"/>
      <c r="K11201" s="94"/>
      <c r="L11201" s="94"/>
      <c r="M11201" s="94"/>
    </row>
    <row r="11202" spans="1:13" s="95" customFormat="1" hidden="1" outlineLevel="3" x14ac:dyDescent="0.25">
      <c r="A11202" s="221" t="s">
        <v>94</v>
      </c>
      <c r="B11202" s="136" t="s">
        <v>272</v>
      </c>
      <c r="C11202" s="220"/>
      <c r="D11202" s="222"/>
      <c r="E11202" s="222"/>
      <c r="F11202" s="222"/>
      <c r="G11202" s="222"/>
      <c r="H11202" s="222"/>
      <c r="I11202" s="222"/>
      <c r="J11202" s="222"/>
      <c r="K11202" s="94"/>
      <c r="L11202" s="94"/>
      <c r="M11202" s="94"/>
    </row>
    <row r="11203" spans="1:13" s="95" customFormat="1" hidden="1" outlineLevel="3" x14ac:dyDescent="0.25">
      <c r="A11203" s="221" t="s">
        <v>95</v>
      </c>
      <c r="B11203" s="136" t="s">
        <v>306</v>
      </c>
      <c r="C11203" s="220"/>
      <c r="D11203" s="222"/>
      <c r="E11203" s="222"/>
      <c r="F11203" s="222"/>
      <c r="G11203" s="222"/>
      <c r="H11203" s="222"/>
      <c r="I11203" s="222"/>
      <c r="J11203" s="222"/>
      <c r="K11203" s="94"/>
      <c r="L11203" s="94"/>
      <c r="M11203" s="94"/>
    </row>
    <row r="11204" spans="1:13" s="95" customFormat="1" hidden="1" outlineLevel="3" x14ac:dyDescent="0.25">
      <c r="A11204" s="221" t="s">
        <v>5</v>
      </c>
      <c r="B11204" s="136"/>
      <c r="C11204" s="224"/>
      <c r="D11204" s="220"/>
      <c r="E11204" s="220"/>
      <c r="F11204" s="220"/>
      <c r="G11204" s="220"/>
      <c r="H11204" s="220"/>
      <c r="I11204" s="220"/>
      <c r="J11204" s="220"/>
      <c r="K11204" s="94"/>
      <c r="L11204" s="94"/>
      <c r="M11204" s="94"/>
    </row>
    <row r="11205" spans="1:13" s="95" customFormat="1" ht="30" hidden="1" outlineLevel="3" x14ac:dyDescent="0.25">
      <c r="A11205" s="218">
        <v>1</v>
      </c>
      <c r="B11205" s="224" t="s">
        <v>2514</v>
      </c>
      <c r="C11205" s="220" t="s">
        <v>2414</v>
      </c>
      <c r="D11205" s="149"/>
      <c r="E11205" s="149"/>
      <c r="F11205" s="149"/>
      <c r="G11205" s="149"/>
      <c r="H11205" s="149"/>
      <c r="I11205" s="149"/>
      <c r="J11205" s="149"/>
      <c r="K11205" s="94"/>
      <c r="L11205" s="94"/>
      <c r="M11205" s="94"/>
    </row>
    <row r="11206" spans="1:13" s="95" customFormat="1" ht="105" hidden="1" outlineLevel="3" x14ac:dyDescent="0.25">
      <c r="A11206" s="218">
        <v>2</v>
      </c>
      <c r="B11206" s="224" t="s">
        <v>307</v>
      </c>
      <c r="C11206" s="224" t="s">
        <v>308</v>
      </c>
      <c r="D11206" s="149"/>
      <c r="E11206" s="149"/>
      <c r="F11206" s="149"/>
      <c r="G11206" s="149"/>
      <c r="H11206" s="149"/>
      <c r="I11206" s="149"/>
      <c r="J11206" s="149"/>
      <c r="K11206" s="94"/>
      <c r="L11206" s="94"/>
      <c r="M11206" s="94"/>
    </row>
    <row r="11207" spans="1:13" s="95" customFormat="1" ht="30" hidden="1" outlineLevel="3" x14ac:dyDescent="0.25">
      <c r="A11207" s="218">
        <v>3</v>
      </c>
      <c r="B11207" s="224" t="s">
        <v>309</v>
      </c>
      <c r="C11207" s="224" t="s">
        <v>310</v>
      </c>
      <c r="D11207" s="149"/>
      <c r="E11207" s="149"/>
      <c r="F11207" s="149"/>
      <c r="G11207" s="149"/>
      <c r="H11207" s="149"/>
      <c r="I11207" s="149"/>
      <c r="J11207" s="149"/>
      <c r="K11207" s="94"/>
      <c r="L11207" s="94"/>
      <c r="M11207" s="94"/>
    </row>
    <row r="11208" spans="1:13" s="217" customFormat="1" ht="45" hidden="1" outlineLevel="2" collapsed="1" x14ac:dyDescent="0.25">
      <c r="A11208" s="195" t="s">
        <v>4618</v>
      </c>
      <c r="B11208" s="152" t="s">
        <v>2542</v>
      </c>
      <c r="C11208" s="152"/>
      <c r="D11208" s="153"/>
      <c r="E11208" s="153"/>
      <c r="F11208" s="152"/>
      <c r="G11208" s="152"/>
      <c r="H11208" s="153"/>
      <c r="I11208" s="154"/>
      <c r="J11208" s="152"/>
      <c r="K11208" s="216"/>
      <c r="L11208" s="216"/>
      <c r="M11208" s="216"/>
    </row>
    <row r="11209" spans="1:13" s="95" customFormat="1" hidden="1" outlineLevel="3" x14ac:dyDescent="0.25">
      <c r="A11209" s="218" t="s">
        <v>305</v>
      </c>
      <c r="B11209" s="219"/>
      <c r="C11209" s="219"/>
      <c r="D11209" s="220"/>
      <c r="E11209" s="220"/>
      <c r="F11209" s="220"/>
      <c r="G11209" s="220"/>
      <c r="H11209" s="220"/>
      <c r="I11209" s="220"/>
      <c r="J11209" s="220"/>
      <c r="K11209" s="94"/>
      <c r="L11209" s="94"/>
      <c r="M11209" s="94"/>
    </row>
    <row r="11210" spans="1:13" s="95" customFormat="1" hidden="1" outlineLevel="3" x14ac:dyDescent="0.25">
      <c r="A11210" s="221" t="s">
        <v>93</v>
      </c>
      <c r="B11210" s="219" t="s">
        <v>1411</v>
      </c>
      <c r="C11210" s="220"/>
      <c r="D11210" s="222"/>
      <c r="E11210" s="222"/>
      <c r="F11210" s="222"/>
      <c r="G11210" s="222"/>
      <c r="H11210" s="222"/>
      <c r="I11210" s="222"/>
      <c r="J11210" s="222"/>
      <c r="K11210" s="94"/>
      <c r="L11210" s="94"/>
      <c r="M11210" s="94"/>
    </row>
    <row r="11211" spans="1:13" s="95" customFormat="1" ht="30" hidden="1" outlineLevel="3" x14ac:dyDescent="0.25">
      <c r="A11211" s="221" t="s">
        <v>94</v>
      </c>
      <c r="B11211" s="136" t="s">
        <v>314</v>
      </c>
      <c r="C11211" s="220"/>
      <c r="D11211" s="222"/>
      <c r="E11211" s="222"/>
      <c r="F11211" s="222"/>
      <c r="G11211" s="222"/>
      <c r="H11211" s="222"/>
      <c r="I11211" s="222"/>
      <c r="J11211" s="222"/>
      <c r="K11211" s="94"/>
      <c r="L11211" s="94"/>
      <c r="M11211" s="94"/>
    </row>
    <row r="11212" spans="1:13" s="95" customFormat="1" hidden="1" outlineLevel="3" x14ac:dyDescent="0.25">
      <c r="A11212" s="221" t="s">
        <v>95</v>
      </c>
      <c r="B11212" s="136" t="s">
        <v>306</v>
      </c>
      <c r="C11212" s="220"/>
      <c r="D11212" s="222"/>
      <c r="E11212" s="222"/>
      <c r="F11212" s="222"/>
      <c r="G11212" s="222"/>
      <c r="H11212" s="222"/>
      <c r="I11212" s="222"/>
      <c r="J11212" s="222"/>
      <c r="K11212" s="94"/>
      <c r="L11212" s="94"/>
      <c r="M11212" s="94"/>
    </row>
    <row r="11213" spans="1:13" s="95" customFormat="1" hidden="1" outlineLevel="3" x14ac:dyDescent="0.25">
      <c r="A11213" s="218" t="s">
        <v>5</v>
      </c>
      <c r="B11213" s="219"/>
      <c r="C11213" s="224"/>
      <c r="D11213" s="220"/>
      <c r="E11213" s="220"/>
      <c r="F11213" s="220"/>
      <c r="G11213" s="220"/>
      <c r="H11213" s="220"/>
      <c r="I11213" s="220"/>
      <c r="J11213" s="220"/>
      <c r="K11213" s="94"/>
      <c r="L11213" s="94"/>
      <c r="M11213" s="94"/>
    </row>
    <row r="11214" spans="1:13" s="95" customFormat="1" ht="30" hidden="1" outlineLevel="3" x14ac:dyDescent="0.25">
      <c r="A11214" s="223">
        <v>1</v>
      </c>
      <c r="B11214" s="224" t="s">
        <v>2517</v>
      </c>
      <c r="C11214" s="220" t="s">
        <v>2414</v>
      </c>
      <c r="D11214" s="222"/>
      <c r="E11214" s="222"/>
      <c r="F11214" s="222"/>
      <c r="G11214" s="222"/>
      <c r="H11214" s="222"/>
      <c r="I11214" s="222"/>
      <c r="J11214" s="222"/>
      <c r="K11214" s="94"/>
      <c r="L11214" s="94"/>
      <c r="M11214" s="94"/>
    </row>
    <row r="11215" spans="1:13" s="95" customFormat="1" ht="30" hidden="1" outlineLevel="3" x14ac:dyDescent="0.25">
      <c r="A11215" s="223">
        <v>2</v>
      </c>
      <c r="B11215" s="231" t="s">
        <v>2543</v>
      </c>
      <c r="C11215" s="231" t="s">
        <v>2544</v>
      </c>
      <c r="D11215" s="222"/>
      <c r="E11215" s="222"/>
      <c r="F11215" s="222"/>
      <c r="G11215" s="222"/>
      <c r="H11215" s="222"/>
      <c r="I11215" s="222"/>
      <c r="J11215" s="222"/>
      <c r="K11215" s="94"/>
      <c r="L11215" s="94"/>
      <c r="M11215" s="94"/>
    </row>
    <row r="11216" spans="1:13" s="217" customFormat="1" hidden="1" outlineLevel="2" collapsed="1" x14ac:dyDescent="0.25">
      <c r="A11216" s="195" t="s">
        <v>4619</v>
      </c>
      <c r="B11216" s="152" t="s">
        <v>2545</v>
      </c>
      <c r="C11216" s="152"/>
      <c r="D11216" s="153"/>
      <c r="E11216" s="153"/>
      <c r="F11216" s="152"/>
      <c r="G11216" s="152"/>
      <c r="H11216" s="153"/>
      <c r="I11216" s="154"/>
      <c r="J11216" s="152"/>
      <c r="K11216" s="216"/>
      <c r="L11216" s="216"/>
      <c r="M11216" s="216"/>
    </row>
    <row r="11217" spans="1:13" s="95" customFormat="1" hidden="1" outlineLevel="3" x14ac:dyDescent="0.25">
      <c r="A11217" s="218" t="s">
        <v>305</v>
      </c>
      <c r="B11217" s="219"/>
      <c r="C11217" s="219"/>
      <c r="D11217" s="220"/>
      <c r="E11217" s="220"/>
      <c r="F11217" s="220"/>
      <c r="G11217" s="220"/>
      <c r="H11217" s="220"/>
      <c r="I11217" s="220"/>
      <c r="J11217" s="220"/>
      <c r="K11217" s="94"/>
      <c r="L11217" s="94"/>
      <c r="M11217" s="94"/>
    </row>
    <row r="11218" spans="1:13" s="95" customFormat="1" hidden="1" outlineLevel="3" x14ac:dyDescent="0.25">
      <c r="A11218" s="221" t="s">
        <v>93</v>
      </c>
      <c r="B11218" s="219" t="s">
        <v>1411</v>
      </c>
      <c r="C11218" s="220"/>
      <c r="D11218" s="222"/>
      <c r="E11218" s="222"/>
      <c r="F11218" s="222"/>
      <c r="G11218" s="222"/>
      <c r="H11218" s="222"/>
      <c r="I11218" s="222"/>
      <c r="J11218" s="222"/>
      <c r="K11218" s="94"/>
      <c r="L11218" s="94"/>
      <c r="M11218" s="94"/>
    </row>
    <row r="11219" spans="1:13" s="95" customFormat="1" ht="30" hidden="1" outlineLevel="3" x14ac:dyDescent="0.25">
      <c r="A11219" s="221" t="s">
        <v>94</v>
      </c>
      <c r="B11219" s="136" t="s">
        <v>314</v>
      </c>
      <c r="C11219" s="220"/>
      <c r="D11219" s="222"/>
      <c r="E11219" s="222"/>
      <c r="F11219" s="222"/>
      <c r="G11219" s="222"/>
      <c r="H11219" s="222"/>
      <c r="I11219" s="222"/>
      <c r="J11219" s="222"/>
      <c r="K11219" s="94"/>
      <c r="L11219" s="94"/>
      <c r="M11219" s="94"/>
    </row>
    <row r="11220" spans="1:13" s="95" customFormat="1" hidden="1" outlineLevel="3" x14ac:dyDescent="0.25">
      <c r="A11220" s="221" t="s">
        <v>95</v>
      </c>
      <c r="B11220" s="136" t="s">
        <v>306</v>
      </c>
      <c r="C11220" s="220"/>
      <c r="D11220" s="222"/>
      <c r="E11220" s="222"/>
      <c r="F11220" s="222"/>
      <c r="G11220" s="222"/>
      <c r="H11220" s="222"/>
      <c r="I11220" s="222"/>
      <c r="J11220" s="222"/>
      <c r="K11220" s="94"/>
      <c r="L11220" s="94"/>
      <c r="M11220" s="94"/>
    </row>
    <row r="11221" spans="1:13" s="95" customFormat="1" hidden="1" outlineLevel="3" x14ac:dyDescent="0.25">
      <c r="A11221" s="221" t="s">
        <v>5</v>
      </c>
      <c r="B11221" s="136"/>
      <c r="C11221" s="220"/>
      <c r="D11221" s="222"/>
      <c r="E11221" s="222"/>
      <c r="F11221" s="222"/>
      <c r="G11221" s="222"/>
      <c r="H11221" s="222"/>
      <c r="I11221" s="222"/>
      <c r="J11221" s="222"/>
      <c r="K11221" s="94"/>
      <c r="L11221" s="94"/>
      <c r="M11221" s="94"/>
    </row>
    <row r="11222" spans="1:13" s="95" customFormat="1" ht="30" hidden="1" outlineLevel="3" x14ac:dyDescent="0.25">
      <c r="A11222" s="218">
        <v>1</v>
      </c>
      <c r="B11222" s="224" t="s">
        <v>2514</v>
      </c>
      <c r="C11222" s="220" t="s">
        <v>2414</v>
      </c>
      <c r="D11222" s="220"/>
      <c r="E11222" s="220"/>
      <c r="F11222" s="220"/>
      <c r="G11222" s="220"/>
      <c r="H11222" s="220"/>
      <c r="I11222" s="220"/>
      <c r="J11222" s="220"/>
      <c r="K11222" s="94"/>
      <c r="L11222" s="94"/>
      <c r="M11222" s="94"/>
    </row>
    <row r="11223" spans="1:13" s="95" customFormat="1" ht="30" hidden="1" outlineLevel="3" x14ac:dyDescent="0.25">
      <c r="A11223" s="223">
        <v>2</v>
      </c>
      <c r="B11223" s="224" t="s">
        <v>2546</v>
      </c>
      <c r="C11223" s="224" t="s">
        <v>2547</v>
      </c>
      <c r="D11223" s="222"/>
      <c r="E11223" s="222"/>
      <c r="F11223" s="222"/>
      <c r="G11223" s="222"/>
      <c r="H11223" s="222"/>
      <c r="I11223" s="222"/>
      <c r="J11223" s="222"/>
      <c r="K11223" s="94"/>
      <c r="L11223" s="94"/>
      <c r="M11223" s="94"/>
    </row>
    <row r="11224" spans="1:13" s="217" customFormat="1" hidden="1" outlineLevel="2" collapsed="1" x14ac:dyDescent="0.25">
      <c r="A11224" s="195" t="s">
        <v>4620</v>
      </c>
      <c r="B11224" s="152" t="s">
        <v>2548</v>
      </c>
      <c r="C11224" s="152"/>
      <c r="D11224" s="153"/>
      <c r="E11224" s="153"/>
      <c r="F11224" s="152"/>
      <c r="G11224" s="152"/>
      <c r="H11224" s="153"/>
      <c r="I11224" s="154"/>
      <c r="J11224" s="152"/>
      <c r="K11224" s="216"/>
      <c r="L11224" s="216"/>
      <c r="M11224" s="216"/>
    </row>
    <row r="11225" spans="1:13" s="95" customFormat="1" hidden="1" outlineLevel="3" x14ac:dyDescent="0.25">
      <c r="A11225" s="218" t="s">
        <v>305</v>
      </c>
      <c r="B11225" s="219"/>
      <c r="C11225" s="219"/>
      <c r="D11225" s="220"/>
      <c r="E11225" s="220"/>
      <c r="F11225" s="220"/>
      <c r="G11225" s="220"/>
      <c r="H11225" s="220"/>
      <c r="I11225" s="220"/>
      <c r="J11225" s="220"/>
      <c r="K11225" s="94"/>
      <c r="L11225" s="94"/>
      <c r="M11225" s="94"/>
    </row>
    <row r="11226" spans="1:13" s="95" customFormat="1" hidden="1" outlineLevel="3" x14ac:dyDescent="0.25">
      <c r="A11226" s="221" t="s">
        <v>93</v>
      </c>
      <c r="B11226" s="219" t="s">
        <v>1411</v>
      </c>
      <c r="C11226" s="220"/>
      <c r="D11226" s="222"/>
      <c r="E11226" s="222"/>
      <c r="F11226" s="222"/>
      <c r="G11226" s="222"/>
      <c r="H11226" s="222"/>
      <c r="I11226" s="222"/>
      <c r="J11226" s="222"/>
      <c r="K11226" s="94"/>
      <c r="L11226" s="94"/>
      <c r="M11226" s="94"/>
    </row>
    <row r="11227" spans="1:13" s="95" customFormat="1" ht="30" hidden="1" outlineLevel="3" x14ac:dyDescent="0.25">
      <c r="A11227" s="221" t="s">
        <v>94</v>
      </c>
      <c r="B11227" s="136" t="s">
        <v>314</v>
      </c>
      <c r="C11227" s="220"/>
      <c r="D11227" s="222"/>
      <c r="E11227" s="222"/>
      <c r="F11227" s="222"/>
      <c r="G11227" s="222"/>
      <c r="H11227" s="222"/>
      <c r="I11227" s="222"/>
      <c r="J11227" s="222"/>
      <c r="K11227" s="94"/>
      <c r="L11227" s="94"/>
      <c r="M11227" s="94"/>
    </row>
    <row r="11228" spans="1:13" s="95" customFormat="1" hidden="1" outlineLevel="3" x14ac:dyDescent="0.25">
      <c r="A11228" s="221" t="s">
        <v>95</v>
      </c>
      <c r="B11228" s="136" t="s">
        <v>306</v>
      </c>
      <c r="C11228" s="220"/>
      <c r="D11228" s="222"/>
      <c r="E11228" s="222"/>
      <c r="F11228" s="222"/>
      <c r="G11228" s="222"/>
      <c r="H11228" s="222"/>
      <c r="I11228" s="222"/>
      <c r="J11228" s="222"/>
      <c r="K11228" s="94"/>
      <c r="L11228" s="94"/>
      <c r="M11228" s="94"/>
    </row>
    <row r="11229" spans="1:13" s="95" customFormat="1" hidden="1" outlineLevel="3" x14ac:dyDescent="0.25">
      <c r="A11229" s="221" t="s">
        <v>5</v>
      </c>
      <c r="B11229" s="136"/>
      <c r="C11229" s="220"/>
      <c r="D11229" s="222"/>
      <c r="E11229" s="222"/>
      <c r="F11229" s="222"/>
      <c r="G11229" s="222"/>
      <c r="H11229" s="222"/>
      <c r="I11229" s="222"/>
      <c r="J11229" s="222"/>
      <c r="K11229" s="94"/>
      <c r="L11229" s="94"/>
      <c r="M11229" s="94"/>
    </row>
    <row r="11230" spans="1:13" s="95" customFormat="1" ht="30" hidden="1" outlineLevel="3" x14ac:dyDescent="0.25">
      <c r="A11230" s="218">
        <v>1</v>
      </c>
      <c r="B11230" s="224" t="s">
        <v>2514</v>
      </c>
      <c r="C11230" s="220" t="s">
        <v>2414</v>
      </c>
      <c r="D11230" s="220"/>
      <c r="E11230" s="220"/>
      <c r="F11230" s="220"/>
      <c r="G11230" s="220"/>
      <c r="H11230" s="220"/>
      <c r="I11230" s="220"/>
      <c r="J11230" s="220"/>
      <c r="K11230" s="94"/>
      <c r="L11230" s="94"/>
      <c r="M11230" s="94"/>
    </row>
    <row r="11231" spans="1:13" s="95" customFormat="1" ht="30" hidden="1" outlineLevel="3" x14ac:dyDescent="0.25">
      <c r="A11231" s="223">
        <v>2</v>
      </c>
      <c r="B11231" s="224" t="s">
        <v>2548</v>
      </c>
      <c r="C11231" s="224" t="s">
        <v>2549</v>
      </c>
      <c r="D11231" s="222"/>
      <c r="E11231" s="222"/>
      <c r="F11231" s="222"/>
      <c r="G11231" s="222"/>
      <c r="H11231" s="222"/>
      <c r="I11231" s="222"/>
      <c r="J11231" s="222"/>
      <c r="K11231" s="94"/>
      <c r="L11231" s="94"/>
      <c r="M11231" s="94"/>
    </row>
    <row r="11232" spans="1:13" s="217" customFormat="1" hidden="1" outlineLevel="2" collapsed="1" x14ac:dyDescent="0.25">
      <c r="A11232" s="195" t="s">
        <v>4621</v>
      </c>
      <c r="B11232" s="152" t="s">
        <v>2550</v>
      </c>
      <c r="C11232" s="152"/>
      <c r="D11232" s="153"/>
      <c r="E11232" s="153"/>
      <c r="F11232" s="152"/>
      <c r="G11232" s="152"/>
      <c r="H11232" s="153"/>
      <c r="I11232" s="154"/>
      <c r="J11232" s="152"/>
      <c r="K11232" s="216"/>
      <c r="L11232" s="216"/>
      <c r="M11232" s="216"/>
    </row>
    <row r="11233" spans="1:13" s="95" customFormat="1" hidden="1" outlineLevel="3" x14ac:dyDescent="0.25">
      <c r="A11233" s="218" t="s">
        <v>305</v>
      </c>
      <c r="B11233" s="219"/>
      <c r="C11233" s="219"/>
      <c r="D11233" s="220"/>
      <c r="E11233" s="220"/>
      <c r="F11233" s="220"/>
      <c r="G11233" s="220"/>
      <c r="H11233" s="220"/>
      <c r="I11233" s="220"/>
      <c r="J11233" s="220"/>
      <c r="K11233" s="94"/>
      <c r="L11233" s="94"/>
      <c r="M11233" s="94"/>
    </row>
    <row r="11234" spans="1:13" s="95" customFormat="1" hidden="1" outlineLevel="3" x14ac:dyDescent="0.25">
      <c r="A11234" s="221" t="s">
        <v>93</v>
      </c>
      <c r="B11234" s="219" t="s">
        <v>1411</v>
      </c>
      <c r="C11234" s="220"/>
      <c r="D11234" s="222"/>
      <c r="E11234" s="222"/>
      <c r="F11234" s="222"/>
      <c r="G11234" s="222"/>
      <c r="H11234" s="222"/>
      <c r="I11234" s="222"/>
      <c r="J11234" s="222"/>
      <c r="K11234" s="94"/>
      <c r="L11234" s="94"/>
      <c r="M11234" s="94"/>
    </row>
    <row r="11235" spans="1:13" s="95" customFormat="1" ht="30" hidden="1" outlineLevel="3" x14ac:dyDescent="0.25">
      <c r="A11235" s="221" t="s">
        <v>94</v>
      </c>
      <c r="B11235" s="136" t="s">
        <v>314</v>
      </c>
      <c r="C11235" s="220"/>
      <c r="D11235" s="222"/>
      <c r="E11235" s="222"/>
      <c r="F11235" s="222"/>
      <c r="G11235" s="222"/>
      <c r="H11235" s="222"/>
      <c r="I11235" s="222"/>
      <c r="J11235" s="222"/>
      <c r="K11235" s="94"/>
      <c r="L11235" s="94"/>
      <c r="M11235" s="94"/>
    </row>
    <row r="11236" spans="1:13" s="95" customFormat="1" hidden="1" outlineLevel="3" x14ac:dyDescent="0.25">
      <c r="A11236" s="221" t="s">
        <v>95</v>
      </c>
      <c r="B11236" s="136" t="s">
        <v>306</v>
      </c>
      <c r="C11236" s="220"/>
      <c r="D11236" s="222"/>
      <c r="E11236" s="222"/>
      <c r="F11236" s="222"/>
      <c r="G11236" s="222"/>
      <c r="H11236" s="222"/>
      <c r="I11236" s="222"/>
      <c r="J11236" s="222"/>
      <c r="K11236" s="94"/>
      <c r="L11236" s="94"/>
      <c r="M11236" s="94"/>
    </row>
    <row r="11237" spans="1:13" s="95" customFormat="1" hidden="1" outlineLevel="3" x14ac:dyDescent="0.25">
      <c r="A11237" s="221" t="s">
        <v>5</v>
      </c>
      <c r="B11237" s="136"/>
      <c r="C11237" s="220"/>
      <c r="D11237" s="222"/>
      <c r="E11237" s="222"/>
      <c r="F11237" s="222"/>
      <c r="G11237" s="222"/>
      <c r="H11237" s="222"/>
      <c r="I11237" s="222"/>
      <c r="J11237" s="222"/>
      <c r="K11237" s="94"/>
      <c r="L11237" s="94"/>
      <c r="M11237" s="94"/>
    </row>
    <row r="11238" spans="1:13" s="95" customFormat="1" ht="30" hidden="1" outlineLevel="3" x14ac:dyDescent="0.25">
      <c r="A11238" s="218">
        <v>1</v>
      </c>
      <c r="B11238" s="224" t="s">
        <v>2514</v>
      </c>
      <c r="C11238" s="220" t="s">
        <v>2414</v>
      </c>
      <c r="D11238" s="220"/>
      <c r="E11238" s="220"/>
      <c r="F11238" s="220"/>
      <c r="G11238" s="220"/>
      <c r="H11238" s="220"/>
      <c r="I11238" s="220"/>
      <c r="J11238" s="220"/>
      <c r="K11238" s="94"/>
      <c r="L11238" s="94"/>
      <c r="M11238" s="94"/>
    </row>
    <row r="11239" spans="1:13" s="95" customFormat="1" ht="135" hidden="1" outlineLevel="3" x14ac:dyDescent="0.25">
      <c r="A11239" s="223">
        <v>2</v>
      </c>
      <c r="B11239" s="224" t="s">
        <v>2551</v>
      </c>
      <c r="C11239" s="225" t="s">
        <v>2740</v>
      </c>
      <c r="D11239" s="222"/>
      <c r="E11239" s="222"/>
      <c r="F11239" s="222"/>
      <c r="G11239" s="222"/>
      <c r="H11239" s="222"/>
      <c r="I11239" s="222"/>
      <c r="J11239" s="222"/>
      <c r="K11239" s="94"/>
      <c r="L11239" s="94"/>
      <c r="M11239" s="94"/>
    </row>
    <row r="11240" spans="1:13" s="194" customFormat="1" hidden="1" outlineLevel="1" collapsed="1" x14ac:dyDescent="0.25">
      <c r="A11240" s="211" t="s">
        <v>2418</v>
      </c>
      <c r="B11240" s="132"/>
      <c r="C11240" s="132"/>
      <c r="D11240" s="132"/>
      <c r="E11240" s="132"/>
      <c r="F11240" s="132"/>
      <c r="G11240" s="132"/>
      <c r="H11240" s="132"/>
      <c r="I11240" s="132"/>
      <c r="J11240" s="132"/>
      <c r="K11240" s="193"/>
      <c r="L11240" s="193"/>
      <c r="M11240" s="193"/>
    </row>
    <row r="11241" spans="1:13" s="217" customFormat="1" hidden="1" outlineLevel="2" collapsed="1" x14ac:dyDescent="0.25">
      <c r="A11241" s="195" t="s">
        <v>4622</v>
      </c>
      <c r="B11241" s="152" t="s">
        <v>2527</v>
      </c>
      <c r="C11241" s="152"/>
      <c r="D11241" s="152"/>
      <c r="E11241" s="152"/>
      <c r="F11241" s="152"/>
      <c r="G11241" s="152"/>
      <c r="H11241" s="167"/>
      <c r="I11241" s="167"/>
      <c r="J11241" s="167"/>
      <c r="K11241" s="216"/>
      <c r="L11241" s="216"/>
      <c r="M11241" s="216"/>
    </row>
    <row r="11242" spans="1:13" s="95" customFormat="1" hidden="1" outlineLevel="3" x14ac:dyDescent="0.25">
      <c r="A11242" s="227" t="s">
        <v>305</v>
      </c>
      <c r="B11242" s="219"/>
      <c r="C11242" s="225"/>
      <c r="D11242" s="228"/>
      <c r="E11242" s="228"/>
      <c r="F11242" s="228"/>
      <c r="G11242" s="228"/>
      <c r="H11242" s="228"/>
      <c r="I11242" s="228"/>
      <c r="J11242" s="228"/>
      <c r="K11242" s="94"/>
      <c r="L11242" s="94"/>
      <c r="M11242" s="94"/>
    </row>
    <row r="11243" spans="1:13" s="95" customFormat="1" hidden="1" outlineLevel="3" x14ac:dyDescent="0.25">
      <c r="A11243" s="227" t="s">
        <v>93</v>
      </c>
      <c r="B11243" s="136" t="s">
        <v>1411</v>
      </c>
      <c r="C11243" s="225"/>
      <c r="D11243" s="228"/>
      <c r="E11243" s="228"/>
      <c r="F11243" s="228"/>
      <c r="G11243" s="228"/>
      <c r="H11243" s="228"/>
      <c r="I11243" s="228"/>
      <c r="J11243" s="228"/>
      <c r="K11243" s="94"/>
      <c r="L11243" s="94"/>
      <c r="M11243" s="94"/>
    </row>
    <row r="11244" spans="1:13" s="95" customFormat="1" hidden="1" outlineLevel="3" x14ac:dyDescent="0.25">
      <c r="A11244" s="227" t="s">
        <v>94</v>
      </c>
      <c r="B11244" s="136" t="s">
        <v>272</v>
      </c>
      <c r="C11244" s="225"/>
      <c r="D11244" s="228"/>
      <c r="E11244" s="228"/>
      <c r="F11244" s="228"/>
      <c r="G11244" s="228"/>
      <c r="H11244" s="228"/>
      <c r="I11244" s="228"/>
      <c r="J11244" s="228"/>
      <c r="K11244" s="94"/>
      <c r="L11244" s="94"/>
      <c r="M11244" s="94"/>
    </row>
    <row r="11245" spans="1:13" s="95" customFormat="1" hidden="1" outlineLevel="3" x14ac:dyDescent="0.25">
      <c r="A11245" s="227" t="s">
        <v>5</v>
      </c>
      <c r="B11245" s="229"/>
      <c r="C11245" s="225"/>
      <c r="D11245" s="228"/>
      <c r="E11245" s="228"/>
      <c r="F11245" s="228"/>
      <c r="G11245" s="228"/>
      <c r="H11245" s="228"/>
      <c r="I11245" s="228"/>
      <c r="J11245" s="228"/>
      <c r="K11245" s="94"/>
      <c r="L11245" s="94"/>
      <c r="M11245" s="94"/>
    </row>
    <row r="11246" spans="1:13" s="95" customFormat="1" hidden="1" outlineLevel="3" x14ac:dyDescent="0.25">
      <c r="A11246" s="230">
        <v>1</v>
      </c>
      <c r="B11246" s="230" t="s">
        <v>273</v>
      </c>
      <c r="C11246" s="225" t="s">
        <v>274</v>
      </c>
      <c r="D11246" s="228"/>
      <c r="E11246" s="228"/>
      <c r="F11246" s="228"/>
      <c r="G11246" s="228"/>
      <c r="H11246" s="228"/>
      <c r="I11246" s="228"/>
      <c r="J11246" s="228"/>
      <c r="K11246" s="94"/>
      <c r="L11246" s="94"/>
      <c r="M11246" s="94"/>
    </row>
    <row r="11247" spans="1:13" s="95" customFormat="1" hidden="1" outlineLevel="3" x14ac:dyDescent="0.25">
      <c r="A11247" s="227">
        <v>2</v>
      </c>
      <c r="B11247" s="225" t="s">
        <v>464</v>
      </c>
      <c r="C11247" s="225" t="s">
        <v>275</v>
      </c>
      <c r="D11247" s="228"/>
      <c r="E11247" s="228"/>
      <c r="F11247" s="228"/>
      <c r="G11247" s="228"/>
      <c r="H11247" s="228"/>
      <c r="I11247" s="228"/>
      <c r="J11247" s="228"/>
      <c r="K11247" s="94"/>
      <c r="L11247" s="94"/>
      <c r="M11247" s="94"/>
    </row>
    <row r="11248" spans="1:13" s="95" customFormat="1" hidden="1" outlineLevel="3" x14ac:dyDescent="0.25">
      <c r="A11248" s="218">
        <v>3</v>
      </c>
      <c r="B11248" s="219" t="s">
        <v>276</v>
      </c>
      <c r="C11248" s="224" t="s">
        <v>277</v>
      </c>
      <c r="D11248" s="220"/>
      <c r="E11248" s="220"/>
      <c r="F11248" s="220"/>
      <c r="G11248" s="220"/>
      <c r="H11248" s="220"/>
      <c r="I11248" s="220"/>
      <c r="J11248" s="220"/>
      <c r="K11248" s="94"/>
      <c r="L11248" s="94"/>
      <c r="M11248" s="94"/>
    </row>
    <row r="11249" spans="1:13" s="95" customFormat="1" hidden="1" outlineLevel="3" x14ac:dyDescent="0.25">
      <c r="A11249" s="218">
        <v>4</v>
      </c>
      <c r="B11249" s="219" t="s">
        <v>2729</v>
      </c>
      <c r="C11249" s="224" t="s">
        <v>2730</v>
      </c>
      <c r="D11249" s="220"/>
      <c r="E11249" s="220"/>
      <c r="F11249" s="220"/>
      <c r="G11249" s="220"/>
      <c r="H11249" s="220"/>
      <c r="I11249" s="220"/>
      <c r="J11249" s="220"/>
      <c r="K11249" s="94"/>
      <c r="L11249" s="94"/>
      <c r="M11249" s="94"/>
    </row>
    <row r="11250" spans="1:13" s="95" customFormat="1" ht="30" hidden="1" outlineLevel="3" x14ac:dyDescent="0.25">
      <c r="A11250" s="218">
        <v>5</v>
      </c>
      <c r="B11250" s="219" t="s">
        <v>2742</v>
      </c>
      <c r="C11250" s="224" t="s">
        <v>2743</v>
      </c>
      <c r="D11250" s="220"/>
      <c r="E11250" s="220"/>
      <c r="F11250" s="220"/>
      <c r="G11250" s="220"/>
      <c r="H11250" s="220"/>
      <c r="I11250" s="220"/>
      <c r="J11250" s="220"/>
      <c r="K11250" s="94"/>
      <c r="L11250" s="94"/>
      <c r="M11250" s="94"/>
    </row>
    <row r="11251" spans="1:13" s="95" customFormat="1" hidden="1" outlineLevel="3" x14ac:dyDescent="0.25">
      <c r="A11251" s="218">
        <v>6</v>
      </c>
      <c r="B11251" s="219" t="s">
        <v>2710</v>
      </c>
      <c r="C11251" s="224" t="s">
        <v>279</v>
      </c>
      <c r="D11251" s="220"/>
      <c r="E11251" s="220"/>
      <c r="F11251" s="220"/>
      <c r="G11251" s="220"/>
      <c r="H11251" s="220"/>
      <c r="I11251" s="220"/>
      <c r="J11251" s="220"/>
      <c r="K11251" s="94"/>
      <c r="L11251" s="94"/>
      <c r="M11251" s="94"/>
    </row>
    <row r="11252" spans="1:13" s="95" customFormat="1" ht="30" hidden="1" outlineLevel="3" x14ac:dyDescent="0.25">
      <c r="A11252" s="218">
        <v>7</v>
      </c>
      <c r="B11252" s="219" t="s">
        <v>2744</v>
      </c>
      <c r="C11252" s="224" t="s">
        <v>2745</v>
      </c>
      <c r="D11252" s="220"/>
      <c r="E11252" s="220"/>
      <c r="F11252" s="220"/>
      <c r="G11252" s="220"/>
      <c r="H11252" s="220"/>
      <c r="I11252" s="220"/>
      <c r="J11252" s="220"/>
      <c r="K11252" s="94"/>
      <c r="L11252" s="94"/>
      <c r="M11252" s="94"/>
    </row>
    <row r="11253" spans="1:13" s="217" customFormat="1" ht="30" hidden="1" outlineLevel="2" collapsed="1" x14ac:dyDescent="0.25">
      <c r="A11253" s="195" t="s">
        <v>4623</v>
      </c>
      <c r="B11253" s="152" t="s">
        <v>2747</v>
      </c>
      <c r="C11253" s="152"/>
      <c r="D11253" s="152"/>
      <c r="E11253" s="152"/>
      <c r="F11253" s="152"/>
      <c r="G11253" s="152"/>
      <c r="H11253" s="167"/>
      <c r="I11253" s="167"/>
      <c r="J11253" s="167"/>
      <c r="K11253" s="216"/>
      <c r="L11253" s="216"/>
      <c r="M11253" s="216"/>
    </row>
    <row r="11254" spans="1:13" s="95" customFormat="1" hidden="1" outlineLevel="3" x14ac:dyDescent="0.25">
      <c r="A11254" s="218" t="s">
        <v>305</v>
      </c>
      <c r="B11254" s="219"/>
      <c r="C11254" s="219"/>
      <c r="D11254" s="220"/>
      <c r="E11254" s="220"/>
      <c r="F11254" s="220"/>
      <c r="G11254" s="220"/>
      <c r="H11254" s="220"/>
      <c r="I11254" s="220"/>
      <c r="J11254" s="220"/>
      <c r="K11254" s="94"/>
      <c r="L11254" s="94"/>
      <c r="M11254" s="94"/>
    </row>
    <row r="11255" spans="1:13" s="95" customFormat="1" hidden="1" outlineLevel="3" x14ac:dyDescent="0.25">
      <c r="A11255" s="218" t="s">
        <v>93</v>
      </c>
      <c r="B11255" s="219" t="s">
        <v>1411</v>
      </c>
      <c r="C11255" s="219"/>
      <c r="D11255" s="220"/>
      <c r="E11255" s="220"/>
      <c r="F11255" s="220"/>
      <c r="G11255" s="220"/>
      <c r="H11255" s="220"/>
      <c r="I11255" s="220"/>
      <c r="J11255" s="220"/>
      <c r="K11255" s="94"/>
      <c r="L11255" s="94"/>
      <c r="M11255" s="94"/>
    </row>
    <row r="11256" spans="1:13" s="95" customFormat="1" hidden="1" outlineLevel="3" x14ac:dyDescent="0.25">
      <c r="A11256" s="221" t="s">
        <v>94</v>
      </c>
      <c r="B11256" s="136" t="s">
        <v>272</v>
      </c>
      <c r="C11256" s="220"/>
      <c r="D11256" s="222"/>
      <c r="E11256" s="222"/>
      <c r="F11256" s="222"/>
      <c r="G11256" s="222"/>
      <c r="H11256" s="222"/>
      <c r="I11256" s="222"/>
      <c r="J11256" s="222"/>
      <c r="K11256" s="94"/>
      <c r="L11256" s="94"/>
      <c r="M11256" s="94"/>
    </row>
    <row r="11257" spans="1:13" s="95" customFormat="1" ht="45" hidden="1" outlineLevel="3" x14ac:dyDescent="0.25">
      <c r="A11257" s="221" t="s">
        <v>95</v>
      </c>
      <c r="B11257" s="136" t="s">
        <v>2748</v>
      </c>
      <c r="C11257" s="220"/>
      <c r="D11257" s="222"/>
      <c r="E11257" s="222"/>
      <c r="F11257" s="222"/>
      <c r="G11257" s="222"/>
      <c r="H11257" s="222"/>
      <c r="I11257" s="222"/>
      <c r="J11257" s="222"/>
      <c r="K11257" s="94"/>
      <c r="L11257" s="94"/>
      <c r="M11257" s="94"/>
    </row>
    <row r="11258" spans="1:13" s="95" customFormat="1" hidden="1" outlineLevel="3" x14ac:dyDescent="0.25">
      <c r="A11258" s="221"/>
      <c r="B11258" s="136"/>
      <c r="C11258" s="220"/>
      <c r="D11258" s="222"/>
      <c r="E11258" s="222"/>
      <c r="F11258" s="222"/>
      <c r="G11258" s="222"/>
      <c r="H11258" s="222"/>
      <c r="I11258" s="222"/>
      <c r="J11258" s="222"/>
      <c r="K11258" s="94"/>
      <c r="L11258" s="94"/>
      <c r="M11258" s="94"/>
    </row>
    <row r="11259" spans="1:13" s="95" customFormat="1" hidden="1" outlineLevel="3" x14ac:dyDescent="0.25">
      <c r="A11259" s="221" t="s">
        <v>5</v>
      </c>
      <c r="B11259" s="136"/>
      <c r="C11259" s="220"/>
      <c r="D11259" s="222"/>
      <c r="E11259" s="222"/>
      <c r="F11259" s="222"/>
      <c r="G11259" s="222"/>
      <c r="H11259" s="222"/>
      <c r="I11259" s="222"/>
      <c r="J11259" s="222"/>
      <c r="K11259" s="94"/>
      <c r="L11259" s="94"/>
      <c r="M11259" s="94"/>
    </row>
    <row r="11260" spans="1:13" s="95" customFormat="1" ht="30" hidden="1" outlineLevel="3" x14ac:dyDescent="0.25">
      <c r="A11260" s="221">
        <v>1</v>
      </c>
      <c r="B11260" s="224" t="s">
        <v>2514</v>
      </c>
      <c r="C11260" s="220" t="s">
        <v>2508</v>
      </c>
      <c r="D11260" s="222"/>
      <c r="E11260" s="222"/>
      <c r="F11260" s="222"/>
      <c r="G11260" s="222"/>
      <c r="H11260" s="222"/>
      <c r="I11260" s="222"/>
      <c r="J11260" s="222"/>
      <c r="K11260" s="94"/>
      <c r="L11260" s="94"/>
      <c r="M11260" s="94"/>
    </row>
    <row r="11261" spans="1:13" s="95" customFormat="1" ht="30" hidden="1" outlineLevel="3" x14ac:dyDescent="0.25">
      <c r="A11261" s="221">
        <v>2</v>
      </c>
      <c r="B11261" s="136" t="s">
        <v>2749</v>
      </c>
      <c r="C11261" s="220" t="s">
        <v>2750</v>
      </c>
      <c r="D11261" s="222"/>
      <c r="E11261" s="222"/>
      <c r="F11261" s="222"/>
      <c r="G11261" s="222"/>
      <c r="H11261" s="222"/>
      <c r="I11261" s="222"/>
      <c r="J11261" s="222"/>
      <c r="K11261" s="94"/>
      <c r="L11261" s="94"/>
      <c r="M11261" s="94"/>
    </row>
    <row r="11262" spans="1:13" s="95" customFormat="1" ht="30" hidden="1" outlineLevel="3" x14ac:dyDescent="0.25">
      <c r="A11262" s="218">
        <v>3</v>
      </c>
      <c r="B11262" s="219" t="s">
        <v>2719</v>
      </c>
      <c r="C11262" s="224" t="s">
        <v>2720</v>
      </c>
      <c r="D11262" s="220"/>
      <c r="E11262" s="220"/>
      <c r="F11262" s="220"/>
      <c r="G11262" s="220"/>
      <c r="H11262" s="220"/>
      <c r="I11262" s="220"/>
      <c r="J11262" s="220"/>
      <c r="K11262" s="94"/>
      <c r="L11262" s="94"/>
      <c r="M11262" s="94"/>
    </row>
    <row r="11263" spans="1:13" s="217" customFormat="1" ht="45" hidden="1" outlineLevel="2" collapsed="1" x14ac:dyDescent="0.25">
      <c r="A11263" s="195" t="s">
        <v>4624</v>
      </c>
      <c r="B11263" s="152" t="s">
        <v>304</v>
      </c>
      <c r="C11263" s="152"/>
      <c r="D11263" s="152"/>
      <c r="E11263" s="152"/>
      <c r="F11263" s="152"/>
      <c r="G11263" s="152"/>
      <c r="H11263" s="167"/>
      <c r="I11263" s="167"/>
      <c r="J11263" s="167"/>
      <c r="K11263" s="216"/>
      <c r="L11263" s="216"/>
      <c r="M11263" s="216"/>
    </row>
    <row r="11264" spans="1:13" s="95" customFormat="1" hidden="1" outlineLevel="3" x14ac:dyDescent="0.25">
      <c r="A11264" s="218" t="s">
        <v>305</v>
      </c>
      <c r="B11264" s="219"/>
      <c r="C11264" s="219"/>
      <c r="D11264" s="220"/>
      <c r="E11264" s="220"/>
      <c r="F11264" s="220"/>
      <c r="G11264" s="220"/>
      <c r="H11264" s="220"/>
      <c r="I11264" s="220"/>
      <c r="J11264" s="220"/>
      <c r="K11264" s="94"/>
      <c r="L11264" s="94"/>
      <c r="M11264" s="94"/>
    </row>
    <row r="11265" spans="1:13" s="95" customFormat="1" hidden="1" outlineLevel="3" x14ac:dyDescent="0.25">
      <c r="A11265" s="218" t="s">
        <v>93</v>
      </c>
      <c r="B11265" s="219" t="s">
        <v>1411</v>
      </c>
      <c r="C11265" s="220"/>
      <c r="D11265" s="222"/>
      <c r="E11265" s="222"/>
      <c r="F11265" s="222"/>
      <c r="G11265" s="222"/>
      <c r="H11265" s="222"/>
      <c r="I11265" s="222"/>
      <c r="J11265" s="222"/>
      <c r="K11265" s="94"/>
      <c r="L11265" s="94"/>
      <c r="M11265" s="94"/>
    </row>
    <row r="11266" spans="1:13" s="95" customFormat="1" hidden="1" outlineLevel="3" x14ac:dyDescent="0.25">
      <c r="A11266" s="221" t="s">
        <v>94</v>
      </c>
      <c r="B11266" s="136" t="s">
        <v>272</v>
      </c>
      <c r="C11266" s="220"/>
      <c r="D11266" s="222"/>
      <c r="E11266" s="222"/>
      <c r="F11266" s="222"/>
      <c r="G11266" s="222"/>
      <c r="H11266" s="222"/>
      <c r="I11266" s="222"/>
      <c r="J11266" s="222"/>
      <c r="K11266" s="94"/>
      <c r="L11266" s="94"/>
      <c r="M11266" s="94"/>
    </row>
    <row r="11267" spans="1:13" s="95" customFormat="1" hidden="1" outlineLevel="3" x14ac:dyDescent="0.25">
      <c r="A11267" s="221" t="s">
        <v>95</v>
      </c>
      <c r="B11267" s="136" t="s">
        <v>306</v>
      </c>
      <c r="C11267" s="220"/>
      <c r="D11267" s="222"/>
      <c r="E11267" s="222"/>
      <c r="F11267" s="222"/>
      <c r="G11267" s="222"/>
      <c r="H11267" s="222"/>
      <c r="I11267" s="222"/>
      <c r="J11267" s="222"/>
      <c r="K11267" s="94"/>
      <c r="L11267" s="94"/>
      <c r="M11267" s="94"/>
    </row>
    <row r="11268" spans="1:13" s="95" customFormat="1" hidden="1" outlineLevel="3" x14ac:dyDescent="0.25">
      <c r="A11268" s="221" t="s">
        <v>5</v>
      </c>
      <c r="B11268" s="136"/>
      <c r="C11268" s="224"/>
      <c r="D11268" s="220"/>
      <c r="E11268" s="220"/>
      <c r="F11268" s="220"/>
      <c r="G11268" s="220"/>
      <c r="H11268" s="220"/>
      <c r="I11268" s="220"/>
      <c r="J11268" s="220"/>
      <c r="K11268" s="94"/>
      <c r="L11268" s="94"/>
      <c r="M11268" s="94"/>
    </row>
    <row r="11269" spans="1:13" s="95" customFormat="1" ht="30" hidden="1" outlineLevel="3" x14ac:dyDescent="0.25">
      <c r="A11269" s="218">
        <v>1</v>
      </c>
      <c r="B11269" s="224" t="s">
        <v>2514</v>
      </c>
      <c r="C11269" s="220" t="s">
        <v>2508</v>
      </c>
      <c r="D11269" s="149"/>
      <c r="E11269" s="149"/>
      <c r="F11269" s="149"/>
      <c r="G11269" s="149"/>
      <c r="H11269" s="149"/>
      <c r="I11269" s="149"/>
      <c r="J11269" s="149"/>
      <c r="K11269" s="94"/>
      <c r="L11269" s="94"/>
      <c r="M11269" s="94"/>
    </row>
    <row r="11270" spans="1:13" s="95" customFormat="1" ht="105" hidden="1" outlineLevel="3" x14ac:dyDescent="0.25">
      <c r="A11270" s="218">
        <v>2</v>
      </c>
      <c r="B11270" s="224" t="s">
        <v>307</v>
      </c>
      <c r="C11270" s="224" t="s">
        <v>308</v>
      </c>
      <c r="D11270" s="149"/>
      <c r="E11270" s="149"/>
      <c r="F11270" s="149"/>
      <c r="G11270" s="149"/>
      <c r="H11270" s="149"/>
      <c r="I11270" s="149"/>
      <c r="J11270" s="149"/>
      <c r="K11270" s="94"/>
      <c r="L11270" s="94"/>
      <c r="M11270" s="94"/>
    </row>
    <row r="11271" spans="1:13" s="95" customFormat="1" ht="30" hidden="1" outlineLevel="3" x14ac:dyDescent="0.25">
      <c r="A11271" s="218">
        <v>3</v>
      </c>
      <c r="B11271" s="224" t="s">
        <v>309</v>
      </c>
      <c r="C11271" s="224" t="s">
        <v>310</v>
      </c>
      <c r="D11271" s="149"/>
      <c r="E11271" s="149"/>
      <c r="F11271" s="149"/>
      <c r="G11271" s="149"/>
      <c r="H11271" s="149"/>
      <c r="I11271" s="149"/>
      <c r="J11271" s="149"/>
      <c r="K11271" s="94"/>
      <c r="L11271" s="94"/>
      <c r="M11271" s="94"/>
    </row>
    <row r="11272" spans="1:13" s="217" customFormat="1" ht="45" hidden="1" outlineLevel="2" collapsed="1" x14ac:dyDescent="0.25">
      <c r="A11272" s="195" t="s">
        <v>4625</v>
      </c>
      <c r="B11272" s="152" t="s">
        <v>2542</v>
      </c>
      <c r="C11272" s="152"/>
      <c r="D11272" s="153"/>
      <c r="E11272" s="153"/>
      <c r="F11272" s="152"/>
      <c r="G11272" s="152"/>
      <c r="H11272" s="153"/>
      <c r="I11272" s="154"/>
      <c r="J11272" s="152"/>
      <c r="K11272" s="216"/>
      <c r="L11272" s="216"/>
      <c r="M11272" s="216"/>
    </row>
    <row r="11273" spans="1:13" s="95" customFormat="1" hidden="1" outlineLevel="3" x14ac:dyDescent="0.25">
      <c r="A11273" s="218" t="s">
        <v>305</v>
      </c>
      <c r="B11273" s="219"/>
      <c r="C11273" s="219"/>
      <c r="D11273" s="220"/>
      <c r="E11273" s="220"/>
      <c r="F11273" s="220"/>
      <c r="G11273" s="220"/>
      <c r="H11273" s="220"/>
      <c r="I11273" s="220"/>
      <c r="J11273" s="220"/>
      <c r="K11273" s="94"/>
      <c r="L11273" s="94"/>
      <c r="M11273" s="94"/>
    </row>
    <row r="11274" spans="1:13" s="95" customFormat="1" hidden="1" outlineLevel="3" x14ac:dyDescent="0.25">
      <c r="A11274" s="221" t="s">
        <v>93</v>
      </c>
      <c r="B11274" s="219" t="s">
        <v>1411</v>
      </c>
      <c r="C11274" s="220"/>
      <c r="D11274" s="222"/>
      <c r="E11274" s="222"/>
      <c r="F11274" s="222"/>
      <c r="G11274" s="222"/>
      <c r="H11274" s="222"/>
      <c r="I11274" s="222"/>
      <c r="J11274" s="222"/>
      <c r="K11274" s="94"/>
      <c r="L11274" s="94"/>
      <c r="M11274" s="94"/>
    </row>
    <row r="11275" spans="1:13" s="95" customFormat="1" ht="30" hidden="1" outlineLevel="3" x14ac:dyDescent="0.25">
      <c r="A11275" s="221" t="s">
        <v>94</v>
      </c>
      <c r="B11275" s="136" t="s">
        <v>314</v>
      </c>
      <c r="C11275" s="220"/>
      <c r="D11275" s="222"/>
      <c r="E11275" s="222"/>
      <c r="F11275" s="222"/>
      <c r="G11275" s="222"/>
      <c r="H11275" s="222"/>
      <c r="I11275" s="222"/>
      <c r="J11275" s="222"/>
      <c r="K11275" s="94"/>
      <c r="L11275" s="94"/>
      <c r="M11275" s="94"/>
    </row>
    <row r="11276" spans="1:13" s="95" customFormat="1" hidden="1" outlineLevel="3" x14ac:dyDescent="0.25">
      <c r="A11276" s="221" t="s">
        <v>95</v>
      </c>
      <c r="B11276" s="136" t="s">
        <v>306</v>
      </c>
      <c r="C11276" s="220"/>
      <c r="D11276" s="222"/>
      <c r="E11276" s="222"/>
      <c r="F11276" s="222"/>
      <c r="G11276" s="222"/>
      <c r="H11276" s="222"/>
      <c r="I11276" s="222"/>
      <c r="J11276" s="222"/>
      <c r="K11276" s="94"/>
      <c r="L11276" s="94"/>
      <c r="M11276" s="94"/>
    </row>
    <row r="11277" spans="1:13" s="95" customFormat="1" hidden="1" outlineLevel="3" x14ac:dyDescent="0.25">
      <c r="A11277" s="218" t="s">
        <v>5</v>
      </c>
      <c r="B11277" s="219"/>
      <c r="C11277" s="224"/>
      <c r="D11277" s="220"/>
      <c r="E11277" s="220"/>
      <c r="F11277" s="220"/>
      <c r="G11277" s="220"/>
      <c r="H11277" s="220"/>
      <c r="I11277" s="220"/>
      <c r="J11277" s="220"/>
      <c r="K11277" s="94"/>
      <c r="L11277" s="94"/>
      <c r="M11277" s="94"/>
    </row>
    <row r="11278" spans="1:13" s="95" customFormat="1" ht="30" hidden="1" outlineLevel="3" x14ac:dyDescent="0.25">
      <c r="A11278" s="223">
        <v>1</v>
      </c>
      <c r="B11278" s="224" t="s">
        <v>2517</v>
      </c>
      <c r="C11278" s="220" t="s">
        <v>2508</v>
      </c>
      <c r="D11278" s="222"/>
      <c r="E11278" s="222"/>
      <c r="F11278" s="222"/>
      <c r="G11278" s="222"/>
      <c r="H11278" s="222"/>
      <c r="I11278" s="222"/>
      <c r="J11278" s="222"/>
      <c r="K11278" s="94"/>
      <c r="L11278" s="94"/>
      <c r="M11278" s="94"/>
    </row>
    <row r="11279" spans="1:13" s="95" customFormat="1" ht="30" hidden="1" outlineLevel="3" x14ac:dyDescent="0.25">
      <c r="A11279" s="223">
        <v>2</v>
      </c>
      <c r="B11279" s="231" t="s">
        <v>2543</v>
      </c>
      <c r="C11279" s="231" t="s">
        <v>2544</v>
      </c>
      <c r="D11279" s="222"/>
      <c r="E11279" s="222"/>
      <c r="F11279" s="222"/>
      <c r="G11279" s="222"/>
      <c r="H11279" s="222"/>
      <c r="I11279" s="222"/>
      <c r="J11279" s="222"/>
      <c r="K11279" s="94"/>
      <c r="L11279" s="94"/>
      <c r="M11279" s="94"/>
    </row>
    <row r="11280" spans="1:13" s="217" customFormat="1" hidden="1" outlineLevel="2" collapsed="1" x14ac:dyDescent="0.25">
      <c r="A11280" s="195" t="s">
        <v>4626</v>
      </c>
      <c r="B11280" s="152" t="s">
        <v>2545</v>
      </c>
      <c r="C11280" s="152"/>
      <c r="D11280" s="153"/>
      <c r="E11280" s="153"/>
      <c r="F11280" s="152"/>
      <c r="G11280" s="152"/>
      <c r="H11280" s="153"/>
      <c r="I11280" s="154"/>
      <c r="J11280" s="152"/>
      <c r="K11280" s="216"/>
      <c r="L11280" s="216"/>
      <c r="M11280" s="216"/>
    </row>
    <row r="11281" spans="1:13" s="95" customFormat="1" hidden="1" outlineLevel="3" x14ac:dyDescent="0.25">
      <c r="A11281" s="218" t="s">
        <v>305</v>
      </c>
      <c r="B11281" s="219"/>
      <c r="C11281" s="219"/>
      <c r="D11281" s="220"/>
      <c r="E11281" s="220"/>
      <c r="F11281" s="220"/>
      <c r="G11281" s="220"/>
      <c r="H11281" s="220"/>
      <c r="I11281" s="220"/>
      <c r="J11281" s="220"/>
      <c r="K11281" s="94"/>
      <c r="L11281" s="94"/>
      <c r="M11281" s="94"/>
    </row>
    <row r="11282" spans="1:13" s="95" customFormat="1" hidden="1" outlineLevel="3" x14ac:dyDescent="0.25">
      <c r="A11282" s="221" t="s">
        <v>93</v>
      </c>
      <c r="B11282" s="219" t="s">
        <v>1411</v>
      </c>
      <c r="C11282" s="220"/>
      <c r="D11282" s="222"/>
      <c r="E11282" s="222"/>
      <c r="F11282" s="222"/>
      <c r="G11282" s="222"/>
      <c r="H11282" s="222"/>
      <c r="I11282" s="222"/>
      <c r="J11282" s="222"/>
      <c r="K11282" s="94"/>
      <c r="L11282" s="94"/>
      <c r="M11282" s="94"/>
    </row>
    <row r="11283" spans="1:13" s="95" customFormat="1" ht="30" hidden="1" outlineLevel="3" x14ac:dyDescent="0.25">
      <c r="A11283" s="221" t="s">
        <v>94</v>
      </c>
      <c r="B11283" s="136" t="s">
        <v>314</v>
      </c>
      <c r="C11283" s="220"/>
      <c r="D11283" s="222"/>
      <c r="E11283" s="222"/>
      <c r="F11283" s="222"/>
      <c r="G11283" s="222"/>
      <c r="H11283" s="222"/>
      <c r="I11283" s="222"/>
      <c r="J11283" s="222"/>
      <c r="K11283" s="94"/>
      <c r="L11283" s="94"/>
      <c r="M11283" s="94"/>
    </row>
    <row r="11284" spans="1:13" s="95" customFormat="1" hidden="1" outlineLevel="3" x14ac:dyDescent="0.25">
      <c r="A11284" s="221" t="s">
        <v>95</v>
      </c>
      <c r="B11284" s="136" t="s">
        <v>306</v>
      </c>
      <c r="C11284" s="220"/>
      <c r="D11284" s="222"/>
      <c r="E11284" s="222"/>
      <c r="F11284" s="222"/>
      <c r="G11284" s="222"/>
      <c r="H11284" s="222"/>
      <c r="I11284" s="222"/>
      <c r="J11284" s="222"/>
      <c r="K11284" s="94"/>
      <c r="L11284" s="94"/>
      <c r="M11284" s="94"/>
    </row>
    <row r="11285" spans="1:13" s="95" customFormat="1" hidden="1" outlineLevel="3" x14ac:dyDescent="0.25">
      <c r="A11285" s="221" t="s">
        <v>5</v>
      </c>
      <c r="B11285" s="136"/>
      <c r="C11285" s="220"/>
      <c r="D11285" s="222"/>
      <c r="E11285" s="222"/>
      <c r="F11285" s="222"/>
      <c r="G11285" s="222"/>
      <c r="H11285" s="222"/>
      <c r="I11285" s="222"/>
      <c r="J11285" s="222"/>
      <c r="K11285" s="94"/>
      <c r="L11285" s="94"/>
      <c r="M11285" s="94"/>
    </row>
    <row r="11286" spans="1:13" s="95" customFormat="1" ht="30" hidden="1" outlineLevel="3" x14ac:dyDescent="0.25">
      <c r="A11286" s="218">
        <v>1</v>
      </c>
      <c r="B11286" s="224" t="s">
        <v>2514</v>
      </c>
      <c r="C11286" s="220" t="s">
        <v>2508</v>
      </c>
      <c r="D11286" s="220"/>
      <c r="E11286" s="220"/>
      <c r="F11286" s="220"/>
      <c r="G11286" s="220"/>
      <c r="H11286" s="220"/>
      <c r="I11286" s="220"/>
      <c r="J11286" s="220"/>
      <c r="K11286" s="94"/>
      <c r="L11286" s="94"/>
      <c r="M11286" s="94"/>
    </row>
    <row r="11287" spans="1:13" s="95" customFormat="1" ht="30" hidden="1" outlineLevel="3" x14ac:dyDescent="0.25">
      <c r="A11287" s="223">
        <v>2</v>
      </c>
      <c r="B11287" s="224" t="s">
        <v>2546</v>
      </c>
      <c r="C11287" s="224" t="s">
        <v>2547</v>
      </c>
      <c r="D11287" s="222"/>
      <c r="E11287" s="222"/>
      <c r="F11287" s="222"/>
      <c r="G11287" s="222"/>
      <c r="H11287" s="222"/>
      <c r="I11287" s="222"/>
      <c r="J11287" s="222"/>
      <c r="K11287" s="94"/>
      <c r="L11287" s="94"/>
      <c r="M11287" s="94"/>
    </row>
    <row r="11288" spans="1:13" s="217" customFormat="1" hidden="1" outlineLevel="2" collapsed="1" x14ac:dyDescent="0.25">
      <c r="A11288" s="195" t="s">
        <v>4627</v>
      </c>
      <c r="B11288" s="152" t="s">
        <v>2548</v>
      </c>
      <c r="C11288" s="152"/>
      <c r="D11288" s="153"/>
      <c r="E11288" s="153"/>
      <c r="F11288" s="152"/>
      <c r="G11288" s="152"/>
      <c r="H11288" s="153"/>
      <c r="I11288" s="154"/>
      <c r="J11288" s="152"/>
      <c r="K11288" s="216"/>
      <c r="L11288" s="216"/>
      <c r="M11288" s="216"/>
    </row>
    <row r="11289" spans="1:13" s="95" customFormat="1" hidden="1" outlineLevel="3" x14ac:dyDescent="0.25">
      <c r="A11289" s="218" t="s">
        <v>305</v>
      </c>
      <c r="B11289" s="219"/>
      <c r="C11289" s="219"/>
      <c r="D11289" s="220"/>
      <c r="E11289" s="220"/>
      <c r="F11289" s="220"/>
      <c r="G11289" s="220"/>
      <c r="H11289" s="220"/>
      <c r="I11289" s="220"/>
      <c r="J11289" s="220"/>
      <c r="K11289" s="94"/>
      <c r="L11289" s="94"/>
      <c r="M11289" s="94"/>
    </row>
    <row r="11290" spans="1:13" s="95" customFormat="1" hidden="1" outlineLevel="3" x14ac:dyDescent="0.25">
      <c r="A11290" s="221" t="s">
        <v>93</v>
      </c>
      <c r="B11290" s="219" t="s">
        <v>1411</v>
      </c>
      <c r="C11290" s="220"/>
      <c r="D11290" s="222"/>
      <c r="E11290" s="222"/>
      <c r="F11290" s="222"/>
      <c r="G11290" s="222"/>
      <c r="H11290" s="222"/>
      <c r="I11290" s="222"/>
      <c r="J11290" s="222"/>
      <c r="K11290" s="94"/>
      <c r="L11290" s="94"/>
      <c r="M11290" s="94"/>
    </row>
    <row r="11291" spans="1:13" s="95" customFormat="1" ht="30" hidden="1" outlineLevel="3" x14ac:dyDescent="0.25">
      <c r="A11291" s="221" t="s">
        <v>94</v>
      </c>
      <c r="B11291" s="136" t="s">
        <v>314</v>
      </c>
      <c r="C11291" s="220"/>
      <c r="D11291" s="222"/>
      <c r="E11291" s="222"/>
      <c r="F11291" s="222"/>
      <c r="G11291" s="222"/>
      <c r="H11291" s="222"/>
      <c r="I11291" s="222"/>
      <c r="J11291" s="222"/>
      <c r="K11291" s="94"/>
      <c r="L11291" s="94"/>
      <c r="M11291" s="94"/>
    </row>
    <row r="11292" spans="1:13" s="95" customFormat="1" hidden="1" outlineLevel="3" x14ac:dyDescent="0.25">
      <c r="A11292" s="221" t="s">
        <v>95</v>
      </c>
      <c r="B11292" s="136" t="s">
        <v>306</v>
      </c>
      <c r="C11292" s="220"/>
      <c r="D11292" s="222"/>
      <c r="E11292" s="222"/>
      <c r="F11292" s="222"/>
      <c r="G11292" s="222"/>
      <c r="H11292" s="222"/>
      <c r="I11292" s="222"/>
      <c r="J11292" s="222"/>
      <c r="K11292" s="94"/>
      <c r="L11292" s="94"/>
      <c r="M11292" s="94"/>
    </row>
    <row r="11293" spans="1:13" s="95" customFormat="1" hidden="1" outlineLevel="3" x14ac:dyDescent="0.25">
      <c r="A11293" s="221" t="s">
        <v>5</v>
      </c>
      <c r="B11293" s="136"/>
      <c r="C11293" s="220"/>
      <c r="D11293" s="222"/>
      <c r="E11293" s="222"/>
      <c r="F11293" s="222"/>
      <c r="G11293" s="222"/>
      <c r="H11293" s="222"/>
      <c r="I11293" s="222"/>
      <c r="J11293" s="222"/>
      <c r="K11293" s="94"/>
      <c r="L11293" s="94"/>
      <c r="M11293" s="94"/>
    </row>
    <row r="11294" spans="1:13" s="95" customFormat="1" ht="30" hidden="1" outlineLevel="3" x14ac:dyDescent="0.25">
      <c r="A11294" s="218">
        <v>1</v>
      </c>
      <c r="B11294" s="224" t="s">
        <v>2514</v>
      </c>
      <c r="C11294" s="220" t="s">
        <v>2508</v>
      </c>
      <c r="D11294" s="220"/>
      <c r="E11294" s="220"/>
      <c r="F11294" s="220"/>
      <c r="G11294" s="220"/>
      <c r="H11294" s="220"/>
      <c r="I11294" s="220"/>
      <c r="J11294" s="220"/>
      <c r="K11294" s="94"/>
      <c r="L11294" s="94"/>
      <c r="M11294" s="94"/>
    </row>
    <row r="11295" spans="1:13" s="95" customFormat="1" ht="30" hidden="1" outlineLevel="3" x14ac:dyDescent="0.25">
      <c r="A11295" s="223">
        <v>2</v>
      </c>
      <c r="B11295" s="224" t="s">
        <v>2548</v>
      </c>
      <c r="C11295" s="224" t="s">
        <v>2549</v>
      </c>
      <c r="D11295" s="222"/>
      <c r="E11295" s="222"/>
      <c r="F11295" s="222"/>
      <c r="G11295" s="222"/>
      <c r="H11295" s="222"/>
      <c r="I11295" s="222"/>
      <c r="J11295" s="222"/>
      <c r="K11295" s="94"/>
      <c r="L11295" s="94"/>
      <c r="M11295" s="94"/>
    </row>
    <row r="11296" spans="1:13" s="217" customFormat="1" hidden="1" outlineLevel="2" collapsed="1" x14ac:dyDescent="0.25">
      <c r="A11296" s="195" t="s">
        <v>4628</v>
      </c>
      <c r="B11296" s="152" t="s">
        <v>2550</v>
      </c>
      <c r="C11296" s="152"/>
      <c r="D11296" s="153"/>
      <c r="E11296" s="153"/>
      <c r="F11296" s="152"/>
      <c r="G11296" s="152"/>
      <c r="H11296" s="153"/>
      <c r="I11296" s="154"/>
      <c r="J11296" s="152"/>
      <c r="K11296" s="216"/>
      <c r="L11296" s="216"/>
      <c r="M11296" s="216"/>
    </row>
    <row r="11297" spans="1:14" s="95" customFormat="1" hidden="1" outlineLevel="3" x14ac:dyDescent="0.25">
      <c r="A11297" s="218" t="s">
        <v>305</v>
      </c>
      <c r="B11297" s="219"/>
      <c r="C11297" s="219"/>
      <c r="D11297" s="220"/>
      <c r="E11297" s="220"/>
      <c r="F11297" s="220"/>
      <c r="G11297" s="220"/>
      <c r="H11297" s="220"/>
      <c r="I11297" s="220"/>
      <c r="J11297" s="220"/>
      <c r="K11297" s="94"/>
      <c r="L11297" s="94"/>
      <c r="M11297" s="94"/>
    </row>
    <row r="11298" spans="1:14" s="95" customFormat="1" hidden="1" outlineLevel="3" x14ac:dyDescent="0.25">
      <c r="A11298" s="221" t="s">
        <v>93</v>
      </c>
      <c r="B11298" s="219" t="s">
        <v>1411</v>
      </c>
      <c r="C11298" s="220"/>
      <c r="D11298" s="222"/>
      <c r="E11298" s="222"/>
      <c r="F11298" s="222"/>
      <c r="G11298" s="222"/>
      <c r="H11298" s="222"/>
      <c r="I11298" s="222"/>
      <c r="J11298" s="222"/>
      <c r="K11298" s="94"/>
      <c r="L11298" s="94"/>
      <c r="M11298" s="94"/>
    </row>
    <row r="11299" spans="1:14" s="95" customFormat="1" ht="30" hidden="1" outlineLevel="3" x14ac:dyDescent="0.25">
      <c r="A11299" s="221" t="s">
        <v>94</v>
      </c>
      <c r="B11299" s="136" t="s">
        <v>314</v>
      </c>
      <c r="C11299" s="220"/>
      <c r="D11299" s="222"/>
      <c r="E11299" s="222"/>
      <c r="F11299" s="222"/>
      <c r="G11299" s="222"/>
      <c r="H11299" s="222"/>
      <c r="I11299" s="222"/>
      <c r="J11299" s="222"/>
      <c r="K11299" s="94"/>
      <c r="L11299" s="94"/>
      <c r="M11299" s="94"/>
    </row>
    <row r="11300" spans="1:14" s="95" customFormat="1" hidden="1" outlineLevel="3" x14ac:dyDescent="0.25">
      <c r="A11300" s="221" t="s">
        <v>95</v>
      </c>
      <c r="B11300" s="136" t="s">
        <v>306</v>
      </c>
      <c r="C11300" s="220"/>
      <c r="D11300" s="222"/>
      <c r="E11300" s="222"/>
      <c r="F11300" s="222"/>
      <c r="G11300" s="222"/>
      <c r="H11300" s="222"/>
      <c r="I11300" s="222"/>
      <c r="J11300" s="222"/>
      <c r="K11300" s="94"/>
      <c r="L11300" s="94"/>
      <c r="M11300" s="94"/>
    </row>
    <row r="11301" spans="1:14" s="95" customFormat="1" hidden="1" outlineLevel="3" x14ac:dyDescent="0.25">
      <c r="A11301" s="221" t="s">
        <v>5</v>
      </c>
      <c r="B11301" s="136"/>
      <c r="C11301" s="220"/>
      <c r="D11301" s="222"/>
      <c r="E11301" s="222"/>
      <c r="F11301" s="222"/>
      <c r="G11301" s="222"/>
      <c r="H11301" s="222"/>
      <c r="I11301" s="222"/>
      <c r="J11301" s="222"/>
      <c r="K11301" s="94"/>
      <c r="L11301" s="94"/>
      <c r="M11301" s="94"/>
    </row>
    <row r="11302" spans="1:14" s="95" customFormat="1" ht="30" hidden="1" outlineLevel="3" x14ac:dyDescent="0.25">
      <c r="A11302" s="218">
        <v>1</v>
      </c>
      <c r="B11302" s="224" t="s">
        <v>2514</v>
      </c>
      <c r="C11302" s="220" t="s">
        <v>2508</v>
      </c>
      <c r="D11302" s="220"/>
      <c r="E11302" s="220"/>
      <c r="F11302" s="220"/>
      <c r="G11302" s="220"/>
      <c r="H11302" s="220"/>
      <c r="I11302" s="220"/>
      <c r="J11302" s="220"/>
      <c r="K11302" s="94"/>
      <c r="L11302" s="94"/>
      <c r="M11302" s="94"/>
    </row>
    <row r="11303" spans="1:14" s="95" customFormat="1" ht="135" hidden="1" outlineLevel="3" x14ac:dyDescent="0.25">
      <c r="A11303" s="221">
        <v>2</v>
      </c>
      <c r="B11303" s="224" t="s">
        <v>2551</v>
      </c>
      <c r="C11303" s="225" t="s">
        <v>2740</v>
      </c>
      <c r="D11303" s="222"/>
      <c r="E11303" s="222"/>
      <c r="F11303" s="222"/>
      <c r="G11303" s="222"/>
      <c r="H11303" s="222"/>
      <c r="I11303" s="222"/>
      <c r="J11303" s="222"/>
      <c r="K11303" s="94"/>
      <c r="L11303" s="94"/>
      <c r="M11303" s="94"/>
    </row>
    <row r="11304" spans="1:14" s="110" customFormat="1" ht="15.75" hidden="1" customHeight="1" outlineLevel="1" collapsed="1" x14ac:dyDescent="0.25">
      <c r="A11304" s="108" t="s">
        <v>99</v>
      </c>
      <c r="B11304" s="108"/>
      <c r="C11304" s="108"/>
      <c r="D11304" s="108"/>
      <c r="E11304" s="108"/>
      <c r="F11304" s="108"/>
      <c r="G11304" s="108"/>
      <c r="H11304" s="108"/>
      <c r="I11304" s="108"/>
      <c r="J11304" s="108"/>
      <c r="K11304" s="109"/>
      <c r="L11304" s="109"/>
      <c r="M11304" s="109"/>
      <c r="N11304" s="109"/>
    </row>
    <row r="11305" spans="1:14" s="102" customFormat="1" ht="15" hidden="1" customHeight="1" outlineLevel="2" collapsed="1" x14ac:dyDescent="0.25">
      <c r="A11305" s="128" t="s">
        <v>4629</v>
      </c>
      <c r="B11305" s="128" t="s">
        <v>280</v>
      </c>
      <c r="C11305" s="72"/>
      <c r="D11305" s="72"/>
      <c r="E11305" s="72"/>
      <c r="F11305" s="72"/>
      <c r="G11305" s="72"/>
      <c r="H11305" s="72"/>
      <c r="I11305" s="100"/>
      <c r="J11305" s="75"/>
      <c r="K11305" s="101"/>
      <c r="L11305" s="101"/>
      <c r="M11305" s="101"/>
    </row>
    <row r="11306" spans="1:14" s="104" customFormat="1" hidden="1" outlineLevel="3" collapsed="1" x14ac:dyDescent="0.25">
      <c r="A11306" s="87" t="s">
        <v>92</v>
      </c>
      <c r="B11306" s="87"/>
      <c r="C11306" s="69"/>
      <c r="D11306" s="73"/>
      <c r="E11306" s="73"/>
      <c r="F11306" s="73"/>
      <c r="G11306" s="73"/>
      <c r="H11306" s="73"/>
      <c r="I11306" s="73"/>
      <c r="J11306" s="73"/>
      <c r="K11306" s="103"/>
      <c r="L11306" s="103"/>
      <c r="M11306" s="103"/>
      <c r="N11306" s="103"/>
    </row>
    <row r="11307" spans="1:14" s="104" customFormat="1" hidden="1" outlineLevel="3" x14ac:dyDescent="0.25">
      <c r="A11307" s="129" t="s">
        <v>93</v>
      </c>
      <c r="B11307" s="87" t="s">
        <v>281</v>
      </c>
      <c r="C11307" s="69"/>
      <c r="D11307" s="73"/>
      <c r="E11307" s="73"/>
      <c r="F11307" s="73"/>
      <c r="G11307" s="73"/>
      <c r="H11307" s="73"/>
      <c r="I11307" s="73"/>
      <c r="J11307" s="73"/>
      <c r="K11307" s="103"/>
      <c r="L11307" s="103"/>
      <c r="M11307" s="103"/>
      <c r="N11307" s="103"/>
    </row>
    <row r="11308" spans="1:14" s="104" customFormat="1" ht="30" hidden="1" outlineLevel="3" x14ac:dyDescent="0.25">
      <c r="A11308" s="129" t="s">
        <v>94</v>
      </c>
      <c r="B11308" s="87" t="s">
        <v>102</v>
      </c>
      <c r="C11308" s="69"/>
      <c r="D11308" s="73"/>
      <c r="E11308" s="73"/>
      <c r="F11308" s="73"/>
      <c r="G11308" s="73"/>
      <c r="H11308" s="73"/>
      <c r="I11308" s="73"/>
      <c r="J11308" s="73"/>
      <c r="K11308" s="103"/>
      <c r="L11308" s="103"/>
      <c r="M11308" s="103"/>
      <c r="N11308" s="103"/>
    </row>
    <row r="11309" spans="1:14" s="104" customFormat="1" hidden="1" outlineLevel="3" x14ac:dyDescent="0.25">
      <c r="A11309" s="87" t="s">
        <v>91</v>
      </c>
      <c r="B11309" s="87"/>
      <c r="C11309" s="69"/>
      <c r="D11309" s="73"/>
      <c r="E11309" s="73"/>
      <c r="F11309" s="73"/>
      <c r="G11309" s="73"/>
      <c r="H11309" s="73"/>
      <c r="I11309" s="73"/>
      <c r="J11309" s="73"/>
      <c r="K11309" s="103"/>
      <c r="L11309" s="103"/>
      <c r="M11309" s="103"/>
      <c r="N11309" s="103"/>
    </row>
    <row r="11310" spans="1:14" s="104" customFormat="1" hidden="1" outlineLevel="3" x14ac:dyDescent="0.25">
      <c r="A11310" s="129">
        <v>1</v>
      </c>
      <c r="B11310" s="69" t="s">
        <v>282</v>
      </c>
      <c r="C11310" s="69" t="s">
        <v>116</v>
      </c>
      <c r="D11310" s="73"/>
      <c r="E11310" s="73"/>
      <c r="F11310" s="73"/>
      <c r="G11310" s="73"/>
      <c r="H11310" s="73"/>
      <c r="I11310" s="73"/>
      <c r="J11310" s="73"/>
      <c r="K11310" s="103"/>
      <c r="L11310" s="103"/>
      <c r="M11310" s="103"/>
      <c r="N11310" s="103"/>
    </row>
    <row r="11311" spans="1:14" s="104" customFormat="1" hidden="1" outlineLevel="3" x14ac:dyDescent="0.25">
      <c r="A11311" s="129">
        <v>2</v>
      </c>
      <c r="B11311" s="6" t="s">
        <v>283</v>
      </c>
      <c r="C11311" s="69" t="s">
        <v>284</v>
      </c>
      <c r="D11311" s="73"/>
      <c r="E11311" s="73"/>
      <c r="F11311" s="73"/>
      <c r="G11311" s="73"/>
      <c r="H11311" s="73"/>
      <c r="I11311" s="73"/>
      <c r="J11311" s="73"/>
      <c r="K11311" s="103"/>
      <c r="L11311" s="103"/>
      <c r="M11311" s="103"/>
      <c r="N11311" s="103"/>
    </row>
    <row r="11312" spans="1:14" s="104" customFormat="1" ht="60" hidden="1" outlineLevel="3" x14ac:dyDescent="0.25">
      <c r="A11312" s="129">
        <v>3</v>
      </c>
      <c r="B11312" s="6" t="s">
        <v>285</v>
      </c>
      <c r="C11312" s="69" t="s">
        <v>4694</v>
      </c>
      <c r="D11312" s="73"/>
      <c r="E11312" s="73"/>
      <c r="F11312" s="73"/>
      <c r="G11312" s="73"/>
      <c r="H11312" s="73"/>
      <c r="I11312" s="73"/>
      <c r="J11312" s="73"/>
      <c r="K11312" s="103"/>
      <c r="L11312" s="103"/>
      <c r="M11312" s="103"/>
      <c r="N11312" s="103"/>
    </row>
    <row r="11313" spans="1:14" s="104" customFormat="1" ht="30" hidden="1" outlineLevel="3" x14ac:dyDescent="0.25">
      <c r="A11313" s="129">
        <v>4</v>
      </c>
      <c r="B11313" s="87" t="s">
        <v>286</v>
      </c>
      <c r="C11313" s="69" t="s">
        <v>106</v>
      </c>
      <c r="D11313" s="73"/>
      <c r="E11313" s="73"/>
      <c r="F11313" s="73"/>
      <c r="G11313" s="73"/>
      <c r="H11313" s="73"/>
      <c r="I11313" s="73"/>
      <c r="J11313" s="73"/>
      <c r="K11313" s="103"/>
      <c r="L11313" s="103"/>
      <c r="M11313" s="103"/>
      <c r="N11313" s="103"/>
    </row>
    <row r="11314" spans="1:14" s="104" customFormat="1" ht="150" hidden="1" outlineLevel="3" x14ac:dyDescent="0.25">
      <c r="A11314" s="129">
        <v>5</v>
      </c>
      <c r="B11314" s="87" t="s">
        <v>287</v>
      </c>
      <c r="C11314" s="69" t="s">
        <v>300</v>
      </c>
      <c r="D11314" s="73"/>
      <c r="E11314" s="73"/>
      <c r="F11314" s="73"/>
      <c r="G11314" s="73"/>
      <c r="H11314" s="73"/>
      <c r="I11314" s="73"/>
      <c r="J11314" s="73"/>
      <c r="K11314" s="103"/>
      <c r="L11314" s="103"/>
      <c r="M11314" s="103"/>
      <c r="N11314" s="103"/>
    </row>
    <row r="11315" spans="1:14" s="143" customFormat="1" ht="45" hidden="1" outlineLevel="2" collapsed="1" x14ac:dyDescent="0.25">
      <c r="A11315" s="138" t="s">
        <v>4630</v>
      </c>
      <c r="B11315" s="139" t="s">
        <v>304</v>
      </c>
      <c r="C11315" s="138"/>
      <c r="D11315" s="140"/>
      <c r="E11315" s="141"/>
      <c r="F11315" s="140"/>
      <c r="G11315" s="140"/>
      <c r="H11315" s="142"/>
      <c r="I11315" s="142"/>
      <c r="J11315" s="142"/>
    </row>
    <row r="11316" spans="1:14" s="145" customFormat="1" hidden="1" outlineLevel="3" x14ac:dyDescent="0.25">
      <c r="A11316" s="144" t="s">
        <v>305</v>
      </c>
      <c r="B11316" s="135"/>
      <c r="C11316" s="135"/>
      <c r="D11316" s="137"/>
      <c r="E11316" s="137"/>
      <c r="F11316" s="137"/>
      <c r="G11316" s="137"/>
      <c r="H11316" s="137"/>
      <c r="I11316" s="137"/>
      <c r="J11316" s="137"/>
    </row>
    <row r="11317" spans="1:14" s="147" customFormat="1" hidden="1" outlineLevel="3" x14ac:dyDescent="0.25">
      <c r="A11317" s="144" t="s">
        <v>93</v>
      </c>
      <c r="B11317" s="135" t="s">
        <v>1391</v>
      </c>
      <c r="C11317" s="146"/>
      <c r="D11317" s="146"/>
      <c r="E11317" s="146"/>
      <c r="F11317" s="146"/>
      <c r="G11317" s="146"/>
      <c r="H11317" s="146"/>
      <c r="I11317" s="146"/>
      <c r="J11317" s="146"/>
    </row>
    <row r="11318" spans="1:14" s="147" customFormat="1" hidden="1" outlineLevel="3" x14ac:dyDescent="0.3">
      <c r="A11318" s="148" t="s">
        <v>94</v>
      </c>
      <c r="B11318" s="136" t="s">
        <v>272</v>
      </c>
      <c r="C11318" s="146"/>
      <c r="D11318" s="146"/>
      <c r="E11318" s="146"/>
      <c r="F11318" s="146"/>
      <c r="G11318" s="146"/>
      <c r="H11318" s="146"/>
      <c r="I11318" s="146"/>
      <c r="J11318" s="146"/>
    </row>
    <row r="11319" spans="1:14" s="147" customFormat="1" hidden="1" outlineLevel="3" x14ac:dyDescent="0.3">
      <c r="A11319" s="148" t="s">
        <v>95</v>
      </c>
      <c r="B11319" s="136" t="s">
        <v>306</v>
      </c>
      <c r="C11319" s="146"/>
      <c r="D11319" s="146"/>
      <c r="E11319" s="146"/>
      <c r="F11319" s="146"/>
      <c r="G11319" s="146"/>
      <c r="H11319" s="146"/>
      <c r="I11319" s="146"/>
      <c r="J11319" s="146"/>
    </row>
    <row r="11320" spans="1:14" s="145" customFormat="1" hidden="1" outlineLevel="3" x14ac:dyDescent="0.3">
      <c r="A11320" s="148" t="s">
        <v>5</v>
      </c>
      <c r="B11320" s="136"/>
      <c r="C11320" s="6"/>
      <c r="D11320" s="137"/>
      <c r="E11320" s="137"/>
      <c r="F11320" s="137"/>
      <c r="G11320" s="137"/>
      <c r="H11320" s="137"/>
      <c r="I11320" s="137"/>
      <c r="J11320" s="137"/>
    </row>
    <row r="11321" spans="1:14" s="150" customFormat="1" ht="30" hidden="1" outlineLevel="3" x14ac:dyDescent="0.25">
      <c r="A11321" s="144">
        <v>1</v>
      </c>
      <c r="B11321" s="6" t="s">
        <v>312</v>
      </c>
      <c r="C11321" s="137" t="s">
        <v>313</v>
      </c>
      <c r="D11321" s="149"/>
      <c r="E11321" s="149"/>
      <c r="F11321" s="149"/>
      <c r="G11321" s="149"/>
      <c r="H11321" s="149"/>
      <c r="I11321" s="149"/>
      <c r="J11321" s="149"/>
    </row>
    <row r="11322" spans="1:14" s="150" customFormat="1" ht="114.75" hidden="1" customHeight="1" outlineLevel="3" x14ac:dyDescent="0.25">
      <c r="A11322" s="144">
        <v>2</v>
      </c>
      <c r="B11322" s="6" t="s">
        <v>307</v>
      </c>
      <c r="C11322" s="6" t="s">
        <v>308</v>
      </c>
      <c r="D11322" s="149"/>
      <c r="E11322" s="149"/>
      <c r="F11322" s="149"/>
      <c r="G11322" s="149"/>
      <c r="H11322" s="149"/>
      <c r="I11322" s="149"/>
      <c r="J11322" s="149"/>
    </row>
    <row r="11323" spans="1:14" s="150" customFormat="1" ht="30" hidden="1" outlineLevel="3" x14ac:dyDescent="0.25">
      <c r="A11323" s="144">
        <v>3</v>
      </c>
      <c r="B11323" s="6" t="s">
        <v>309</v>
      </c>
      <c r="C11323" s="6" t="s">
        <v>310</v>
      </c>
      <c r="D11323" s="149"/>
      <c r="E11323" s="149"/>
      <c r="F11323" s="149"/>
      <c r="G11323" s="149"/>
      <c r="H11323" s="149"/>
      <c r="I11323" s="149"/>
      <c r="J11323" s="149"/>
    </row>
    <row r="11324" spans="1:14" s="110" customFormat="1" ht="15.75" hidden="1" customHeight="1" outlineLevel="1" collapsed="1" x14ac:dyDescent="0.25">
      <c r="A11324" s="108" t="s">
        <v>359</v>
      </c>
      <c r="B11324" s="108"/>
      <c r="C11324" s="108"/>
      <c r="D11324" s="108"/>
      <c r="E11324" s="108"/>
      <c r="F11324" s="108"/>
      <c r="G11324" s="108"/>
      <c r="H11324" s="108"/>
      <c r="I11324" s="108"/>
      <c r="J11324" s="108"/>
      <c r="K11324" s="109"/>
      <c r="L11324" s="109"/>
      <c r="M11324" s="109"/>
      <c r="N11324" s="109"/>
    </row>
    <row r="11325" spans="1:14" s="102" customFormat="1" ht="15" hidden="1" customHeight="1" outlineLevel="2" collapsed="1" x14ac:dyDescent="0.25">
      <c r="A11325" s="128" t="s">
        <v>4631</v>
      </c>
      <c r="B11325" s="128" t="s">
        <v>184</v>
      </c>
      <c r="C11325" s="72"/>
      <c r="D11325" s="72"/>
      <c r="E11325" s="72"/>
      <c r="F11325" s="72"/>
      <c r="G11325" s="72"/>
      <c r="H11325" s="72"/>
      <c r="I11325" s="100"/>
      <c r="J11325" s="75"/>
      <c r="K11325" s="101"/>
      <c r="L11325" s="101"/>
      <c r="M11325" s="101"/>
    </row>
    <row r="11326" spans="1:14" s="104" customFormat="1" hidden="1" outlineLevel="3" collapsed="1" x14ac:dyDescent="0.25">
      <c r="A11326" s="87" t="s">
        <v>92</v>
      </c>
      <c r="B11326" s="87"/>
      <c r="C11326" s="69"/>
      <c r="D11326" s="73"/>
      <c r="E11326" s="73"/>
      <c r="F11326" s="73"/>
      <c r="G11326" s="73"/>
      <c r="H11326" s="73"/>
      <c r="I11326" s="73"/>
      <c r="J11326" s="73"/>
      <c r="K11326" s="103"/>
      <c r="L11326" s="103"/>
      <c r="M11326" s="103"/>
      <c r="N11326" s="103"/>
    </row>
    <row r="11327" spans="1:14" s="104" customFormat="1" hidden="1" outlineLevel="3" x14ac:dyDescent="0.25">
      <c r="A11327" s="129" t="s">
        <v>93</v>
      </c>
      <c r="B11327" s="87" t="s">
        <v>101</v>
      </c>
      <c r="C11327" s="69"/>
      <c r="D11327" s="73"/>
      <c r="E11327" s="73"/>
      <c r="F11327" s="73"/>
      <c r="G11327" s="73"/>
      <c r="H11327" s="73"/>
      <c r="I11327" s="73"/>
      <c r="J11327" s="73"/>
      <c r="K11327" s="103"/>
      <c r="L11327" s="103"/>
      <c r="M11327" s="103"/>
      <c r="N11327" s="103"/>
    </row>
    <row r="11328" spans="1:14" s="104" customFormat="1" ht="30" hidden="1" outlineLevel="3" x14ac:dyDescent="0.25">
      <c r="A11328" s="129" t="s">
        <v>94</v>
      </c>
      <c r="B11328" s="87" t="s">
        <v>102</v>
      </c>
      <c r="C11328" s="69"/>
      <c r="D11328" s="73"/>
      <c r="E11328" s="73"/>
      <c r="F11328" s="73"/>
      <c r="G11328" s="73"/>
      <c r="H11328" s="73"/>
      <c r="I11328" s="73"/>
      <c r="J11328" s="73"/>
      <c r="K11328" s="103"/>
      <c r="L11328" s="103"/>
      <c r="M11328" s="103"/>
      <c r="N11328" s="103"/>
    </row>
    <row r="11329" spans="1:14" s="104" customFormat="1" hidden="1" outlineLevel="3" x14ac:dyDescent="0.25">
      <c r="A11329" s="87" t="s">
        <v>91</v>
      </c>
      <c r="B11329" s="87"/>
      <c r="C11329" s="69"/>
      <c r="D11329" s="73"/>
      <c r="E11329" s="73"/>
      <c r="F11329" s="73"/>
      <c r="G11329" s="73"/>
      <c r="H11329" s="73"/>
      <c r="I11329" s="73"/>
      <c r="J11329" s="73"/>
      <c r="K11329" s="103"/>
      <c r="L11329" s="103"/>
      <c r="M11329" s="103"/>
      <c r="N11329" s="103"/>
    </row>
    <row r="11330" spans="1:14" s="104" customFormat="1" hidden="1" outlineLevel="3" x14ac:dyDescent="0.25">
      <c r="A11330" s="129">
        <v>1</v>
      </c>
      <c r="B11330" s="69" t="s">
        <v>393</v>
      </c>
      <c r="C11330" s="69" t="s">
        <v>385</v>
      </c>
      <c r="D11330" s="73"/>
      <c r="E11330" s="73"/>
      <c r="F11330" s="73"/>
      <c r="G11330" s="73"/>
      <c r="H11330" s="73"/>
      <c r="I11330" s="73"/>
      <c r="J11330" s="73"/>
      <c r="K11330" s="103"/>
      <c r="L11330" s="103"/>
      <c r="M11330" s="103"/>
      <c r="N11330" s="103"/>
    </row>
    <row r="11331" spans="1:14" s="104" customFormat="1" hidden="1" outlineLevel="3" x14ac:dyDescent="0.25">
      <c r="A11331" s="129">
        <v>2</v>
      </c>
      <c r="B11331" s="6" t="s">
        <v>283</v>
      </c>
      <c r="C11331" s="69" t="s">
        <v>284</v>
      </c>
      <c r="D11331" s="73"/>
      <c r="E11331" s="73"/>
      <c r="F11331" s="73"/>
      <c r="G11331" s="73"/>
      <c r="H11331" s="73"/>
      <c r="I11331" s="73"/>
      <c r="J11331" s="73"/>
      <c r="K11331" s="103"/>
      <c r="L11331" s="103"/>
      <c r="M11331" s="103"/>
      <c r="N11331" s="103"/>
    </row>
    <row r="11332" spans="1:14" s="104" customFormat="1" ht="60" hidden="1" outlineLevel="3" x14ac:dyDescent="0.25">
      <c r="A11332" s="129">
        <v>3</v>
      </c>
      <c r="B11332" s="6" t="s">
        <v>285</v>
      </c>
      <c r="C11332" s="69" t="s">
        <v>4691</v>
      </c>
      <c r="D11332" s="73"/>
      <c r="E11332" s="73"/>
      <c r="F11332" s="73"/>
      <c r="G11332" s="73"/>
      <c r="H11332" s="73"/>
      <c r="I11332" s="73"/>
      <c r="J11332" s="73"/>
      <c r="K11332" s="103"/>
      <c r="L11332" s="103"/>
      <c r="M11332" s="103"/>
      <c r="N11332" s="103"/>
    </row>
    <row r="11333" spans="1:14" s="104" customFormat="1" ht="105" hidden="1" outlineLevel="3" x14ac:dyDescent="0.25">
      <c r="A11333" s="129">
        <v>4</v>
      </c>
      <c r="B11333" s="6" t="s">
        <v>4692</v>
      </c>
      <c r="C11333" s="69" t="s">
        <v>4693</v>
      </c>
      <c r="D11333" s="73"/>
      <c r="E11333" s="73"/>
      <c r="F11333" s="73"/>
      <c r="G11333" s="73"/>
      <c r="H11333" s="73"/>
      <c r="I11333" s="73"/>
      <c r="J11333" s="73"/>
      <c r="K11333" s="103"/>
      <c r="L11333" s="103"/>
      <c r="M11333" s="103"/>
      <c r="N11333" s="103"/>
    </row>
    <row r="11334" spans="1:14" s="143" customFormat="1" ht="45" hidden="1" outlineLevel="2" collapsed="1" x14ac:dyDescent="0.25">
      <c r="A11334" s="138" t="s">
        <v>4632</v>
      </c>
      <c r="B11334" s="139" t="s">
        <v>304</v>
      </c>
      <c r="C11334" s="138"/>
      <c r="D11334" s="140"/>
      <c r="E11334" s="141"/>
      <c r="F11334" s="140"/>
      <c r="G11334" s="140"/>
      <c r="H11334" s="142"/>
      <c r="I11334" s="142"/>
      <c r="J11334" s="142"/>
    </row>
    <row r="11335" spans="1:14" s="145" customFormat="1" hidden="1" outlineLevel="3" x14ac:dyDescent="0.25">
      <c r="A11335" s="144" t="s">
        <v>305</v>
      </c>
      <c r="B11335" s="135"/>
      <c r="C11335" s="135"/>
      <c r="D11335" s="137"/>
      <c r="E11335" s="137"/>
      <c r="F11335" s="137"/>
      <c r="G11335" s="137"/>
      <c r="H11335" s="137"/>
      <c r="I11335" s="137"/>
      <c r="J11335" s="137"/>
    </row>
    <row r="11336" spans="1:14" s="147" customFormat="1" hidden="1" outlineLevel="3" x14ac:dyDescent="0.25">
      <c r="A11336" s="144" t="s">
        <v>93</v>
      </c>
      <c r="B11336" s="135" t="s">
        <v>1391</v>
      </c>
      <c r="C11336" s="146"/>
      <c r="D11336" s="146"/>
      <c r="E11336" s="146"/>
      <c r="F11336" s="146"/>
      <c r="G11336" s="146"/>
      <c r="H11336" s="146"/>
      <c r="I11336" s="146"/>
      <c r="J11336" s="146"/>
    </row>
    <row r="11337" spans="1:14" s="147" customFormat="1" hidden="1" outlineLevel="3" x14ac:dyDescent="0.3">
      <c r="A11337" s="148" t="s">
        <v>94</v>
      </c>
      <c r="B11337" s="136" t="s">
        <v>272</v>
      </c>
      <c r="C11337" s="146"/>
      <c r="D11337" s="146"/>
      <c r="E11337" s="146"/>
      <c r="F11337" s="146"/>
      <c r="G11337" s="146"/>
      <c r="H11337" s="146"/>
      <c r="I11337" s="146"/>
      <c r="J11337" s="146"/>
    </row>
    <row r="11338" spans="1:14" s="147" customFormat="1" hidden="1" outlineLevel="3" x14ac:dyDescent="0.3">
      <c r="A11338" s="148" t="s">
        <v>95</v>
      </c>
      <c r="B11338" s="136" t="s">
        <v>306</v>
      </c>
      <c r="C11338" s="146"/>
      <c r="D11338" s="146"/>
      <c r="E11338" s="146"/>
      <c r="F11338" s="146"/>
      <c r="G11338" s="146"/>
      <c r="H11338" s="146"/>
      <c r="I11338" s="146"/>
      <c r="J11338" s="146"/>
    </row>
    <row r="11339" spans="1:14" s="145" customFormat="1" hidden="1" outlineLevel="3" x14ac:dyDescent="0.3">
      <c r="A11339" s="148" t="s">
        <v>5</v>
      </c>
      <c r="B11339" s="136"/>
      <c r="C11339" s="6"/>
      <c r="D11339" s="137"/>
      <c r="E11339" s="137"/>
      <c r="F11339" s="137"/>
      <c r="G11339" s="137"/>
      <c r="H11339" s="137"/>
      <c r="I11339" s="137"/>
      <c r="J11339" s="137"/>
    </row>
    <row r="11340" spans="1:14" s="150" customFormat="1" hidden="1" outlineLevel="3" x14ac:dyDescent="0.25">
      <c r="A11340" s="144">
        <v>1</v>
      </c>
      <c r="B11340" s="69" t="s">
        <v>393</v>
      </c>
      <c r="C11340" s="69" t="s">
        <v>385</v>
      </c>
      <c r="D11340" s="149"/>
      <c r="E11340" s="149"/>
      <c r="F11340" s="149"/>
      <c r="G11340" s="149"/>
      <c r="H11340" s="149"/>
      <c r="I11340" s="149"/>
      <c r="J11340" s="149"/>
    </row>
    <row r="11341" spans="1:14" s="150" customFormat="1" ht="114.75" hidden="1" customHeight="1" outlineLevel="3" x14ac:dyDescent="0.25">
      <c r="A11341" s="144">
        <v>2</v>
      </c>
      <c r="B11341" s="6" t="s">
        <v>307</v>
      </c>
      <c r="C11341" s="6" t="s">
        <v>308</v>
      </c>
      <c r="D11341" s="149"/>
      <c r="E11341" s="149"/>
      <c r="F11341" s="149"/>
      <c r="G11341" s="149"/>
      <c r="H11341" s="149"/>
      <c r="I11341" s="149"/>
      <c r="J11341" s="149"/>
    </row>
    <row r="11342" spans="1:14" s="150" customFormat="1" ht="30" hidden="1" outlineLevel="3" x14ac:dyDescent="0.25">
      <c r="A11342" s="144">
        <v>3</v>
      </c>
      <c r="B11342" s="6" t="s">
        <v>309</v>
      </c>
      <c r="C11342" s="6" t="s">
        <v>310</v>
      </c>
      <c r="D11342" s="149"/>
      <c r="E11342" s="149"/>
      <c r="F11342" s="149"/>
      <c r="G11342" s="149"/>
      <c r="H11342" s="149"/>
      <c r="I11342" s="149"/>
      <c r="J11342" s="149"/>
    </row>
    <row r="11343" spans="1:14" s="110" customFormat="1" ht="15.75" hidden="1" customHeight="1" outlineLevel="1" collapsed="1" x14ac:dyDescent="0.25">
      <c r="A11343" s="108" t="s">
        <v>397</v>
      </c>
      <c r="B11343" s="108"/>
      <c r="C11343" s="108"/>
      <c r="D11343" s="108"/>
      <c r="E11343" s="108"/>
      <c r="F11343" s="108"/>
      <c r="G11343" s="108"/>
      <c r="H11343" s="108"/>
      <c r="I11343" s="108"/>
      <c r="J11343" s="108"/>
      <c r="K11343" s="109"/>
      <c r="L11343" s="109"/>
      <c r="M11343" s="109"/>
      <c r="N11343" s="109"/>
    </row>
    <row r="11344" spans="1:14" s="102" customFormat="1" hidden="1" outlineLevel="2" collapsed="1" x14ac:dyDescent="0.25">
      <c r="A11344" s="124" t="s">
        <v>4633</v>
      </c>
      <c r="B11344" s="124" t="s">
        <v>195</v>
      </c>
      <c r="C11344" s="125"/>
      <c r="D11344" s="125"/>
      <c r="E11344" s="125"/>
      <c r="F11344" s="125"/>
      <c r="G11344" s="125"/>
      <c r="H11344" s="125"/>
      <c r="I11344" s="126"/>
      <c r="J11344" s="127"/>
      <c r="K11344" s="101"/>
      <c r="L11344" s="101"/>
      <c r="M11344" s="101"/>
    </row>
    <row r="11345" spans="1:14" s="104" customFormat="1" hidden="1" outlineLevel="3" collapsed="1" x14ac:dyDescent="0.25">
      <c r="A11345" s="69" t="s">
        <v>100</v>
      </c>
      <c r="B11345" s="69"/>
      <c r="C11345" s="69"/>
      <c r="D11345" s="73"/>
      <c r="E11345" s="73"/>
      <c r="F11345" s="73"/>
      <c r="G11345" s="73"/>
      <c r="H11345" s="73"/>
      <c r="I11345" s="73"/>
      <c r="J11345" s="73"/>
      <c r="K11345" s="103"/>
      <c r="L11345" s="103"/>
      <c r="M11345" s="103"/>
      <c r="N11345" s="103"/>
    </row>
    <row r="11346" spans="1:14" s="104" customFormat="1" hidden="1" outlineLevel="3" x14ac:dyDescent="0.25">
      <c r="A11346" s="93" t="s">
        <v>93</v>
      </c>
      <c r="B11346" s="135" t="s">
        <v>405</v>
      </c>
      <c r="C11346" s="69"/>
      <c r="D11346" s="73"/>
      <c r="E11346" s="73"/>
      <c r="F11346" s="73"/>
      <c r="G11346" s="73"/>
      <c r="H11346" s="73"/>
      <c r="I11346" s="73"/>
      <c r="J11346" s="73"/>
      <c r="K11346" s="103"/>
      <c r="L11346" s="103"/>
      <c r="M11346" s="103"/>
      <c r="N11346" s="103"/>
    </row>
    <row r="11347" spans="1:14" s="104" customFormat="1" hidden="1" outlineLevel="3" x14ac:dyDescent="0.25">
      <c r="A11347" s="69" t="s">
        <v>97</v>
      </c>
      <c r="B11347" s="69"/>
      <c r="C11347" s="69"/>
      <c r="D11347" s="73"/>
      <c r="E11347" s="73"/>
      <c r="F11347" s="73"/>
      <c r="G11347" s="73"/>
      <c r="H11347" s="73"/>
      <c r="I11347" s="73"/>
      <c r="J11347" s="73"/>
      <c r="K11347" s="103"/>
      <c r="L11347" s="103"/>
      <c r="M11347" s="103"/>
      <c r="N11347" s="103"/>
    </row>
    <row r="11348" spans="1:14" s="104" customFormat="1" ht="30" hidden="1" outlineLevel="3" x14ac:dyDescent="0.25">
      <c r="A11348" s="93">
        <v>1</v>
      </c>
      <c r="B11348" s="69" t="s">
        <v>400</v>
      </c>
      <c r="C11348" s="69" t="s">
        <v>401</v>
      </c>
      <c r="D11348" s="73"/>
      <c r="E11348" s="73"/>
      <c r="F11348" s="73"/>
      <c r="G11348" s="73"/>
      <c r="H11348" s="73"/>
      <c r="I11348" s="73"/>
      <c r="J11348" s="73"/>
      <c r="K11348" s="103"/>
      <c r="L11348" s="103"/>
      <c r="M11348" s="103"/>
      <c r="N11348" s="103"/>
    </row>
    <row r="11349" spans="1:14" s="104" customFormat="1" ht="135" hidden="1" outlineLevel="3" x14ac:dyDescent="0.25">
      <c r="A11349" s="93">
        <v>2</v>
      </c>
      <c r="B11349" s="69" t="s">
        <v>402</v>
      </c>
      <c r="C11349" s="69" t="s">
        <v>463</v>
      </c>
      <c r="D11349" s="73"/>
      <c r="E11349" s="73"/>
      <c r="F11349" s="73"/>
      <c r="G11349" s="73"/>
      <c r="H11349" s="73"/>
      <c r="I11349" s="73"/>
      <c r="J11349" s="73"/>
      <c r="K11349" s="103"/>
      <c r="L11349" s="103"/>
      <c r="M11349" s="103"/>
      <c r="N11349" s="103"/>
    </row>
    <row r="11350" spans="1:14" s="102" customFormat="1" hidden="1" outlineLevel="2" collapsed="1" x14ac:dyDescent="0.25">
      <c r="A11350" s="124" t="s">
        <v>4634</v>
      </c>
      <c r="B11350" s="124" t="s">
        <v>447</v>
      </c>
      <c r="C11350" s="125"/>
      <c r="D11350" s="125"/>
      <c r="E11350" s="125"/>
      <c r="F11350" s="125"/>
      <c r="G11350" s="125"/>
      <c r="H11350" s="125"/>
      <c r="I11350" s="126"/>
      <c r="J11350" s="127"/>
      <c r="K11350" s="101"/>
      <c r="L11350" s="101"/>
      <c r="M11350" s="101"/>
    </row>
    <row r="11351" spans="1:14" s="104" customFormat="1" hidden="1" outlineLevel="3" collapsed="1" x14ac:dyDescent="0.25">
      <c r="A11351" s="69" t="s">
        <v>100</v>
      </c>
      <c r="B11351" s="69"/>
      <c r="C11351" s="69"/>
      <c r="D11351" s="73"/>
      <c r="E11351" s="73"/>
      <c r="F11351" s="73"/>
      <c r="G11351" s="73"/>
      <c r="H11351" s="73"/>
      <c r="I11351" s="73"/>
      <c r="J11351" s="73"/>
      <c r="K11351" s="103"/>
      <c r="L11351" s="103"/>
      <c r="M11351" s="103"/>
      <c r="N11351" s="103"/>
    </row>
    <row r="11352" spans="1:14" s="104" customFormat="1" hidden="1" outlineLevel="3" x14ac:dyDescent="0.25">
      <c r="A11352" s="93" t="s">
        <v>93</v>
      </c>
      <c r="B11352" s="135" t="s">
        <v>398</v>
      </c>
      <c r="C11352" s="69"/>
      <c r="D11352" s="73"/>
      <c r="E11352" s="73"/>
      <c r="F11352" s="73"/>
      <c r="G11352" s="73"/>
      <c r="H11352" s="73"/>
      <c r="I11352" s="73"/>
      <c r="J11352" s="73"/>
      <c r="K11352" s="103"/>
      <c r="L11352" s="103"/>
      <c r="M11352" s="103"/>
      <c r="N11352" s="103"/>
    </row>
    <row r="11353" spans="1:14" s="104" customFormat="1" hidden="1" outlineLevel="3" x14ac:dyDescent="0.25">
      <c r="A11353" s="69" t="s">
        <v>97</v>
      </c>
      <c r="B11353" s="69"/>
      <c r="C11353" s="69"/>
      <c r="D11353" s="73"/>
      <c r="E11353" s="73"/>
      <c r="F11353" s="73"/>
      <c r="G11353" s="73"/>
      <c r="H11353" s="73"/>
      <c r="I11353" s="73"/>
      <c r="J11353" s="73"/>
      <c r="K11353" s="103"/>
      <c r="L11353" s="103"/>
      <c r="M11353" s="103"/>
      <c r="N11353" s="103"/>
    </row>
    <row r="11354" spans="1:14" s="104" customFormat="1" ht="30" hidden="1" outlineLevel="3" x14ac:dyDescent="0.25">
      <c r="A11354" s="93">
        <v>1</v>
      </c>
      <c r="B11354" s="69" t="s">
        <v>400</v>
      </c>
      <c r="C11354" s="69" t="s">
        <v>401</v>
      </c>
      <c r="D11354" s="73"/>
      <c r="E11354" s="73"/>
      <c r="F11354" s="73"/>
      <c r="G11354" s="73"/>
      <c r="H11354" s="73"/>
      <c r="I11354" s="73"/>
      <c r="J11354" s="73"/>
      <c r="K11354" s="103"/>
      <c r="L11354" s="103"/>
      <c r="M11354" s="103"/>
      <c r="N11354" s="103"/>
    </row>
    <row r="11355" spans="1:14" s="104" customFormat="1" ht="135" hidden="1" outlineLevel="3" x14ac:dyDescent="0.25">
      <c r="A11355" s="93">
        <v>2</v>
      </c>
      <c r="B11355" s="69" t="s">
        <v>402</v>
      </c>
      <c r="C11355" s="69" t="s">
        <v>463</v>
      </c>
      <c r="D11355" s="73"/>
      <c r="E11355" s="73"/>
      <c r="F11355" s="73"/>
      <c r="G11355" s="73"/>
      <c r="H11355" s="73"/>
      <c r="I11355" s="73"/>
      <c r="J11355" s="73"/>
      <c r="K11355" s="103"/>
      <c r="L11355" s="103"/>
      <c r="M11355" s="103"/>
      <c r="N11355" s="103"/>
    </row>
    <row r="11356" spans="1:14" s="102" customFormat="1" hidden="1" outlineLevel="2" collapsed="1" x14ac:dyDescent="0.25">
      <c r="A11356" s="124" t="s">
        <v>4635</v>
      </c>
      <c r="B11356" s="124" t="s">
        <v>448</v>
      </c>
      <c r="C11356" s="125"/>
      <c r="D11356" s="125"/>
      <c r="E11356" s="125"/>
      <c r="F11356" s="125"/>
      <c r="G11356" s="125"/>
      <c r="H11356" s="125"/>
      <c r="I11356" s="126"/>
      <c r="J11356" s="127"/>
      <c r="K11356" s="101"/>
      <c r="L11356" s="101"/>
      <c r="M11356" s="101"/>
    </row>
    <row r="11357" spans="1:14" s="104" customFormat="1" hidden="1" outlineLevel="3" collapsed="1" x14ac:dyDescent="0.25">
      <c r="A11357" s="69" t="s">
        <v>100</v>
      </c>
      <c r="B11357" s="69"/>
      <c r="C11357" s="69"/>
      <c r="D11357" s="73"/>
      <c r="E11357" s="73"/>
      <c r="F11357" s="73"/>
      <c r="G11357" s="73"/>
      <c r="H11357" s="73"/>
      <c r="I11357" s="73"/>
      <c r="J11357" s="73"/>
      <c r="K11357" s="103"/>
      <c r="L11357" s="103"/>
      <c r="M11357" s="103"/>
      <c r="N11357" s="103"/>
    </row>
    <row r="11358" spans="1:14" s="104" customFormat="1" hidden="1" outlineLevel="3" x14ac:dyDescent="0.25">
      <c r="A11358" s="93" t="s">
        <v>93</v>
      </c>
      <c r="B11358" s="135" t="s">
        <v>398</v>
      </c>
      <c r="C11358" s="69"/>
      <c r="D11358" s="73"/>
      <c r="E11358" s="73"/>
      <c r="F11358" s="73"/>
      <c r="G11358" s="73"/>
      <c r="H11358" s="73"/>
      <c r="I11358" s="73"/>
      <c r="J11358" s="73"/>
      <c r="K11358" s="103"/>
      <c r="L11358" s="103"/>
      <c r="M11358" s="103"/>
      <c r="N11358" s="103"/>
    </row>
    <row r="11359" spans="1:14" s="104" customFormat="1" hidden="1" outlineLevel="3" x14ac:dyDescent="0.25">
      <c r="A11359" s="69" t="s">
        <v>97</v>
      </c>
      <c r="B11359" s="69"/>
      <c r="C11359" s="69"/>
      <c r="D11359" s="73"/>
      <c r="E11359" s="73"/>
      <c r="F11359" s="73"/>
      <c r="G11359" s="73"/>
      <c r="H11359" s="73"/>
      <c r="I11359" s="73"/>
      <c r="J11359" s="73"/>
      <c r="K11359" s="103"/>
      <c r="L11359" s="103"/>
      <c r="M11359" s="103"/>
      <c r="N11359" s="103"/>
    </row>
    <row r="11360" spans="1:14" s="104" customFormat="1" hidden="1" outlineLevel="3" x14ac:dyDescent="0.25">
      <c r="A11360" s="93">
        <v>1</v>
      </c>
      <c r="B11360" s="69" t="s">
        <v>408</v>
      </c>
      <c r="C11360" s="69" t="s">
        <v>409</v>
      </c>
      <c r="D11360" s="73"/>
      <c r="E11360" s="73"/>
      <c r="F11360" s="73"/>
      <c r="G11360" s="73"/>
      <c r="H11360" s="73"/>
      <c r="I11360" s="73"/>
      <c r="J11360" s="73"/>
      <c r="K11360" s="103"/>
      <c r="L11360" s="103"/>
      <c r="M11360" s="103"/>
      <c r="N11360" s="103"/>
    </row>
    <row r="11361" spans="1:14" s="104" customFormat="1" ht="135" hidden="1" outlineLevel="3" x14ac:dyDescent="0.25">
      <c r="A11361" s="93">
        <v>2</v>
      </c>
      <c r="B11361" s="69" t="s">
        <v>402</v>
      </c>
      <c r="C11361" s="69" t="s">
        <v>463</v>
      </c>
      <c r="D11361" s="73"/>
      <c r="E11361" s="73"/>
      <c r="F11361" s="73"/>
      <c r="G11361" s="73"/>
      <c r="H11361" s="73"/>
      <c r="I11361" s="73"/>
      <c r="J11361" s="73"/>
      <c r="K11361" s="103"/>
      <c r="L11361" s="103"/>
      <c r="M11361" s="103"/>
      <c r="N11361" s="103"/>
    </row>
    <row r="11362" spans="1:14" s="110" customFormat="1" ht="15.75" hidden="1" customHeight="1" outlineLevel="1" collapsed="1" x14ac:dyDescent="0.25">
      <c r="A11362" s="108" t="s">
        <v>476</v>
      </c>
      <c r="B11362" s="108"/>
      <c r="C11362" s="108"/>
      <c r="D11362" s="108"/>
      <c r="E11362" s="108"/>
      <c r="F11362" s="108"/>
      <c r="G11362" s="108"/>
      <c r="H11362" s="108"/>
      <c r="I11362" s="108"/>
      <c r="J11362" s="108"/>
      <c r="K11362" s="109"/>
      <c r="L11362" s="109"/>
      <c r="M11362" s="109"/>
      <c r="N11362" s="109"/>
    </row>
    <row r="11363" spans="1:14" s="102" customFormat="1" hidden="1" outlineLevel="2" collapsed="1" x14ac:dyDescent="0.25">
      <c r="A11363" s="124" t="s">
        <v>4636</v>
      </c>
      <c r="B11363" s="124" t="s">
        <v>602</v>
      </c>
      <c r="C11363" s="125"/>
      <c r="D11363" s="125"/>
      <c r="E11363" s="125"/>
      <c r="F11363" s="125"/>
      <c r="G11363" s="125"/>
      <c r="H11363" s="125"/>
      <c r="I11363" s="126"/>
      <c r="J11363" s="127"/>
      <c r="K11363" s="101"/>
      <c r="L11363" s="101"/>
      <c r="M11363" s="101"/>
    </row>
    <row r="11364" spans="1:14" s="104" customFormat="1" hidden="1" outlineLevel="3" collapsed="1" x14ac:dyDescent="0.25">
      <c r="A11364" s="69" t="s">
        <v>100</v>
      </c>
      <c r="B11364" s="69"/>
      <c r="C11364" s="69"/>
      <c r="D11364" s="73"/>
      <c r="E11364" s="73"/>
      <c r="F11364" s="73"/>
      <c r="G11364" s="73"/>
      <c r="H11364" s="73"/>
      <c r="I11364" s="73"/>
      <c r="J11364" s="73"/>
      <c r="K11364" s="103"/>
      <c r="L11364" s="103"/>
      <c r="M11364" s="103"/>
      <c r="N11364" s="103"/>
    </row>
    <row r="11365" spans="1:14" s="104" customFormat="1" hidden="1" outlineLevel="3" x14ac:dyDescent="0.25">
      <c r="A11365" s="93" t="s">
        <v>93</v>
      </c>
      <c r="B11365" s="135" t="s">
        <v>398</v>
      </c>
      <c r="C11365" s="69"/>
      <c r="D11365" s="73"/>
      <c r="E11365" s="73"/>
      <c r="F11365" s="73"/>
      <c r="G11365" s="73"/>
      <c r="H11365" s="73"/>
      <c r="I11365" s="73"/>
      <c r="J11365" s="73"/>
      <c r="K11365" s="103"/>
      <c r="L11365" s="103"/>
      <c r="M11365" s="103"/>
      <c r="N11365" s="103"/>
    </row>
    <row r="11366" spans="1:14" s="104" customFormat="1" hidden="1" outlineLevel="3" x14ac:dyDescent="0.25">
      <c r="A11366" s="69" t="s">
        <v>97</v>
      </c>
      <c r="B11366" s="69"/>
      <c r="C11366" s="69"/>
      <c r="D11366" s="73"/>
      <c r="E11366" s="73"/>
      <c r="F11366" s="73"/>
      <c r="G11366" s="73"/>
      <c r="H11366" s="73"/>
      <c r="I11366" s="73"/>
      <c r="J11366" s="73"/>
      <c r="K11366" s="103"/>
      <c r="L11366" s="103"/>
      <c r="M11366" s="103"/>
      <c r="N11366" s="103"/>
    </row>
    <row r="11367" spans="1:14" s="104" customFormat="1" hidden="1" outlineLevel="3" x14ac:dyDescent="0.25">
      <c r="A11367" s="93">
        <v>1</v>
      </c>
      <c r="B11367" s="69" t="s">
        <v>400</v>
      </c>
      <c r="C11367" s="69" t="s">
        <v>462</v>
      </c>
      <c r="D11367" s="73"/>
      <c r="E11367" s="73"/>
      <c r="F11367" s="73"/>
      <c r="G11367" s="73"/>
      <c r="H11367" s="73"/>
      <c r="I11367" s="73"/>
      <c r="J11367" s="73"/>
      <c r="K11367" s="103"/>
      <c r="L11367" s="103"/>
      <c r="M11367" s="103"/>
      <c r="N11367" s="103"/>
    </row>
    <row r="11368" spans="1:14" s="104" customFormat="1" ht="165" hidden="1" outlineLevel="3" x14ac:dyDescent="0.25">
      <c r="A11368" s="93">
        <v>2</v>
      </c>
      <c r="B11368" s="69" t="s">
        <v>603</v>
      </c>
      <c r="C11368" s="69" t="s">
        <v>604</v>
      </c>
      <c r="D11368" s="73"/>
      <c r="E11368" s="73"/>
      <c r="F11368" s="73"/>
      <c r="G11368" s="73"/>
      <c r="H11368" s="73"/>
      <c r="I11368" s="73"/>
      <c r="J11368" s="73"/>
      <c r="K11368" s="103"/>
      <c r="L11368" s="103"/>
      <c r="M11368" s="103"/>
      <c r="N11368" s="103"/>
    </row>
    <row r="11369" spans="1:14" s="102" customFormat="1" hidden="1" outlineLevel="2" collapsed="1" x14ac:dyDescent="0.25">
      <c r="A11369" s="124" t="s">
        <v>4637</v>
      </c>
      <c r="B11369" s="124" t="s">
        <v>605</v>
      </c>
      <c r="C11369" s="125"/>
      <c r="D11369" s="125"/>
      <c r="E11369" s="125"/>
      <c r="F11369" s="125"/>
      <c r="G11369" s="125"/>
      <c r="H11369" s="125"/>
      <c r="I11369" s="126"/>
      <c r="J11369" s="127"/>
      <c r="K11369" s="101"/>
      <c r="L11369" s="101"/>
      <c r="M11369" s="101"/>
    </row>
    <row r="11370" spans="1:14" s="104" customFormat="1" hidden="1" outlineLevel="3" collapsed="1" x14ac:dyDescent="0.25">
      <c r="A11370" s="69" t="s">
        <v>100</v>
      </c>
      <c r="B11370" s="69"/>
      <c r="C11370" s="69"/>
      <c r="D11370" s="73"/>
      <c r="E11370" s="73"/>
      <c r="F11370" s="73"/>
      <c r="G11370" s="73"/>
      <c r="H11370" s="73"/>
      <c r="I11370" s="73"/>
      <c r="J11370" s="73"/>
      <c r="K11370" s="103"/>
      <c r="L11370" s="103"/>
      <c r="M11370" s="103"/>
      <c r="N11370" s="103"/>
    </row>
    <row r="11371" spans="1:14" s="104" customFormat="1" hidden="1" outlineLevel="3" x14ac:dyDescent="0.25">
      <c r="A11371" s="93" t="s">
        <v>93</v>
      </c>
      <c r="B11371" s="135" t="s">
        <v>398</v>
      </c>
      <c r="C11371" s="69"/>
      <c r="D11371" s="73"/>
      <c r="E11371" s="73"/>
      <c r="F11371" s="73"/>
      <c r="G11371" s="73"/>
      <c r="H11371" s="73"/>
      <c r="I11371" s="73"/>
      <c r="J11371" s="73"/>
      <c r="K11371" s="103"/>
      <c r="L11371" s="103"/>
      <c r="M11371" s="103"/>
      <c r="N11371" s="103"/>
    </row>
    <row r="11372" spans="1:14" s="104" customFormat="1" hidden="1" outlineLevel="3" x14ac:dyDescent="0.25">
      <c r="A11372" s="69" t="s">
        <v>97</v>
      </c>
      <c r="B11372" s="69"/>
      <c r="C11372" s="69"/>
      <c r="D11372" s="73"/>
      <c r="E11372" s="73"/>
      <c r="F11372" s="73"/>
      <c r="G11372" s="73"/>
      <c r="H11372" s="73"/>
      <c r="I11372" s="73"/>
      <c r="J11372" s="73"/>
      <c r="K11372" s="103"/>
      <c r="L11372" s="103"/>
      <c r="M11372" s="103"/>
      <c r="N11372" s="103"/>
    </row>
    <row r="11373" spans="1:14" s="104" customFormat="1" hidden="1" outlineLevel="3" x14ac:dyDescent="0.25">
      <c r="A11373" s="93">
        <v>1</v>
      </c>
      <c r="B11373" s="69" t="s">
        <v>400</v>
      </c>
      <c r="C11373" s="69" t="s">
        <v>462</v>
      </c>
      <c r="D11373" s="73"/>
      <c r="E11373" s="73"/>
      <c r="F11373" s="73"/>
      <c r="G11373" s="73"/>
      <c r="H11373" s="73"/>
      <c r="I11373" s="73"/>
      <c r="J11373" s="73"/>
      <c r="K11373" s="103"/>
      <c r="L11373" s="103"/>
      <c r="M11373" s="103"/>
      <c r="N11373" s="103"/>
    </row>
    <row r="11374" spans="1:14" s="104" customFormat="1" ht="165" hidden="1" outlineLevel="3" x14ac:dyDescent="0.25">
      <c r="A11374" s="93">
        <v>2</v>
      </c>
      <c r="B11374" s="69" t="s">
        <v>603</v>
      </c>
      <c r="C11374" s="69" t="s">
        <v>604</v>
      </c>
      <c r="D11374" s="73"/>
      <c r="E11374" s="73"/>
      <c r="F11374" s="73"/>
      <c r="G11374" s="73"/>
      <c r="H11374" s="73"/>
      <c r="I11374" s="73"/>
      <c r="J11374" s="73"/>
      <c r="K11374" s="103"/>
      <c r="L11374" s="103"/>
      <c r="M11374" s="103"/>
      <c r="N11374" s="103"/>
    </row>
    <row r="11375" spans="1:14" s="102" customFormat="1" hidden="1" outlineLevel="2" collapsed="1" x14ac:dyDescent="0.25">
      <c r="A11375" s="124" t="s">
        <v>4638</v>
      </c>
      <c r="B11375" s="124" t="s">
        <v>607</v>
      </c>
      <c r="C11375" s="125"/>
      <c r="D11375" s="125"/>
      <c r="E11375" s="125"/>
      <c r="F11375" s="125"/>
      <c r="G11375" s="125"/>
      <c r="H11375" s="125"/>
      <c r="I11375" s="126"/>
      <c r="J11375" s="127"/>
      <c r="K11375" s="101"/>
      <c r="L11375" s="101"/>
      <c r="M11375" s="101"/>
    </row>
    <row r="11376" spans="1:14" s="104" customFormat="1" hidden="1" outlineLevel="3" collapsed="1" x14ac:dyDescent="0.25">
      <c r="A11376" s="69" t="s">
        <v>100</v>
      </c>
      <c r="B11376" s="69"/>
      <c r="C11376" s="69"/>
      <c r="D11376" s="73"/>
      <c r="E11376" s="73"/>
      <c r="F11376" s="73"/>
      <c r="G11376" s="73"/>
      <c r="H11376" s="73"/>
      <c r="I11376" s="73"/>
      <c r="J11376" s="73"/>
      <c r="K11376" s="103"/>
      <c r="L11376" s="103"/>
      <c r="M11376" s="103"/>
      <c r="N11376" s="103"/>
    </row>
    <row r="11377" spans="1:14" s="104" customFormat="1" hidden="1" outlineLevel="3" x14ac:dyDescent="0.25">
      <c r="A11377" s="93" t="s">
        <v>93</v>
      </c>
      <c r="B11377" s="135" t="s">
        <v>1391</v>
      </c>
      <c r="C11377" s="69"/>
      <c r="D11377" s="73"/>
      <c r="E11377" s="73"/>
      <c r="F11377" s="73"/>
      <c r="G11377" s="73"/>
      <c r="H11377" s="73"/>
      <c r="I11377" s="73"/>
      <c r="J11377" s="73"/>
      <c r="K11377" s="103"/>
      <c r="L11377" s="103"/>
      <c r="M11377" s="103"/>
      <c r="N11377" s="103"/>
    </row>
    <row r="11378" spans="1:14" s="104" customFormat="1" hidden="1" outlineLevel="3" x14ac:dyDescent="0.25">
      <c r="A11378" s="69" t="s">
        <v>97</v>
      </c>
      <c r="B11378" s="69"/>
      <c r="C11378" s="69"/>
      <c r="D11378" s="73"/>
      <c r="E11378" s="73"/>
      <c r="F11378" s="73"/>
      <c r="G11378" s="73"/>
      <c r="H11378" s="73"/>
      <c r="I11378" s="73"/>
      <c r="J11378" s="73"/>
      <c r="K11378" s="103"/>
      <c r="L11378" s="103"/>
      <c r="M11378" s="103"/>
      <c r="N11378" s="103"/>
    </row>
    <row r="11379" spans="1:14" s="104" customFormat="1" hidden="1" outlineLevel="3" x14ac:dyDescent="0.25">
      <c r="A11379" s="93">
        <v>1</v>
      </c>
      <c r="B11379" s="69" t="s">
        <v>483</v>
      </c>
      <c r="C11379" s="69" t="s">
        <v>484</v>
      </c>
      <c r="D11379" s="73"/>
      <c r="E11379" s="73"/>
      <c r="F11379" s="73"/>
      <c r="G11379" s="73"/>
      <c r="H11379" s="73"/>
      <c r="I11379" s="73"/>
      <c r="J11379" s="73"/>
      <c r="K11379" s="103"/>
      <c r="L11379" s="103"/>
      <c r="M11379" s="103"/>
      <c r="N11379" s="103"/>
    </row>
    <row r="11380" spans="1:14" s="104" customFormat="1" hidden="1" outlineLevel="3" x14ac:dyDescent="0.25">
      <c r="A11380" s="93">
        <v>2</v>
      </c>
      <c r="B11380" s="69" t="s">
        <v>1227</v>
      </c>
      <c r="C11380" s="69" t="s">
        <v>485</v>
      </c>
      <c r="D11380" s="73"/>
      <c r="E11380" s="73"/>
      <c r="F11380" s="73"/>
      <c r="G11380" s="73"/>
      <c r="H11380" s="73"/>
      <c r="I11380" s="73"/>
      <c r="J11380" s="73"/>
      <c r="K11380" s="103"/>
      <c r="L11380" s="103"/>
      <c r="M11380" s="103"/>
      <c r="N11380" s="103"/>
    </row>
    <row r="11381" spans="1:14" s="104" customFormat="1" ht="165" hidden="1" outlineLevel="3" x14ac:dyDescent="0.25">
      <c r="A11381" s="93">
        <v>2</v>
      </c>
      <c r="B11381" s="69" t="s">
        <v>608</v>
      </c>
      <c r="C11381" s="69" t="s">
        <v>604</v>
      </c>
      <c r="D11381" s="73"/>
      <c r="E11381" s="73"/>
      <c r="F11381" s="73"/>
      <c r="G11381" s="73"/>
      <c r="H11381" s="73"/>
      <c r="I11381" s="73"/>
      <c r="J11381" s="73"/>
      <c r="K11381" s="103"/>
      <c r="L11381" s="103"/>
      <c r="M11381" s="103"/>
      <c r="N11381" s="103"/>
    </row>
    <row r="11382" spans="1:14" s="110" customFormat="1" ht="30.75" hidden="1" customHeight="1" outlineLevel="1" collapsed="1" x14ac:dyDescent="0.25">
      <c r="A11382" s="108" t="s">
        <v>623</v>
      </c>
      <c r="B11382" s="108"/>
      <c r="C11382" s="108"/>
      <c r="D11382" s="108"/>
      <c r="E11382" s="108"/>
      <c r="F11382" s="108"/>
      <c r="G11382" s="108"/>
      <c r="H11382" s="108"/>
      <c r="I11382" s="108"/>
      <c r="J11382" s="108"/>
      <c r="K11382" s="109"/>
      <c r="L11382" s="109"/>
      <c r="M11382" s="109"/>
      <c r="N11382" s="109"/>
    </row>
    <row r="11383" spans="1:14" s="102" customFormat="1" ht="30" hidden="1" outlineLevel="2" collapsed="1" x14ac:dyDescent="0.25">
      <c r="A11383" s="124" t="s">
        <v>4639</v>
      </c>
      <c r="B11383" s="124" t="s">
        <v>652</v>
      </c>
      <c r="C11383" s="125"/>
      <c r="D11383" s="125"/>
      <c r="E11383" s="125"/>
      <c r="F11383" s="125"/>
      <c r="G11383" s="125"/>
      <c r="H11383" s="125"/>
      <c r="I11383" s="126"/>
      <c r="J11383" s="127"/>
      <c r="K11383" s="101"/>
      <c r="L11383" s="101"/>
      <c r="M11383" s="101"/>
    </row>
    <row r="11384" spans="1:14" s="104" customFormat="1" hidden="1" outlineLevel="3" collapsed="1" x14ac:dyDescent="0.25">
      <c r="A11384" s="69" t="s">
        <v>100</v>
      </c>
      <c r="B11384" s="69"/>
      <c r="C11384" s="69"/>
      <c r="D11384" s="73"/>
      <c r="E11384" s="73"/>
      <c r="F11384" s="73"/>
      <c r="G11384" s="73"/>
      <c r="H11384" s="73"/>
      <c r="I11384" s="73"/>
      <c r="J11384" s="73"/>
      <c r="K11384" s="103"/>
      <c r="L11384" s="103"/>
      <c r="M11384" s="103"/>
      <c r="N11384" s="103"/>
    </row>
    <row r="11385" spans="1:14" s="104" customFormat="1" hidden="1" outlineLevel="3" x14ac:dyDescent="0.25">
      <c r="A11385" s="93" t="s">
        <v>93</v>
      </c>
      <c r="B11385" s="135" t="s">
        <v>1391</v>
      </c>
      <c r="C11385" s="69"/>
      <c r="D11385" s="73"/>
      <c r="E11385" s="73"/>
      <c r="F11385" s="73"/>
      <c r="G11385" s="73"/>
      <c r="H11385" s="73"/>
      <c r="I11385" s="73"/>
      <c r="J11385" s="73"/>
      <c r="K11385" s="103"/>
      <c r="L11385" s="103"/>
      <c r="M11385" s="103"/>
      <c r="N11385" s="103"/>
    </row>
    <row r="11386" spans="1:14" s="104" customFormat="1" hidden="1" outlineLevel="3" x14ac:dyDescent="0.25">
      <c r="A11386" s="69" t="s">
        <v>97</v>
      </c>
      <c r="B11386" s="69"/>
      <c r="C11386" s="69"/>
      <c r="D11386" s="73"/>
      <c r="E11386" s="73"/>
      <c r="F11386" s="73"/>
      <c r="G11386" s="73"/>
      <c r="H11386" s="73"/>
      <c r="I11386" s="73"/>
      <c r="J11386" s="73"/>
      <c r="K11386" s="103"/>
      <c r="L11386" s="103"/>
      <c r="M11386" s="103"/>
      <c r="N11386" s="103"/>
    </row>
    <row r="11387" spans="1:14" s="104" customFormat="1" ht="30" hidden="1" outlineLevel="3" x14ac:dyDescent="0.25">
      <c r="A11387" s="93">
        <v>1</v>
      </c>
      <c r="B11387" s="136" t="s">
        <v>634</v>
      </c>
      <c r="C11387" s="69" t="s">
        <v>635</v>
      </c>
      <c r="D11387" s="73"/>
      <c r="E11387" s="73"/>
      <c r="F11387" s="73"/>
      <c r="G11387" s="73"/>
      <c r="H11387" s="73"/>
      <c r="I11387" s="73"/>
      <c r="J11387" s="73"/>
      <c r="K11387" s="103"/>
      <c r="L11387" s="103"/>
      <c r="M11387" s="103"/>
      <c r="N11387" s="103"/>
    </row>
    <row r="11388" spans="1:14" s="104" customFormat="1" hidden="1" outlineLevel="3" x14ac:dyDescent="0.25">
      <c r="A11388" s="93">
        <v>2</v>
      </c>
      <c r="B11388" s="6" t="s">
        <v>283</v>
      </c>
      <c r="C11388" s="69" t="s">
        <v>284</v>
      </c>
      <c r="D11388" s="73"/>
      <c r="E11388" s="73"/>
      <c r="F11388" s="73"/>
      <c r="G11388" s="73"/>
      <c r="H11388" s="73"/>
      <c r="I11388" s="73"/>
      <c r="J11388" s="73"/>
      <c r="K11388" s="103"/>
      <c r="L11388" s="103"/>
      <c r="M11388" s="103"/>
      <c r="N11388" s="103"/>
    </row>
    <row r="11389" spans="1:14" s="104" customFormat="1" ht="90" hidden="1" outlineLevel="3" x14ac:dyDescent="0.25">
      <c r="A11389" s="93">
        <v>3</v>
      </c>
      <c r="B11389" s="6" t="s">
        <v>285</v>
      </c>
      <c r="C11389" s="69" t="s">
        <v>713</v>
      </c>
      <c r="D11389" s="73"/>
      <c r="E11389" s="73"/>
      <c r="F11389" s="73"/>
      <c r="G11389" s="73"/>
      <c r="H11389" s="73"/>
      <c r="I11389" s="73"/>
      <c r="J11389" s="73"/>
      <c r="K11389" s="103"/>
      <c r="L11389" s="103"/>
      <c r="M11389" s="103"/>
      <c r="N11389" s="103"/>
    </row>
    <row r="11390" spans="1:14" s="104" customFormat="1" ht="45" hidden="1" outlineLevel="3" x14ac:dyDescent="0.25">
      <c r="A11390" s="93">
        <v>4</v>
      </c>
      <c r="B11390" s="6" t="s">
        <v>714</v>
      </c>
      <c r="C11390" s="69" t="s">
        <v>715</v>
      </c>
      <c r="D11390" s="73"/>
      <c r="E11390" s="73"/>
      <c r="F11390" s="73"/>
      <c r="G11390" s="73"/>
      <c r="H11390" s="73"/>
      <c r="I11390" s="73"/>
      <c r="J11390" s="73"/>
      <c r="K11390" s="103"/>
      <c r="L11390" s="103"/>
      <c r="M11390" s="103"/>
      <c r="N11390" s="103"/>
    </row>
    <row r="11391" spans="1:14" s="104" customFormat="1" ht="120" hidden="1" outlineLevel="3" x14ac:dyDescent="0.25">
      <c r="A11391" s="93">
        <v>4</v>
      </c>
      <c r="B11391" s="6" t="s">
        <v>653</v>
      </c>
      <c r="C11391" s="69" t="s">
        <v>1228</v>
      </c>
      <c r="D11391" s="73"/>
      <c r="E11391" s="73"/>
      <c r="F11391" s="73"/>
      <c r="G11391" s="73"/>
      <c r="H11391" s="73"/>
      <c r="I11391" s="73"/>
      <c r="J11391" s="73"/>
      <c r="K11391" s="103"/>
      <c r="L11391" s="103"/>
      <c r="M11391" s="103"/>
      <c r="N11391" s="103"/>
    </row>
    <row r="11392" spans="1:14" s="143" customFormat="1" ht="45" hidden="1" outlineLevel="2" collapsed="1" x14ac:dyDescent="0.25">
      <c r="A11392" s="138" t="s">
        <v>4640</v>
      </c>
      <c r="B11392" s="139" t="s">
        <v>304</v>
      </c>
      <c r="C11392" s="138"/>
      <c r="D11392" s="140"/>
      <c r="E11392" s="141"/>
      <c r="F11392" s="140"/>
      <c r="G11392" s="140"/>
      <c r="H11392" s="142"/>
      <c r="I11392" s="142"/>
      <c r="J11392" s="142"/>
    </row>
    <row r="11393" spans="1:14" s="145" customFormat="1" hidden="1" outlineLevel="3" x14ac:dyDescent="0.25">
      <c r="A11393" s="144" t="s">
        <v>305</v>
      </c>
      <c r="B11393" s="135"/>
      <c r="C11393" s="135"/>
      <c r="D11393" s="137"/>
      <c r="E11393" s="137"/>
      <c r="F11393" s="137"/>
      <c r="G11393" s="137"/>
      <c r="H11393" s="137"/>
      <c r="I11393" s="137"/>
      <c r="J11393" s="137"/>
    </row>
    <row r="11394" spans="1:14" s="147" customFormat="1" hidden="1" outlineLevel="3" x14ac:dyDescent="0.25">
      <c r="A11394" s="144" t="s">
        <v>93</v>
      </c>
      <c r="B11394" s="135" t="s">
        <v>1391</v>
      </c>
      <c r="C11394" s="146"/>
      <c r="D11394" s="146"/>
      <c r="E11394" s="146"/>
      <c r="F11394" s="146"/>
      <c r="G11394" s="146"/>
      <c r="H11394" s="146"/>
      <c r="I11394" s="146"/>
      <c r="J11394" s="146"/>
    </row>
    <row r="11395" spans="1:14" s="147" customFormat="1" hidden="1" outlineLevel="3" x14ac:dyDescent="0.3">
      <c r="A11395" s="148" t="s">
        <v>94</v>
      </c>
      <c r="B11395" s="136" t="s">
        <v>272</v>
      </c>
      <c r="C11395" s="146"/>
      <c r="D11395" s="146"/>
      <c r="E11395" s="146"/>
      <c r="F11395" s="146"/>
      <c r="G11395" s="146"/>
      <c r="H11395" s="146"/>
      <c r="I11395" s="146"/>
      <c r="J11395" s="146"/>
    </row>
    <row r="11396" spans="1:14" s="147" customFormat="1" hidden="1" outlineLevel="3" x14ac:dyDescent="0.3">
      <c r="A11396" s="148" t="s">
        <v>95</v>
      </c>
      <c r="B11396" s="136" t="s">
        <v>306</v>
      </c>
      <c r="C11396" s="146"/>
      <c r="D11396" s="146"/>
      <c r="E11396" s="146"/>
      <c r="F11396" s="146"/>
      <c r="G11396" s="146"/>
      <c r="H11396" s="146"/>
      <c r="I11396" s="146"/>
      <c r="J11396" s="146"/>
    </row>
    <row r="11397" spans="1:14" s="145" customFormat="1" hidden="1" outlineLevel="3" x14ac:dyDescent="0.3">
      <c r="A11397" s="148" t="s">
        <v>5</v>
      </c>
      <c r="B11397" s="136"/>
      <c r="C11397" s="6"/>
      <c r="D11397" s="137"/>
      <c r="E11397" s="137"/>
      <c r="F11397" s="137"/>
      <c r="G11397" s="137"/>
      <c r="H11397" s="137"/>
      <c r="I11397" s="137"/>
      <c r="J11397" s="137"/>
    </row>
    <row r="11398" spans="1:14" s="150" customFormat="1" ht="30" hidden="1" outlineLevel="3" x14ac:dyDescent="0.25">
      <c r="A11398" s="144">
        <v>1</v>
      </c>
      <c r="B11398" s="136" t="s">
        <v>634</v>
      </c>
      <c r="C11398" s="69" t="s">
        <v>635</v>
      </c>
      <c r="D11398" s="149"/>
      <c r="E11398" s="149"/>
      <c r="F11398" s="149"/>
      <c r="G11398" s="149"/>
      <c r="H11398" s="149"/>
      <c r="I11398" s="149"/>
      <c r="J11398" s="149"/>
    </row>
    <row r="11399" spans="1:14" s="150" customFormat="1" ht="114.75" hidden="1" customHeight="1" outlineLevel="3" x14ac:dyDescent="0.25">
      <c r="A11399" s="144">
        <v>2</v>
      </c>
      <c r="B11399" s="6" t="s">
        <v>307</v>
      </c>
      <c r="C11399" s="6" t="s">
        <v>308</v>
      </c>
      <c r="D11399" s="149"/>
      <c r="E11399" s="149"/>
      <c r="F11399" s="149"/>
      <c r="G11399" s="149"/>
      <c r="H11399" s="149"/>
      <c r="I11399" s="149"/>
      <c r="J11399" s="149"/>
    </row>
    <row r="11400" spans="1:14" s="150" customFormat="1" ht="30" hidden="1" outlineLevel="3" x14ac:dyDescent="0.25">
      <c r="A11400" s="144">
        <v>3</v>
      </c>
      <c r="B11400" s="6" t="s">
        <v>309</v>
      </c>
      <c r="C11400" s="6" t="s">
        <v>310</v>
      </c>
      <c r="D11400" s="149"/>
      <c r="E11400" s="149"/>
      <c r="F11400" s="149"/>
      <c r="G11400" s="149"/>
      <c r="H11400" s="149"/>
      <c r="I11400" s="149"/>
      <c r="J11400" s="149"/>
    </row>
    <row r="11401" spans="1:14" s="110" customFormat="1" ht="30.75" hidden="1" customHeight="1" outlineLevel="1" collapsed="1" x14ac:dyDescent="0.25">
      <c r="A11401" s="108" t="s">
        <v>623</v>
      </c>
      <c r="B11401" s="108"/>
      <c r="C11401" s="108"/>
      <c r="D11401" s="108"/>
      <c r="E11401" s="108"/>
      <c r="F11401" s="108"/>
      <c r="G11401" s="108"/>
      <c r="H11401" s="108"/>
      <c r="I11401" s="108"/>
      <c r="J11401" s="108"/>
      <c r="K11401" s="109"/>
      <c r="L11401" s="109"/>
      <c r="M11401" s="109"/>
      <c r="N11401" s="109"/>
    </row>
    <row r="11402" spans="1:14" s="102" customFormat="1" ht="30" hidden="1" outlineLevel="2" collapsed="1" x14ac:dyDescent="0.25">
      <c r="A11402" s="124" t="s">
        <v>4641</v>
      </c>
      <c r="B11402" s="124" t="s">
        <v>741</v>
      </c>
      <c r="C11402" s="125"/>
      <c r="D11402" s="125"/>
      <c r="E11402" s="125"/>
      <c r="F11402" s="125"/>
      <c r="G11402" s="125"/>
      <c r="H11402" s="125"/>
      <c r="I11402" s="126"/>
      <c r="J11402" s="127"/>
      <c r="K11402" s="101"/>
      <c r="L11402" s="101"/>
      <c r="M11402" s="101"/>
    </row>
    <row r="11403" spans="1:14" s="104" customFormat="1" hidden="1" outlineLevel="3" collapsed="1" x14ac:dyDescent="0.25">
      <c r="A11403" s="69" t="s">
        <v>100</v>
      </c>
      <c r="B11403" s="69"/>
      <c r="C11403" s="69"/>
      <c r="D11403" s="73"/>
      <c r="E11403" s="73"/>
      <c r="F11403" s="73"/>
      <c r="G11403" s="73"/>
      <c r="H11403" s="73"/>
      <c r="I11403" s="73"/>
      <c r="J11403" s="73"/>
      <c r="K11403" s="103"/>
      <c r="L11403" s="103"/>
      <c r="M11403" s="103"/>
      <c r="N11403" s="103"/>
    </row>
    <row r="11404" spans="1:14" s="104" customFormat="1" hidden="1" outlineLevel="3" x14ac:dyDescent="0.25">
      <c r="A11404" s="93" t="s">
        <v>93</v>
      </c>
      <c r="B11404" s="135" t="s">
        <v>1391</v>
      </c>
      <c r="C11404" s="69"/>
      <c r="D11404" s="73"/>
      <c r="E11404" s="73"/>
      <c r="F11404" s="73"/>
      <c r="G11404" s="73"/>
      <c r="H11404" s="73"/>
      <c r="I11404" s="73"/>
      <c r="J11404" s="73"/>
      <c r="K11404" s="103"/>
      <c r="L11404" s="103"/>
      <c r="M11404" s="103"/>
      <c r="N11404" s="103"/>
    </row>
    <row r="11405" spans="1:14" s="104" customFormat="1" hidden="1" outlineLevel="3" x14ac:dyDescent="0.25">
      <c r="A11405" s="69" t="s">
        <v>97</v>
      </c>
      <c r="B11405" s="69"/>
      <c r="C11405" s="69"/>
      <c r="D11405" s="73"/>
      <c r="E11405" s="73"/>
      <c r="F11405" s="73"/>
      <c r="G11405" s="73"/>
      <c r="H11405" s="73"/>
      <c r="I11405" s="73"/>
      <c r="J11405" s="73"/>
      <c r="K11405" s="103"/>
      <c r="L11405" s="103"/>
      <c r="M11405" s="103"/>
      <c r="N11405" s="103"/>
    </row>
    <row r="11406" spans="1:14" s="104" customFormat="1" ht="30" hidden="1" outlineLevel="3" x14ac:dyDescent="0.25">
      <c r="A11406" s="93">
        <v>1</v>
      </c>
      <c r="B11406" s="136" t="s">
        <v>634</v>
      </c>
      <c r="C11406" s="69" t="s">
        <v>635</v>
      </c>
      <c r="D11406" s="73"/>
      <c r="E11406" s="73"/>
      <c r="F11406" s="73"/>
      <c r="G11406" s="73"/>
      <c r="H11406" s="73"/>
      <c r="I11406" s="73"/>
      <c r="J11406" s="73"/>
      <c r="K11406" s="103"/>
      <c r="L11406" s="103"/>
      <c r="M11406" s="103"/>
      <c r="N11406" s="103"/>
    </row>
    <row r="11407" spans="1:14" s="104" customFormat="1" hidden="1" outlineLevel="3" x14ac:dyDescent="0.25">
      <c r="A11407" s="93">
        <v>2</v>
      </c>
      <c r="B11407" s="6" t="s">
        <v>283</v>
      </c>
      <c r="C11407" s="69" t="s">
        <v>284</v>
      </c>
      <c r="D11407" s="73"/>
      <c r="E11407" s="73"/>
      <c r="F11407" s="73"/>
      <c r="G11407" s="73"/>
      <c r="H11407" s="73"/>
      <c r="I11407" s="73"/>
      <c r="J11407" s="73"/>
      <c r="K11407" s="103"/>
      <c r="L11407" s="103"/>
      <c r="M11407" s="103"/>
      <c r="N11407" s="103"/>
    </row>
    <row r="11408" spans="1:14" s="104" customFormat="1" ht="120" hidden="1" outlineLevel="3" x14ac:dyDescent="0.25">
      <c r="A11408" s="93">
        <v>3</v>
      </c>
      <c r="B11408" s="6" t="s">
        <v>285</v>
      </c>
      <c r="C11408" s="69" t="s">
        <v>4684</v>
      </c>
      <c r="D11408" s="73"/>
      <c r="E11408" s="73"/>
      <c r="F11408" s="73"/>
      <c r="G11408" s="73"/>
      <c r="H11408" s="73"/>
      <c r="I11408" s="73"/>
      <c r="J11408" s="73"/>
      <c r="K11408" s="103"/>
      <c r="L11408" s="103"/>
      <c r="M11408" s="103"/>
      <c r="N11408" s="103"/>
    </row>
    <row r="11409" spans="1:14" s="104" customFormat="1" ht="60" hidden="1" outlineLevel="3" x14ac:dyDescent="0.25">
      <c r="A11409" s="93">
        <v>4</v>
      </c>
      <c r="B11409" s="6" t="s">
        <v>4685</v>
      </c>
      <c r="C11409" s="69" t="s">
        <v>4686</v>
      </c>
      <c r="D11409" s="73"/>
      <c r="E11409" s="73"/>
      <c r="F11409" s="73"/>
      <c r="G11409" s="73"/>
      <c r="H11409" s="73"/>
      <c r="I11409" s="73"/>
      <c r="J11409" s="73"/>
      <c r="K11409" s="103"/>
      <c r="L11409" s="103"/>
      <c r="M11409" s="103"/>
      <c r="N11409" s="103"/>
    </row>
    <row r="11410" spans="1:14" s="104" customFormat="1" ht="105" hidden="1" outlineLevel="3" x14ac:dyDescent="0.25">
      <c r="A11410" s="93">
        <v>4</v>
      </c>
      <c r="B11410" s="6" t="s">
        <v>653</v>
      </c>
      <c r="C11410" s="69" t="s">
        <v>1229</v>
      </c>
      <c r="D11410" s="73"/>
      <c r="E11410" s="73"/>
      <c r="F11410" s="73"/>
      <c r="G11410" s="73"/>
      <c r="H11410" s="73"/>
      <c r="I11410" s="73"/>
      <c r="J11410" s="73"/>
      <c r="K11410" s="103"/>
      <c r="L11410" s="103"/>
      <c r="M11410" s="103"/>
      <c r="N11410" s="103"/>
    </row>
    <row r="11411" spans="1:14" s="104" customFormat="1" ht="45" hidden="1" outlineLevel="3" x14ac:dyDescent="0.25">
      <c r="A11411" s="93">
        <v>5</v>
      </c>
      <c r="B11411" s="6" t="s">
        <v>742</v>
      </c>
      <c r="C11411" s="69" t="s">
        <v>743</v>
      </c>
      <c r="D11411" s="73"/>
      <c r="E11411" s="73"/>
      <c r="F11411" s="73"/>
      <c r="G11411" s="73"/>
      <c r="H11411" s="73"/>
      <c r="I11411" s="73"/>
      <c r="J11411" s="73"/>
      <c r="K11411" s="103"/>
      <c r="L11411" s="103"/>
      <c r="M11411" s="103"/>
      <c r="N11411" s="103"/>
    </row>
    <row r="11412" spans="1:14" s="143" customFormat="1" ht="45" hidden="1" outlineLevel="2" collapsed="1" x14ac:dyDescent="0.25">
      <c r="A11412" s="138" t="s">
        <v>4642</v>
      </c>
      <c r="B11412" s="139" t="s">
        <v>304</v>
      </c>
      <c r="C11412" s="138"/>
      <c r="D11412" s="140"/>
      <c r="E11412" s="141"/>
      <c r="F11412" s="140"/>
      <c r="G11412" s="140"/>
      <c r="H11412" s="142"/>
      <c r="I11412" s="142"/>
      <c r="J11412" s="142"/>
    </row>
    <row r="11413" spans="1:14" s="145" customFormat="1" hidden="1" outlineLevel="3" x14ac:dyDescent="0.25">
      <c r="A11413" s="144" t="s">
        <v>305</v>
      </c>
      <c r="B11413" s="135"/>
      <c r="C11413" s="135"/>
      <c r="D11413" s="137"/>
      <c r="E11413" s="137"/>
      <c r="F11413" s="137"/>
      <c r="G11413" s="137"/>
      <c r="H11413" s="137"/>
      <c r="I11413" s="137"/>
      <c r="J11413" s="137"/>
    </row>
    <row r="11414" spans="1:14" s="147" customFormat="1" hidden="1" outlineLevel="3" x14ac:dyDescent="0.25">
      <c r="A11414" s="144" t="s">
        <v>93</v>
      </c>
      <c r="B11414" s="135" t="s">
        <v>1391</v>
      </c>
      <c r="C11414" s="146"/>
      <c r="D11414" s="146"/>
      <c r="E11414" s="146"/>
      <c r="F11414" s="146"/>
      <c r="G11414" s="146"/>
      <c r="H11414" s="146"/>
      <c r="I11414" s="146"/>
      <c r="J11414" s="146"/>
    </row>
    <row r="11415" spans="1:14" s="147" customFormat="1" hidden="1" outlineLevel="3" x14ac:dyDescent="0.3">
      <c r="A11415" s="148" t="s">
        <v>94</v>
      </c>
      <c r="B11415" s="136" t="s">
        <v>272</v>
      </c>
      <c r="C11415" s="146"/>
      <c r="D11415" s="146"/>
      <c r="E11415" s="146"/>
      <c r="F11415" s="146"/>
      <c r="G11415" s="146"/>
      <c r="H11415" s="146"/>
      <c r="I11415" s="146"/>
      <c r="J11415" s="146"/>
    </row>
    <row r="11416" spans="1:14" s="147" customFormat="1" hidden="1" outlineLevel="3" x14ac:dyDescent="0.3">
      <c r="A11416" s="148" t="s">
        <v>95</v>
      </c>
      <c r="B11416" s="136" t="s">
        <v>306</v>
      </c>
      <c r="C11416" s="146"/>
      <c r="D11416" s="146"/>
      <c r="E11416" s="146"/>
      <c r="F11416" s="146"/>
      <c r="G11416" s="146"/>
      <c r="H11416" s="146"/>
      <c r="I11416" s="146"/>
      <c r="J11416" s="146"/>
    </row>
    <row r="11417" spans="1:14" s="145" customFormat="1" hidden="1" outlineLevel="3" x14ac:dyDescent="0.3">
      <c r="A11417" s="148" t="s">
        <v>5</v>
      </c>
      <c r="B11417" s="136"/>
      <c r="C11417" s="6"/>
      <c r="D11417" s="137"/>
      <c r="E11417" s="137"/>
      <c r="F11417" s="137"/>
      <c r="G11417" s="137"/>
      <c r="H11417" s="137"/>
      <c r="I11417" s="137"/>
      <c r="J11417" s="137"/>
    </row>
    <row r="11418" spans="1:14" s="150" customFormat="1" ht="30" hidden="1" outlineLevel="3" x14ac:dyDescent="0.25">
      <c r="A11418" s="144">
        <v>1</v>
      </c>
      <c r="B11418" s="136" t="s">
        <v>634</v>
      </c>
      <c r="C11418" s="69" t="s">
        <v>635</v>
      </c>
      <c r="D11418" s="149"/>
      <c r="E11418" s="149"/>
      <c r="F11418" s="149"/>
      <c r="G11418" s="149"/>
      <c r="H11418" s="149"/>
      <c r="I11418" s="149"/>
      <c r="J11418" s="149"/>
    </row>
    <row r="11419" spans="1:14" s="150" customFormat="1" ht="114.75" hidden="1" customHeight="1" outlineLevel="3" x14ac:dyDescent="0.25">
      <c r="A11419" s="144">
        <v>2</v>
      </c>
      <c r="B11419" s="6" t="s">
        <v>307</v>
      </c>
      <c r="C11419" s="6" t="s">
        <v>308</v>
      </c>
      <c r="D11419" s="149"/>
      <c r="E11419" s="149"/>
      <c r="F11419" s="149"/>
      <c r="G11419" s="149"/>
      <c r="H11419" s="149"/>
      <c r="I11419" s="149"/>
      <c r="J11419" s="149"/>
    </row>
    <row r="11420" spans="1:14" s="150" customFormat="1" ht="30" hidden="1" outlineLevel="3" x14ac:dyDescent="0.25">
      <c r="A11420" s="144">
        <v>3</v>
      </c>
      <c r="B11420" s="6" t="s">
        <v>309</v>
      </c>
      <c r="C11420" s="6" t="s">
        <v>310</v>
      </c>
      <c r="D11420" s="149"/>
      <c r="E11420" s="149"/>
      <c r="F11420" s="149"/>
      <c r="G11420" s="149"/>
      <c r="H11420" s="149"/>
      <c r="I11420" s="149"/>
      <c r="J11420" s="149"/>
    </row>
    <row r="11421" spans="1:14" s="110" customFormat="1" ht="30.75" hidden="1" customHeight="1" outlineLevel="1" collapsed="1" x14ac:dyDescent="0.25">
      <c r="A11421" s="108" t="s">
        <v>746</v>
      </c>
      <c r="B11421" s="108"/>
      <c r="C11421" s="108"/>
      <c r="D11421" s="108"/>
      <c r="E11421" s="108"/>
      <c r="F11421" s="108"/>
      <c r="G11421" s="108"/>
      <c r="H11421" s="108"/>
      <c r="I11421" s="108"/>
      <c r="J11421" s="108"/>
      <c r="K11421" s="109"/>
      <c r="L11421" s="109"/>
      <c r="M11421" s="109"/>
      <c r="N11421" s="109"/>
    </row>
    <row r="11422" spans="1:14" s="102" customFormat="1" ht="30" hidden="1" outlineLevel="2" collapsed="1" x14ac:dyDescent="0.25">
      <c r="A11422" s="124" t="s">
        <v>4643</v>
      </c>
      <c r="B11422" s="124" t="s">
        <v>828</v>
      </c>
      <c r="C11422" s="125"/>
      <c r="D11422" s="125"/>
      <c r="E11422" s="125"/>
      <c r="F11422" s="125"/>
      <c r="G11422" s="125"/>
      <c r="H11422" s="125"/>
      <c r="I11422" s="126"/>
      <c r="J11422" s="127"/>
      <c r="K11422" s="101"/>
      <c r="L11422" s="101"/>
      <c r="M11422" s="101"/>
    </row>
    <row r="11423" spans="1:14" s="104" customFormat="1" hidden="1" outlineLevel="3" collapsed="1" x14ac:dyDescent="0.25">
      <c r="A11423" s="69" t="s">
        <v>100</v>
      </c>
      <c r="B11423" s="69"/>
      <c r="C11423" s="69"/>
      <c r="D11423" s="73"/>
      <c r="E11423" s="73"/>
      <c r="F11423" s="73"/>
      <c r="G11423" s="73"/>
      <c r="H11423" s="73"/>
      <c r="I11423" s="73"/>
      <c r="J11423" s="73"/>
      <c r="K11423" s="103"/>
      <c r="L11423" s="103"/>
      <c r="M11423" s="103"/>
      <c r="N11423" s="103"/>
    </row>
    <row r="11424" spans="1:14" s="104" customFormat="1" hidden="1" outlineLevel="3" x14ac:dyDescent="0.25">
      <c r="A11424" s="93" t="s">
        <v>93</v>
      </c>
      <c r="B11424" s="135" t="s">
        <v>1391</v>
      </c>
      <c r="C11424" s="69"/>
      <c r="D11424" s="73"/>
      <c r="E11424" s="73"/>
      <c r="F11424" s="73"/>
      <c r="G11424" s="73"/>
      <c r="H11424" s="73"/>
      <c r="I11424" s="73"/>
      <c r="J11424" s="73"/>
      <c r="K11424" s="103"/>
      <c r="L11424" s="103"/>
      <c r="M11424" s="103"/>
      <c r="N11424" s="103"/>
    </row>
    <row r="11425" spans="1:14" s="104" customFormat="1" hidden="1" outlineLevel="3" x14ac:dyDescent="0.25">
      <c r="A11425" s="69" t="s">
        <v>97</v>
      </c>
      <c r="B11425" s="69"/>
      <c r="C11425" s="69"/>
      <c r="D11425" s="73"/>
      <c r="E11425" s="73"/>
      <c r="F11425" s="73"/>
      <c r="G11425" s="73"/>
      <c r="H11425" s="73"/>
      <c r="I11425" s="73"/>
      <c r="J11425" s="73"/>
      <c r="K11425" s="103"/>
      <c r="L11425" s="103"/>
      <c r="M11425" s="103"/>
      <c r="N11425" s="103"/>
    </row>
    <row r="11426" spans="1:14" s="104" customFormat="1" ht="30" hidden="1" outlineLevel="3" x14ac:dyDescent="0.25">
      <c r="A11426" s="93">
        <v>1</v>
      </c>
      <c r="B11426" s="136" t="s">
        <v>634</v>
      </c>
      <c r="C11426" s="69" t="s">
        <v>635</v>
      </c>
      <c r="D11426" s="73"/>
      <c r="E11426" s="73"/>
      <c r="F11426" s="73"/>
      <c r="G11426" s="73"/>
      <c r="H11426" s="73"/>
      <c r="I11426" s="73"/>
      <c r="J11426" s="73"/>
      <c r="K11426" s="103"/>
      <c r="L11426" s="103"/>
      <c r="M11426" s="103"/>
      <c r="N11426" s="103"/>
    </row>
    <row r="11427" spans="1:14" s="104" customFormat="1" hidden="1" outlineLevel="3" x14ac:dyDescent="0.25">
      <c r="A11427" s="93">
        <v>2</v>
      </c>
      <c r="B11427" s="6" t="s">
        <v>283</v>
      </c>
      <c r="C11427" s="69" t="s">
        <v>284</v>
      </c>
      <c r="D11427" s="73"/>
      <c r="E11427" s="73"/>
      <c r="F11427" s="73"/>
      <c r="G11427" s="73"/>
      <c r="H11427" s="73"/>
      <c r="I11427" s="73"/>
      <c r="J11427" s="73"/>
      <c r="K11427" s="103"/>
      <c r="L11427" s="103"/>
      <c r="M11427" s="103"/>
      <c r="N11427" s="103"/>
    </row>
    <row r="11428" spans="1:14" s="104" customFormat="1" hidden="1" outlineLevel="3" x14ac:dyDescent="0.25">
      <c r="A11428" s="93">
        <v>3</v>
      </c>
      <c r="B11428" s="6" t="s">
        <v>285</v>
      </c>
      <c r="C11428" s="69" t="s">
        <v>820</v>
      </c>
      <c r="D11428" s="73"/>
      <c r="E11428" s="73"/>
      <c r="F11428" s="73"/>
      <c r="G11428" s="73"/>
      <c r="H11428" s="73"/>
      <c r="I11428" s="73"/>
      <c r="J11428" s="73"/>
      <c r="K11428" s="103"/>
      <c r="L11428" s="103"/>
      <c r="M11428" s="103"/>
      <c r="N11428" s="103"/>
    </row>
    <row r="11429" spans="1:14" s="104" customFormat="1" ht="90" hidden="1" outlineLevel="3" x14ac:dyDescent="0.25">
      <c r="A11429" s="93">
        <v>4</v>
      </c>
      <c r="B11429" s="6" t="s">
        <v>653</v>
      </c>
      <c r="C11429" s="69" t="s">
        <v>1230</v>
      </c>
      <c r="D11429" s="73"/>
      <c r="E11429" s="73"/>
      <c r="F11429" s="73"/>
      <c r="G11429" s="73"/>
      <c r="H11429" s="73"/>
      <c r="I11429" s="73"/>
      <c r="J11429" s="73"/>
      <c r="K11429" s="103"/>
      <c r="L11429" s="103"/>
      <c r="M11429" s="103"/>
      <c r="N11429" s="103"/>
    </row>
    <row r="11430" spans="1:14" s="104" customFormat="1" ht="30" hidden="1" outlineLevel="3" x14ac:dyDescent="0.25">
      <c r="A11430" s="93">
        <v>5</v>
      </c>
      <c r="B11430" s="6" t="s">
        <v>742</v>
      </c>
      <c r="C11430" s="69" t="s">
        <v>829</v>
      </c>
      <c r="D11430" s="73"/>
      <c r="E11430" s="73"/>
      <c r="F11430" s="73"/>
      <c r="G11430" s="73"/>
      <c r="H11430" s="73"/>
      <c r="I11430" s="73"/>
      <c r="J11430" s="73"/>
      <c r="K11430" s="103"/>
      <c r="L11430" s="103"/>
      <c r="M11430" s="103"/>
      <c r="N11430" s="103"/>
    </row>
    <row r="11431" spans="1:14" s="143" customFormat="1" ht="45" hidden="1" outlineLevel="2" collapsed="1" x14ac:dyDescent="0.25">
      <c r="A11431" s="138" t="s">
        <v>4644</v>
      </c>
      <c r="B11431" s="139" t="s">
        <v>304</v>
      </c>
      <c r="C11431" s="138"/>
      <c r="D11431" s="140"/>
      <c r="E11431" s="141"/>
      <c r="F11431" s="140"/>
      <c r="G11431" s="140"/>
      <c r="H11431" s="142"/>
      <c r="I11431" s="142"/>
      <c r="J11431" s="142"/>
    </row>
    <row r="11432" spans="1:14" s="145" customFormat="1" hidden="1" outlineLevel="3" x14ac:dyDescent="0.25">
      <c r="A11432" s="144" t="s">
        <v>305</v>
      </c>
      <c r="B11432" s="135"/>
      <c r="C11432" s="135"/>
      <c r="D11432" s="137"/>
      <c r="E11432" s="137"/>
      <c r="F11432" s="137"/>
      <c r="G11432" s="137"/>
      <c r="H11432" s="137"/>
      <c r="I11432" s="137"/>
      <c r="J11432" s="137"/>
    </row>
    <row r="11433" spans="1:14" s="147" customFormat="1" hidden="1" outlineLevel="3" x14ac:dyDescent="0.25">
      <c r="A11433" s="144" t="s">
        <v>93</v>
      </c>
      <c r="B11433" s="135" t="s">
        <v>1391</v>
      </c>
      <c r="C11433" s="146"/>
      <c r="D11433" s="146"/>
      <c r="E11433" s="146"/>
      <c r="F11433" s="146"/>
      <c r="G11433" s="146"/>
      <c r="H11433" s="146"/>
      <c r="I11433" s="146"/>
      <c r="J11433" s="146"/>
    </row>
    <row r="11434" spans="1:14" s="147" customFormat="1" hidden="1" outlineLevel="3" x14ac:dyDescent="0.3">
      <c r="A11434" s="148" t="s">
        <v>94</v>
      </c>
      <c r="B11434" s="136" t="s">
        <v>272</v>
      </c>
      <c r="C11434" s="146"/>
      <c r="D11434" s="146"/>
      <c r="E11434" s="146"/>
      <c r="F11434" s="146"/>
      <c r="G11434" s="146"/>
      <c r="H11434" s="146"/>
      <c r="I11434" s="146"/>
      <c r="J11434" s="146"/>
    </row>
    <row r="11435" spans="1:14" s="147" customFormat="1" hidden="1" outlineLevel="3" x14ac:dyDescent="0.3">
      <c r="A11435" s="148" t="s">
        <v>95</v>
      </c>
      <c r="B11435" s="136" t="s">
        <v>306</v>
      </c>
      <c r="C11435" s="146"/>
      <c r="D11435" s="146"/>
      <c r="E11435" s="146"/>
      <c r="F11435" s="146"/>
      <c r="G11435" s="146"/>
      <c r="H11435" s="146"/>
      <c r="I11435" s="146"/>
      <c r="J11435" s="146"/>
    </row>
    <row r="11436" spans="1:14" s="145" customFormat="1" hidden="1" outlineLevel="3" x14ac:dyDescent="0.3">
      <c r="A11436" s="148" t="s">
        <v>5</v>
      </c>
      <c r="B11436" s="136"/>
      <c r="C11436" s="6"/>
      <c r="D11436" s="137"/>
      <c r="E11436" s="137"/>
      <c r="F11436" s="137"/>
      <c r="G11436" s="137"/>
      <c r="H11436" s="137"/>
      <c r="I11436" s="137"/>
      <c r="J11436" s="137"/>
    </row>
    <row r="11437" spans="1:14" s="150" customFormat="1" ht="30" hidden="1" outlineLevel="3" x14ac:dyDescent="0.25">
      <c r="A11437" s="144">
        <v>1</v>
      </c>
      <c r="B11437" s="136" t="s">
        <v>634</v>
      </c>
      <c r="C11437" s="69" t="s">
        <v>635</v>
      </c>
      <c r="D11437" s="149"/>
      <c r="E11437" s="149"/>
      <c r="F11437" s="149"/>
      <c r="G11437" s="149"/>
      <c r="H11437" s="149"/>
      <c r="I11437" s="149"/>
      <c r="J11437" s="149"/>
    </row>
    <row r="11438" spans="1:14" s="150" customFormat="1" ht="114.75" hidden="1" customHeight="1" outlineLevel="3" x14ac:dyDescent="0.25">
      <c r="A11438" s="144">
        <v>2</v>
      </c>
      <c r="B11438" s="6" t="s">
        <v>307</v>
      </c>
      <c r="C11438" s="6" t="s">
        <v>308</v>
      </c>
      <c r="D11438" s="149"/>
      <c r="E11438" s="149"/>
      <c r="F11438" s="149"/>
      <c r="G11438" s="149"/>
      <c r="H11438" s="149"/>
      <c r="I11438" s="149"/>
      <c r="J11438" s="149"/>
    </row>
    <row r="11439" spans="1:14" s="150" customFormat="1" ht="30" hidden="1" outlineLevel="3" x14ac:dyDescent="0.25">
      <c r="A11439" s="144">
        <v>3</v>
      </c>
      <c r="B11439" s="6" t="s">
        <v>309</v>
      </c>
      <c r="C11439" s="6" t="s">
        <v>310</v>
      </c>
      <c r="D11439" s="149"/>
      <c r="E11439" s="149"/>
      <c r="F11439" s="149"/>
      <c r="G11439" s="149"/>
      <c r="H11439" s="149"/>
      <c r="I11439" s="149"/>
      <c r="J11439" s="149"/>
    </row>
    <row r="11440" spans="1:14" s="110" customFormat="1" ht="30.75" hidden="1" customHeight="1" outlineLevel="1" collapsed="1" x14ac:dyDescent="0.25">
      <c r="A11440" s="108" t="s">
        <v>832</v>
      </c>
      <c r="B11440" s="108"/>
      <c r="C11440" s="108"/>
      <c r="D11440" s="108"/>
      <c r="E11440" s="108"/>
      <c r="F11440" s="108"/>
      <c r="G11440" s="108"/>
      <c r="H11440" s="108"/>
      <c r="I11440" s="108"/>
      <c r="J11440" s="108"/>
      <c r="K11440" s="109"/>
      <c r="L11440" s="109"/>
      <c r="M11440" s="109"/>
      <c r="N11440" s="109"/>
    </row>
    <row r="11441" spans="1:14" s="102" customFormat="1" hidden="1" outlineLevel="2" collapsed="1" x14ac:dyDescent="0.25">
      <c r="A11441" s="124" t="s">
        <v>4645</v>
      </c>
      <c r="B11441" s="124" t="s">
        <v>866</v>
      </c>
      <c r="C11441" s="125"/>
      <c r="D11441" s="125"/>
      <c r="E11441" s="125"/>
      <c r="F11441" s="125"/>
      <c r="G11441" s="125"/>
      <c r="H11441" s="125"/>
      <c r="I11441" s="126"/>
      <c r="J11441" s="127"/>
      <c r="K11441" s="101"/>
      <c r="L11441" s="101"/>
      <c r="M11441" s="101"/>
    </row>
    <row r="11442" spans="1:14" s="104" customFormat="1" hidden="1" outlineLevel="3" collapsed="1" x14ac:dyDescent="0.25">
      <c r="A11442" s="69" t="s">
        <v>100</v>
      </c>
      <c r="B11442" s="69"/>
      <c r="C11442" s="69"/>
      <c r="D11442" s="73"/>
      <c r="E11442" s="73"/>
      <c r="F11442" s="73"/>
      <c r="G11442" s="73"/>
      <c r="H11442" s="73"/>
      <c r="I11442" s="73"/>
      <c r="J11442" s="73"/>
      <c r="K11442" s="103"/>
      <c r="L11442" s="103"/>
      <c r="M11442" s="103"/>
      <c r="N11442" s="103"/>
    </row>
    <row r="11443" spans="1:14" s="104" customFormat="1" hidden="1" outlineLevel="3" x14ac:dyDescent="0.25">
      <c r="A11443" s="93" t="s">
        <v>93</v>
      </c>
      <c r="B11443" s="135" t="s">
        <v>1391</v>
      </c>
      <c r="C11443" s="69"/>
      <c r="D11443" s="73"/>
      <c r="E11443" s="73"/>
      <c r="F11443" s="73"/>
      <c r="G11443" s="73"/>
      <c r="H11443" s="73"/>
      <c r="I11443" s="73"/>
      <c r="J11443" s="73"/>
      <c r="K11443" s="103"/>
      <c r="L11443" s="103"/>
      <c r="M11443" s="103"/>
      <c r="N11443" s="103"/>
    </row>
    <row r="11444" spans="1:14" s="104" customFormat="1" hidden="1" outlineLevel="3" x14ac:dyDescent="0.25">
      <c r="A11444" s="69" t="s">
        <v>97</v>
      </c>
      <c r="B11444" s="69"/>
      <c r="C11444" s="69"/>
      <c r="D11444" s="73"/>
      <c r="E11444" s="73"/>
      <c r="F11444" s="73"/>
      <c r="G11444" s="73"/>
      <c r="H11444" s="73"/>
      <c r="I11444" s="73"/>
      <c r="J11444" s="73"/>
      <c r="K11444" s="103"/>
      <c r="L11444" s="103"/>
      <c r="M11444" s="103"/>
      <c r="N11444" s="103"/>
    </row>
    <row r="11445" spans="1:14" s="104" customFormat="1" ht="30" hidden="1" outlineLevel="3" x14ac:dyDescent="0.25">
      <c r="A11445" s="93">
        <v>1</v>
      </c>
      <c r="B11445" s="136" t="s">
        <v>859</v>
      </c>
      <c r="C11445" s="137" t="s">
        <v>839</v>
      </c>
      <c r="D11445" s="73"/>
      <c r="E11445" s="73"/>
      <c r="F11445" s="73"/>
      <c r="G11445" s="73"/>
      <c r="H11445" s="73"/>
      <c r="I11445" s="73"/>
      <c r="J11445" s="73"/>
      <c r="K11445" s="103"/>
      <c r="L11445" s="103"/>
      <c r="M11445" s="103"/>
      <c r="N11445" s="103"/>
    </row>
    <row r="11446" spans="1:14" s="104" customFormat="1" hidden="1" outlineLevel="3" x14ac:dyDescent="0.25">
      <c r="A11446" s="93">
        <v>2</v>
      </c>
      <c r="B11446" s="6" t="s">
        <v>283</v>
      </c>
      <c r="C11446" s="69" t="s">
        <v>284</v>
      </c>
      <c r="D11446" s="73"/>
      <c r="E11446" s="73"/>
      <c r="F11446" s="73"/>
      <c r="G11446" s="73"/>
      <c r="H11446" s="73"/>
      <c r="I11446" s="73"/>
      <c r="J11446" s="73"/>
      <c r="K11446" s="103"/>
      <c r="L11446" s="103"/>
      <c r="M11446" s="103"/>
      <c r="N11446" s="103"/>
    </row>
    <row r="11447" spans="1:14" s="104" customFormat="1" ht="60" hidden="1" outlineLevel="3" x14ac:dyDescent="0.25">
      <c r="A11447" s="93">
        <v>3</v>
      </c>
      <c r="B11447" s="6" t="s">
        <v>285</v>
      </c>
      <c r="C11447" s="69" t="s">
        <v>4689</v>
      </c>
      <c r="D11447" s="73"/>
      <c r="E11447" s="73"/>
      <c r="F11447" s="73"/>
      <c r="G11447" s="73"/>
      <c r="H11447" s="73"/>
      <c r="I11447" s="73"/>
      <c r="J11447" s="73"/>
      <c r="K11447" s="103"/>
      <c r="L11447" s="103"/>
      <c r="M11447" s="103"/>
      <c r="N11447" s="103"/>
    </row>
    <row r="11448" spans="1:14" s="104" customFormat="1" ht="75" hidden="1" outlineLevel="3" x14ac:dyDescent="0.25">
      <c r="A11448" s="93">
        <v>4</v>
      </c>
      <c r="B11448" s="6" t="s">
        <v>653</v>
      </c>
      <c r="C11448" s="69" t="s">
        <v>4687</v>
      </c>
      <c r="D11448" s="73"/>
      <c r="E11448" s="73"/>
      <c r="F11448" s="73"/>
      <c r="G11448" s="73"/>
      <c r="H11448" s="73"/>
      <c r="I11448" s="73"/>
      <c r="J11448" s="73"/>
      <c r="K11448" s="103"/>
      <c r="L11448" s="103"/>
      <c r="M11448" s="103"/>
      <c r="N11448" s="103"/>
    </row>
    <row r="11449" spans="1:14" s="143" customFormat="1" ht="45" hidden="1" outlineLevel="2" collapsed="1" x14ac:dyDescent="0.25">
      <c r="A11449" s="138" t="s">
        <v>4646</v>
      </c>
      <c r="B11449" s="139" t="s">
        <v>304</v>
      </c>
      <c r="C11449" s="138"/>
      <c r="D11449" s="140"/>
      <c r="E11449" s="141"/>
      <c r="F11449" s="140"/>
      <c r="G11449" s="140"/>
      <c r="H11449" s="142"/>
      <c r="I11449" s="142"/>
      <c r="J11449" s="142"/>
    </row>
    <row r="11450" spans="1:14" s="145" customFormat="1" hidden="1" outlineLevel="3" x14ac:dyDescent="0.25">
      <c r="A11450" s="144" t="s">
        <v>305</v>
      </c>
      <c r="B11450" s="135"/>
      <c r="C11450" s="135"/>
      <c r="D11450" s="137"/>
      <c r="E11450" s="137"/>
      <c r="F11450" s="137"/>
      <c r="G11450" s="137"/>
      <c r="H11450" s="137"/>
      <c r="I11450" s="137"/>
      <c r="J11450" s="137"/>
    </row>
    <row r="11451" spans="1:14" s="147" customFormat="1" hidden="1" outlineLevel="3" x14ac:dyDescent="0.25">
      <c r="A11451" s="144" t="s">
        <v>93</v>
      </c>
      <c r="B11451" s="135" t="s">
        <v>1391</v>
      </c>
      <c r="C11451" s="146"/>
      <c r="D11451" s="146"/>
      <c r="E11451" s="146"/>
      <c r="F11451" s="146"/>
      <c r="G11451" s="146"/>
      <c r="H11451" s="146"/>
      <c r="I11451" s="146"/>
      <c r="J11451" s="146"/>
    </row>
    <row r="11452" spans="1:14" s="147" customFormat="1" hidden="1" outlineLevel="3" x14ac:dyDescent="0.3">
      <c r="A11452" s="148" t="s">
        <v>94</v>
      </c>
      <c r="B11452" s="136" t="s">
        <v>272</v>
      </c>
      <c r="C11452" s="146"/>
      <c r="D11452" s="146"/>
      <c r="E11452" s="146"/>
      <c r="F11452" s="146"/>
      <c r="G11452" s="146"/>
      <c r="H11452" s="146"/>
      <c r="I11452" s="146"/>
      <c r="J11452" s="146"/>
    </row>
    <row r="11453" spans="1:14" s="147" customFormat="1" hidden="1" outlineLevel="3" x14ac:dyDescent="0.3">
      <c r="A11453" s="148" t="s">
        <v>95</v>
      </c>
      <c r="B11453" s="136" t="s">
        <v>306</v>
      </c>
      <c r="C11453" s="146"/>
      <c r="D11453" s="146"/>
      <c r="E11453" s="146"/>
      <c r="F11453" s="146"/>
      <c r="G11453" s="146"/>
      <c r="H11453" s="146"/>
      <c r="I11453" s="146"/>
      <c r="J11453" s="146"/>
    </row>
    <row r="11454" spans="1:14" s="145" customFormat="1" hidden="1" outlineLevel="3" x14ac:dyDescent="0.3">
      <c r="A11454" s="148" t="s">
        <v>5</v>
      </c>
      <c r="B11454" s="136"/>
      <c r="C11454" s="6"/>
      <c r="D11454" s="137"/>
      <c r="E11454" s="137"/>
      <c r="F11454" s="137"/>
      <c r="G11454" s="137"/>
      <c r="H11454" s="137"/>
      <c r="I11454" s="137"/>
      <c r="J11454" s="137"/>
    </row>
    <row r="11455" spans="1:14" s="150" customFormat="1" ht="30" hidden="1" outlineLevel="3" x14ac:dyDescent="0.25">
      <c r="A11455" s="144">
        <v>1</v>
      </c>
      <c r="B11455" s="136" t="s">
        <v>859</v>
      </c>
      <c r="C11455" s="137" t="s">
        <v>839</v>
      </c>
      <c r="D11455" s="149"/>
      <c r="E11455" s="149"/>
      <c r="F11455" s="149"/>
      <c r="G11455" s="149"/>
      <c r="H11455" s="149"/>
      <c r="I11455" s="149"/>
      <c r="J11455" s="149"/>
    </row>
    <row r="11456" spans="1:14" s="150" customFormat="1" ht="114.75" hidden="1" customHeight="1" outlineLevel="3" x14ac:dyDescent="0.25">
      <c r="A11456" s="144">
        <v>2</v>
      </c>
      <c r="B11456" s="6" t="s">
        <v>307</v>
      </c>
      <c r="C11456" s="6" t="s">
        <v>308</v>
      </c>
      <c r="D11456" s="149"/>
      <c r="E11456" s="149"/>
      <c r="F11456" s="149"/>
      <c r="G11456" s="149"/>
      <c r="H11456" s="149"/>
      <c r="I11456" s="149"/>
      <c r="J11456" s="149"/>
    </row>
    <row r="11457" spans="1:14" s="150" customFormat="1" ht="30" hidden="1" outlineLevel="3" x14ac:dyDescent="0.25">
      <c r="A11457" s="144">
        <v>3</v>
      </c>
      <c r="B11457" s="6" t="s">
        <v>309</v>
      </c>
      <c r="C11457" s="6" t="s">
        <v>310</v>
      </c>
      <c r="D11457" s="149"/>
      <c r="E11457" s="149"/>
      <c r="F11457" s="149"/>
      <c r="G11457" s="149"/>
      <c r="H11457" s="149"/>
      <c r="I11457" s="149"/>
      <c r="J11457" s="149"/>
    </row>
    <row r="11458" spans="1:14" s="110" customFormat="1" ht="30.75" hidden="1" customHeight="1" outlineLevel="1" collapsed="1" x14ac:dyDescent="0.25">
      <c r="A11458" s="108" t="s">
        <v>876</v>
      </c>
      <c r="B11458" s="108"/>
      <c r="C11458" s="108"/>
      <c r="D11458" s="108"/>
      <c r="E11458" s="108"/>
      <c r="F11458" s="108"/>
      <c r="G11458" s="108"/>
      <c r="H11458" s="108"/>
      <c r="I11458" s="108"/>
      <c r="J11458" s="108"/>
      <c r="K11458" s="109"/>
      <c r="L11458" s="109"/>
      <c r="M11458" s="109"/>
      <c r="N11458" s="109"/>
    </row>
    <row r="11459" spans="1:14" s="102" customFormat="1" hidden="1" outlineLevel="2" collapsed="1" x14ac:dyDescent="0.25">
      <c r="A11459" s="124" t="s">
        <v>4647</v>
      </c>
      <c r="B11459" s="124" t="s">
        <v>917</v>
      </c>
      <c r="C11459" s="125"/>
      <c r="D11459" s="125"/>
      <c r="E11459" s="125"/>
      <c r="F11459" s="125"/>
      <c r="G11459" s="125"/>
      <c r="H11459" s="125"/>
      <c r="I11459" s="126"/>
      <c r="J11459" s="127"/>
      <c r="K11459" s="101"/>
      <c r="L11459" s="101"/>
      <c r="M11459" s="101"/>
    </row>
    <row r="11460" spans="1:14" s="104" customFormat="1" hidden="1" outlineLevel="3" collapsed="1" x14ac:dyDescent="0.25">
      <c r="A11460" s="69" t="s">
        <v>100</v>
      </c>
      <c r="B11460" s="69"/>
      <c r="C11460" s="69"/>
      <c r="D11460" s="73"/>
      <c r="E11460" s="73"/>
      <c r="F11460" s="73"/>
      <c r="G11460" s="73"/>
      <c r="H11460" s="73"/>
      <c r="I11460" s="73"/>
      <c r="J11460" s="73"/>
      <c r="K11460" s="103"/>
      <c r="L11460" s="103"/>
      <c r="M11460" s="103"/>
      <c r="N11460" s="103"/>
    </row>
    <row r="11461" spans="1:14" s="104" customFormat="1" hidden="1" outlineLevel="3" x14ac:dyDescent="0.25">
      <c r="A11461" s="93" t="s">
        <v>93</v>
      </c>
      <c r="B11461" s="135" t="s">
        <v>1391</v>
      </c>
      <c r="C11461" s="69"/>
      <c r="D11461" s="73"/>
      <c r="E11461" s="73"/>
      <c r="F11461" s="73"/>
      <c r="G11461" s="73"/>
      <c r="H11461" s="73"/>
      <c r="I11461" s="73"/>
      <c r="J11461" s="73"/>
      <c r="K11461" s="103"/>
      <c r="L11461" s="103"/>
      <c r="M11461" s="103"/>
      <c r="N11461" s="103"/>
    </row>
    <row r="11462" spans="1:14" s="104" customFormat="1" hidden="1" outlineLevel="3" x14ac:dyDescent="0.25">
      <c r="A11462" s="69" t="s">
        <v>97</v>
      </c>
      <c r="B11462" s="69"/>
      <c r="C11462" s="69"/>
      <c r="D11462" s="73"/>
      <c r="E11462" s="73"/>
      <c r="F11462" s="73"/>
      <c r="G11462" s="73"/>
      <c r="H11462" s="73"/>
      <c r="I11462" s="73"/>
      <c r="J11462" s="73"/>
      <c r="K11462" s="103"/>
      <c r="L11462" s="103"/>
      <c r="M11462" s="103"/>
      <c r="N11462" s="103"/>
    </row>
    <row r="11463" spans="1:14" s="104" customFormat="1" hidden="1" outlineLevel="3" x14ac:dyDescent="0.25">
      <c r="A11463" s="93">
        <v>1</v>
      </c>
      <c r="B11463" s="136" t="s">
        <v>890</v>
      </c>
      <c r="C11463" s="137" t="s">
        <v>891</v>
      </c>
      <c r="D11463" s="73"/>
      <c r="E11463" s="73"/>
      <c r="F11463" s="73"/>
      <c r="G11463" s="73"/>
      <c r="H11463" s="73"/>
      <c r="I11463" s="73"/>
      <c r="J11463" s="73"/>
      <c r="K11463" s="103"/>
      <c r="L11463" s="103"/>
      <c r="M11463" s="103"/>
      <c r="N11463" s="103"/>
    </row>
    <row r="11464" spans="1:14" s="104" customFormat="1" hidden="1" outlineLevel="3" x14ac:dyDescent="0.25">
      <c r="A11464" s="93">
        <v>2</v>
      </c>
      <c r="B11464" s="6" t="s">
        <v>283</v>
      </c>
      <c r="C11464" s="69" t="s">
        <v>284</v>
      </c>
      <c r="D11464" s="73"/>
      <c r="E11464" s="73"/>
      <c r="F11464" s="73"/>
      <c r="G11464" s="73"/>
      <c r="H11464" s="73"/>
      <c r="I11464" s="73"/>
      <c r="J11464" s="73"/>
      <c r="K11464" s="103"/>
      <c r="L11464" s="103"/>
      <c r="M11464" s="103"/>
      <c r="N11464" s="103"/>
    </row>
    <row r="11465" spans="1:14" s="104" customFormat="1" ht="45" hidden="1" outlineLevel="3" x14ac:dyDescent="0.25">
      <c r="A11465" s="93">
        <v>3</v>
      </c>
      <c r="B11465" s="6" t="s">
        <v>653</v>
      </c>
      <c r="C11465" s="69" t="s">
        <v>1231</v>
      </c>
      <c r="D11465" s="73"/>
      <c r="E11465" s="73"/>
      <c r="F11465" s="73"/>
      <c r="G11465" s="73"/>
      <c r="H11465" s="73"/>
      <c r="I11465" s="73"/>
      <c r="J11465" s="73"/>
      <c r="K11465" s="103"/>
      <c r="L11465" s="103"/>
      <c r="M11465" s="103"/>
      <c r="N11465" s="103"/>
    </row>
    <row r="11466" spans="1:14" s="102" customFormat="1" hidden="1" outlineLevel="2" collapsed="1" x14ac:dyDescent="0.25">
      <c r="A11466" s="124" t="s">
        <v>4648</v>
      </c>
      <c r="B11466" s="124" t="s">
        <v>919</v>
      </c>
      <c r="C11466" s="125"/>
      <c r="D11466" s="125"/>
      <c r="E11466" s="125"/>
      <c r="F11466" s="125"/>
      <c r="G11466" s="125"/>
      <c r="H11466" s="125"/>
      <c r="I11466" s="126"/>
      <c r="J11466" s="127"/>
      <c r="K11466" s="101"/>
      <c r="L11466" s="101"/>
      <c r="M11466" s="101"/>
    </row>
    <row r="11467" spans="1:14" s="104" customFormat="1" hidden="1" outlineLevel="3" collapsed="1" x14ac:dyDescent="0.25">
      <c r="A11467" s="69" t="s">
        <v>100</v>
      </c>
      <c r="B11467" s="69"/>
      <c r="C11467" s="69"/>
      <c r="D11467" s="73"/>
      <c r="E11467" s="73"/>
      <c r="F11467" s="73"/>
      <c r="G11467" s="73"/>
      <c r="H11467" s="73"/>
      <c r="I11467" s="73"/>
      <c r="J11467" s="73"/>
      <c r="K11467" s="103"/>
      <c r="L11467" s="103"/>
      <c r="M11467" s="103"/>
      <c r="N11467" s="103"/>
    </row>
    <row r="11468" spans="1:14" s="104" customFormat="1" hidden="1" outlineLevel="3" x14ac:dyDescent="0.25">
      <c r="A11468" s="93" t="s">
        <v>93</v>
      </c>
      <c r="B11468" s="135" t="s">
        <v>920</v>
      </c>
      <c r="C11468" s="69"/>
      <c r="D11468" s="73"/>
      <c r="E11468" s="73"/>
      <c r="F11468" s="73"/>
      <c r="G11468" s="73"/>
      <c r="H11468" s="73"/>
      <c r="I11468" s="73"/>
      <c r="J11468" s="73"/>
      <c r="K11468" s="103"/>
      <c r="L11468" s="103"/>
      <c r="M11468" s="103"/>
      <c r="N11468" s="103"/>
    </row>
    <row r="11469" spans="1:14" s="104" customFormat="1" hidden="1" outlineLevel="3" x14ac:dyDescent="0.25">
      <c r="A11469" s="69" t="s">
        <v>97</v>
      </c>
      <c r="B11469" s="69"/>
      <c r="C11469" s="69"/>
      <c r="D11469" s="73"/>
      <c r="E11469" s="73"/>
      <c r="F11469" s="73"/>
      <c r="G11469" s="73"/>
      <c r="H11469" s="73"/>
      <c r="I11469" s="73"/>
      <c r="J11469" s="73"/>
      <c r="K11469" s="103"/>
      <c r="L11469" s="103"/>
      <c r="M11469" s="103"/>
      <c r="N11469" s="103"/>
    </row>
    <row r="11470" spans="1:14" s="104" customFormat="1" hidden="1" outlineLevel="3" x14ac:dyDescent="0.25">
      <c r="A11470" s="93">
        <v>1</v>
      </c>
      <c r="B11470" s="136" t="s">
        <v>890</v>
      </c>
      <c r="C11470" s="137" t="s">
        <v>891</v>
      </c>
      <c r="D11470" s="73"/>
      <c r="E11470" s="73"/>
      <c r="F11470" s="73"/>
      <c r="G11470" s="73"/>
      <c r="H11470" s="73"/>
      <c r="I11470" s="73"/>
      <c r="J11470" s="73"/>
      <c r="K11470" s="103"/>
      <c r="L11470" s="103"/>
      <c r="M11470" s="103"/>
      <c r="N11470" s="103"/>
    </row>
    <row r="11471" spans="1:14" s="104" customFormat="1" ht="45" hidden="1" outlineLevel="3" x14ac:dyDescent="0.25">
      <c r="A11471" s="93">
        <v>2</v>
      </c>
      <c r="B11471" s="6" t="s">
        <v>653</v>
      </c>
      <c r="C11471" s="69" t="s">
        <v>1231</v>
      </c>
      <c r="D11471" s="73"/>
      <c r="E11471" s="73"/>
      <c r="F11471" s="73"/>
      <c r="G11471" s="73"/>
      <c r="H11471" s="73"/>
      <c r="I11471" s="73"/>
      <c r="J11471" s="73"/>
      <c r="K11471" s="103"/>
      <c r="L11471" s="103"/>
      <c r="M11471" s="103"/>
      <c r="N11471" s="103"/>
    </row>
    <row r="11472" spans="1:14" s="102" customFormat="1" hidden="1" outlineLevel="2" collapsed="1" x14ac:dyDescent="0.25">
      <c r="A11472" s="124" t="s">
        <v>4649</v>
      </c>
      <c r="B11472" s="124" t="s">
        <v>921</v>
      </c>
      <c r="C11472" s="125"/>
      <c r="D11472" s="125"/>
      <c r="E11472" s="125"/>
      <c r="F11472" s="125"/>
      <c r="G11472" s="125"/>
      <c r="H11472" s="125"/>
      <c r="I11472" s="126"/>
      <c r="J11472" s="127"/>
      <c r="K11472" s="101"/>
      <c r="L11472" s="101"/>
      <c r="M11472" s="101"/>
    </row>
    <row r="11473" spans="1:14" s="104" customFormat="1" hidden="1" outlineLevel="3" collapsed="1" x14ac:dyDescent="0.25">
      <c r="A11473" s="69" t="s">
        <v>100</v>
      </c>
      <c r="B11473" s="69"/>
      <c r="C11473" s="69"/>
      <c r="D11473" s="73"/>
      <c r="E11473" s="73"/>
      <c r="F11473" s="73"/>
      <c r="G11473" s="73"/>
      <c r="H11473" s="73"/>
      <c r="I11473" s="73"/>
      <c r="J11473" s="73"/>
      <c r="K11473" s="103"/>
      <c r="L11473" s="103"/>
      <c r="M11473" s="103"/>
      <c r="N11473" s="103"/>
    </row>
    <row r="11474" spans="1:14" s="104" customFormat="1" hidden="1" outlineLevel="3" x14ac:dyDescent="0.25">
      <c r="A11474" s="93" t="s">
        <v>93</v>
      </c>
      <c r="B11474" s="135" t="s">
        <v>1232</v>
      </c>
      <c r="C11474" s="69"/>
      <c r="D11474" s="73"/>
      <c r="E11474" s="73"/>
      <c r="F11474" s="73"/>
      <c r="G11474" s="73"/>
      <c r="H11474" s="73"/>
      <c r="I11474" s="73"/>
      <c r="J11474" s="73"/>
      <c r="K11474" s="103"/>
      <c r="L11474" s="103"/>
      <c r="M11474" s="103"/>
      <c r="N11474" s="103"/>
    </row>
    <row r="11475" spans="1:14" s="104" customFormat="1" hidden="1" outlineLevel="3" x14ac:dyDescent="0.25">
      <c r="A11475" s="69" t="s">
        <v>97</v>
      </c>
      <c r="B11475" s="69"/>
      <c r="C11475" s="69"/>
      <c r="D11475" s="73"/>
      <c r="E11475" s="73"/>
      <c r="F11475" s="73"/>
      <c r="G11475" s="73"/>
      <c r="H11475" s="73"/>
      <c r="I11475" s="73"/>
      <c r="J11475" s="73"/>
      <c r="K11475" s="103"/>
      <c r="L11475" s="103"/>
      <c r="M11475" s="103"/>
      <c r="N11475" s="103"/>
    </row>
    <row r="11476" spans="1:14" s="104" customFormat="1" hidden="1" outlineLevel="3" x14ac:dyDescent="0.25">
      <c r="A11476" s="93">
        <v>1</v>
      </c>
      <c r="B11476" s="136" t="s">
        <v>890</v>
      </c>
      <c r="C11476" s="137" t="s">
        <v>891</v>
      </c>
      <c r="D11476" s="73"/>
      <c r="E11476" s="73"/>
      <c r="F11476" s="73"/>
      <c r="G11476" s="73"/>
      <c r="H11476" s="73"/>
      <c r="I11476" s="73"/>
      <c r="J11476" s="73"/>
      <c r="K11476" s="103"/>
      <c r="L11476" s="103"/>
      <c r="M11476" s="103"/>
      <c r="N11476" s="103"/>
    </row>
    <row r="11477" spans="1:14" s="104" customFormat="1" ht="45" hidden="1" outlineLevel="3" x14ac:dyDescent="0.25">
      <c r="A11477" s="93">
        <v>2</v>
      </c>
      <c r="B11477" s="6" t="s">
        <v>653</v>
      </c>
      <c r="C11477" s="69" t="s">
        <v>1231</v>
      </c>
      <c r="D11477" s="73"/>
      <c r="E11477" s="73"/>
      <c r="F11477" s="73"/>
      <c r="G11477" s="73"/>
      <c r="H11477" s="73"/>
      <c r="I11477" s="73"/>
      <c r="J11477" s="73"/>
      <c r="K11477" s="103"/>
      <c r="L11477" s="103"/>
      <c r="M11477" s="103"/>
      <c r="N11477" s="103"/>
    </row>
    <row r="11478" spans="1:14" s="143" customFormat="1" ht="45" hidden="1" outlineLevel="2" collapsed="1" x14ac:dyDescent="0.25">
      <c r="A11478" s="138" t="s">
        <v>4650</v>
      </c>
      <c r="B11478" s="139" t="s">
        <v>304</v>
      </c>
      <c r="C11478" s="138"/>
      <c r="D11478" s="140"/>
      <c r="E11478" s="141"/>
      <c r="F11478" s="140"/>
      <c r="G11478" s="140"/>
      <c r="H11478" s="142"/>
      <c r="I11478" s="142"/>
      <c r="J11478" s="142"/>
    </row>
    <row r="11479" spans="1:14" s="145" customFormat="1" hidden="1" outlineLevel="3" x14ac:dyDescent="0.25">
      <c r="A11479" s="144" t="s">
        <v>305</v>
      </c>
      <c r="B11479" s="135"/>
      <c r="C11479" s="135"/>
      <c r="D11479" s="137"/>
      <c r="E11479" s="137"/>
      <c r="F11479" s="137"/>
      <c r="G11479" s="137"/>
      <c r="H11479" s="137"/>
      <c r="I11479" s="137"/>
      <c r="J11479" s="137"/>
    </row>
    <row r="11480" spans="1:14" s="147" customFormat="1" hidden="1" outlineLevel="3" x14ac:dyDescent="0.25">
      <c r="A11480" s="144" t="s">
        <v>93</v>
      </c>
      <c r="B11480" s="135" t="s">
        <v>1391</v>
      </c>
      <c r="C11480" s="146"/>
      <c r="D11480" s="146"/>
      <c r="E11480" s="146"/>
      <c r="F11480" s="146"/>
      <c r="G11480" s="146"/>
      <c r="H11480" s="146"/>
      <c r="I11480" s="146"/>
      <c r="J11480" s="146"/>
    </row>
    <row r="11481" spans="1:14" s="147" customFormat="1" hidden="1" outlineLevel="3" x14ac:dyDescent="0.3">
      <c r="A11481" s="148" t="s">
        <v>94</v>
      </c>
      <c r="B11481" s="136" t="s">
        <v>272</v>
      </c>
      <c r="C11481" s="146"/>
      <c r="D11481" s="146"/>
      <c r="E11481" s="146"/>
      <c r="F11481" s="146"/>
      <c r="G11481" s="146"/>
      <c r="H11481" s="146"/>
      <c r="I11481" s="146"/>
      <c r="J11481" s="146"/>
    </row>
    <row r="11482" spans="1:14" s="147" customFormat="1" hidden="1" outlineLevel="3" x14ac:dyDescent="0.3">
      <c r="A11482" s="148" t="s">
        <v>95</v>
      </c>
      <c r="B11482" s="136" t="s">
        <v>306</v>
      </c>
      <c r="C11482" s="146"/>
      <c r="D11482" s="146"/>
      <c r="E11482" s="146"/>
      <c r="F11482" s="146"/>
      <c r="G11482" s="146"/>
      <c r="H11482" s="146"/>
      <c r="I11482" s="146"/>
      <c r="J11482" s="146"/>
    </row>
    <row r="11483" spans="1:14" s="145" customFormat="1" hidden="1" outlineLevel="3" x14ac:dyDescent="0.3">
      <c r="A11483" s="148" t="s">
        <v>5</v>
      </c>
      <c r="B11483" s="136"/>
      <c r="C11483" s="6"/>
      <c r="D11483" s="137"/>
      <c r="E11483" s="137"/>
      <c r="F11483" s="137"/>
      <c r="G11483" s="137"/>
      <c r="H11483" s="137"/>
      <c r="I11483" s="137"/>
      <c r="J11483" s="137"/>
    </row>
    <row r="11484" spans="1:14" s="150" customFormat="1" ht="30" hidden="1" outlineLevel="3" x14ac:dyDescent="0.25">
      <c r="A11484" s="144">
        <v>1</v>
      </c>
      <c r="B11484" s="136" t="s">
        <v>859</v>
      </c>
      <c r="C11484" s="137" t="s">
        <v>839</v>
      </c>
      <c r="D11484" s="149"/>
      <c r="E11484" s="149"/>
      <c r="F11484" s="149"/>
      <c r="G11484" s="149"/>
      <c r="H11484" s="149"/>
      <c r="I11484" s="149"/>
      <c r="J11484" s="149"/>
    </row>
    <row r="11485" spans="1:14" s="150" customFormat="1" ht="114.75" hidden="1" customHeight="1" outlineLevel="3" x14ac:dyDescent="0.25">
      <c r="A11485" s="144">
        <v>2</v>
      </c>
      <c r="B11485" s="6" t="s">
        <v>307</v>
      </c>
      <c r="C11485" s="6" t="s">
        <v>308</v>
      </c>
      <c r="D11485" s="149"/>
      <c r="E11485" s="149"/>
      <c r="F11485" s="149"/>
      <c r="G11485" s="149"/>
      <c r="H11485" s="149"/>
      <c r="I11485" s="149"/>
      <c r="J11485" s="149"/>
    </row>
    <row r="11486" spans="1:14" s="150" customFormat="1" ht="30" hidden="1" outlineLevel="3" x14ac:dyDescent="0.25">
      <c r="A11486" s="144">
        <v>3</v>
      </c>
      <c r="B11486" s="6" t="s">
        <v>309</v>
      </c>
      <c r="C11486" s="6" t="s">
        <v>310</v>
      </c>
      <c r="D11486" s="149"/>
      <c r="E11486" s="149"/>
      <c r="F11486" s="149"/>
      <c r="G11486" s="149"/>
      <c r="H11486" s="149"/>
      <c r="I11486" s="149"/>
      <c r="J11486" s="149"/>
    </row>
    <row r="11487" spans="1:14" s="110" customFormat="1" ht="30.75" hidden="1" customHeight="1" outlineLevel="1" collapsed="1" x14ac:dyDescent="0.25">
      <c r="A11487" s="108" t="s">
        <v>924</v>
      </c>
      <c r="B11487" s="108"/>
      <c r="C11487" s="108"/>
      <c r="D11487" s="108"/>
      <c r="E11487" s="108"/>
      <c r="F11487" s="108"/>
      <c r="G11487" s="108"/>
      <c r="H11487" s="108"/>
      <c r="I11487" s="108"/>
      <c r="J11487" s="108"/>
      <c r="K11487" s="109"/>
      <c r="L11487" s="109"/>
      <c r="M11487" s="109"/>
      <c r="N11487" s="109"/>
    </row>
    <row r="11488" spans="1:14" s="102" customFormat="1" ht="17.25" hidden="1" customHeight="1" outlineLevel="2" collapsed="1" x14ac:dyDescent="0.25">
      <c r="A11488" s="124" t="s">
        <v>4651</v>
      </c>
      <c r="B11488" s="124" t="s">
        <v>1082</v>
      </c>
      <c r="C11488" s="125"/>
      <c r="D11488" s="125"/>
      <c r="E11488" s="125"/>
      <c r="F11488" s="125"/>
      <c r="G11488" s="125"/>
      <c r="H11488" s="125"/>
      <c r="I11488" s="126"/>
      <c r="J11488" s="127"/>
      <c r="K11488" s="101"/>
      <c r="L11488" s="101"/>
      <c r="M11488" s="101"/>
    </row>
    <row r="11489" spans="1:14" s="104" customFormat="1" hidden="1" outlineLevel="3" collapsed="1" x14ac:dyDescent="0.25">
      <c r="A11489" s="69" t="s">
        <v>100</v>
      </c>
      <c r="B11489" s="69"/>
      <c r="C11489" s="69"/>
      <c r="D11489" s="73"/>
      <c r="E11489" s="73"/>
      <c r="F11489" s="73"/>
      <c r="G11489" s="73"/>
      <c r="H11489" s="73"/>
      <c r="I11489" s="73"/>
      <c r="J11489" s="73"/>
      <c r="K11489" s="103"/>
      <c r="L11489" s="103"/>
      <c r="M11489" s="103"/>
      <c r="N11489" s="103"/>
    </row>
    <row r="11490" spans="1:14" s="104" customFormat="1" hidden="1" outlineLevel="3" x14ac:dyDescent="0.25">
      <c r="A11490" s="93" t="s">
        <v>93</v>
      </c>
      <c r="B11490" s="135" t="s">
        <v>932</v>
      </c>
      <c r="C11490" s="69"/>
      <c r="D11490" s="73"/>
      <c r="E11490" s="73"/>
      <c r="F11490" s="73"/>
      <c r="G11490" s="73"/>
      <c r="H11490" s="73"/>
      <c r="I11490" s="73"/>
      <c r="J11490" s="73"/>
      <c r="K11490" s="103"/>
      <c r="L11490" s="103"/>
      <c r="M11490" s="103"/>
      <c r="N11490" s="103"/>
    </row>
    <row r="11491" spans="1:14" s="104" customFormat="1" hidden="1" outlineLevel="3" x14ac:dyDescent="0.25">
      <c r="A11491" s="69" t="s">
        <v>97</v>
      </c>
      <c r="B11491" s="69"/>
      <c r="C11491" s="69"/>
      <c r="D11491" s="73"/>
      <c r="E11491" s="73"/>
      <c r="F11491" s="73"/>
      <c r="G11491" s="73"/>
      <c r="H11491" s="73"/>
      <c r="I11491" s="73"/>
      <c r="J11491" s="73"/>
      <c r="K11491" s="103"/>
      <c r="L11491" s="103"/>
      <c r="M11491" s="103"/>
      <c r="N11491" s="103"/>
    </row>
    <row r="11492" spans="1:14" s="104" customFormat="1" hidden="1" outlineLevel="3" x14ac:dyDescent="0.25">
      <c r="A11492" s="93">
        <v>1</v>
      </c>
      <c r="B11492" s="136" t="s">
        <v>935</v>
      </c>
      <c r="C11492" s="137" t="s">
        <v>936</v>
      </c>
      <c r="D11492" s="73"/>
      <c r="E11492" s="73"/>
      <c r="F11492" s="73"/>
      <c r="G11492" s="73"/>
      <c r="H11492" s="73"/>
      <c r="I11492" s="73"/>
      <c r="J11492" s="73"/>
      <c r="K11492" s="103"/>
      <c r="L11492" s="103"/>
      <c r="M11492" s="103"/>
      <c r="N11492" s="103"/>
    </row>
    <row r="11493" spans="1:14" s="104" customFormat="1" hidden="1" outlineLevel="3" x14ac:dyDescent="0.25">
      <c r="A11493" s="93">
        <v>2</v>
      </c>
      <c r="B11493" s="6" t="s">
        <v>283</v>
      </c>
      <c r="C11493" s="69" t="s">
        <v>284</v>
      </c>
      <c r="D11493" s="73"/>
      <c r="E11493" s="73"/>
      <c r="F11493" s="73"/>
      <c r="G11493" s="73"/>
      <c r="H11493" s="73"/>
      <c r="I11493" s="73"/>
      <c r="J11493" s="73"/>
      <c r="K11493" s="103"/>
      <c r="L11493" s="103"/>
      <c r="M11493" s="103"/>
      <c r="N11493" s="103"/>
    </row>
    <row r="11494" spans="1:14" s="104" customFormat="1" ht="105" hidden="1" outlineLevel="3" x14ac:dyDescent="0.25">
      <c r="A11494" s="93">
        <v>3</v>
      </c>
      <c r="B11494" s="6" t="s">
        <v>285</v>
      </c>
      <c r="C11494" s="69" t="s">
        <v>4695</v>
      </c>
      <c r="D11494" s="73"/>
      <c r="E11494" s="73"/>
      <c r="F11494" s="73"/>
      <c r="G11494" s="73"/>
      <c r="H11494" s="73"/>
      <c r="I11494" s="73"/>
      <c r="J11494" s="73"/>
      <c r="K11494" s="103"/>
      <c r="L11494" s="103"/>
      <c r="M11494" s="103"/>
      <c r="N11494" s="103"/>
    </row>
    <row r="11495" spans="1:14" s="104" customFormat="1" ht="120" hidden="1" outlineLevel="3" x14ac:dyDescent="0.25">
      <c r="A11495" s="93">
        <v>4</v>
      </c>
      <c r="B11495" s="6" t="s">
        <v>1083</v>
      </c>
      <c r="C11495" s="69" t="s">
        <v>1084</v>
      </c>
      <c r="D11495" s="73"/>
      <c r="E11495" s="73"/>
      <c r="F11495" s="73"/>
      <c r="G11495" s="73"/>
      <c r="H11495" s="73"/>
      <c r="I11495" s="73"/>
      <c r="J11495" s="73"/>
      <c r="K11495" s="103"/>
      <c r="L11495" s="103"/>
      <c r="M11495" s="103"/>
      <c r="N11495" s="103"/>
    </row>
    <row r="11496" spans="1:14" s="104" customFormat="1" ht="30" hidden="1" outlineLevel="3" x14ac:dyDescent="0.25">
      <c r="A11496" s="93">
        <v>5</v>
      </c>
      <c r="B11496" s="6" t="s">
        <v>1085</v>
      </c>
      <c r="C11496" s="69" t="s">
        <v>1086</v>
      </c>
      <c r="D11496" s="73"/>
      <c r="E11496" s="73"/>
      <c r="F11496" s="73"/>
      <c r="G11496" s="73"/>
      <c r="H11496" s="73"/>
      <c r="I11496" s="73"/>
      <c r="J11496" s="73"/>
      <c r="K11496" s="103"/>
      <c r="L11496" s="103"/>
      <c r="M11496" s="103"/>
      <c r="N11496" s="103"/>
    </row>
    <row r="11497" spans="1:14" s="102" customFormat="1" hidden="1" outlineLevel="2" collapsed="1" x14ac:dyDescent="0.25">
      <c r="A11497" s="124" t="s">
        <v>4652</v>
      </c>
      <c r="B11497" s="124" t="s">
        <v>1088</v>
      </c>
      <c r="C11497" s="125"/>
      <c r="D11497" s="125"/>
      <c r="E11497" s="125"/>
      <c r="F11497" s="125"/>
      <c r="G11497" s="125"/>
      <c r="H11497" s="125"/>
      <c r="I11497" s="126"/>
      <c r="J11497" s="127"/>
      <c r="K11497" s="101"/>
      <c r="L11497" s="101"/>
      <c r="M11497" s="101"/>
    </row>
    <row r="11498" spans="1:14" s="104" customFormat="1" hidden="1" outlineLevel="3" collapsed="1" x14ac:dyDescent="0.25">
      <c r="A11498" s="69" t="s">
        <v>100</v>
      </c>
      <c r="B11498" s="69"/>
      <c r="C11498" s="69"/>
      <c r="D11498" s="73"/>
      <c r="E11498" s="73"/>
      <c r="F11498" s="73"/>
      <c r="G11498" s="73"/>
      <c r="H11498" s="73"/>
      <c r="I11498" s="73"/>
      <c r="J11498" s="73"/>
      <c r="K11498" s="103"/>
      <c r="L11498" s="103"/>
      <c r="M11498" s="103"/>
      <c r="N11498" s="103"/>
    </row>
    <row r="11499" spans="1:14" s="104" customFormat="1" hidden="1" outlineLevel="3" x14ac:dyDescent="0.25">
      <c r="A11499" s="93" t="s">
        <v>93</v>
      </c>
      <c r="B11499" s="135" t="s">
        <v>1391</v>
      </c>
      <c r="C11499" s="69"/>
      <c r="D11499" s="73"/>
      <c r="E11499" s="73"/>
      <c r="F11499" s="73"/>
      <c r="G11499" s="73"/>
      <c r="H11499" s="73"/>
      <c r="I11499" s="73"/>
      <c r="J11499" s="73"/>
      <c r="K11499" s="103"/>
      <c r="L11499" s="103"/>
      <c r="M11499" s="103"/>
      <c r="N11499" s="103"/>
    </row>
    <row r="11500" spans="1:14" s="104" customFormat="1" hidden="1" outlineLevel="3" x14ac:dyDescent="0.25">
      <c r="A11500" s="69" t="s">
        <v>97</v>
      </c>
      <c r="B11500" s="69"/>
      <c r="C11500" s="69"/>
      <c r="D11500" s="73"/>
      <c r="E11500" s="73"/>
      <c r="F11500" s="73"/>
      <c r="G11500" s="73"/>
      <c r="H11500" s="73"/>
      <c r="I11500" s="73"/>
      <c r="J11500" s="73"/>
      <c r="K11500" s="103"/>
      <c r="L11500" s="103"/>
      <c r="M11500" s="103"/>
      <c r="N11500" s="103"/>
    </row>
    <row r="11501" spans="1:14" s="104" customFormat="1" hidden="1" outlineLevel="3" x14ac:dyDescent="0.25">
      <c r="A11501" s="93">
        <v>1</v>
      </c>
      <c r="B11501" s="136" t="s">
        <v>935</v>
      </c>
      <c r="C11501" s="137" t="s">
        <v>936</v>
      </c>
      <c r="D11501" s="73"/>
      <c r="E11501" s="73"/>
      <c r="F11501" s="73"/>
      <c r="G11501" s="73"/>
      <c r="H11501" s="73"/>
      <c r="I11501" s="73"/>
      <c r="J11501" s="73"/>
      <c r="K11501" s="103"/>
      <c r="L11501" s="103"/>
      <c r="M11501" s="103"/>
      <c r="N11501" s="103"/>
    </row>
    <row r="11502" spans="1:14" s="104" customFormat="1" hidden="1" outlineLevel="3" x14ac:dyDescent="0.25">
      <c r="A11502" s="93">
        <v>2</v>
      </c>
      <c r="B11502" s="6" t="s">
        <v>283</v>
      </c>
      <c r="C11502" s="69" t="s">
        <v>284</v>
      </c>
      <c r="D11502" s="73"/>
      <c r="E11502" s="73"/>
      <c r="F11502" s="73"/>
      <c r="G11502" s="73"/>
      <c r="H11502" s="73"/>
      <c r="I11502" s="73"/>
      <c r="J11502" s="73"/>
      <c r="K11502" s="103"/>
      <c r="L11502" s="103"/>
      <c r="M11502" s="103"/>
      <c r="N11502" s="103"/>
    </row>
    <row r="11503" spans="1:14" s="104" customFormat="1" ht="75" hidden="1" outlineLevel="3" x14ac:dyDescent="0.25">
      <c r="A11503" s="93">
        <v>3</v>
      </c>
      <c r="B11503" s="6" t="s">
        <v>285</v>
      </c>
      <c r="C11503" s="69" t="s">
        <v>4696</v>
      </c>
      <c r="D11503" s="73"/>
      <c r="E11503" s="73"/>
      <c r="F11503" s="73"/>
      <c r="G11503" s="73"/>
      <c r="H11503" s="73"/>
      <c r="I11503" s="73"/>
      <c r="J11503" s="73"/>
      <c r="K11503" s="103"/>
      <c r="L11503" s="103"/>
      <c r="M11503" s="103"/>
      <c r="N11503" s="103"/>
    </row>
    <row r="11504" spans="1:14" s="104" customFormat="1" ht="120" hidden="1" outlineLevel="3" x14ac:dyDescent="0.25">
      <c r="A11504" s="93">
        <v>4</v>
      </c>
      <c r="B11504" s="6" t="s">
        <v>1083</v>
      </c>
      <c r="C11504" s="69" t="s">
        <v>1084</v>
      </c>
      <c r="D11504" s="73"/>
      <c r="E11504" s="73"/>
      <c r="F11504" s="73"/>
      <c r="G11504" s="73"/>
      <c r="H11504" s="73"/>
      <c r="I11504" s="73"/>
      <c r="J11504" s="73"/>
      <c r="K11504" s="103"/>
      <c r="L11504" s="103"/>
      <c r="M11504" s="103"/>
      <c r="N11504" s="103"/>
    </row>
    <row r="11505" spans="1:14" s="104" customFormat="1" ht="30" hidden="1" outlineLevel="3" x14ac:dyDescent="0.25">
      <c r="A11505" s="93">
        <v>5</v>
      </c>
      <c r="B11505" s="6" t="s">
        <v>1085</v>
      </c>
      <c r="C11505" s="69" t="s">
        <v>1086</v>
      </c>
      <c r="D11505" s="73"/>
      <c r="E11505" s="73"/>
      <c r="F11505" s="73"/>
      <c r="G11505" s="73"/>
      <c r="H11505" s="73"/>
      <c r="I11505" s="73"/>
      <c r="J11505" s="73"/>
      <c r="K11505" s="103"/>
      <c r="L11505" s="103"/>
      <c r="M11505" s="103"/>
      <c r="N11505" s="103"/>
    </row>
    <row r="11506" spans="1:14" s="102" customFormat="1" ht="28.5" hidden="1" customHeight="1" outlineLevel="2" collapsed="1" x14ac:dyDescent="0.25">
      <c r="A11506" s="124" t="s">
        <v>4653</v>
      </c>
      <c r="B11506" s="124" t="s">
        <v>1089</v>
      </c>
      <c r="C11506" s="125"/>
      <c r="D11506" s="125"/>
      <c r="E11506" s="125"/>
      <c r="F11506" s="125"/>
      <c r="G11506" s="125"/>
      <c r="H11506" s="125"/>
      <c r="I11506" s="126"/>
      <c r="J11506" s="127"/>
      <c r="K11506" s="101"/>
      <c r="L11506" s="101"/>
      <c r="M11506" s="101"/>
    </row>
    <row r="11507" spans="1:14" s="104" customFormat="1" hidden="1" outlineLevel="3" collapsed="1" x14ac:dyDescent="0.25">
      <c r="A11507" s="69" t="s">
        <v>100</v>
      </c>
      <c r="B11507" s="69"/>
      <c r="C11507" s="69"/>
      <c r="D11507" s="73"/>
      <c r="E11507" s="73"/>
      <c r="F11507" s="73"/>
      <c r="G11507" s="73"/>
      <c r="H11507" s="73"/>
      <c r="I11507" s="73"/>
      <c r="J11507" s="73"/>
      <c r="K11507" s="103"/>
      <c r="L11507" s="103"/>
      <c r="M11507" s="103"/>
      <c r="N11507" s="103"/>
    </row>
    <row r="11508" spans="1:14" s="104" customFormat="1" hidden="1" outlineLevel="3" x14ac:dyDescent="0.25">
      <c r="A11508" s="93" t="s">
        <v>93</v>
      </c>
      <c r="B11508" s="135" t="s">
        <v>932</v>
      </c>
      <c r="C11508" s="69"/>
      <c r="D11508" s="73"/>
      <c r="E11508" s="73"/>
      <c r="F11508" s="73"/>
      <c r="G11508" s="73"/>
      <c r="H11508" s="73"/>
      <c r="I11508" s="73"/>
      <c r="J11508" s="73"/>
      <c r="K11508" s="103"/>
      <c r="L11508" s="103"/>
      <c r="M11508" s="103"/>
      <c r="N11508" s="103"/>
    </row>
    <row r="11509" spans="1:14" s="104" customFormat="1" hidden="1" outlineLevel="3" x14ac:dyDescent="0.25">
      <c r="A11509" s="69" t="s">
        <v>97</v>
      </c>
      <c r="B11509" s="69"/>
      <c r="C11509" s="69"/>
      <c r="D11509" s="73"/>
      <c r="E11509" s="73"/>
      <c r="F11509" s="73"/>
      <c r="G11509" s="73"/>
      <c r="H11509" s="73"/>
      <c r="I11509" s="73"/>
      <c r="J11509" s="73"/>
      <c r="K11509" s="103"/>
      <c r="L11509" s="103"/>
      <c r="M11509" s="103"/>
      <c r="N11509" s="103"/>
    </row>
    <row r="11510" spans="1:14" s="104" customFormat="1" hidden="1" outlineLevel="3" x14ac:dyDescent="0.25">
      <c r="A11510" s="93">
        <v>1</v>
      </c>
      <c r="B11510" s="136" t="s">
        <v>935</v>
      </c>
      <c r="C11510" s="137" t="s">
        <v>936</v>
      </c>
      <c r="D11510" s="73"/>
      <c r="E11510" s="73"/>
      <c r="F11510" s="73"/>
      <c r="G11510" s="73"/>
      <c r="H11510" s="73"/>
      <c r="I11510" s="73"/>
      <c r="J11510" s="73"/>
      <c r="K11510" s="103"/>
      <c r="L11510" s="103"/>
      <c r="M11510" s="103"/>
      <c r="N11510" s="103"/>
    </row>
    <row r="11511" spans="1:14" s="104" customFormat="1" hidden="1" outlineLevel="3" x14ac:dyDescent="0.25">
      <c r="A11511" s="93">
        <v>2</v>
      </c>
      <c r="B11511" s="69" t="s">
        <v>1069</v>
      </c>
      <c r="C11511" s="69" t="s">
        <v>1070</v>
      </c>
      <c r="D11511" s="73"/>
      <c r="E11511" s="73"/>
      <c r="F11511" s="73"/>
      <c r="G11511" s="73"/>
      <c r="H11511" s="73"/>
      <c r="I11511" s="73"/>
      <c r="J11511" s="73"/>
      <c r="K11511" s="103"/>
      <c r="L11511" s="103"/>
      <c r="M11511" s="103"/>
      <c r="N11511" s="103"/>
    </row>
    <row r="11512" spans="1:14" s="104" customFormat="1" ht="60" hidden="1" outlineLevel="3" x14ac:dyDescent="0.25">
      <c r="A11512" s="93">
        <v>3</v>
      </c>
      <c r="B11512" s="69" t="s">
        <v>1071</v>
      </c>
      <c r="C11512" s="69" t="s">
        <v>1091</v>
      </c>
      <c r="D11512" s="73"/>
      <c r="E11512" s="73"/>
      <c r="F11512" s="73"/>
      <c r="G11512" s="73"/>
      <c r="H11512" s="73"/>
      <c r="I11512" s="73"/>
      <c r="J11512" s="73"/>
      <c r="K11512" s="103"/>
      <c r="L11512" s="103"/>
      <c r="M11512" s="103"/>
      <c r="N11512" s="103"/>
    </row>
    <row r="11513" spans="1:14" s="104" customFormat="1" ht="45" hidden="1" outlineLevel="3" x14ac:dyDescent="0.25">
      <c r="A11513" s="93">
        <v>4</v>
      </c>
      <c r="B11513" s="6" t="s">
        <v>1090</v>
      </c>
      <c r="C11513" s="69" t="s">
        <v>1092</v>
      </c>
      <c r="D11513" s="73"/>
      <c r="E11513" s="73"/>
      <c r="F11513" s="73"/>
      <c r="G11513" s="73"/>
      <c r="H11513" s="73"/>
      <c r="I11513" s="73"/>
      <c r="J11513" s="73"/>
      <c r="K11513" s="103"/>
      <c r="L11513" s="103"/>
      <c r="M11513" s="103"/>
      <c r="N11513" s="103"/>
    </row>
    <row r="11514" spans="1:14" s="104" customFormat="1" ht="30" hidden="1" outlineLevel="3" x14ac:dyDescent="0.25">
      <c r="A11514" s="93">
        <v>5</v>
      </c>
      <c r="B11514" s="6" t="s">
        <v>1093</v>
      </c>
      <c r="C11514" s="69" t="s">
        <v>1094</v>
      </c>
      <c r="D11514" s="73"/>
      <c r="E11514" s="73"/>
      <c r="F11514" s="73"/>
      <c r="G11514" s="73"/>
      <c r="H11514" s="73"/>
      <c r="I11514" s="73"/>
      <c r="J11514" s="73"/>
      <c r="K11514" s="103"/>
      <c r="L11514" s="103"/>
      <c r="M11514" s="103"/>
      <c r="N11514" s="103"/>
    </row>
    <row r="11515" spans="1:14" s="104" customFormat="1" ht="30" hidden="1" outlineLevel="3" x14ac:dyDescent="0.25">
      <c r="A11515" s="93">
        <v>6</v>
      </c>
      <c r="B11515" s="6" t="s">
        <v>1095</v>
      </c>
      <c r="C11515" s="69" t="s">
        <v>1096</v>
      </c>
      <c r="D11515" s="73"/>
      <c r="E11515" s="73"/>
      <c r="F11515" s="73"/>
      <c r="G11515" s="73"/>
      <c r="H11515" s="73"/>
      <c r="I11515" s="73"/>
      <c r="J11515" s="73"/>
      <c r="K11515" s="103"/>
      <c r="L11515" s="103"/>
      <c r="M11515" s="103"/>
      <c r="N11515" s="103"/>
    </row>
    <row r="11516" spans="1:14" s="102" customFormat="1" ht="28.5" hidden="1" customHeight="1" outlineLevel="2" collapsed="1" x14ac:dyDescent="0.25">
      <c r="A11516" s="124" t="s">
        <v>4654</v>
      </c>
      <c r="B11516" s="124" t="s">
        <v>1097</v>
      </c>
      <c r="C11516" s="125"/>
      <c r="D11516" s="125"/>
      <c r="E11516" s="125"/>
      <c r="F11516" s="125"/>
      <c r="G11516" s="125"/>
      <c r="H11516" s="125"/>
      <c r="I11516" s="126"/>
      <c r="J11516" s="127"/>
      <c r="K11516" s="101"/>
      <c r="L11516" s="101"/>
      <c r="M11516" s="101"/>
    </row>
    <row r="11517" spans="1:14" s="104" customFormat="1" hidden="1" outlineLevel="3" collapsed="1" x14ac:dyDescent="0.25">
      <c r="A11517" s="69" t="s">
        <v>100</v>
      </c>
      <c r="B11517" s="69"/>
      <c r="C11517" s="69"/>
      <c r="D11517" s="73"/>
      <c r="E11517" s="73"/>
      <c r="F11517" s="73"/>
      <c r="G11517" s="73"/>
      <c r="H11517" s="73"/>
      <c r="I11517" s="73"/>
      <c r="J11517" s="73"/>
      <c r="K11517" s="103"/>
      <c r="L11517" s="103"/>
      <c r="M11517" s="103"/>
      <c r="N11517" s="103"/>
    </row>
    <row r="11518" spans="1:14" s="104" customFormat="1" hidden="1" outlineLevel="3" x14ac:dyDescent="0.25">
      <c r="A11518" s="93" t="s">
        <v>93</v>
      </c>
      <c r="B11518" s="135" t="s">
        <v>1391</v>
      </c>
      <c r="C11518" s="69"/>
      <c r="D11518" s="73"/>
      <c r="E11518" s="73"/>
      <c r="F11518" s="73"/>
      <c r="G11518" s="73"/>
      <c r="H11518" s="73"/>
      <c r="I11518" s="73"/>
      <c r="J11518" s="73"/>
      <c r="K11518" s="103"/>
      <c r="L11518" s="103"/>
      <c r="M11518" s="103"/>
      <c r="N11518" s="103"/>
    </row>
    <row r="11519" spans="1:14" s="104" customFormat="1" hidden="1" outlineLevel="3" x14ac:dyDescent="0.25">
      <c r="A11519" s="69" t="s">
        <v>97</v>
      </c>
      <c r="B11519" s="69"/>
      <c r="C11519" s="69"/>
      <c r="D11519" s="73"/>
      <c r="E11519" s="73"/>
      <c r="F11519" s="73"/>
      <c r="G11519" s="73"/>
      <c r="H11519" s="73"/>
      <c r="I11519" s="73"/>
      <c r="J11519" s="73"/>
      <c r="K11519" s="103"/>
      <c r="L11519" s="103"/>
      <c r="M11519" s="103"/>
      <c r="N11519" s="103"/>
    </row>
    <row r="11520" spans="1:14" s="104" customFormat="1" hidden="1" outlineLevel="3" x14ac:dyDescent="0.25">
      <c r="A11520" s="93">
        <v>1</v>
      </c>
      <c r="B11520" s="136" t="s">
        <v>935</v>
      </c>
      <c r="C11520" s="137" t="s">
        <v>936</v>
      </c>
      <c r="D11520" s="73"/>
      <c r="E11520" s="73"/>
      <c r="F11520" s="73"/>
      <c r="G11520" s="73"/>
      <c r="H11520" s="73"/>
      <c r="I11520" s="73"/>
      <c r="J11520" s="73"/>
      <c r="K11520" s="103"/>
      <c r="L11520" s="103"/>
      <c r="M11520" s="103"/>
      <c r="N11520" s="103"/>
    </row>
    <row r="11521" spans="1:14" s="104" customFormat="1" hidden="1" outlineLevel="3" x14ac:dyDescent="0.25">
      <c r="A11521" s="93">
        <v>2</v>
      </c>
      <c r="B11521" s="69" t="s">
        <v>1069</v>
      </c>
      <c r="C11521" s="69" t="s">
        <v>1070</v>
      </c>
      <c r="D11521" s="73"/>
      <c r="E11521" s="73"/>
      <c r="F11521" s="73"/>
      <c r="G11521" s="73"/>
      <c r="H11521" s="73"/>
      <c r="I11521" s="73"/>
      <c r="J11521" s="73"/>
      <c r="K11521" s="103"/>
      <c r="L11521" s="103"/>
      <c r="M11521" s="103"/>
      <c r="N11521" s="103"/>
    </row>
    <row r="11522" spans="1:14" s="104" customFormat="1" ht="60" hidden="1" outlineLevel="3" x14ac:dyDescent="0.25">
      <c r="A11522" s="93">
        <v>3</v>
      </c>
      <c r="B11522" s="69" t="s">
        <v>1071</v>
      </c>
      <c r="C11522" s="69" t="s">
        <v>1091</v>
      </c>
      <c r="D11522" s="73"/>
      <c r="E11522" s="73"/>
      <c r="F11522" s="73"/>
      <c r="G11522" s="73"/>
      <c r="H11522" s="73"/>
      <c r="I11522" s="73"/>
      <c r="J11522" s="73"/>
      <c r="K11522" s="103"/>
      <c r="L11522" s="103"/>
      <c r="M11522" s="103"/>
      <c r="N11522" s="103"/>
    </row>
    <row r="11523" spans="1:14" s="104" customFormat="1" ht="45" hidden="1" outlineLevel="3" x14ac:dyDescent="0.25">
      <c r="A11523" s="93">
        <v>4</v>
      </c>
      <c r="B11523" s="6" t="s">
        <v>1090</v>
      </c>
      <c r="C11523" s="69" t="s">
        <v>1092</v>
      </c>
      <c r="D11523" s="73"/>
      <c r="E11523" s="73"/>
      <c r="F11523" s="73"/>
      <c r="G11523" s="73"/>
      <c r="H11523" s="73"/>
      <c r="I11523" s="73"/>
      <c r="J11523" s="73"/>
      <c r="K11523" s="103"/>
      <c r="L11523" s="103"/>
      <c r="M11523" s="103"/>
      <c r="N11523" s="103"/>
    </row>
    <row r="11524" spans="1:14" s="104" customFormat="1" ht="30" hidden="1" outlineLevel="3" x14ac:dyDescent="0.25">
      <c r="A11524" s="93">
        <v>5</v>
      </c>
      <c r="B11524" s="6" t="s">
        <v>1093</v>
      </c>
      <c r="C11524" s="69" t="s">
        <v>1094</v>
      </c>
      <c r="D11524" s="73"/>
      <c r="E11524" s="73"/>
      <c r="F11524" s="73"/>
      <c r="G11524" s="73"/>
      <c r="H11524" s="73"/>
      <c r="I11524" s="73"/>
      <c r="J11524" s="73"/>
      <c r="K11524" s="103"/>
      <c r="L11524" s="103"/>
      <c r="M11524" s="103"/>
      <c r="N11524" s="103"/>
    </row>
    <row r="11525" spans="1:14" s="104" customFormat="1" ht="30" hidden="1" outlineLevel="3" x14ac:dyDescent="0.25">
      <c r="A11525" s="93">
        <v>6</v>
      </c>
      <c r="B11525" s="6" t="s">
        <v>1095</v>
      </c>
      <c r="C11525" s="69" t="s">
        <v>1096</v>
      </c>
      <c r="D11525" s="73"/>
      <c r="E11525" s="73"/>
      <c r="F11525" s="73"/>
      <c r="G11525" s="73"/>
      <c r="H11525" s="73"/>
      <c r="I11525" s="73"/>
      <c r="J11525" s="73"/>
      <c r="K11525" s="103"/>
      <c r="L11525" s="103"/>
      <c r="M11525" s="103"/>
      <c r="N11525" s="103"/>
    </row>
    <row r="11526" spans="1:14" s="143" customFormat="1" ht="45" hidden="1" outlineLevel="2" collapsed="1" x14ac:dyDescent="0.25">
      <c r="A11526" s="138" t="s">
        <v>4650</v>
      </c>
      <c r="B11526" s="139" t="s">
        <v>304</v>
      </c>
      <c r="C11526" s="138"/>
      <c r="D11526" s="140"/>
      <c r="E11526" s="141"/>
      <c r="F11526" s="140"/>
      <c r="G11526" s="140"/>
      <c r="H11526" s="142"/>
      <c r="I11526" s="142"/>
      <c r="J11526" s="142"/>
    </row>
    <row r="11527" spans="1:14" s="145" customFormat="1" hidden="1" outlineLevel="3" x14ac:dyDescent="0.25">
      <c r="A11527" s="144" t="s">
        <v>305</v>
      </c>
      <c r="B11527" s="135"/>
      <c r="C11527" s="135"/>
      <c r="D11527" s="137"/>
      <c r="E11527" s="137"/>
      <c r="F11527" s="137"/>
      <c r="G11527" s="137"/>
      <c r="H11527" s="137"/>
      <c r="I11527" s="137"/>
      <c r="J11527" s="137"/>
    </row>
    <row r="11528" spans="1:14" s="147" customFormat="1" hidden="1" outlineLevel="3" x14ac:dyDescent="0.25">
      <c r="A11528" s="144" t="s">
        <v>93</v>
      </c>
      <c r="B11528" s="135" t="s">
        <v>1391</v>
      </c>
      <c r="C11528" s="146"/>
      <c r="D11528" s="146"/>
      <c r="E11528" s="146"/>
      <c r="F11528" s="146"/>
      <c r="G11528" s="146"/>
      <c r="H11528" s="146"/>
      <c r="I11528" s="146"/>
      <c r="J11528" s="146"/>
    </row>
    <row r="11529" spans="1:14" s="147" customFormat="1" hidden="1" outlineLevel="3" x14ac:dyDescent="0.3">
      <c r="A11529" s="148" t="s">
        <v>94</v>
      </c>
      <c r="B11529" s="136" t="s">
        <v>272</v>
      </c>
      <c r="C11529" s="146"/>
      <c r="D11529" s="146"/>
      <c r="E11529" s="146"/>
      <c r="F11529" s="146"/>
      <c r="G11529" s="146"/>
      <c r="H11529" s="146"/>
      <c r="I11529" s="146"/>
      <c r="J11529" s="146"/>
    </row>
    <row r="11530" spans="1:14" s="147" customFormat="1" hidden="1" outlineLevel="3" x14ac:dyDescent="0.3">
      <c r="A11530" s="148" t="s">
        <v>95</v>
      </c>
      <c r="B11530" s="136" t="s">
        <v>306</v>
      </c>
      <c r="C11530" s="146"/>
      <c r="D11530" s="146"/>
      <c r="E11530" s="146"/>
      <c r="F11530" s="146"/>
      <c r="G11530" s="146"/>
      <c r="H11530" s="146"/>
      <c r="I11530" s="146"/>
      <c r="J11530" s="146"/>
    </row>
    <row r="11531" spans="1:14" s="145" customFormat="1" hidden="1" outlineLevel="3" x14ac:dyDescent="0.3">
      <c r="A11531" s="148" t="s">
        <v>5</v>
      </c>
      <c r="B11531" s="136"/>
      <c r="C11531" s="6"/>
      <c r="D11531" s="137"/>
      <c r="E11531" s="137"/>
      <c r="F11531" s="137"/>
      <c r="G11531" s="137"/>
      <c r="H11531" s="137"/>
      <c r="I11531" s="137"/>
      <c r="J11531" s="137"/>
    </row>
    <row r="11532" spans="1:14" s="150" customFormat="1" ht="30" hidden="1" outlineLevel="3" x14ac:dyDescent="0.25">
      <c r="A11532" s="144">
        <v>1</v>
      </c>
      <c r="B11532" s="136" t="s">
        <v>4699</v>
      </c>
      <c r="C11532" s="137" t="s">
        <v>4700</v>
      </c>
      <c r="D11532" s="149"/>
      <c r="E11532" s="149"/>
      <c r="F11532" s="149"/>
      <c r="G11532" s="149"/>
      <c r="H11532" s="149"/>
      <c r="I11532" s="149"/>
      <c r="J11532" s="149"/>
    </row>
    <row r="11533" spans="1:14" s="150" customFormat="1" ht="114.75" hidden="1" customHeight="1" outlineLevel="3" x14ac:dyDescent="0.25">
      <c r="A11533" s="144">
        <v>2</v>
      </c>
      <c r="B11533" s="6" t="s">
        <v>307</v>
      </c>
      <c r="C11533" s="6" t="s">
        <v>308</v>
      </c>
      <c r="D11533" s="149"/>
      <c r="E11533" s="149"/>
      <c r="F11533" s="149"/>
      <c r="G11533" s="149"/>
      <c r="H11533" s="149"/>
      <c r="I11533" s="149"/>
      <c r="J11533" s="149"/>
    </row>
    <row r="11534" spans="1:14" s="150" customFormat="1" ht="30" hidden="1" outlineLevel="3" x14ac:dyDescent="0.25">
      <c r="A11534" s="144">
        <v>3</v>
      </c>
      <c r="B11534" s="6" t="s">
        <v>309</v>
      </c>
      <c r="C11534" s="6" t="s">
        <v>310</v>
      </c>
      <c r="D11534" s="149"/>
      <c r="E11534" s="149"/>
      <c r="F11534" s="149"/>
      <c r="G11534" s="149"/>
      <c r="H11534" s="149"/>
      <c r="I11534" s="149"/>
      <c r="J11534" s="149"/>
    </row>
    <row r="11535" spans="1:14" s="110" customFormat="1" ht="30.75" hidden="1" customHeight="1" outlineLevel="1" collapsed="1" x14ac:dyDescent="0.25">
      <c r="A11535" s="108" t="s">
        <v>1098</v>
      </c>
      <c r="B11535" s="108"/>
      <c r="C11535" s="108"/>
      <c r="D11535" s="108"/>
      <c r="E11535" s="108"/>
      <c r="F11535" s="108"/>
      <c r="G11535" s="108"/>
      <c r="H11535" s="108"/>
      <c r="I11535" s="108"/>
      <c r="J11535" s="108"/>
      <c r="K11535" s="109"/>
      <c r="L11535" s="109"/>
      <c r="M11535" s="109"/>
      <c r="N11535" s="109"/>
    </row>
    <row r="11536" spans="1:14" s="102" customFormat="1" ht="17.25" hidden="1" customHeight="1" outlineLevel="2" collapsed="1" x14ac:dyDescent="0.25">
      <c r="A11536" s="124" t="s">
        <v>4655</v>
      </c>
      <c r="B11536" s="124" t="s">
        <v>1270</v>
      </c>
      <c r="C11536" s="125"/>
      <c r="D11536" s="125"/>
      <c r="E11536" s="125"/>
      <c r="F11536" s="125"/>
      <c r="G11536" s="125"/>
      <c r="H11536" s="125"/>
      <c r="I11536" s="126"/>
      <c r="J11536" s="127"/>
      <c r="K11536" s="101"/>
      <c r="L11536" s="101"/>
      <c r="M11536" s="101"/>
    </row>
    <row r="11537" spans="1:14" s="104" customFormat="1" hidden="1" outlineLevel="3" collapsed="1" x14ac:dyDescent="0.25">
      <c r="A11537" s="69" t="s">
        <v>100</v>
      </c>
      <c r="B11537" s="69"/>
      <c r="C11537" s="69"/>
      <c r="D11537" s="73"/>
      <c r="E11537" s="73"/>
      <c r="F11537" s="73"/>
      <c r="G11537" s="73"/>
      <c r="H11537" s="73"/>
      <c r="I11537" s="73"/>
      <c r="J11537" s="73"/>
      <c r="K11537" s="103"/>
      <c r="L11537" s="103"/>
      <c r="M11537" s="103"/>
      <c r="N11537" s="103"/>
    </row>
    <row r="11538" spans="1:14" s="104" customFormat="1" hidden="1" outlineLevel="3" x14ac:dyDescent="0.25">
      <c r="A11538" s="93" t="s">
        <v>93</v>
      </c>
      <c r="B11538" s="135" t="s">
        <v>932</v>
      </c>
      <c r="C11538" s="69"/>
      <c r="D11538" s="73"/>
      <c r="E11538" s="73"/>
      <c r="F11538" s="73"/>
      <c r="G11538" s="73"/>
      <c r="H11538" s="73"/>
      <c r="I11538" s="73"/>
      <c r="J11538" s="73"/>
      <c r="K11538" s="103"/>
      <c r="L11538" s="103"/>
      <c r="M11538" s="103"/>
      <c r="N11538" s="103"/>
    </row>
    <row r="11539" spans="1:14" s="104" customFormat="1" hidden="1" outlineLevel="3" x14ac:dyDescent="0.25">
      <c r="A11539" s="69" t="s">
        <v>97</v>
      </c>
      <c r="B11539" s="69"/>
      <c r="C11539" s="69"/>
      <c r="D11539" s="73"/>
      <c r="E11539" s="73"/>
      <c r="F11539" s="73"/>
      <c r="G11539" s="73"/>
      <c r="H11539" s="73"/>
      <c r="I11539" s="73"/>
      <c r="J11539" s="73"/>
      <c r="K11539" s="103"/>
      <c r="L11539" s="103"/>
      <c r="M11539" s="103"/>
      <c r="N11539" s="103"/>
    </row>
    <row r="11540" spans="1:14" s="104" customFormat="1" hidden="1" outlineLevel="3" x14ac:dyDescent="0.25">
      <c r="A11540" s="93">
        <v>1</v>
      </c>
      <c r="B11540" s="136" t="s">
        <v>1109</v>
      </c>
      <c r="C11540" s="137" t="s">
        <v>1108</v>
      </c>
      <c r="D11540" s="73"/>
      <c r="E11540" s="73"/>
      <c r="F11540" s="73"/>
      <c r="G11540" s="73"/>
      <c r="H11540" s="73"/>
      <c r="I11540" s="73"/>
      <c r="J11540" s="73"/>
      <c r="K11540" s="103"/>
      <c r="L11540" s="103"/>
      <c r="M11540" s="103"/>
      <c r="N11540" s="103"/>
    </row>
    <row r="11541" spans="1:14" s="104" customFormat="1" hidden="1" outlineLevel="3" x14ac:dyDescent="0.25">
      <c r="A11541" s="93">
        <v>2</v>
      </c>
      <c r="B11541" s="6" t="s">
        <v>283</v>
      </c>
      <c r="C11541" s="69" t="s">
        <v>284</v>
      </c>
      <c r="D11541" s="73"/>
      <c r="E11541" s="73"/>
      <c r="F11541" s="73"/>
      <c r="G11541" s="73"/>
      <c r="H11541" s="73"/>
      <c r="I11541" s="73"/>
      <c r="J11541" s="73"/>
      <c r="K11541" s="103"/>
      <c r="L11541" s="103"/>
      <c r="M11541" s="103"/>
      <c r="N11541" s="103"/>
    </row>
    <row r="11542" spans="1:14" s="104" customFormat="1" ht="90" hidden="1" outlineLevel="3" x14ac:dyDescent="0.25">
      <c r="A11542" s="93">
        <v>3</v>
      </c>
      <c r="B11542" s="6" t="s">
        <v>285</v>
      </c>
      <c r="C11542" s="69" t="s">
        <v>4697</v>
      </c>
      <c r="D11542" s="73"/>
      <c r="E11542" s="73"/>
      <c r="F11542" s="73"/>
      <c r="G11542" s="73"/>
      <c r="H11542" s="73"/>
      <c r="I11542" s="73"/>
      <c r="J11542" s="73"/>
      <c r="K11542" s="103"/>
      <c r="L11542" s="103"/>
      <c r="M11542" s="103"/>
      <c r="N11542" s="103"/>
    </row>
    <row r="11543" spans="1:14" s="104" customFormat="1" ht="105" hidden="1" outlineLevel="3" x14ac:dyDescent="0.25">
      <c r="A11543" s="93">
        <v>4</v>
      </c>
      <c r="B11543" s="6" t="s">
        <v>1083</v>
      </c>
      <c r="C11543" s="69" t="s">
        <v>1273</v>
      </c>
      <c r="D11543" s="73"/>
      <c r="E11543" s="73"/>
      <c r="F11543" s="73"/>
      <c r="G11543" s="73"/>
      <c r="H11543" s="73"/>
      <c r="I11543" s="73"/>
      <c r="J11543" s="73"/>
      <c r="K11543" s="103"/>
      <c r="L11543" s="103"/>
      <c r="M11543" s="103"/>
      <c r="N11543" s="103"/>
    </row>
    <row r="11544" spans="1:14" s="104" customFormat="1" ht="30" hidden="1" outlineLevel="3" x14ac:dyDescent="0.25">
      <c r="A11544" s="93">
        <v>5</v>
      </c>
      <c r="B11544" s="6" t="s">
        <v>1085</v>
      </c>
      <c r="C11544" s="69" t="s">
        <v>1086</v>
      </c>
      <c r="D11544" s="73"/>
      <c r="E11544" s="73"/>
      <c r="F11544" s="73"/>
      <c r="G11544" s="73"/>
      <c r="H11544" s="73"/>
      <c r="I11544" s="73"/>
      <c r="J11544" s="73"/>
      <c r="K11544" s="103"/>
      <c r="L11544" s="103"/>
      <c r="M11544" s="103"/>
      <c r="N11544" s="103"/>
    </row>
    <row r="11545" spans="1:14" s="102" customFormat="1" hidden="1" outlineLevel="2" collapsed="1" x14ac:dyDescent="0.25">
      <c r="A11545" s="124" t="s">
        <v>4656</v>
      </c>
      <c r="B11545" s="124" t="s">
        <v>1271</v>
      </c>
      <c r="C11545" s="125"/>
      <c r="D11545" s="125"/>
      <c r="E11545" s="125"/>
      <c r="F11545" s="125"/>
      <c r="G11545" s="125"/>
      <c r="H11545" s="125"/>
      <c r="I11545" s="126"/>
      <c r="J11545" s="127"/>
      <c r="K11545" s="101"/>
      <c r="L11545" s="101"/>
      <c r="M11545" s="101"/>
    </row>
    <row r="11546" spans="1:14" s="104" customFormat="1" hidden="1" outlineLevel="3" collapsed="1" x14ac:dyDescent="0.25">
      <c r="A11546" s="69" t="s">
        <v>100</v>
      </c>
      <c r="B11546" s="69"/>
      <c r="C11546" s="69"/>
      <c r="D11546" s="73"/>
      <c r="E11546" s="73"/>
      <c r="F11546" s="73"/>
      <c r="G11546" s="73"/>
      <c r="H11546" s="73"/>
      <c r="I11546" s="73"/>
      <c r="J11546" s="73"/>
      <c r="K11546" s="103"/>
      <c r="L11546" s="103"/>
      <c r="M11546" s="103"/>
      <c r="N11546" s="103"/>
    </row>
    <row r="11547" spans="1:14" s="104" customFormat="1" hidden="1" outlineLevel="3" x14ac:dyDescent="0.25">
      <c r="A11547" s="93" t="s">
        <v>93</v>
      </c>
      <c r="B11547" s="135" t="s">
        <v>1391</v>
      </c>
      <c r="C11547" s="69"/>
      <c r="D11547" s="73"/>
      <c r="E11547" s="73"/>
      <c r="F11547" s="73"/>
      <c r="G11547" s="73"/>
      <c r="H11547" s="73"/>
      <c r="I11547" s="73"/>
      <c r="J11547" s="73"/>
      <c r="K11547" s="103"/>
      <c r="L11547" s="103"/>
      <c r="M11547" s="103"/>
      <c r="N11547" s="103"/>
    </row>
    <row r="11548" spans="1:14" s="104" customFormat="1" hidden="1" outlineLevel="3" x14ac:dyDescent="0.25">
      <c r="A11548" s="69" t="s">
        <v>97</v>
      </c>
      <c r="B11548" s="69"/>
      <c r="C11548" s="69"/>
      <c r="D11548" s="73"/>
      <c r="E11548" s="73"/>
      <c r="F11548" s="73"/>
      <c r="G11548" s="73"/>
      <c r="H11548" s="73"/>
      <c r="I11548" s="73"/>
      <c r="J11548" s="73"/>
      <c r="K11548" s="103"/>
      <c r="L11548" s="103"/>
      <c r="M11548" s="103"/>
      <c r="N11548" s="103"/>
    </row>
    <row r="11549" spans="1:14" s="104" customFormat="1" hidden="1" outlineLevel="3" x14ac:dyDescent="0.25">
      <c r="A11549" s="93">
        <v>1</v>
      </c>
      <c r="B11549" s="136" t="s">
        <v>1109</v>
      </c>
      <c r="C11549" s="137" t="s">
        <v>1108</v>
      </c>
      <c r="D11549" s="73"/>
      <c r="E11549" s="73"/>
      <c r="F11549" s="73"/>
      <c r="G11549" s="73"/>
      <c r="H11549" s="73"/>
      <c r="I11549" s="73"/>
      <c r="J11549" s="73"/>
      <c r="K11549" s="103"/>
      <c r="L11549" s="103"/>
      <c r="M11549" s="103"/>
      <c r="N11549" s="103"/>
    </row>
    <row r="11550" spans="1:14" s="104" customFormat="1" hidden="1" outlineLevel="3" x14ac:dyDescent="0.25">
      <c r="A11550" s="93">
        <v>2</v>
      </c>
      <c r="B11550" s="6" t="s">
        <v>283</v>
      </c>
      <c r="C11550" s="69" t="s">
        <v>284</v>
      </c>
      <c r="D11550" s="73"/>
      <c r="E11550" s="73"/>
      <c r="F11550" s="73"/>
      <c r="G11550" s="73"/>
      <c r="H11550" s="73"/>
      <c r="I11550" s="73"/>
      <c r="J11550" s="73"/>
      <c r="K11550" s="103"/>
      <c r="L11550" s="103"/>
      <c r="M11550" s="103"/>
      <c r="N11550" s="103"/>
    </row>
    <row r="11551" spans="1:14" s="104" customFormat="1" ht="90" hidden="1" outlineLevel="3" x14ac:dyDescent="0.25">
      <c r="A11551" s="93">
        <v>3</v>
      </c>
      <c r="B11551" s="6" t="s">
        <v>285</v>
      </c>
      <c r="C11551" s="69" t="s">
        <v>4698</v>
      </c>
      <c r="D11551" s="73"/>
      <c r="E11551" s="73"/>
      <c r="F11551" s="73"/>
      <c r="G11551" s="73"/>
      <c r="H11551" s="73"/>
      <c r="I11551" s="73"/>
      <c r="J11551" s="73"/>
      <c r="K11551" s="103"/>
      <c r="L11551" s="103"/>
      <c r="M11551" s="103"/>
      <c r="N11551" s="103"/>
    </row>
    <row r="11552" spans="1:14" s="104" customFormat="1" ht="105" hidden="1" outlineLevel="3" x14ac:dyDescent="0.25">
      <c r="A11552" s="93">
        <v>4</v>
      </c>
      <c r="B11552" s="6" t="s">
        <v>1083</v>
      </c>
      <c r="C11552" s="69" t="s">
        <v>1273</v>
      </c>
      <c r="D11552" s="73"/>
      <c r="E11552" s="73"/>
      <c r="F11552" s="73"/>
      <c r="G11552" s="73"/>
      <c r="H11552" s="73"/>
      <c r="I11552" s="73"/>
      <c r="J11552" s="73"/>
      <c r="K11552" s="103"/>
      <c r="L11552" s="103"/>
      <c r="M11552" s="103"/>
      <c r="N11552" s="103"/>
    </row>
    <row r="11553" spans="1:14" s="104" customFormat="1" ht="30" hidden="1" outlineLevel="3" x14ac:dyDescent="0.25">
      <c r="A11553" s="93">
        <v>5</v>
      </c>
      <c r="B11553" s="6" t="s">
        <v>1085</v>
      </c>
      <c r="C11553" s="69" t="s">
        <v>1086</v>
      </c>
      <c r="D11553" s="73"/>
      <c r="E11553" s="73"/>
      <c r="F11553" s="73"/>
      <c r="G11553" s="73"/>
      <c r="H11553" s="73"/>
      <c r="I11553" s="73"/>
      <c r="J11553" s="73"/>
      <c r="K11553" s="103"/>
      <c r="L11553" s="103"/>
      <c r="M11553" s="103"/>
      <c r="N11553" s="103"/>
    </row>
    <row r="11554" spans="1:14" s="102" customFormat="1" ht="17.25" hidden="1" customHeight="1" outlineLevel="2" collapsed="1" x14ac:dyDescent="0.25">
      <c r="A11554" s="124" t="s">
        <v>4657</v>
      </c>
      <c r="B11554" s="124" t="s">
        <v>1272</v>
      </c>
      <c r="C11554" s="125"/>
      <c r="D11554" s="125"/>
      <c r="E11554" s="125"/>
      <c r="F11554" s="125"/>
      <c r="G11554" s="125"/>
      <c r="H11554" s="125"/>
      <c r="I11554" s="126"/>
      <c r="J11554" s="127"/>
      <c r="K11554" s="101"/>
      <c r="L11554" s="101"/>
      <c r="M11554" s="101"/>
    </row>
    <row r="11555" spans="1:14" s="104" customFormat="1" hidden="1" outlineLevel="3" collapsed="1" x14ac:dyDescent="0.25">
      <c r="A11555" s="69" t="s">
        <v>100</v>
      </c>
      <c r="B11555" s="69"/>
      <c r="C11555" s="69"/>
      <c r="D11555" s="73"/>
      <c r="E11555" s="73"/>
      <c r="F11555" s="73"/>
      <c r="G11555" s="73"/>
      <c r="H11555" s="73"/>
      <c r="I11555" s="73"/>
      <c r="J11555" s="73"/>
      <c r="K11555" s="103"/>
      <c r="L11555" s="103"/>
      <c r="M11555" s="103"/>
      <c r="N11555" s="103"/>
    </row>
    <row r="11556" spans="1:14" s="104" customFormat="1" hidden="1" outlineLevel="3" x14ac:dyDescent="0.25">
      <c r="A11556" s="93" t="s">
        <v>93</v>
      </c>
      <c r="B11556" s="135" t="s">
        <v>405</v>
      </c>
      <c r="C11556" s="69"/>
      <c r="D11556" s="73"/>
      <c r="E11556" s="73"/>
      <c r="F11556" s="73"/>
      <c r="G11556" s="73"/>
      <c r="H11556" s="73"/>
      <c r="I11556" s="73"/>
      <c r="J11556" s="73"/>
      <c r="K11556" s="103"/>
      <c r="L11556" s="103"/>
      <c r="M11556" s="103"/>
      <c r="N11556" s="103"/>
    </row>
    <row r="11557" spans="1:14" s="104" customFormat="1" hidden="1" outlineLevel="3" x14ac:dyDescent="0.25">
      <c r="A11557" s="69" t="s">
        <v>97</v>
      </c>
      <c r="B11557" s="69"/>
      <c r="C11557" s="69"/>
      <c r="D11557" s="73"/>
      <c r="E11557" s="73"/>
      <c r="F11557" s="73"/>
      <c r="G11557" s="73"/>
      <c r="H11557" s="73"/>
      <c r="I11557" s="73"/>
      <c r="J11557" s="73"/>
      <c r="K11557" s="103"/>
      <c r="L11557" s="103"/>
      <c r="M11557" s="103"/>
      <c r="N11557" s="103"/>
    </row>
    <row r="11558" spans="1:14" s="104" customFormat="1" hidden="1" outlineLevel="3" x14ac:dyDescent="0.25">
      <c r="A11558" s="93">
        <v>1</v>
      </c>
      <c r="B11558" s="136" t="s">
        <v>1109</v>
      </c>
      <c r="C11558" s="137" t="s">
        <v>1108</v>
      </c>
      <c r="D11558" s="73"/>
      <c r="E11558" s="73"/>
      <c r="F11558" s="73"/>
      <c r="G11558" s="73"/>
      <c r="H11558" s="73"/>
      <c r="I11558" s="73"/>
      <c r="J11558" s="73"/>
      <c r="K11558" s="103"/>
      <c r="L11558" s="103"/>
      <c r="M11558" s="103"/>
      <c r="N11558" s="103"/>
    </row>
    <row r="11559" spans="1:14" s="104" customFormat="1" ht="90" hidden="1" outlineLevel="3" x14ac:dyDescent="0.25">
      <c r="A11559" s="93">
        <v>4</v>
      </c>
      <c r="B11559" s="6" t="s">
        <v>1083</v>
      </c>
      <c r="C11559" s="69" t="s">
        <v>1274</v>
      </c>
      <c r="D11559" s="73"/>
      <c r="E11559" s="73"/>
      <c r="F11559" s="73"/>
      <c r="G11559" s="73"/>
      <c r="H11559" s="73"/>
      <c r="I11559" s="73"/>
      <c r="J11559" s="73"/>
      <c r="K11559" s="103"/>
      <c r="L11559" s="103"/>
      <c r="M11559" s="103"/>
      <c r="N11559" s="103"/>
    </row>
    <row r="11560" spans="1:14" s="104" customFormat="1" ht="30" hidden="1" outlineLevel="3" x14ac:dyDescent="0.25">
      <c r="A11560" s="93">
        <v>5</v>
      </c>
      <c r="B11560" s="6" t="s">
        <v>1085</v>
      </c>
      <c r="C11560" s="69" t="s">
        <v>1086</v>
      </c>
      <c r="D11560" s="73"/>
      <c r="E11560" s="73"/>
      <c r="F11560" s="73"/>
      <c r="G11560" s="73"/>
      <c r="H11560" s="73"/>
      <c r="I11560" s="73"/>
      <c r="J11560" s="73"/>
      <c r="K11560" s="103"/>
      <c r="L11560" s="103"/>
      <c r="M11560" s="103"/>
      <c r="N11560" s="103"/>
    </row>
    <row r="11561" spans="1:14" s="102" customFormat="1" ht="17.25" hidden="1" customHeight="1" outlineLevel="2" collapsed="1" x14ac:dyDescent="0.25">
      <c r="A11561" s="124" t="s">
        <v>4658</v>
      </c>
      <c r="B11561" s="124" t="s">
        <v>1275</v>
      </c>
      <c r="C11561" s="125"/>
      <c r="D11561" s="125"/>
      <c r="E11561" s="125"/>
      <c r="F11561" s="125"/>
      <c r="G11561" s="125"/>
      <c r="H11561" s="125"/>
      <c r="I11561" s="126"/>
      <c r="J11561" s="127"/>
      <c r="K11561" s="101"/>
      <c r="L11561" s="101"/>
      <c r="M11561" s="101"/>
    </row>
    <row r="11562" spans="1:14" s="104" customFormat="1" hidden="1" outlineLevel="3" collapsed="1" x14ac:dyDescent="0.25">
      <c r="A11562" s="69" t="s">
        <v>100</v>
      </c>
      <c r="B11562" s="69"/>
      <c r="C11562" s="69"/>
      <c r="D11562" s="73"/>
      <c r="E11562" s="73"/>
      <c r="F11562" s="73"/>
      <c r="G11562" s="73"/>
      <c r="H11562" s="73"/>
      <c r="I11562" s="73"/>
      <c r="J11562" s="73"/>
      <c r="K11562" s="103"/>
      <c r="L11562" s="103"/>
      <c r="M11562" s="103"/>
      <c r="N11562" s="103"/>
    </row>
    <row r="11563" spans="1:14" s="104" customFormat="1" hidden="1" outlineLevel="3" x14ac:dyDescent="0.25">
      <c r="A11563" s="93" t="s">
        <v>93</v>
      </c>
      <c r="B11563" s="135" t="s">
        <v>398</v>
      </c>
      <c r="C11563" s="69"/>
      <c r="D11563" s="73"/>
      <c r="E11563" s="73"/>
      <c r="F11563" s="73"/>
      <c r="G11563" s="73"/>
      <c r="H11563" s="73"/>
      <c r="I11563" s="73"/>
      <c r="J11563" s="73"/>
      <c r="K11563" s="103"/>
      <c r="L11563" s="103"/>
      <c r="M11563" s="103"/>
      <c r="N11563" s="103"/>
    </row>
    <row r="11564" spans="1:14" s="104" customFormat="1" hidden="1" outlineLevel="3" x14ac:dyDescent="0.25">
      <c r="A11564" s="69" t="s">
        <v>97</v>
      </c>
      <c r="B11564" s="69"/>
      <c r="C11564" s="69"/>
      <c r="D11564" s="73"/>
      <c r="E11564" s="73"/>
      <c r="F11564" s="73"/>
      <c r="G11564" s="73"/>
      <c r="H11564" s="73"/>
      <c r="I11564" s="73"/>
      <c r="J11564" s="73"/>
      <c r="K11564" s="103"/>
      <c r="L11564" s="103"/>
      <c r="M11564" s="103"/>
      <c r="N11564" s="103"/>
    </row>
    <row r="11565" spans="1:14" s="104" customFormat="1" hidden="1" outlineLevel="3" x14ac:dyDescent="0.25">
      <c r="A11565" s="93">
        <v>1</v>
      </c>
      <c r="B11565" s="136" t="s">
        <v>1109</v>
      </c>
      <c r="C11565" s="137" t="s">
        <v>1108</v>
      </c>
      <c r="D11565" s="73"/>
      <c r="E11565" s="73"/>
      <c r="F11565" s="73"/>
      <c r="G11565" s="73"/>
      <c r="H11565" s="73"/>
      <c r="I11565" s="73"/>
      <c r="J11565" s="73"/>
      <c r="K11565" s="103"/>
      <c r="L11565" s="103"/>
      <c r="M11565" s="103"/>
      <c r="N11565" s="103"/>
    </row>
    <row r="11566" spans="1:14" s="104" customFormat="1" ht="90" hidden="1" outlineLevel="3" x14ac:dyDescent="0.25">
      <c r="A11566" s="93">
        <v>4</v>
      </c>
      <c r="B11566" s="6" t="s">
        <v>1083</v>
      </c>
      <c r="C11566" s="69" t="s">
        <v>1274</v>
      </c>
      <c r="D11566" s="73"/>
      <c r="E11566" s="73"/>
      <c r="F11566" s="73"/>
      <c r="G11566" s="73"/>
      <c r="H11566" s="73"/>
      <c r="I11566" s="73"/>
      <c r="J11566" s="73"/>
      <c r="K11566" s="103"/>
      <c r="L11566" s="103"/>
      <c r="M11566" s="103"/>
      <c r="N11566" s="103"/>
    </row>
    <row r="11567" spans="1:14" s="104" customFormat="1" ht="30" hidden="1" outlineLevel="3" x14ac:dyDescent="0.25">
      <c r="A11567" s="93">
        <v>5</v>
      </c>
      <c r="B11567" s="6" t="s">
        <v>1085</v>
      </c>
      <c r="C11567" s="69" t="s">
        <v>1086</v>
      </c>
      <c r="D11567" s="73"/>
      <c r="E11567" s="73"/>
      <c r="F11567" s="73"/>
      <c r="G11567" s="73"/>
      <c r="H11567" s="73"/>
      <c r="I11567" s="73"/>
      <c r="J11567" s="73"/>
      <c r="K11567" s="103"/>
      <c r="L11567" s="103"/>
      <c r="M11567" s="103"/>
      <c r="N11567" s="103"/>
    </row>
    <row r="11568" spans="1:14" s="102" customFormat="1" ht="28.5" hidden="1" customHeight="1" outlineLevel="2" collapsed="1" x14ac:dyDescent="0.25">
      <c r="A11568" s="124" t="s">
        <v>4659</v>
      </c>
      <c r="B11568" s="124" t="s">
        <v>1089</v>
      </c>
      <c r="C11568" s="125"/>
      <c r="D11568" s="125"/>
      <c r="E11568" s="125"/>
      <c r="F11568" s="125"/>
      <c r="G11568" s="125"/>
      <c r="H11568" s="125"/>
      <c r="I11568" s="126"/>
      <c r="J11568" s="127"/>
      <c r="K11568" s="101"/>
      <c r="L11568" s="101"/>
      <c r="M11568" s="101"/>
    </row>
    <row r="11569" spans="1:14" s="104" customFormat="1" hidden="1" outlineLevel="3" collapsed="1" x14ac:dyDescent="0.25">
      <c r="A11569" s="69" t="s">
        <v>100</v>
      </c>
      <c r="B11569" s="69"/>
      <c r="C11569" s="69"/>
      <c r="D11569" s="73"/>
      <c r="E11569" s="73"/>
      <c r="F11569" s="73"/>
      <c r="G11569" s="73"/>
      <c r="H11569" s="73"/>
      <c r="I11569" s="73"/>
      <c r="J11569" s="73"/>
      <c r="K11569" s="103"/>
      <c r="L11569" s="103"/>
      <c r="M11569" s="103"/>
      <c r="N11569" s="103"/>
    </row>
    <row r="11570" spans="1:14" s="104" customFormat="1" hidden="1" outlineLevel="3" x14ac:dyDescent="0.25">
      <c r="A11570" s="93" t="s">
        <v>93</v>
      </c>
      <c r="B11570" s="135" t="s">
        <v>932</v>
      </c>
      <c r="C11570" s="69"/>
      <c r="D11570" s="73"/>
      <c r="E11570" s="73"/>
      <c r="F11570" s="73"/>
      <c r="G11570" s="73"/>
      <c r="H11570" s="73"/>
      <c r="I11570" s="73"/>
      <c r="J11570" s="73"/>
      <c r="K11570" s="103"/>
      <c r="L11570" s="103"/>
      <c r="M11570" s="103"/>
      <c r="N11570" s="103"/>
    </row>
    <row r="11571" spans="1:14" s="104" customFormat="1" hidden="1" outlineLevel="3" x14ac:dyDescent="0.25">
      <c r="A11571" s="69" t="s">
        <v>97</v>
      </c>
      <c r="B11571" s="69"/>
      <c r="C11571" s="69"/>
      <c r="D11571" s="73"/>
      <c r="E11571" s="73"/>
      <c r="F11571" s="73"/>
      <c r="G11571" s="73"/>
      <c r="H11571" s="73"/>
      <c r="I11571" s="73"/>
      <c r="J11571" s="73"/>
      <c r="K11571" s="103"/>
      <c r="L11571" s="103"/>
      <c r="M11571" s="103"/>
      <c r="N11571" s="103"/>
    </row>
    <row r="11572" spans="1:14" s="104" customFormat="1" hidden="1" outlineLevel="3" x14ac:dyDescent="0.25">
      <c r="A11572" s="93">
        <v>1</v>
      </c>
      <c r="B11572" s="136" t="s">
        <v>1109</v>
      </c>
      <c r="C11572" s="137" t="s">
        <v>1108</v>
      </c>
      <c r="D11572" s="73"/>
      <c r="E11572" s="73"/>
      <c r="F11572" s="73"/>
      <c r="G11572" s="73"/>
      <c r="H11572" s="73"/>
      <c r="I11572" s="73"/>
      <c r="J11572" s="73"/>
      <c r="K11572" s="103"/>
      <c r="L11572" s="103"/>
      <c r="M11572" s="103"/>
      <c r="N11572" s="103"/>
    </row>
    <row r="11573" spans="1:14" s="104" customFormat="1" hidden="1" outlineLevel="3" x14ac:dyDescent="0.25">
      <c r="A11573" s="93">
        <v>2</v>
      </c>
      <c r="B11573" s="69" t="s">
        <v>1069</v>
      </c>
      <c r="C11573" s="69" t="s">
        <v>1070</v>
      </c>
      <c r="D11573" s="73"/>
      <c r="E11573" s="73"/>
      <c r="F11573" s="73"/>
      <c r="G11573" s="73"/>
      <c r="H11573" s="73"/>
      <c r="I11573" s="73"/>
      <c r="J11573" s="73"/>
      <c r="K11573" s="103"/>
      <c r="L11573" s="103"/>
      <c r="M11573" s="103"/>
      <c r="N11573" s="103"/>
    </row>
    <row r="11574" spans="1:14" s="104" customFormat="1" ht="60" hidden="1" outlineLevel="3" x14ac:dyDescent="0.25">
      <c r="A11574" s="93">
        <v>3</v>
      </c>
      <c r="B11574" s="69" t="s">
        <v>1071</v>
      </c>
      <c r="C11574" s="69" t="s">
        <v>1091</v>
      </c>
      <c r="D11574" s="73"/>
      <c r="E11574" s="73"/>
      <c r="F11574" s="73"/>
      <c r="G11574" s="73"/>
      <c r="H11574" s="73"/>
      <c r="I11574" s="73"/>
      <c r="J11574" s="73"/>
      <c r="K11574" s="103"/>
      <c r="L11574" s="103"/>
      <c r="M11574" s="103"/>
      <c r="N11574" s="103"/>
    </row>
    <row r="11575" spans="1:14" s="104" customFormat="1" ht="45" hidden="1" outlineLevel="3" x14ac:dyDescent="0.25">
      <c r="A11575" s="93">
        <v>4</v>
      </c>
      <c r="B11575" s="6" t="s">
        <v>1090</v>
      </c>
      <c r="C11575" s="69" t="s">
        <v>1092</v>
      </c>
      <c r="D11575" s="73"/>
      <c r="E11575" s="73"/>
      <c r="F11575" s="73"/>
      <c r="G11575" s="73"/>
      <c r="H11575" s="73"/>
      <c r="I11575" s="73"/>
      <c r="J11575" s="73"/>
      <c r="K11575" s="103"/>
      <c r="L11575" s="103"/>
      <c r="M11575" s="103"/>
      <c r="N11575" s="103"/>
    </row>
    <row r="11576" spans="1:14" s="104" customFormat="1" ht="30" hidden="1" outlineLevel="3" x14ac:dyDescent="0.25">
      <c r="A11576" s="93">
        <v>5</v>
      </c>
      <c r="B11576" s="6" t="s">
        <v>1093</v>
      </c>
      <c r="C11576" s="69" t="s">
        <v>1094</v>
      </c>
      <c r="D11576" s="73"/>
      <c r="E11576" s="73"/>
      <c r="F11576" s="73"/>
      <c r="G11576" s="73"/>
      <c r="H11576" s="73"/>
      <c r="I11576" s="73"/>
      <c r="J11576" s="73"/>
      <c r="K11576" s="103"/>
      <c r="L11576" s="103"/>
      <c r="M11576" s="103"/>
      <c r="N11576" s="103"/>
    </row>
    <row r="11577" spans="1:14" s="104" customFormat="1" ht="30" hidden="1" outlineLevel="3" x14ac:dyDescent="0.25">
      <c r="A11577" s="93">
        <v>6</v>
      </c>
      <c r="B11577" s="6" t="s">
        <v>1095</v>
      </c>
      <c r="C11577" s="69" t="s">
        <v>1096</v>
      </c>
      <c r="D11577" s="73"/>
      <c r="E11577" s="73"/>
      <c r="F11577" s="73"/>
      <c r="G11577" s="73"/>
      <c r="H11577" s="73"/>
      <c r="I11577" s="73"/>
      <c r="J11577" s="73"/>
      <c r="K11577" s="103"/>
      <c r="L11577" s="103"/>
      <c r="M11577" s="103"/>
      <c r="N11577" s="103"/>
    </row>
    <row r="11578" spans="1:14" s="102" customFormat="1" ht="28.5" hidden="1" customHeight="1" outlineLevel="2" collapsed="1" x14ac:dyDescent="0.25">
      <c r="A11578" s="124" t="s">
        <v>4660</v>
      </c>
      <c r="B11578" s="124" t="s">
        <v>1097</v>
      </c>
      <c r="C11578" s="125"/>
      <c r="D11578" s="125"/>
      <c r="E11578" s="125"/>
      <c r="F11578" s="125"/>
      <c r="G11578" s="125"/>
      <c r="H11578" s="125"/>
      <c r="I11578" s="126"/>
      <c r="J11578" s="127"/>
      <c r="K11578" s="101"/>
      <c r="L11578" s="101"/>
      <c r="M11578" s="101"/>
    </row>
    <row r="11579" spans="1:14" s="104" customFormat="1" hidden="1" outlineLevel="3" collapsed="1" x14ac:dyDescent="0.25">
      <c r="A11579" s="69" t="s">
        <v>100</v>
      </c>
      <c r="B11579" s="69"/>
      <c r="C11579" s="69"/>
      <c r="D11579" s="73"/>
      <c r="E11579" s="73"/>
      <c r="F11579" s="73"/>
      <c r="G11579" s="73"/>
      <c r="H11579" s="73"/>
      <c r="I11579" s="73"/>
      <c r="J11579" s="73"/>
      <c r="K11579" s="103"/>
      <c r="L11579" s="103"/>
      <c r="M11579" s="103"/>
      <c r="N11579" s="103"/>
    </row>
    <row r="11580" spans="1:14" s="104" customFormat="1" hidden="1" outlineLevel="3" x14ac:dyDescent="0.25">
      <c r="A11580" s="93" t="s">
        <v>93</v>
      </c>
      <c r="B11580" s="135" t="s">
        <v>1391</v>
      </c>
      <c r="C11580" s="69"/>
      <c r="D11580" s="73"/>
      <c r="E11580" s="73"/>
      <c r="F11580" s="73"/>
      <c r="G11580" s="73"/>
      <c r="H11580" s="73"/>
      <c r="I11580" s="73"/>
      <c r="J11580" s="73"/>
      <c r="K11580" s="103"/>
      <c r="L11580" s="103"/>
      <c r="M11580" s="103"/>
      <c r="N11580" s="103"/>
    </row>
    <row r="11581" spans="1:14" s="104" customFormat="1" hidden="1" outlineLevel="3" x14ac:dyDescent="0.25">
      <c r="A11581" s="69" t="s">
        <v>97</v>
      </c>
      <c r="B11581" s="69"/>
      <c r="C11581" s="69"/>
      <c r="D11581" s="73"/>
      <c r="E11581" s="73"/>
      <c r="F11581" s="73"/>
      <c r="G11581" s="73"/>
      <c r="H11581" s="73"/>
      <c r="I11581" s="73"/>
      <c r="J11581" s="73"/>
      <c r="K11581" s="103"/>
      <c r="L11581" s="103"/>
      <c r="M11581" s="103"/>
      <c r="N11581" s="103"/>
    </row>
    <row r="11582" spans="1:14" s="104" customFormat="1" hidden="1" outlineLevel="3" x14ac:dyDescent="0.25">
      <c r="A11582" s="93">
        <v>1</v>
      </c>
      <c r="B11582" s="136" t="s">
        <v>1109</v>
      </c>
      <c r="C11582" s="137" t="s">
        <v>1108</v>
      </c>
      <c r="D11582" s="73"/>
      <c r="E11582" s="73"/>
      <c r="F11582" s="73"/>
      <c r="G11582" s="73"/>
      <c r="H11582" s="73"/>
      <c r="I11582" s="73"/>
      <c r="J11582" s="73"/>
      <c r="K11582" s="103"/>
      <c r="L11582" s="103"/>
      <c r="M11582" s="103"/>
      <c r="N11582" s="103"/>
    </row>
    <row r="11583" spans="1:14" s="104" customFormat="1" hidden="1" outlineLevel="3" x14ac:dyDescent="0.25">
      <c r="A11583" s="93">
        <v>2</v>
      </c>
      <c r="B11583" s="69" t="s">
        <v>1069</v>
      </c>
      <c r="C11583" s="69" t="s">
        <v>1070</v>
      </c>
      <c r="D11583" s="73"/>
      <c r="E11583" s="73"/>
      <c r="F11583" s="73"/>
      <c r="G11583" s="73"/>
      <c r="H11583" s="73"/>
      <c r="I11583" s="73"/>
      <c r="J11583" s="73"/>
      <c r="K11583" s="103"/>
      <c r="L11583" s="103"/>
      <c r="M11583" s="103"/>
      <c r="N11583" s="103"/>
    </row>
    <row r="11584" spans="1:14" s="104" customFormat="1" ht="60" hidden="1" outlineLevel="3" x14ac:dyDescent="0.25">
      <c r="A11584" s="93">
        <v>3</v>
      </c>
      <c r="B11584" s="69" t="s">
        <v>1071</v>
      </c>
      <c r="C11584" s="69" t="s">
        <v>1091</v>
      </c>
      <c r="D11584" s="73"/>
      <c r="E11584" s="73"/>
      <c r="F11584" s="73"/>
      <c r="G11584" s="73"/>
      <c r="H11584" s="73"/>
      <c r="I11584" s="73"/>
      <c r="J11584" s="73"/>
      <c r="K11584" s="103"/>
      <c r="L11584" s="103"/>
      <c r="M11584" s="103"/>
      <c r="N11584" s="103"/>
    </row>
    <row r="11585" spans="1:14" s="104" customFormat="1" ht="45" hidden="1" outlineLevel="3" x14ac:dyDescent="0.25">
      <c r="A11585" s="93">
        <v>4</v>
      </c>
      <c r="B11585" s="6" t="s">
        <v>1090</v>
      </c>
      <c r="C11585" s="69" t="s">
        <v>1092</v>
      </c>
      <c r="D11585" s="73"/>
      <c r="E11585" s="73"/>
      <c r="F11585" s="73"/>
      <c r="G11585" s="73"/>
      <c r="H11585" s="73"/>
      <c r="I11585" s="73"/>
      <c r="J11585" s="73"/>
      <c r="K11585" s="103"/>
      <c r="L11585" s="103"/>
      <c r="M11585" s="103"/>
      <c r="N11585" s="103"/>
    </row>
    <row r="11586" spans="1:14" s="104" customFormat="1" ht="30" hidden="1" outlineLevel="3" x14ac:dyDescent="0.25">
      <c r="A11586" s="93">
        <v>5</v>
      </c>
      <c r="B11586" s="6" t="s">
        <v>1093</v>
      </c>
      <c r="C11586" s="69" t="s">
        <v>1094</v>
      </c>
      <c r="D11586" s="73"/>
      <c r="E11586" s="73"/>
      <c r="F11586" s="73"/>
      <c r="G11586" s="73"/>
      <c r="H11586" s="73"/>
      <c r="I11586" s="73"/>
      <c r="J11586" s="73"/>
      <c r="K11586" s="103"/>
      <c r="L11586" s="103"/>
      <c r="M11586" s="103"/>
      <c r="N11586" s="103"/>
    </row>
    <row r="11587" spans="1:14" s="104" customFormat="1" ht="30" hidden="1" outlineLevel="3" x14ac:dyDescent="0.25">
      <c r="A11587" s="93">
        <v>6</v>
      </c>
      <c r="B11587" s="6" t="s">
        <v>1095</v>
      </c>
      <c r="C11587" s="69" t="s">
        <v>1096</v>
      </c>
      <c r="D11587" s="73"/>
      <c r="E11587" s="73"/>
      <c r="F11587" s="73"/>
      <c r="G11587" s="73"/>
      <c r="H11587" s="73"/>
      <c r="I11587" s="73"/>
      <c r="J11587" s="73"/>
      <c r="K11587" s="103"/>
      <c r="L11587" s="103"/>
      <c r="M11587" s="103"/>
      <c r="N11587" s="103"/>
    </row>
    <row r="11588" spans="1:14" s="143" customFormat="1" ht="45" hidden="1" outlineLevel="2" collapsed="1" x14ac:dyDescent="0.25">
      <c r="A11588" s="138" t="s">
        <v>4650</v>
      </c>
      <c r="B11588" s="139" t="s">
        <v>304</v>
      </c>
      <c r="C11588" s="138"/>
      <c r="D11588" s="140"/>
      <c r="E11588" s="141"/>
      <c r="F11588" s="140"/>
      <c r="G11588" s="140"/>
      <c r="H11588" s="142"/>
      <c r="I11588" s="142"/>
      <c r="J11588" s="142"/>
    </row>
    <row r="11589" spans="1:14" s="145" customFormat="1" hidden="1" outlineLevel="3" x14ac:dyDescent="0.25">
      <c r="A11589" s="144" t="s">
        <v>305</v>
      </c>
      <c r="B11589" s="135"/>
      <c r="C11589" s="135"/>
      <c r="D11589" s="137"/>
      <c r="E11589" s="137"/>
      <c r="F11589" s="137"/>
      <c r="G11589" s="137"/>
      <c r="H11589" s="137"/>
      <c r="I11589" s="137"/>
      <c r="J11589" s="137"/>
    </row>
    <row r="11590" spans="1:14" s="147" customFormat="1" hidden="1" outlineLevel="3" x14ac:dyDescent="0.25">
      <c r="A11590" s="144" t="s">
        <v>93</v>
      </c>
      <c r="B11590" s="135" t="s">
        <v>1391</v>
      </c>
      <c r="C11590" s="146"/>
      <c r="D11590" s="146"/>
      <c r="E11590" s="146"/>
      <c r="F11590" s="146"/>
      <c r="G11590" s="146"/>
      <c r="H11590" s="146"/>
      <c r="I11590" s="146"/>
      <c r="J11590" s="146"/>
    </row>
    <row r="11591" spans="1:14" s="147" customFormat="1" hidden="1" outlineLevel="3" x14ac:dyDescent="0.3">
      <c r="A11591" s="148" t="s">
        <v>94</v>
      </c>
      <c r="B11591" s="136" t="s">
        <v>272</v>
      </c>
      <c r="C11591" s="146"/>
      <c r="D11591" s="146"/>
      <c r="E11591" s="146"/>
      <c r="F11591" s="146"/>
      <c r="G11591" s="146"/>
      <c r="H11591" s="146"/>
      <c r="I11591" s="146"/>
      <c r="J11591" s="146"/>
    </row>
    <row r="11592" spans="1:14" s="147" customFormat="1" hidden="1" outlineLevel="3" x14ac:dyDescent="0.3">
      <c r="A11592" s="148" t="s">
        <v>95</v>
      </c>
      <c r="B11592" s="136" t="s">
        <v>306</v>
      </c>
      <c r="C11592" s="146"/>
      <c r="D11592" s="146"/>
      <c r="E11592" s="146"/>
      <c r="F11592" s="146"/>
      <c r="G11592" s="146"/>
      <c r="H11592" s="146"/>
      <c r="I11592" s="146"/>
      <c r="J11592" s="146"/>
    </row>
    <row r="11593" spans="1:14" s="145" customFormat="1" hidden="1" outlineLevel="3" x14ac:dyDescent="0.3">
      <c r="A11593" s="148" t="s">
        <v>5</v>
      </c>
      <c r="B11593" s="136"/>
      <c r="C11593" s="6"/>
      <c r="D11593" s="137"/>
      <c r="E11593" s="137"/>
      <c r="F11593" s="137"/>
      <c r="G11593" s="137"/>
      <c r="H11593" s="137"/>
      <c r="I11593" s="137"/>
      <c r="J11593" s="137"/>
    </row>
    <row r="11594" spans="1:14" s="150" customFormat="1" ht="30" hidden="1" outlineLevel="3" x14ac:dyDescent="0.25">
      <c r="A11594" s="144">
        <v>1</v>
      </c>
      <c r="B11594" s="136" t="s">
        <v>4701</v>
      </c>
      <c r="C11594" s="137" t="s">
        <v>4702</v>
      </c>
      <c r="D11594" s="149"/>
      <c r="E11594" s="149"/>
      <c r="F11594" s="149"/>
      <c r="G11594" s="149"/>
      <c r="H11594" s="149"/>
      <c r="I11594" s="149"/>
      <c r="J11594" s="149"/>
    </row>
    <row r="11595" spans="1:14" s="150" customFormat="1" ht="114.75" hidden="1" customHeight="1" outlineLevel="3" x14ac:dyDescent="0.25">
      <c r="A11595" s="144">
        <v>2</v>
      </c>
      <c r="B11595" s="6" t="s">
        <v>307</v>
      </c>
      <c r="C11595" s="6" t="s">
        <v>308</v>
      </c>
      <c r="D11595" s="149"/>
      <c r="E11595" s="149"/>
      <c r="F11595" s="149"/>
      <c r="G11595" s="149"/>
      <c r="H11595" s="149"/>
      <c r="I11595" s="149"/>
      <c r="J11595" s="149"/>
    </row>
    <row r="11596" spans="1:14" s="150" customFormat="1" ht="30" hidden="1" outlineLevel="3" x14ac:dyDescent="0.25">
      <c r="A11596" s="144">
        <v>3</v>
      </c>
      <c r="B11596" s="6" t="s">
        <v>309</v>
      </c>
      <c r="C11596" s="6" t="s">
        <v>310</v>
      </c>
      <c r="D11596" s="149"/>
      <c r="E11596" s="149"/>
      <c r="F11596" s="149"/>
      <c r="G11596" s="149"/>
      <c r="H11596" s="149"/>
      <c r="I11596" s="149"/>
      <c r="J11596" s="149"/>
    </row>
    <row r="11597" spans="1:14" s="104" customFormat="1" hidden="1" outlineLevel="3" x14ac:dyDescent="0.25">
      <c r="A11597" s="93"/>
      <c r="B11597" s="6"/>
      <c r="C11597" s="69"/>
      <c r="D11597" s="73"/>
      <c r="E11597" s="73"/>
      <c r="F11597" s="73"/>
      <c r="G11597" s="73"/>
      <c r="H11597" s="73"/>
      <c r="I11597" s="73"/>
      <c r="J11597" s="73"/>
      <c r="K11597" s="103"/>
      <c r="L11597" s="103"/>
      <c r="M11597" s="103"/>
      <c r="N11597" s="103"/>
    </row>
    <row r="11598" spans="1:14" s="104" customFormat="1" hidden="1" outlineLevel="3" x14ac:dyDescent="0.25">
      <c r="A11598" s="93"/>
      <c r="B11598" s="6"/>
      <c r="C11598" s="69"/>
      <c r="D11598" s="73"/>
      <c r="E11598" s="73"/>
      <c r="F11598" s="73"/>
      <c r="G11598" s="73"/>
      <c r="H11598" s="73"/>
      <c r="I11598" s="73"/>
      <c r="J11598" s="73"/>
      <c r="K11598" s="103"/>
      <c r="L11598" s="103"/>
      <c r="M11598" s="103"/>
      <c r="N11598" s="103"/>
    </row>
    <row r="11599" spans="1:14" s="104" customFormat="1" hidden="1" outlineLevel="3" x14ac:dyDescent="0.25">
      <c r="A11599" s="93"/>
      <c r="B11599" s="6"/>
      <c r="C11599" s="69"/>
      <c r="D11599" s="73"/>
      <c r="E11599" s="73"/>
      <c r="F11599" s="73"/>
      <c r="G11599" s="73"/>
      <c r="H11599" s="73"/>
      <c r="I11599" s="73"/>
      <c r="J11599" s="73"/>
      <c r="K11599" s="103"/>
      <c r="L11599" s="103"/>
      <c r="M11599" s="103"/>
      <c r="N11599" s="103"/>
    </row>
    <row r="11600" spans="1:14" s="104" customFormat="1" hidden="1" outlineLevel="3" x14ac:dyDescent="0.25">
      <c r="A11600" s="93"/>
      <c r="B11600" s="6"/>
      <c r="C11600" s="69"/>
      <c r="D11600" s="73"/>
      <c r="E11600" s="73"/>
      <c r="F11600" s="73"/>
      <c r="G11600" s="73"/>
      <c r="H11600" s="73"/>
      <c r="I11600" s="73"/>
      <c r="J11600" s="73"/>
      <c r="K11600" s="103"/>
      <c r="L11600" s="103"/>
      <c r="M11600" s="103"/>
      <c r="N11600" s="103"/>
    </row>
    <row r="11601" spans="1:14" s="104" customFormat="1" hidden="1" outlineLevel="3" x14ac:dyDescent="0.25">
      <c r="A11601" s="93"/>
      <c r="B11601" s="6"/>
      <c r="C11601" s="69"/>
      <c r="D11601" s="73"/>
      <c r="E11601" s="73"/>
      <c r="F11601" s="73"/>
      <c r="G11601" s="73"/>
      <c r="H11601" s="73"/>
      <c r="I11601" s="73"/>
      <c r="J11601" s="73"/>
      <c r="K11601" s="103"/>
      <c r="L11601" s="103"/>
      <c r="M11601" s="103"/>
      <c r="N11601" s="103"/>
    </row>
    <row r="11602" spans="1:14" s="104" customFormat="1" hidden="1" outlineLevel="3" x14ac:dyDescent="0.25">
      <c r="A11602" s="93"/>
      <c r="B11602" s="6"/>
      <c r="C11602" s="69"/>
      <c r="D11602" s="73"/>
      <c r="E11602" s="73"/>
      <c r="F11602" s="73"/>
      <c r="G11602" s="73"/>
      <c r="H11602" s="73"/>
      <c r="I11602" s="73"/>
      <c r="J11602" s="73"/>
      <c r="K11602" s="103"/>
      <c r="L11602" s="103"/>
      <c r="M11602" s="103"/>
      <c r="N11602" s="103"/>
    </row>
    <row r="11603" spans="1:14" s="104" customFormat="1" hidden="1" outlineLevel="3" x14ac:dyDescent="0.25">
      <c r="A11603" s="93"/>
      <c r="B11603" s="6"/>
      <c r="C11603" s="69"/>
      <c r="D11603" s="73"/>
      <c r="E11603" s="73"/>
      <c r="F11603" s="73"/>
      <c r="G11603" s="73"/>
      <c r="H11603" s="73"/>
      <c r="I11603" s="73"/>
      <c r="J11603" s="73"/>
      <c r="K11603" s="103"/>
      <c r="L11603" s="103"/>
      <c r="M11603" s="103"/>
      <c r="N11603" s="103"/>
    </row>
    <row r="11604" spans="1:14" s="104" customFormat="1" hidden="1" outlineLevel="3" x14ac:dyDescent="0.25">
      <c r="A11604" s="93"/>
      <c r="B11604" s="6"/>
      <c r="C11604" s="69"/>
      <c r="D11604" s="73"/>
      <c r="E11604" s="73"/>
      <c r="F11604" s="73"/>
      <c r="G11604" s="73"/>
      <c r="H11604" s="73"/>
      <c r="I11604" s="73"/>
      <c r="J11604" s="73"/>
      <c r="K11604" s="103"/>
      <c r="L11604" s="103"/>
      <c r="M11604" s="103"/>
      <c r="N11604" s="103"/>
    </row>
    <row r="11605" spans="1:14" s="104" customFormat="1" hidden="1" outlineLevel="3" x14ac:dyDescent="0.25">
      <c r="A11605" s="93"/>
      <c r="B11605" s="6"/>
      <c r="C11605" s="69"/>
      <c r="D11605" s="73"/>
      <c r="E11605" s="73"/>
      <c r="F11605" s="73"/>
      <c r="G11605" s="73"/>
      <c r="H11605" s="73"/>
      <c r="I11605" s="73"/>
      <c r="J11605" s="73"/>
      <c r="K11605" s="103"/>
      <c r="L11605" s="103"/>
      <c r="M11605" s="103"/>
      <c r="N11605" s="103"/>
    </row>
    <row r="11606" spans="1:14" s="110" customFormat="1" ht="30.75" hidden="1" customHeight="1" outlineLevel="1" collapsed="1" x14ac:dyDescent="0.25">
      <c r="A11606" s="108" t="s">
        <v>1281</v>
      </c>
      <c r="B11606" s="108"/>
      <c r="C11606" s="108"/>
      <c r="D11606" s="108"/>
      <c r="E11606" s="108"/>
      <c r="F11606" s="108"/>
      <c r="G11606" s="108"/>
      <c r="H11606" s="108"/>
      <c r="I11606" s="108"/>
      <c r="J11606" s="108"/>
      <c r="K11606" s="109"/>
      <c r="L11606" s="109"/>
      <c r="M11606" s="109"/>
      <c r="N11606" s="109"/>
    </row>
    <row r="11607" spans="1:14" s="102" customFormat="1" ht="17.25" hidden="1" customHeight="1" outlineLevel="2" collapsed="1" x14ac:dyDescent="0.25">
      <c r="A11607" s="124" t="s">
        <v>4661</v>
      </c>
      <c r="B11607" s="124" t="s">
        <v>1272</v>
      </c>
      <c r="C11607" s="125"/>
      <c r="D11607" s="125"/>
      <c r="E11607" s="125"/>
      <c r="F11607" s="125"/>
      <c r="G11607" s="125"/>
      <c r="H11607" s="125"/>
      <c r="I11607" s="126"/>
      <c r="J11607" s="127"/>
      <c r="K11607" s="101"/>
      <c r="L11607" s="101"/>
      <c r="M11607" s="101"/>
    </row>
    <row r="11608" spans="1:14" s="104" customFormat="1" hidden="1" outlineLevel="3" collapsed="1" x14ac:dyDescent="0.25">
      <c r="A11608" s="69" t="s">
        <v>100</v>
      </c>
      <c r="B11608" s="69"/>
      <c r="C11608" s="69"/>
      <c r="D11608" s="73"/>
      <c r="E11608" s="73"/>
      <c r="F11608" s="73"/>
      <c r="G11608" s="73"/>
      <c r="H11608" s="73"/>
      <c r="I11608" s="73"/>
      <c r="J11608" s="73"/>
      <c r="K11608" s="103"/>
      <c r="L11608" s="103"/>
      <c r="M11608" s="103"/>
      <c r="N11608" s="103"/>
    </row>
    <row r="11609" spans="1:14" s="104" customFormat="1" hidden="1" outlineLevel="3" x14ac:dyDescent="0.25">
      <c r="A11609" s="93" t="s">
        <v>93</v>
      </c>
      <c r="B11609" s="135" t="s">
        <v>405</v>
      </c>
      <c r="C11609" s="69"/>
      <c r="D11609" s="73"/>
      <c r="E11609" s="73"/>
      <c r="F11609" s="73"/>
      <c r="G11609" s="73"/>
      <c r="H11609" s="73"/>
      <c r="I11609" s="73"/>
      <c r="J11609" s="73"/>
      <c r="K11609" s="103"/>
      <c r="L11609" s="103"/>
      <c r="M11609" s="103"/>
      <c r="N11609" s="103"/>
    </row>
    <row r="11610" spans="1:14" s="104" customFormat="1" hidden="1" outlineLevel="3" x14ac:dyDescent="0.25">
      <c r="A11610" s="69" t="s">
        <v>97</v>
      </c>
      <c r="B11610" s="69"/>
      <c r="C11610" s="69"/>
      <c r="D11610" s="73"/>
      <c r="E11610" s="73"/>
      <c r="F11610" s="73"/>
      <c r="G11610" s="73"/>
      <c r="H11610" s="73"/>
      <c r="I11610" s="73"/>
      <c r="J11610" s="73"/>
      <c r="K11610" s="103"/>
      <c r="L11610" s="103"/>
      <c r="M11610" s="103"/>
      <c r="N11610" s="103"/>
    </row>
    <row r="11611" spans="1:14" s="104" customFormat="1" hidden="1" outlineLevel="3" x14ac:dyDescent="0.25">
      <c r="A11611" s="93">
        <v>1</v>
      </c>
      <c r="B11611" s="136" t="s">
        <v>1109</v>
      </c>
      <c r="C11611" s="137" t="s">
        <v>1108</v>
      </c>
      <c r="D11611" s="73"/>
      <c r="E11611" s="73"/>
      <c r="F11611" s="73"/>
      <c r="G11611" s="73"/>
      <c r="H11611" s="73"/>
      <c r="I11611" s="73"/>
      <c r="J11611" s="73"/>
      <c r="K11611" s="103"/>
      <c r="L11611" s="103"/>
      <c r="M11611" s="103"/>
      <c r="N11611" s="103"/>
    </row>
    <row r="11612" spans="1:14" s="104" customFormat="1" hidden="1" outlineLevel="3" x14ac:dyDescent="0.25">
      <c r="A11612" s="93">
        <v>2</v>
      </c>
      <c r="B11612" s="6" t="s">
        <v>283</v>
      </c>
      <c r="C11612" s="69" t="s">
        <v>284</v>
      </c>
      <c r="D11612" s="73"/>
      <c r="E11612" s="73"/>
      <c r="F11612" s="73"/>
      <c r="G11612" s="73"/>
      <c r="H11612" s="73"/>
      <c r="I11612" s="73"/>
      <c r="J11612" s="73"/>
      <c r="K11612" s="103"/>
      <c r="L11612" s="103"/>
      <c r="M11612" s="103"/>
      <c r="N11612" s="103"/>
    </row>
    <row r="11613" spans="1:14" s="104" customFormat="1" ht="105" hidden="1" outlineLevel="3" x14ac:dyDescent="0.25">
      <c r="A11613" s="93">
        <v>3</v>
      </c>
      <c r="B11613" s="6" t="s">
        <v>285</v>
      </c>
      <c r="C11613" s="69" t="s">
        <v>4695</v>
      </c>
      <c r="D11613" s="73"/>
      <c r="E11613" s="73"/>
      <c r="F11613" s="73"/>
      <c r="G11613" s="73"/>
      <c r="H11613" s="73"/>
      <c r="I11613" s="73"/>
      <c r="J11613" s="73"/>
      <c r="K11613" s="103"/>
      <c r="L11613" s="103"/>
      <c r="M11613" s="103"/>
      <c r="N11613" s="103"/>
    </row>
    <row r="11614" spans="1:14" s="104" customFormat="1" ht="90" hidden="1" outlineLevel="3" x14ac:dyDescent="0.25">
      <c r="A11614" s="93">
        <v>4</v>
      </c>
      <c r="B11614" s="6" t="s">
        <v>1083</v>
      </c>
      <c r="C11614" s="69" t="s">
        <v>1274</v>
      </c>
      <c r="D11614" s="73"/>
      <c r="E11614" s="73"/>
      <c r="F11614" s="73"/>
      <c r="G11614" s="73"/>
      <c r="H11614" s="73"/>
      <c r="I11614" s="73"/>
      <c r="J11614" s="73"/>
      <c r="K11614" s="103"/>
      <c r="L11614" s="103"/>
      <c r="M11614" s="103"/>
      <c r="N11614" s="103"/>
    </row>
    <row r="11615" spans="1:14" s="104" customFormat="1" ht="30" hidden="1" outlineLevel="3" x14ac:dyDescent="0.25">
      <c r="A11615" s="93">
        <v>5</v>
      </c>
      <c r="B11615" s="6" t="s">
        <v>1085</v>
      </c>
      <c r="C11615" s="69" t="s">
        <v>1086</v>
      </c>
      <c r="D11615" s="73"/>
      <c r="E11615" s="73"/>
      <c r="F11615" s="73"/>
      <c r="G11615" s="73"/>
      <c r="H11615" s="73"/>
      <c r="I11615" s="73"/>
      <c r="J11615" s="73"/>
      <c r="K11615" s="103"/>
      <c r="L11615" s="103"/>
      <c r="M11615" s="103"/>
      <c r="N11615" s="103"/>
    </row>
    <row r="11616" spans="1:14" s="143" customFormat="1" ht="45" hidden="1" outlineLevel="2" collapsed="1" x14ac:dyDescent="0.25">
      <c r="A11616" s="138" t="s">
        <v>4650</v>
      </c>
      <c r="B11616" s="139" t="s">
        <v>304</v>
      </c>
      <c r="C11616" s="138"/>
      <c r="D11616" s="140"/>
      <c r="E11616" s="141"/>
      <c r="F11616" s="140"/>
      <c r="G11616" s="140"/>
      <c r="H11616" s="142"/>
      <c r="I11616" s="142"/>
      <c r="J11616" s="142"/>
    </row>
    <row r="11617" spans="1:13" s="145" customFormat="1" hidden="1" outlineLevel="3" x14ac:dyDescent="0.25">
      <c r="A11617" s="144" t="s">
        <v>305</v>
      </c>
      <c r="B11617" s="135"/>
      <c r="C11617" s="135"/>
      <c r="D11617" s="137"/>
      <c r="E11617" s="137"/>
      <c r="F11617" s="137"/>
      <c r="G11617" s="137"/>
      <c r="H11617" s="137"/>
      <c r="I11617" s="137"/>
      <c r="J11617" s="137"/>
    </row>
    <row r="11618" spans="1:13" s="147" customFormat="1" hidden="1" outlineLevel="3" x14ac:dyDescent="0.25">
      <c r="A11618" s="144" t="s">
        <v>93</v>
      </c>
      <c r="B11618" s="135" t="s">
        <v>4703</v>
      </c>
      <c r="C11618" s="146"/>
      <c r="D11618" s="146"/>
      <c r="E11618" s="146"/>
      <c r="F11618" s="146"/>
      <c r="G11618" s="146"/>
      <c r="H11618" s="146"/>
      <c r="I11618" s="146"/>
      <c r="J11618" s="146"/>
    </row>
    <row r="11619" spans="1:13" s="147" customFormat="1" hidden="1" outlineLevel="3" x14ac:dyDescent="0.3">
      <c r="A11619" s="148" t="s">
        <v>94</v>
      </c>
      <c r="B11619" s="136" t="s">
        <v>272</v>
      </c>
      <c r="C11619" s="146"/>
      <c r="D11619" s="146"/>
      <c r="E11619" s="146"/>
      <c r="F11619" s="146"/>
      <c r="G11619" s="146"/>
      <c r="H11619" s="146"/>
      <c r="I11619" s="146"/>
      <c r="J11619" s="146"/>
    </row>
    <row r="11620" spans="1:13" s="147" customFormat="1" hidden="1" outlineLevel="3" x14ac:dyDescent="0.3">
      <c r="A11620" s="148" t="s">
        <v>95</v>
      </c>
      <c r="B11620" s="136" t="s">
        <v>306</v>
      </c>
      <c r="C11620" s="146"/>
      <c r="D11620" s="146"/>
      <c r="E11620" s="146"/>
      <c r="F11620" s="146"/>
      <c r="G11620" s="146"/>
      <c r="H11620" s="146"/>
      <c r="I11620" s="146"/>
      <c r="J11620" s="146"/>
    </row>
    <row r="11621" spans="1:13" s="145" customFormat="1" hidden="1" outlineLevel="3" x14ac:dyDescent="0.3">
      <c r="A11621" s="148" t="s">
        <v>5</v>
      </c>
      <c r="B11621" s="136"/>
      <c r="C11621" s="6"/>
      <c r="D11621" s="137"/>
      <c r="E11621" s="137"/>
      <c r="F11621" s="137"/>
      <c r="G11621" s="137"/>
      <c r="H11621" s="137"/>
      <c r="I11621" s="137"/>
      <c r="J11621" s="137"/>
    </row>
    <row r="11622" spans="1:13" s="150" customFormat="1" ht="30" hidden="1" outlineLevel="3" x14ac:dyDescent="0.25">
      <c r="A11622" s="144">
        <v>1</v>
      </c>
      <c r="B11622" s="136" t="s">
        <v>4704</v>
      </c>
      <c r="C11622" s="137" t="s">
        <v>4705</v>
      </c>
      <c r="D11622" s="149"/>
      <c r="E11622" s="149"/>
      <c r="F11622" s="149"/>
      <c r="G11622" s="149"/>
      <c r="H11622" s="149"/>
      <c r="I11622" s="149"/>
      <c r="J11622" s="149"/>
    </row>
    <row r="11623" spans="1:13" s="150" customFormat="1" ht="114.75" hidden="1" customHeight="1" outlineLevel="3" x14ac:dyDescent="0.25">
      <c r="A11623" s="144">
        <v>2</v>
      </c>
      <c r="B11623" s="6" t="s">
        <v>307</v>
      </c>
      <c r="C11623" s="6" t="s">
        <v>308</v>
      </c>
      <c r="D11623" s="149"/>
      <c r="E11623" s="149"/>
      <c r="F11623" s="149"/>
      <c r="G11623" s="149"/>
      <c r="H11623" s="149"/>
      <c r="I11623" s="149"/>
      <c r="J11623" s="149"/>
    </row>
    <row r="11624" spans="1:13" s="150" customFormat="1" ht="30" hidden="1" outlineLevel="3" x14ac:dyDescent="0.25">
      <c r="A11624" s="144">
        <v>3</v>
      </c>
      <c r="B11624" s="6" t="s">
        <v>309</v>
      </c>
      <c r="C11624" s="6" t="s">
        <v>310</v>
      </c>
      <c r="D11624" s="149"/>
      <c r="E11624" s="149"/>
      <c r="F11624" s="149"/>
      <c r="G11624" s="149"/>
      <c r="H11624" s="149"/>
      <c r="I11624" s="149"/>
      <c r="J11624" s="149"/>
    </row>
    <row r="11625" spans="1:13" s="113" customFormat="1" collapsed="1" x14ac:dyDescent="0.25">
      <c r="A11625" s="131" t="s">
        <v>69</v>
      </c>
      <c r="B11625" s="131"/>
      <c r="C11625" s="131"/>
      <c r="D11625" s="111"/>
      <c r="E11625" s="111"/>
      <c r="F11625" s="111"/>
      <c r="G11625" s="111"/>
      <c r="H11625" s="111"/>
      <c r="I11625" s="111"/>
      <c r="J11625" s="111"/>
      <c r="K11625" s="112"/>
      <c r="L11625" s="112"/>
      <c r="M11625" s="112"/>
    </row>
    <row r="11626" spans="1:13" s="116" customFormat="1" hidden="1" outlineLevel="1" collapsed="1" x14ac:dyDescent="0.25">
      <c r="A11626" s="132" t="s">
        <v>70</v>
      </c>
      <c r="B11626" s="132"/>
      <c r="C11626" s="132"/>
      <c r="D11626" s="114"/>
      <c r="E11626" s="114"/>
      <c r="F11626" s="114"/>
      <c r="G11626" s="114"/>
      <c r="H11626" s="114"/>
      <c r="I11626" s="114"/>
      <c r="J11626" s="114"/>
      <c r="K11626" s="115"/>
      <c r="L11626" s="115"/>
      <c r="M11626" s="115"/>
    </row>
    <row r="11627" spans="1:13" s="118" customFormat="1" hidden="1" outlineLevel="2" collapsed="1" x14ac:dyDescent="0.25">
      <c r="A11627" s="133"/>
      <c r="B11627" s="133"/>
      <c r="C11627" s="133"/>
      <c r="D11627" s="90"/>
      <c r="E11627" s="90"/>
      <c r="F11627" s="90"/>
      <c r="G11627" s="90"/>
      <c r="H11627" s="90"/>
      <c r="I11627" s="90"/>
      <c r="J11627" s="90"/>
      <c r="K11627" s="117"/>
      <c r="L11627" s="117"/>
      <c r="M11627" s="117"/>
    </row>
    <row r="11628" spans="1:13" hidden="1" outlineLevel="3" x14ac:dyDescent="0.25">
      <c r="A11628" s="130"/>
      <c r="B11628" s="69"/>
      <c r="C11628" s="69"/>
      <c r="D11628" s="74"/>
      <c r="E11628" s="74"/>
      <c r="F11628" s="74"/>
      <c r="G11628" s="74"/>
      <c r="H11628" s="74"/>
      <c r="I11628" s="74"/>
      <c r="J11628" s="74"/>
    </row>
    <row r="11629" spans="1:13" hidden="1" outlineLevel="3" x14ac:dyDescent="0.25">
      <c r="A11629" s="129"/>
      <c r="B11629" s="87"/>
      <c r="C11629" s="69"/>
      <c r="D11629" s="74"/>
      <c r="E11629" s="74"/>
      <c r="F11629" s="74"/>
      <c r="G11629" s="74"/>
      <c r="H11629" s="74"/>
      <c r="I11629" s="74"/>
      <c r="J11629" s="74"/>
    </row>
    <row r="11630" spans="1:13" hidden="1" outlineLevel="3" x14ac:dyDescent="0.25">
      <c r="A11630" s="129"/>
      <c r="B11630" s="87"/>
      <c r="C11630" s="69"/>
      <c r="D11630" s="74"/>
      <c r="E11630" s="74"/>
      <c r="F11630" s="74"/>
      <c r="G11630" s="74"/>
      <c r="H11630" s="74"/>
      <c r="I11630" s="74"/>
      <c r="J11630" s="74"/>
    </row>
    <row r="11631" spans="1:13" hidden="1" outlineLevel="3" x14ac:dyDescent="0.25">
      <c r="A11631" s="87"/>
      <c r="B11631" s="87"/>
      <c r="C11631" s="69"/>
      <c r="D11631" s="74"/>
      <c r="E11631" s="74"/>
      <c r="F11631" s="74"/>
      <c r="G11631" s="74"/>
      <c r="H11631" s="74"/>
      <c r="I11631" s="74"/>
      <c r="J11631" s="74"/>
    </row>
    <row r="11632" spans="1:13" hidden="1" outlineLevel="3" x14ac:dyDescent="0.25">
      <c r="A11632" s="129"/>
      <c r="B11632" s="69"/>
      <c r="C11632" s="69"/>
      <c r="D11632" s="74"/>
      <c r="E11632" s="74"/>
      <c r="F11632" s="74"/>
      <c r="G11632" s="74"/>
      <c r="H11632" s="74"/>
      <c r="I11632" s="74"/>
      <c r="J11632" s="74"/>
    </row>
    <row r="11633" spans="1:10" hidden="1" outlineLevel="3" x14ac:dyDescent="0.25">
      <c r="A11633" s="129"/>
      <c r="B11633" s="69"/>
      <c r="C11633" s="69"/>
      <c r="D11633" s="74"/>
      <c r="E11633" s="74"/>
      <c r="F11633" s="74"/>
      <c r="G11633" s="74"/>
      <c r="H11633" s="74"/>
      <c r="I11633" s="74"/>
      <c r="J11633" s="74"/>
    </row>
    <row r="11634" spans="1:10" hidden="1" outlineLevel="3" x14ac:dyDescent="0.25">
      <c r="A11634" s="129"/>
      <c r="B11634" s="69"/>
      <c r="C11634" s="69"/>
      <c r="D11634" s="74"/>
      <c r="E11634" s="74"/>
      <c r="F11634" s="74"/>
      <c r="G11634" s="74"/>
      <c r="H11634" s="74"/>
      <c r="I11634" s="74"/>
      <c r="J11634" s="74"/>
    </row>
    <row r="11635" spans="1:10" hidden="1" outlineLevel="3" x14ac:dyDescent="0.25">
      <c r="A11635" s="129"/>
      <c r="B11635" s="69"/>
      <c r="C11635" s="69"/>
      <c r="D11635" s="74"/>
      <c r="E11635" s="74"/>
      <c r="F11635" s="74"/>
      <c r="G11635" s="74"/>
      <c r="H11635" s="74"/>
      <c r="I11635" s="74"/>
      <c r="J11635" s="74"/>
    </row>
    <row r="11636" spans="1:10" hidden="1" outlineLevel="3" x14ac:dyDescent="0.25">
      <c r="A11636" s="93"/>
      <c r="B11636" s="63"/>
      <c r="C11636" s="63"/>
      <c r="D11636" s="74"/>
      <c r="E11636" s="74"/>
      <c r="F11636" s="74"/>
      <c r="G11636" s="74"/>
      <c r="H11636" s="74"/>
      <c r="I11636" s="74"/>
      <c r="J11636" s="74"/>
    </row>
    <row r="11637" spans="1:10" hidden="1" outlineLevel="3" x14ac:dyDescent="0.25">
      <c r="A11637" s="93"/>
      <c r="B11637" s="63"/>
      <c r="C11637" s="63"/>
      <c r="D11637" s="74"/>
      <c r="E11637" s="74"/>
      <c r="F11637" s="74"/>
      <c r="G11637" s="74"/>
      <c r="H11637" s="74"/>
      <c r="I11637" s="74"/>
      <c r="J11637" s="74"/>
    </row>
    <row r="11638" spans="1:10" hidden="1" outlineLevel="3" x14ac:dyDescent="0.25">
      <c r="A11638" s="93"/>
      <c r="B11638" s="63"/>
      <c r="C11638" s="63"/>
      <c r="D11638" s="74"/>
      <c r="E11638" s="74"/>
      <c r="F11638" s="74"/>
      <c r="G11638" s="74"/>
      <c r="H11638" s="74"/>
      <c r="I11638" s="74"/>
      <c r="J11638" s="74"/>
    </row>
    <row r="11639" spans="1:10" hidden="1" outlineLevel="3" x14ac:dyDescent="0.25">
      <c r="A11639" s="93"/>
      <c r="B11639" s="63"/>
      <c r="C11639" s="63"/>
      <c r="D11639" s="74"/>
      <c r="E11639" s="74"/>
      <c r="F11639" s="74"/>
      <c r="G11639" s="74"/>
      <c r="H11639" s="74"/>
      <c r="I11639" s="74"/>
      <c r="J11639" s="74"/>
    </row>
    <row r="11640" spans="1:10" hidden="1" outlineLevel="3" x14ac:dyDescent="0.25">
      <c r="A11640" s="93"/>
      <c r="B11640" s="63"/>
      <c r="C11640" s="63"/>
      <c r="D11640" s="74"/>
      <c r="E11640" s="74"/>
      <c r="F11640" s="74"/>
      <c r="G11640" s="74"/>
      <c r="H11640" s="74"/>
      <c r="I11640" s="74"/>
      <c r="J11640" s="74"/>
    </row>
    <row r="11641" spans="1:10" hidden="1" outlineLevel="3" x14ac:dyDescent="0.25">
      <c r="A11641" s="93"/>
      <c r="B11641" s="63"/>
      <c r="C11641" s="63"/>
      <c r="D11641" s="74"/>
      <c r="E11641" s="74"/>
      <c r="F11641" s="74"/>
      <c r="G11641" s="74"/>
      <c r="H11641" s="74"/>
      <c r="I11641" s="74"/>
      <c r="J11641" s="74"/>
    </row>
    <row r="11642" spans="1:10" hidden="1" outlineLevel="3" x14ac:dyDescent="0.25">
      <c r="A11642" s="93"/>
      <c r="B11642" s="63"/>
      <c r="C11642" s="63"/>
      <c r="D11642" s="74"/>
      <c r="E11642" s="74"/>
      <c r="F11642" s="74"/>
      <c r="G11642" s="74"/>
      <c r="H11642" s="74"/>
      <c r="I11642" s="74"/>
      <c r="J11642" s="74"/>
    </row>
    <row r="11643" spans="1:10" hidden="1" outlineLevel="3" x14ac:dyDescent="0.25">
      <c r="A11643" s="93"/>
      <c r="B11643" s="63"/>
      <c r="C11643" s="63"/>
      <c r="D11643" s="74"/>
      <c r="E11643" s="74"/>
      <c r="F11643" s="74"/>
      <c r="G11643" s="74"/>
      <c r="H11643" s="74"/>
      <c r="I11643" s="74"/>
      <c r="J11643" s="74"/>
    </row>
    <row r="11644" spans="1:10" hidden="1" outlineLevel="3" x14ac:dyDescent="0.25">
      <c r="A11644" s="93"/>
      <c r="B11644" s="63"/>
      <c r="C11644" s="63"/>
      <c r="D11644" s="74"/>
      <c r="E11644" s="74"/>
      <c r="F11644" s="74"/>
      <c r="G11644" s="74"/>
      <c r="H11644" s="74"/>
      <c r="I11644" s="74"/>
      <c r="J11644" s="74"/>
    </row>
  </sheetData>
  <phoneticPr fontId="11" type="noConversion"/>
  <conditionalFormatting sqref="C4651:C4657">
    <cfRule type="duplicateValues" dxfId="1" priority="1"/>
  </conditionalFormatting>
  <conditionalFormatting sqref="C4651:C4657">
    <cfRule type="duplicateValues" dxfId="0" priority="2"/>
  </conditionalFormatting>
  <pageMargins left="0.75" right="0.75" top="1" bottom="1" header="0.5" footer="0.5"/>
  <pageSetup orientation="portrait" r:id="rId1"/>
  <headerFooter alignWithMargins="0">
    <oddFooter>&amp;C&amp;"Trebuchet MS,Bold"&amp;10 IGATE Sensitive</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"Passed, Failed, Blocked, Pending "</xm:f>
          </x14:formula1>
          <xm:sqref>D925861:G991394 D860325:G925858 D794789:G860322 D729253:G794786 D663717:G729250 D598181:G663714 D532645:G598178 D467109:G532642 D401573:G467106 D336037:G401570 D270501:G336034 D204965:G270498 D139429:G204962 D73893:G139426 D991397:G1048576 D6505 JA6505 SW6505 ACS6505 AMO6505 AWK6505 BGG6505 BQC6505 BZY6505 CJU6505 CTQ6505 DDM6505 DNI6505 DXE6505 EHA6505 EQW6505 FAS6505 FKO6505 FUK6505 GEG6505 GOC6505 GXY6505 HHU6505 HRQ6505 IBM6505 ILI6505 IVE6505 JFA6505 JOW6505 JYS6505 KIO6505 KSK6505 LCG6505 LMC6505 LVY6505 MFU6505 MPQ6505 MZM6505 NJI6505 NTE6505 ODA6505 OMW6505 OWS6505 PGO6505 PQK6505 QAG6505 QKC6505 QTY6505 RDU6505 RNQ6505 RXM6505 SHI6505 SRE6505 TBA6505 TKW6505 TUS6505 UEO6505 UOK6505 UYG6505 VIC6505 VRY6505 WBU6505 WLQ6505 WVM6505 D11588:D11596 D11305 JA11305 SW11305 ACS11305 AMO11305 AWK11305 BGG11305 BQC11305 BZY11305 CJU11305 CTQ11305 DDM11305 DNI11305 DXE11305 EHA11305 EQW11305 FAS11305 FKO11305 FUK11305 GEG11305 GOC11305 GXY11305 HHU11305 HRQ11305 IBM11305 ILI11305 IVE11305 JFA11305 JOW11305 JYS11305 KIO11305 KSK11305 LCG11305 LMC11305 LVY11305 MFU11305 MPQ11305 MZM11305 NJI11305 NTE11305 ODA11305 OMW11305 OWS11305 PGO11305 PQK11305 QAG11305 QKC11305 QTY11305 RDU11305 RNQ11305 RXM11305 SHI11305 SRE11305 TBA11305 TKW11305 TUS11305 UEO11305 UOK11305 UYG11305 VIC11305 VRY11305 WBU11305 WLQ11305 WVM11305 WVM6535 D6535 JA6535 SW6535 ACS6535 AMO6535 AWK6535 BGG6535 BQC6535 BZY6535 CJU6535 CTQ6535 DDM6535 DNI6535 DXE6535 EHA6535 EQW6535 FAS6535 FKO6535 FUK6535 GEG6535 GOC6535 GXY6535 HHU6535 HRQ6535 IBM6535 ILI6535 IVE6535 JFA6535 JOW6535 JYS6535 KIO6535 KSK6535 LCG6535 LMC6535 LVY6535 MFU6535 MPQ6535 MZM6535 NJI6535 NTE6535 ODA6535 OMW6535 OWS6535 PGO6535 PQK6535 QAG6535 QKC6535 QTY6535 RDU6535 RNQ6535 RXM6535 SHI6535 SRE6535 TBA6535 TKW6535 TUS6535 UEO6535 UOK6535 UYG6535 VIC6535 VRY6535 WBU6535 WLQ6535 D6536:G6550 WVM6551 D6551 JA6551 SW6551 ACS6551 AMO6551 AWK6551 BGG6551 BQC6551 BZY6551 CJU6551 CTQ6551 DDM6551 DNI6551 DXE6551 EHA6551 EQW6551 FAS6551 FKO6551 FUK6551 GEG6551 GOC6551 GXY6551 HHU6551 HRQ6551 IBM6551 ILI6551 IVE6551 JFA6551 JOW6551 JYS6551 KIO6551 KSK6551 LCG6551 LMC6551 LVY6551 MFU6551 MPQ6551 MZM6551 NJI6551 NTE6551 ODA6551 OMW6551 OWS6551 PGO6551 PQK6551 QAG6551 QKC6551 QTY6551 RDU6551 RNQ6551 RXM6551 SHI6551 SRE6551 TBA6551 TKW6551 TUS6551 UEO6551 UOK6551 UYG6551 VIC6551 VRY6551 WBU6551 WLQ6551 WVM6577 D6569:D6577 JA6577 SW6577 ACS6577 AMO6577 AWK6577 BGG6577 BQC6577 BZY6577 CJU6577 CTQ6577 DDM6577 DNI6577 DXE6577 EHA6577 EQW6577 FAS6577 FKO6577 FUK6577 GEG6577 GOC6577 GXY6577 HHU6577 HRQ6577 IBM6577 ILI6577 IVE6577 JFA6577 JOW6577 JYS6577 KIO6577 KSK6577 LCG6577 LMC6577 LVY6577 MFU6577 MPQ6577 MZM6577 NJI6577 NTE6577 ODA6577 OMW6577 OWS6577 PGO6577 PQK6577 QAG6577 QKC6577 QTY6577 RDU6577 RNQ6577 RXM6577 SHI6577 SRE6577 TBA6577 TKW6577 TUS6577 UEO6577 UOK6577 UYG6577 VIC6577 VRY6577 WBU6577 WLQ6577 WVM6626 D6626 JA6626 SW6626 ACS6626 AMO6626 AWK6626 BGG6626 BQC6626 BZY6626 CJU6626 CTQ6626 DDM6626 DNI6626 DXE6626 EHA6626 EQW6626 FAS6626 FKO6626 FUK6626 GEG6626 GOC6626 GXY6626 HHU6626 HRQ6626 IBM6626 ILI6626 IVE6626 JFA6626 JOW6626 JYS6626 KIO6626 KSK6626 LCG6626 LMC6626 LVY6626 MFU6626 MPQ6626 MZM6626 NJI6626 NTE6626 ODA6626 OMW6626 OWS6626 PGO6626 PQK6626 QAG6626 QKC6626 QTY6626 RDU6626 RNQ6626 RXM6626 SHI6626 SRE6626 TBA6626 TKW6626 TUS6626 UEO6626 UOK6626 UYG6626 VIC6626 VRY6626 WBU6626 WLQ6626 D6617:G6625 D6561:G6568 WLQ6606 WVM6606 D6606 JA6606 SW6606 ACS6606 AMO6606 AWK6606 BGG6606 BQC6606 BZY6606 CJU6606 CTQ6606 DDM6606 DNI6606 DXE6606 EHA6606 EQW6606 FAS6606 FKO6606 FUK6606 GEG6606 GOC6606 GXY6606 HHU6606 HRQ6606 IBM6606 ILI6606 IVE6606 JFA6606 JOW6606 JYS6606 KIO6606 KSK6606 LCG6606 LMC6606 LVY6606 MFU6606 MPQ6606 MZM6606 NJI6606 NTE6606 ODA6606 OMW6606 OWS6606 PGO6606 PQK6606 QAG6606 QKC6606 QTY6606 RDU6606 RNQ6606 RXM6606 SHI6606 SRE6606 TBA6606 TKW6606 TUS6606 UEO6606 UOK6606 UYG6606 VIC6606 VRY6606 WBU6606 D6607:G6615 WLQ6616 WVM6616 D6616 JA6616 SW6616 ACS6616 AMO6616 AWK6616 BGG6616 BQC6616 BZY6616 CJU6616 CTQ6616 DDM6616 DNI6616 DXE6616 EHA6616 EQW6616 FAS6616 FKO6616 FUK6616 GEG6616 GOC6616 GXY6616 HHU6616 HRQ6616 IBM6616 ILI6616 IVE6616 JFA6616 JOW6616 JYS6616 KIO6616 KSK6616 LCG6616 LMC6616 LVY6616 MFU6616 MPQ6616 MZM6616 NJI6616 NTE6616 ODA6616 OMW6616 OWS6616 PGO6616 PQK6616 QAG6616 QKC6616 QTY6616 RDU6616 RNQ6616 RXM6616 SHI6616 SRE6616 TBA6616 TKW6616 TUS6616 UEO6616 UOK6616 UYG6616 VIC6616 VRY6616 WBU6616 D11306:G11314 WVM11325 VRY6871 JA11325 SW11325 ACS11325 AMO11325 AWK11325 BGG11325 BQC11325 BZY11325 CJU11325 CTQ11325 DDM11325 DNI11325 DXE11325 EHA11325 EQW11325 FAS11325 FKO11325 FUK11325 GEG11325 GOC11325 GXY11325 HHU11325 HRQ11325 IBM11325 ILI11325 IVE11325 JFA11325 JOW11325 JYS11325 KIO11325 KSK11325 LCG11325 LMC11325 LVY11325 MFU11325 MPQ11325 MZM11325 NJI11325 NTE11325 ODA11325 OMW11325 OWS11325 PGO11325 PQK11325 QAG11325 QKC11325 QTY11325 RDU11325 RNQ11325 RXM11325 SHI11325 SRE11325 TBA11325 TKW11325 TUS11325 UEO11325 UOK11325 UYG11325 VIC11325 VRY11325 WBU11325 WLQ11325 VRY7020 D6506:G6516 D6517 JA6517 SW6517 ACS6517 AMO6517 AWK6517 BGG6517 BQC6517 BZY6517 CJU6517 CTQ6517 DDM6517 DNI6517 DXE6517 EHA6517 EQW6517 FAS6517 FKO6517 FUK6517 GEG6517 GOC6517 GXY6517 HHU6517 HRQ6517 IBM6517 ILI6517 IVE6517 JFA6517 JOW6517 JYS6517 KIO6517 KSK6517 LCG6517 LMC6517 LVY6517 MFU6517 MPQ6517 MZM6517 NJI6517 NTE6517 ODA6517 OMW6517 OWS6517 PGO6517 PQK6517 QAG6517 QKC6517 QTY6517 RDU6517 RNQ6517 RXM6517 SHI6517 SRE6517 TBA6517 TKW6517 TUS6517 UEO6517 UOK6517 UYG6517 VIC6517 VRY6517 WBU6517 WLQ6517 WVM6517 D6518:G6525 D6526 JA6526 SW6526 ACS6526 AMO6526 AWK6526 BGG6526 BQC6526 BZY6526 CJU6526 CTQ6526 DDM6526 DNI6526 DXE6526 EHA6526 EQW6526 FAS6526 FKO6526 FUK6526 GEG6526 GOC6526 GXY6526 HHU6526 HRQ6526 IBM6526 ILI6526 IVE6526 JFA6526 JOW6526 JYS6526 KIO6526 KSK6526 LCG6526 LMC6526 LVY6526 MFU6526 MPQ6526 MZM6526 NJI6526 NTE6526 ODA6526 OMW6526 OWS6526 PGO6526 PQK6526 QAG6526 QKC6526 QTY6526 RDU6526 RNQ6526 RXM6526 SHI6526 SRE6526 TBA6526 TKW6526 TUS6526 UEO6526 UOK6526 UYG6526 VIC6526 VRY6526 WBU6526 WLQ6526 WVM6526 D6527:G6534 D6552:G6559 WVM6560 D6560 JA6560 SW6560 ACS6560 AMO6560 AWK6560 BGG6560 BQC6560 BZY6560 CJU6560 CTQ6560 DDM6560 DNI6560 DXE6560 EHA6560 EQW6560 FAS6560 FKO6560 FUK6560 GEG6560 GOC6560 GXY6560 HHU6560 HRQ6560 IBM6560 ILI6560 IVE6560 JFA6560 JOW6560 JYS6560 KIO6560 KSK6560 LCG6560 LMC6560 LVY6560 MFU6560 MPQ6560 MZM6560 NJI6560 NTE6560 ODA6560 OMW6560 OWS6560 PGO6560 PQK6560 QAG6560 QKC6560 QTY6560 RDU6560 RNQ6560 RXM6560 SHI6560 SRE6560 TBA6560 TKW6560 TUS6560 UEO6560 UOK6560 UYG6560 VIC6560 VRY6560 WBU6560 WLQ6560 D6578:G6586 WVM6587 D6587 JA6587 SW6587 ACS6587 AMO6587 AWK6587 BGG6587 BQC6587 BZY6587 CJU6587 CTQ6587 DDM6587 DNI6587 DXE6587 EHA6587 EQW6587 FAS6587 FKO6587 FUK6587 GEG6587 GOC6587 GXY6587 HHU6587 HRQ6587 IBM6587 ILI6587 IVE6587 JFA6587 JOW6587 JYS6587 KIO6587 KSK6587 LCG6587 LMC6587 LVY6587 MFU6587 MPQ6587 MZM6587 NJI6587 NTE6587 ODA6587 OMW6587 OWS6587 PGO6587 PQK6587 QAG6587 QKC6587 QTY6587 RDU6587 RNQ6587 RXM6587 SHI6587 SRE6587 TBA6587 TKW6587 TUS6587 UEO6587 UOK6587 UYG6587 VIC6587 VRY6587 WBU6587 WLQ6587 AMO6708 D6627:G6633 WLQ6634 WVM6634 D6634 JA6634 SW6634 ACS6634 AMO6634 AWK6634 BGG6634 BQC6634 BZY6634 CJU6634 CTQ6634 DDM6634 DNI6634 DXE6634 EHA6634 EQW6634 FAS6634 FKO6634 FUK6634 GEG6634 GOC6634 GXY6634 HHU6634 HRQ6634 IBM6634 ILI6634 IVE6634 JFA6634 JOW6634 JYS6634 KIO6634 KSK6634 LCG6634 LMC6634 LVY6634 MFU6634 MPQ6634 MZM6634 NJI6634 NTE6634 ODA6634 OMW6634 OWS6634 PGO6634 PQK6634 QAG6634 QKC6634 QTY6634 RDU6634 RNQ6634 RXM6634 SHI6634 SRE6634 TBA6634 TKW6634 TUS6634 UEO6634 UOK6634 UYG6634 VIC6634 VRY6634 WBU6634 D8464:G8465 WBU6682 WLQ6682 WVM6682 D6682 JA6682 SW6682 ACS6682 AMO6682 AWK6682 BGG6682 BQC6682 BZY6682 CJU6682 CTQ6682 DDM6682 DNI6682 DXE6682 EHA6682 EQW6682 FAS6682 FKO6682 FUK6682 GEG6682 GOC6682 GXY6682 HHU6682 HRQ6682 IBM6682 ILI6682 IVE6682 JFA6682 JOW6682 JYS6682 KIO6682 KSK6682 LCG6682 LMC6682 LVY6682 MFU6682 MPQ6682 MZM6682 NJI6682 NTE6682 ODA6682 OMW6682 OWS6682 PGO6682 PQK6682 QAG6682 QKC6682 QTY6682 RDU6682 RNQ6682 RXM6682 SHI6682 SRE6682 TBA6682 TKW6682 TUS6682 UEO6682 UOK6682 UYG6682 VIC6682 VRY6682 D6683:G6690 WBU6691 WLQ6691 WVM6691 D6691 JA6691 SW6691 ACS6691 AMO6691 AWK6691 BGG6691 BQC6691 BZY6691 CJU6691 CTQ6691 DDM6691 DNI6691 DXE6691 EHA6691 EQW6691 FAS6691 FKO6691 FUK6691 GEG6691 GOC6691 GXY6691 HHU6691 HRQ6691 IBM6691 ILI6691 IVE6691 JFA6691 JOW6691 JYS6691 KIO6691 KSK6691 LCG6691 LMC6691 LVY6691 MFU6691 MPQ6691 MZM6691 NJI6691 NTE6691 ODA6691 OMW6691 OWS6691 PGO6691 PQK6691 QAG6691 QKC6691 QTY6691 RDU6691 RNQ6691 RXM6691 SHI6691 SRE6691 TBA6691 TKW6691 TUS6691 UEO6691 UOK6691 UYG6691 VIC6691 VRY6691 D10437:G11304 AWK6597 ACS6708 D6708:D6714 SW6708 JA6708 WVM6708 WLQ6708 WBU6708 VRY6708 VIC6708 UYG6708 UOK6708 UEO6708 TUS6708 TKW6708 TBA6708 SRE6708 SHI6708 RXM6708 RNQ6708 RDU6708 QTY6708 QKC6708 QAG6708 PQK6708 PGO6708 OWS6708 OMW6708 ODA6708 NTE6708 NJI6708 MZM6708 MPQ6708 MFU6708 LVY6708 LMC6708 LCG6708 KSK6708 KIO6708 JYS6708 JOW6708 JFA6708 IVE6708 ILI6708 IBM6708 HRQ6708 HHU6708 GXY6708 GOC6708 GEG6708 FUK6708 FKO6708 FAS6708 EQW6708 EHA6708 DXE6708 DNI6708 DDM6708 CTQ6708 CJU6708 BZY6708 BQC6708 BGG6708 AWK6708 D6588:G6596 AMO6597 D6604:G6605 ACS6597 D6597:D6603 SW6597 JA6597 WVM6597 WLQ6597 WBU6597 VRY6597 VIC6597 UYG6597 UOK6597 UEO6597 TUS6597 TKW6597 TBA6597 SRE6597 SHI6597 RXM6597 RNQ6597 RDU6597 QTY6597 QKC6597 QAG6597 PQK6597 PGO6597 OWS6597 OMW6597 ODA6597 NTE6597 NJI6597 MZM6597 MPQ6597 MFU6597 LVY6597 LMC6597 LCG6597 KSK6597 KIO6597 JYS6597 JOW6597 JFA6597 IVE6597 ILI6597 IBM6597 HRQ6597 HHU6597 GXY6597 GOC6597 GEG6597 FUK6597 FKO6597 FAS6597 EQW6597 EHA6597 DXE6597 DNI6597 DDM6597 CTQ6597 CJU6597 BZY6597 BQC6597 BGG6597 QAG6887 WVM6725 D6725 JA6725 SW6725 ACS6725 AMO6725 AWK6725 BGG6725 BQC6725 BZY6725 CJU6725 CTQ6725 DDM6725 DNI6725 DXE6725 EHA6725 EQW6725 FAS6725 FKO6725 FUK6725 GEG6725 GOC6725 GXY6725 HHU6725 HRQ6725 IBM6725 ILI6725 IVE6725 JFA6725 JOW6725 JYS6725 KIO6725 KSK6725 LCG6725 LMC6725 LVY6725 MFU6725 MPQ6725 MZM6725 NJI6725 NTE6725 ODA6725 OMW6725 OWS6725 PGO6725 PQK6725 QAG6725 QKC6725 QTY6725 RDU6725 RNQ6725 RXM6725 SHI6725 SRE6725 TBA6725 TKW6725 TUS6725 UEO6725 UOK6725 UYG6725 VIC6725 VRY6725 WBU6725 WLQ6725 D6726:G6736 WVM6737 D6737 JA6737 SW6737 ACS6737 AMO6737 AWK6737 BGG6737 BQC6737 BZY6737 CJU6737 CTQ6737 DDM6737 DNI6737 DXE6737 EHA6737 EQW6737 FAS6737 FKO6737 FUK6737 GEG6737 GOC6737 GXY6737 HHU6737 HRQ6737 IBM6737 ILI6737 IVE6737 JFA6737 JOW6737 JYS6737 KIO6737 KSK6737 LCG6737 LMC6737 LVY6737 MFU6737 MPQ6737 MZM6737 NJI6737 NTE6737 ODA6737 OMW6737 OWS6737 PGO6737 PQK6737 QAG6737 QKC6737 QTY6737 RDU6737 RNQ6737 RXM6737 SHI6737 SRE6737 TBA6737 TKW6737 TUS6737 UEO6737 UOK6737 UYG6737 VIC6737 VRY6737 WBU6737 WLQ6737 D6738:G6743 WLQ6744 WVM6744 D6744 JA6744 SW6744 ACS6744 AMO6744 AWK6744 BGG6744 BQC6744 BZY6744 CJU6744 CTQ6744 DDM6744 DNI6744 DXE6744 EHA6744 EQW6744 FAS6744 FKO6744 FUK6744 GEG6744 GOC6744 GXY6744 HHU6744 HRQ6744 IBM6744 ILI6744 IVE6744 JFA6744 JOW6744 JYS6744 KIO6744 KSK6744 LCG6744 LMC6744 LVY6744 MFU6744 MPQ6744 MZM6744 NJI6744 NTE6744 ODA6744 OMW6744 OWS6744 PGO6744 PQK6744 QAG6744 QKC6744 QTY6744 RDU6744 RNQ6744 RXM6744 SHI6744 SRE6744 TBA6744 TKW6744 TUS6744 UEO6744 UOK6744 UYG6744 VIC6744 VRY6744 WBU6744 D6745:G6756 WBU6757 WLQ6757 WVM6757 D6757 JA6757 SW6757 ACS6757 AMO6757 AWK6757 BGG6757 BQC6757 BZY6757 CJU6757 CTQ6757 DDM6757 DNI6757 DXE6757 EHA6757 EQW6757 FAS6757 FKO6757 FUK6757 GEG6757 GOC6757 GXY6757 HHU6757 HRQ6757 IBM6757 ILI6757 IVE6757 JFA6757 JOW6757 JYS6757 KIO6757 KSK6757 LCG6757 LMC6757 LVY6757 MFU6757 MPQ6757 MZM6757 NJI6757 NTE6757 ODA6757 OMW6757 OWS6757 PGO6757 PQK6757 QAG6757 QKC6757 QTY6757 RDU6757 RNQ6757 RXM6757 SHI6757 SRE6757 TBA6757 TKW6757 TUS6757 UEO6757 UOK6757 UYG6757 VIC6757 VRY6757 D6758:G6769 VRY6770 WBU6770 WLQ6770 WVM6770 D6770 JA6770 SW6770 ACS6770 AMO6770 AWK6770 BGG6770 BQC6770 BZY6770 CJU6770 CTQ6770 DDM6770 DNI6770 DXE6770 EHA6770 EQW6770 FAS6770 FKO6770 FUK6770 GEG6770 GOC6770 GXY6770 HHU6770 HRQ6770 IBM6770 ILI6770 IVE6770 JFA6770 JOW6770 JYS6770 KIO6770 KSK6770 LCG6770 LMC6770 LVY6770 MFU6770 MPQ6770 MZM6770 NJI6770 NTE6770 ODA6770 OMW6770 OWS6770 PGO6770 PQK6770 QAG6770 QKC6770 QTY6770 RDU6770 RNQ6770 RXM6770 SHI6770 SRE6770 TBA6770 TKW6770 TUS6770 UEO6770 UOK6770 UYG6770 VIC6770 D6771:G6778 VIC6779 VRY6779 WBU6779 WLQ6779 WVM6779 D6779 JA6779 SW6779 ACS6779 AMO6779 AWK6779 BGG6779 BQC6779 BZY6779 CJU6779 CTQ6779 DDM6779 DNI6779 DXE6779 EHA6779 EQW6779 FAS6779 FKO6779 FUK6779 GEG6779 GOC6779 GXY6779 HHU6779 HRQ6779 IBM6779 ILI6779 IVE6779 JFA6779 JOW6779 JYS6779 KIO6779 KSK6779 LCG6779 LMC6779 LVY6779 MFU6779 MPQ6779 MZM6779 NJI6779 NTE6779 ODA6779 OMW6779 OWS6779 PGO6779 PQK6779 QAG6779 QKC6779 QTY6779 RDU6779 RNQ6779 RXM6779 SHI6779 SRE6779 TBA6779 TKW6779 TUS6779 UEO6779 UOK6779 UYG6779 D6672:G6681 UYG6825 VIC6825 VRY6825 WBU6825 WLQ6825 WVM6825 D6825 JA6825 SW6825 ACS6825 AMO6825 AWK6825 BGG6825 BQC6825 BZY6825 CJU6825 CTQ6825 DDM6825 DNI6825 DXE6825 EHA6825 EQW6825 FAS6825 FKO6825 FUK6825 GEG6825 GOC6825 GXY6825 HHU6825 HRQ6825 IBM6825 ILI6825 IVE6825 JFA6825 JOW6825 JYS6825 KIO6825 KSK6825 LCG6825 LMC6825 LVY6825 MFU6825 MPQ6825 MZM6825 NJI6825 NTE6825 ODA6825 OMW6825 OWS6825 PGO6825 PQK6825 QAG6825 QKC6825 QTY6825 RDU6825 RNQ6825 RXM6825 SHI6825 SRE6825 TBA6825 TKW6825 TUS6825 UEO6825 UOK6825 D6826:G6835 UOK6836 UYG6836 VIC6836 VRY6836 WBU6836 WLQ6836 WVM6836 D6836 JA6836 SW6836 ACS6836 AMO6836 AWK6836 BGG6836 BQC6836 BZY6836 CJU6836 CTQ6836 DDM6836 DNI6836 DXE6836 EHA6836 EQW6836 FAS6836 FKO6836 FUK6836 GEG6836 GOC6836 GXY6836 HHU6836 HRQ6836 IBM6836 ILI6836 IVE6836 JFA6836 JOW6836 JYS6836 KIO6836 KSK6836 LCG6836 LMC6836 LVY6836 MFU6836 MPQ6836 MZM6836 NJI6836 NTE6836 ODA6836 OMW6836 OWS6836 PGO6836 PQK6836 QAG6836 QKC6836 QTY6836 RDU6836 RNQ6836 RXM6836 SHI6836 SRE6836 TBA6836 TKW6836 TUS6836 UEO6836 D6837:G6844 AWK6862 AMO6862 WBU6845 WLQ6845 WVM6845 D6845 JA6845 SW6845 ACS6845 AMO6845 AWK6845 BGG6845 BQC6845 BZY6845 CJU6845 CTQ6845 DDM6845 DNI6845 DXE6845 EHA6845 EQW6845 FAS6845 FKO6845 FUK6845 GEG6845 GOC6845 GXY6845 HHU6845 HRQ6845 IBM6845 ILI6845 IVE6845 JFA6845 JOW6845 JYS6845 KIO6845 KSK6845 LCG6845 LMC6845 LVY6845 MFU6845 MPQ6845 MZM6845 NJI6845 NTE6845 ODA6845 OMW6845 OWS6845 PGO6845 PQK6845 QAG6845 QKC6845 QTY6845 RDU6845 RNQ6845 RXM6845 SHI6845 SRE6845 TBA6845 TKW6845 TUS6845 UEO6845 UOK6845 UYG6845 VIC6845 VRY6845 D6846:G6861 ACS6862 D6862:D6868 SW6862 JA6862 WVM6862 WLQ6862 WBU6862 VRY6862 VIC6862 UYG6862 UOK6862 UEO6862 TUS6862 TKW6862 TBA6862 SRE6862 SHI6862 RXM6862 RNQ6862 RDU6862 QTY6862 QKC6862 QAG6862 PQK6862 PGO6862 OWS6862 OMW6862 ODA6862 NTE6862 NJI6862 MZM6862 MPQ6862 MFU6862 LVY6862 LMC6862 LCG6862 KSK6862 KIO6862 JYS6862 JOW6862 JFA6862 IVE6862 ILI6862 IBM6862 HRQ6862 HHU6862 GXY6862 GOC6862 GEG6862 FUK6862 FKO6862 FAS6862 EQW6862 EHA6862 DXE6862 DNI6862 DDM6862 CTQ6862 CJU6862 BZY6862 BQC6862 BGG6862 D6869:G6870 D11343:G11343 WBU6871 WLQ6871 WVM6871 D6871 JA6871 SW6871 ACS6871 AMO6871 AWK6871 BGG6871 BQC6871 BZY6871 CJU6871 CTQ6871 DDM6871 DNI6871 DXE6871 EHA6871 EQW6871 FAS6871 FKO6871 FUK6871 GEG6871 GOC6871 GXY6871 HHU6871 HRQ6871 IBM6871 ILI6871 IVE6871 JFA6871 JOW6871 JYS6871 KIO6871 KSK6871 LCG6871 LMC6871 LVY6871 MFU6871 MPQ6871 MZM6871 NJI6871 NTE6871 ODA6871 OMW6871 OWS6871 PGO6871 PQK6871 QAG6871 QKC6871 QTY6871 RDU6871 RNQ6871 RXM6871 SHI6871 SRE6871 TBA6871 TKW6871 TUS6871 UEO6871 UOK6871 UYG6871 VIC6871 D11315:D11323 D11325 D11324:G11324 D11326:G11333 D6872:G6879 WVM6880 D6880 JA6880 SW6880 ACS6880 AMO6880 AWK6880 BGG6880 BQC6880 BZY6880 CJU6880 CTQ6880 DDM6880 DNI6880 DXE6880 EHA6880 EQW6880 FAS6880 FKO6880 FUK6880 GEG6880 GOC6880 GXY6880 HHU6880 HRQ6880 IBM6880 ILI6880 IVE6880 JFA6880 JOW6880 JYS6880 KIO6880 KSK6880 LCG6880 LMC6880 LVY6880 MFU6880 MPQ6880 MZM6880 NJI6880 NTE6880 ODA6880 OMW6880 OWS6880 PGO6880 PQK6880 QAG6880 QKC6880 QTY6880 RDU6880 RNQ6880 RXM6880 SHI6880 SRE6880 TBA6880 TKW6880 TUS6880 UEO6880 UOK6880 UYG6880 VIC6880 VRY6880 WBU6880 WLQ6880 QKC7547 WLQ6895 WVM6895 D6895 JA6895 SW6895 ACS6895 AMO6895 AWK6895 BGG6895 BQC6895 BZY6895 CJU6895 CTQ6895 DDM6895 DNI6895 DXE6895 EHA6895 EQW6895 FAS6895 FKO6895 FUK6895 GEG6895 GOC6895 GXY6895 HHU6895 HRQ6895 IBM6895 ILI6895 IVE6895 JFA6895 JOW6895 JYS6895 KIO6895 KSK6895 LCG6895 LMC6895 LVY6895 MFU6895 MPQ6895 MZM6895 NJI6895 NTE6895 ODA6895 OMW6895 OWS6895 PGO6895 PQK6895 QAG6895 QKC6895 QTY6895 RDU6895 RNQ6895 RXM6895 SHI6895 SRE6895 TBA6895 TKW6895 TUS6895 UEO6895 UOK6895 UYG6895 VIC6895 VRY6895 WBU6895 D6896:G6901 WLQ6902 WVM6902 D6902 JA6902 SW6902 ACS6902 AMO6902 AWK6902 BGG6902 BQC6902 BZY6902 CJU6902 CTQ6902 DDM6902 DNI6902 DXE6902 EHA6902 EQW6902 FAS6902 FKO6902 FUK6902 GEG6902 GOC6902 GXY6902 HHU6902 HRQ6902 IBM6902 ILI6902 IVE6902 JFA6902 JOW6902 JYS6902 KIO6902 KSK6902 LCG6902 LMC6902 LVY6902 MFU6902 MPQ6902 MZM6902 NJI6902 NTE6902 ODA6902 OMW6902 OWS6902 PGO6902 PQK6902 QAG6902 QKC6902 QTY6902 RDU6902 RNQ6902 RXM6902 SHI6902 SRE6902 TBA6902 TKW6902 TUS6902 UEO6902 UOK6902 UYG6902 VIC6902 VRY6902 WBU6902 D6903:G6907 WBU6908 WLQ6908 WVM6908 D6908 JA6908 SW6908 ACS6908 AMO6908 AWK6908 BGG6908 BQC6908 BZY6908 CJU6908 CTQ6908 DDM6908 DNI6908 DXE6908 EHA6908 EQW6908 FAS6908 FKO6908 FUK6908 GEG6908 GOC6908 GXY6908 HHU6908 HRQ6908 IBM6908 ILI6908 IVE6908 JFA6908 JOW6908 JYS6908 KIO6908 KSK6908 LCG6908 LMC6908 LVY6908 MFU6908 MPQ6908 MZM6908 NJI6908 NTE6908 ODA6908 OMW6908 OWS6908 PGO6908 PQK6908 QAG6908 QKC6908 QTY6908 RDU6908 RNQ6908 RXM6908 SHI6908 SRE6908 TBA6908 TKW6908 TUS6908 UEO6908 UOK6908 UYG6908 VIC6908 VRY6908 D6909:G6915 WBU6916 WLQ6916 WVM6916 D6916 JA6916 SW6916 ACS6916 AMO6916 AWK6916 BGG6916 BQC6916 BZY6916 CJU6916 CTQ6916 DDM6916 DNI6916 DXE6916 EHA6916 EQW6916 FAS6916 FKO6916 FUK6916 GEG6916 GOC6916 GXY6916 HHU6916 HRQ6916 IBM6916 ILI6916 IVE6916 JFA6916 JOW6916 JYS6916 KIO6916 KSK6916 LCG6916 LMC6916 LVY6916 MFU6916 MPQ6916 MZM6916 NJI6916 NTE6916 ODA6916 OMW6916 OWS6916 PGO6916 PQK6916 QAG6916 QKC6916 QTY6916 RDU6916 RNQ6916 RXM6916 SHI6916 SRE6916 TBA6916 TKW6916 TUS6916 UEO6916 UOK6916 UYG6916 VIC6916 VRY6916 D6917:G6923 WBU6924 WLQ6924 WVM6924 D6924 JA6924 SW6924 ACS6924 AMO6924 AWK6924 BGG6924 BQC6924 BZY6924 CJU6924 CTQ6924 DDM6924 DNI6924 DXE6924 EHA6924 EQW6924 FAS6924 FKO6924 FUK6924 GEG6924 GOC6924 GXY6924 HHU6924 HRQ6924 IBM6924 ILI6924 IVE6924 JFA6924 JOW6924 JYS6924 KIO6924 KSK6924 LCG6924 LMC6924 LVY6924 MFU6924 MPQ6924 MZM6924 NJI6924 NTE6924 ODA6924 OMW6924 OWS6924 PGO6924 PQK6924 QAG6924 QKC6924 QTY6924 RDU6924 RNQ6924 RXM6924 SHI6924 SRE6924 TBA6924 TKW6924 TUS6924 UEO6924 UOK6924 UYG6924 VIC6924 VRY6924 D6925:G6930 VRY6931 WBU6931 WLQ6931 WVM6931 D6931 JA6931 SW6931 ACS6931 AMO6931 AWK6931 BGG6931 BQC6931 BZY6931 CJU6931 CTQ6931 DDM6931 DNI6931 DXE6931 EHA6931 EQW6931 FAS6931 FKO6931 FUK6931 GEG6931 GOC6931 GXY6931 HHU6931 HRQ6931 IBM6931 ILI6931 IVE6931 JFA6931 JOW6931 JYS6931 KIO6931 KSK6931 LCG6931 LMC6931 LVY6931 MFU6931 MPQ6931 MZM6931 NJI6931 NTE6931 ODA6931 OMW6931 OWS6931 PGO6931 PQK6931 QAG6931 QKC6931 QTY6931 RDU6931 RNQ6931 RXM6931 SHI6931 SRE6931 TBA6931 TKW6931 TUS6931 UEO6931 UOK6931 UYG6931 VIC6931 D6932:G6939 VIC6955 WBU6940 WLQ6940 WVM6940 D6940 JA6940 SW6940 ACS6940 AMO6940 AWK6940 BGG6940 BQC6940 BZY6940 CJU6940 CTQ6940 DDM6940 DNI6940 DXE6940 EHA6940 EQW6940 FAS6940 FKO6940 FUK6940 GEG6940 GOC6940 GXY6940 HHU6940 HRQ6940 IBM6940 ILI6940 IVE6940 JFA6940 JOW6940 JYS6940 KIO6940 KSK6940 LCG6940 LMC6940 LVY6940 MFU6940 MPQ6940 MZM6940 NJI6940 NTE6940 ODA6940 OMW6940 OWS6940 PGO6940 PQK6940 QAG6940 QKC6940 QTY6940 RDU6940 RNQ6940 RXM6940 SHI6940 SRE6940 TBA6940 TKW6940 TUS6940 UEO6940 UOK6940 UYG6940 VIC6940 VRY6940 D6941:G6947 WBU6948 WLQ6948 WVM6948 D6948 JA6948 SW6948 ACS6948 AMO6948 AWK6948 BGG6948 BQC6948 BZY6948 CJU6948 CTQ6948 DDM6948 DNI6948 DXE6948 EHA6948 EQW6948 FAS6948 FKO6948 FUK6948 GEG6948 GOC6948 GXY6948 HHU6948 HRQ6948 IBM6948 ILI6948 IVE6948 JFA6948 JOW6948 JYS6948 KIO6948 KSK6948 LCG6948 LMC6948 LVY6948 MFU6948 MPQ6948 MZM6948 NJI6948 NTE6948 ODA6948 OMW6948 OWS6948 PGO6948 PQK6948 QAG6948 QKC6948 QTY6948 RDU6948 RNQ6948 RXM6948 SHI6948 SRE6948 TBA6948 TKW6948 TUS6948 UEO6948 UOK6948 UYG6948 VIC6948 VRY6948 D6949:G6954 VRY6955 WBU6955 WLQ6955 WVM6955 D6955 JA6955 SW6955 ACS6955 AMO6955 AWK6955 BGG6955 BQC6955 BZY6955 CJU6955 CTQ6955 DDM6955 DNI6955 DXE6955 EHA6955 EQW6955 FAS6955 FKO6955 FUK6955 GEG6955 GOC6955 GXY6955 HHU6955 HRQ6955 IBM6955 ILI6955 IVE6955 JFA6955 JOW6955 JYS6955 KIO6955 KSK6955 LCG6955 LMC6955 LVY6955 MFU6955 MPQ6955 MZM6955 NJI6955 NTE6955 ODA6955 OMW6955 OWS6955 PGO6955 PQK6955 QAG6955 QKC6955 QTY6955 RDU6955 RNQ6955 RXM6955 SHI6955 SRE6955 TBA6955 TKW6955 TUS6955 UEO6955 UOK6955 UYG6955 TUS7079 UYG6979 VIC6979 WBU6964 WLQ6964 WVM6964 D6964 JA6964 SW6964 ACS6964 AMO6964 AWK6964 BGG6964 BQC6964 BZY6964 CJU6964 CTQ6964 DDM6964 DNI6964 DXE6964 EHA6964 EQW6964 FAS6964 FKO6964 FUK6964 GEG6964 GOC6964 GXY6964 HHU6964 HRQ6964 IBM6964 ILI6964 IVE6964 JFA6964 JOW6964 JYS6964 KIO6964 KSK6964 LCG6964 LMC6964 LVY6964 MFU6964 MPQ6964 MZM6964 NJI6964 NTE6964 ODA6964 OMW6964 OWS6964 PGO6964 PQK6964 QAG6964 QKC6964 QTY6964 RDU6964 RNQ6964 RXM6964 SHI6964 SRE6964 TBA6964 TKW6964 TUS6964 UEO6964 UOK6964 UYG6964 VIC6964 VRY6964 D6965:G6971 WBU6972 WLQ6972 WVM6972 D6972 JA6972 SW6972 ACS6972 AMO6972 AWK6972 BGG6972 BQC6972 BZY6972 CJU6972 CTQ6972 DDM6972 DNI6972 DXE6972 EHA6972 EQW6972 FAS6972 FKO6972 FUK6972 GEG6972 GOC6972 GXY6972 HHU6972 HRQ6972 IBM6972 ILI6972 IVE6972 JFA6972 JOW6972 JYS6972 KIO6972 KSK6972 LCG6972 LMC6972 LVY6972 MFU6972 MPQ6972 MZM6972 NJI6972 NTE6972 ODA6972 OMW6972 OWS6972 PGO6972 PQK6972 QAG6972 QKC6972 QTY6972 RDU6972 RNQ6972 RXM6972 SHI6972 SRE6972 TBA6972 TKW6972 TUS6972 UEO6972 UOK6972 UYG6972 VIC6972 VRY6972 D6973:G6978 VRY6979 WBU6979 WLQ6979 WVM6979 D6979 JA6979 SW6979 ACS6979 AMO6979 AWK6979 BGG6979 BQC6979 BZY6979 CJU6979 CTQ6979 DDM6979 DNI6979 DXE6979 EHA6979 EQW6979 FAS6979 FKO6979 FUK6979 GEG6979 GOC6979 GXY6979 HHU6979 HRQ6979 IBM6979 ILI6979 IVE6979 JFA6979 JOW6979 JYS6979 KIO6979 KSK6979 LCG6979 LMC6979 LVY6979 MFU6979 MPQ6979 MZM6979 NJI6979 NTE6979 ODA6979 OMW6979 OWS6979 PGO6979 PQK6979 QAG6979 QKC6979 QTY6979 RDU6979 RNQ6979 RXM6979 SHI6979 SRE6979 TBA6979 TKW6979 TUS6979 UEO6979 UOK6979 D6956:G6963 UOK7003 UYG7003 VIC7003 WBU6988 WLQ6988 WVM6988 D6988 JA6988 SW6988 ACS6988 AMO6988 AWK6988 BGG6988 BQC6988 BZY6988 CJU6988 CTQ6988 DDM6988 DNI6988 DXE6988 EHA6988 EQW6988 FAS6988 FKO6988 FUK6988 GEG6988 GOC6988 GXY6988 HHU6988 HRQ6988 IBM6988 ILI6988 IVE6988 JFA6988 JOW6988 JYS6988 KIO6988 KSK6988 LCG6988 LMC6988 LVY6988 MFU6988 MPQ6988 MZM6988 NJI6988 NTE6988 ODA6988 OMW6988 OWS6988 PGO6988 PQK6988 QAG6988 QKC6988 QTY6988 RDU6988 RNQ6988 RXM6988 SHI6988 SRE6988 TBA6988 TKW6988 TUS6988 UEO6988 UOK6988 UYG6988 VIC6988 VRY6988 D6989:G6995 WBU6996 WLQ6996 WVM6996 D6996 JA6996 SW6996 ACS6996 AMO6996 AWK6996 BGG6996 BQC6996 BZY6996 CJU6996 CTQ6996 DDM6996 DNI6996 DXE6996 EHA6996 EQW6996 FAS6996 FKO6996 FUK6996 GEG6996 GOC6996 GXY6996 HHU6996 HRQ6996 IBM6996 ILI6996 IVE6996 JFA6996 JOW6996 JYS6996 KIO6996 KSK6996 LCG6996 LMC6996 LVY6996 MFU6996 MPQ6996 MZM6996 NJI6996 NTE6996 ODA6996 OMW6996 OWS6996 PGO6996 PQK6996 QAG6996 QKC6996 QTY6996 RDU6996 RNQ6996 RXM6996 SHI6996 SRE6996 TBA6996 TKW6996 TUS6996 UEO6996 UOK6996 UYG6996 VIC6996 VRY6996 D6997:G7002 VRY7003 WBU7003 WLQ7003 WVM7003 D7003 JA7003 SW7003 ACS7003 AMO7003 AWK7003 BGG7003 BQC7003 BZY7003 CJU7003 CTQ7003 DDM7003 DNI7003 DXE7003 EHA7003 EQW7003 FAS7003 FKO7003 FUK7003 GEG7003 GOC7003 GXY7003 HHU7003 HRQ7003 IBM7003 ILI7003 IVE7003 JFA7003 JOW7003 JYS7003 KIO7003 KSK7003 LCG7003 LMC7003 LVY7003 MFU7003 MPQ7003 MZM7003 NJI7003 NTE7003 ODA7003 OMW7003 OWS7003 PGO7003 PQK7003 QAG7003 QKC7003 QTY7003 RDU7003 RNQ7003 RXM7003 SHI7003 SRE7003 TBA7003 TKW7003 TUS7003 UEO7003 D6980:G6987 VRY11356 WBU7012 WLQ7012 WVM7012 D7012 JA7012 SW7012 ACS7012 AMO7012 AWK7012 BGG7012 BQC7012 BZY7012 CJU7012 CTQ7012 DDM7012 DNI7012 DXE7012 EHA7012 EQW7012 FAS7012 FKO7012 FUK7012 GEG7012 GOC7012 GXY7012 HHU7012 HRQ7012 IBM7012 ILI7012 IVE7012 JFA7012 JOW7012 JYS7012 KIO7012 KSK7012 LCG7012 LMC7012 LVY7012 MFU7012 MPQ7012 MZM7012 NJI7012 NTE7012 ODA7012 OMW7012 OWS7012 PGO7012 PQK7012 QAG7012 QKC7012 QTY7012 RDU7012 RNQ7012 RXM7012 SHI7012 SRE7012 TBA7012 TKW7012 TUS7012 UEO7012 UOK7012 UYG7012 VIC7012 VRY7012 D7013:G7019 WBU7020 WLQ7020 WVM7020 D7020 JA7020 SW7020 ACS7020 AMO7020 AWK7020 BGG7020 BQC7020 BZY7020 CJU7020 CTQ7020 DDM7020 DNI7020 DXE7020 EHA7020 EQW7020 FAS7020 FKO7020 FUK7020 GEG7020 GOC7020 GXY7020 HHU7020 HRQ7020 IBM7020 ILI7020 IVE7020 JFA7020 JOW7020 JYS7020 KIO7020 KSK7020 LCG7020 LMC7020 LVY7020 MFU7020 MPQ7020 MZM7020 NJI7020 NTE7020 ODA7020 OMW7020 OWS7020 PGO7020 PQK7020 QAG7020 QKC7020 QTY7020 RDU7020 RNQ7020 RXM7020 SHI7020 SRE7020 TBA7020 TKW7020 TUS7020 UEO7020 UOK7020 UYG7020 VIC7020 WBU11344 WLQ11344 WVM11344 JA11344 SW11344 ACS11344 AMO11344 AWK11344 BGG11344 BQC11344 BZY11344 CJU11344 CTQ11344 DDM11344 DNI11344 DXE11344 EHA11344 EQW11344 FAS11344 FKO11344 FUK11344 GEG11344 GOC11344 GXY11344 HHU11344 HRQ11344 IBM11344 ILI11344 IVE11344 JFA11344 JOW11344 JYS11344 KIO11344 KSK11344 LCG11344 LMC11344 LVY11344 MFU11344 MPQ11344 MZM11344 NJI11344 NTE11344 ODA11344 OMW11344 OWS11344 PGO11344 PQK11344 QAG11344 QKC11344 QTY11344 RDU11344 RNQ11344 RXM11344 SHI11344 SRE11344 TBA11344 TKW11344 TUS11344 UEO11344 UOK11344 UYG11344 VIC11344 VRY11344 D11334:D11342 D11344 D11345:G11349 D11350 WBU11350 WLQ11350 WVM11350 JA11350 SW11350 ACS11350 AMO11350 AWK11350 BGG11350 BQC11350 BZY11350 CJU11350 CTQ11350 DDM11350 DNI11350 DXE11350 EHA11350 EQW11350 FAS11350 FKO11350 FUK11350 GEG11350 GOC11350 GXY11350 HHU11350 HRQ11350 IBM11350 ILI11350 IVE11350 JFA11350 JOW11350 JYS11350 KIO11350 KSK11350 LCG11350 LMC11350 LVY11350 MFU11350 MPQ11350 MZM11350 NJI11350 NTE11350 ODA11350 OMW11350 OWS11350 PGO11350 PQK11350 QAG11350 QKC11350 QTY11350 RDU11350 RNQ11350 RXM11350 SHI11350 SRE11350 TBA11350 TKW11350 TUS11350 UEO11350 UOK11350 UYG11350 VIC11350 VRY11350 D11351:G11355 VIC7413 D11356 WBU11356 WLQ11356 WVM11356 JA11356 SW11356 ACS11356 AMO11356 AWK11356 BGG11356 BQC11356 BZY11356 CJU11356 CTQ11356 DDM11356 DNI11356 DXE11356 EHA11356 EQW11356 FAS11356 FKO11356 FUK11356 GEG11356 GOC11356 GXY11356 HHU11356 HRQ11356 IBM11356 ILI11356 IVE11356 JFA11356 JOW11356 JYS11356 KIO11356 KSK11356 LCG11356 LMC11356 LVY11356 MFU11356 MPQ11356 MZM11356 NJI11356 NTE11356 ODA11356 OMW11356 OWS11356 PGO11356 PQK11356 QAG11356 QKC11356 QTY11356 RDU11356 RNQ11356 RXM11356 SHI11356 SRE11356 TBA11356 TKW11356 TUS11356 UEO11356 UOK11356 UYG11356 VIC11356 D7021:G7026 VIC7027 VRY7027 WBU7027 WLQ7027 WVM7027 D7027 JA7027 SW7027 ACS7027 AMO7027 AWK7027 BGG7027 BQC7027 BZY7027 CJU7027 CTQ7027 DDM7027 DNI7027 DXE7027 EHA7027 EQW7027 FAS7027 FKO7027 FUK7027 GEG7027 GOC7027 GXY7027 HHU7027 HRQ7027 IBM7027 ILI7027 IVE7027 JFA7027 JOW7027 JYS7027 KIO7027 KSK7027 LCG7027 LMC7027 LVY7027 MFU7027 MPQ7027 MZM7027 NJI7027 NTE7027 ODA7027 OMW7027 OWS7027 PGO7027 PQK7027 QAG7027 QKC7027 QTY7027 RDU7027 RNQ7027 RXM7027 SHI7027 SRE7027 TBA7027 TKW7027 TUS7027 UEO7027 UOK7027 UYG7027 UYG7067 VIC7067 VRY7067 WBU7067 WLQ7067 WVM7067 D7067 JA7067 SW7067 ACS7067 AMO7067 AWK7067 BGG7067 BQC7067 BZY7067 CJU7067 CTQ7067 DDM7067 DNI7067 DXE7067 EHA7067 EQW7067 FAS7067 FKO7067 FUK7067 GEG7067 GOC7067 GXY7067 HHU7067 HRQ7067 IBM7067 ILI7067 IVE7067 JFA7067 JOW7067 JYS7067 KIO7067 KSK7067 LCG7067 LMC7067 LVY7067 MFU7067 MPQ7067 MZM7067 NJI7067 NTE7067 ODA7067 OMW7067 OWS7067 PGO7067 PQK7067 QAG7067 QKC7067 QTY7067 RDU7067 RNQ7067 RXM7067 SHI7067 SRE7067 TBA7067 TKW7067 TUS7067 UEO7067 UOK7067 VRY7051 D7004:G7011 WBU7036 WLQ7036 WVM7036 D7036 JA7036 SW7036 ACS7036 AMO7036 AWK7036 BGG7036 BQC7036 BZY7036 CJU7036 CTQ7036 DDM7036 DNI7036 DXE7036 EHA7036 EQW7036 FAS7036 FKO7036 FUK7036 GEG7036 GOC7036 GXY7036 HHU7036 HRQ7036 IBM7036 ILI7036 IVE7036 JFA7036 JOW7036 JYS7036 KIO7036 KSK7036 LCG7036 LMC7036 LVY7036 MFU7036 MPQ7036 MZM7036 NJI7036 NTE7036 ODA7036 OMW7036 OWS7036 PGO7036 PQK7036 QAG7036 QKC7036 QTY7036 RDU7036 RNQ7036 RXM7036 SHI7036 SRE7036 TBA7036 TKW7036 TUS7036 UEO7036 UOK7036 UYG7036 VIC7036 VRY7036 D6700:G6707 D7045:G7050 WBU7051 WLQ7051 WVM7051 D7051 JA7051 SW7051 ACS7051 AMO7051 AWK7051 BGG7051 BQC7051 BZY7051 CJU7051 CTQ7051 DDM7051 DNI7051 DXE7051 EHA7051 EQW7051 FAS7051 FKO7051 FUK7051 GEG7051 GOC7051 GXY7051 HHU7051 HRQ7051 IBM7051 ILI7051 IVE7051 JFA7051 JOW7051 JYS7051 KIO7051 KSK7051 LCG7051 LMC7051 LVY7051 MFU7051 MPQ7051 MZM7051 NJI7051 NTE7051 ODA7051 OMW7051 OWS7051 PGO7051 PQK7051 QAG7051 QKC7051 QTY7051 RDU7051 RNQ7051 RXM7051 SHI7051 SRE7051 TBA7051 TKW7051 TUS7051 UEO7051 UOK7051 UYG7051 VIC7051 D7068:G7072 UOK7073 UYG7073 VIC7073 VRY7073 WBU7073 WLQ7073 WVM7073 D7073 JA7073 SW7073 ACS7073 AMO7073 AWK7073 BGG7073 BQC7073 BZY7073 CJU7073 CTQ7073 DDM7073 DNI7073 DXE7073 EHA7073 EQW7073 FAS7073 FKO7073 FUK7073 GEG7073 GOC7073 GXY7073 HHU7073 HRQ7073 IBM7073 ILI7073 IVE7073 JFA7073 JOW7073 JYS7073 KIO7073 KSK7073 LCG7073 LMC7073 LVY7073 MFU7073 MPQ7073 MZM7073 NJI7073 NTE7073 ODA7073 OMW7073 OWS7073 PGO7073 PQK7073 QAG7073 QKC7073 QTY7073 RDU7073 RNQ7073 RXM7073 SHI7073 SRE7073 TBA7073 TKW7073 TUS7073 UEO7073 D7074:G7078 UEO7085 UOK7085 UYG7085 VIC7085 VRY7085 WBU7085 WLQ7085 WVM7085 D7085 JA7085 SW7085 ACS7085 AMO7085 AWK7085 BGG7085 BQC7085 BZY7085 CJU7085 CTQ7085 DDM7085 DNI7085 DXE7085 EHA7085 EQW7085 FAS7085 FKO7085 FUK7085 GEG7085 GOC7085 GXY7085 HHU7085 HRQ7085 IBM7085 ILI7085 IVE7085 JFA7085 JOW7085 JYS7085 KIO7085 KSK7085 LCG7085 LMC7085 LVY7085 MFU7085 MPQ7085 MZM7085 NJI7085 NTE7085 ODA7085 OMW7085 OWS7085 PGO7085 PQK7085 QAG7085 QKC7085 QTY7085 RDU7085 RNQ7085 RXM7085 SHI7085 SRE7085 TBA7085 TKW7085 TUS7085 D7028:G7035 UEO7079 UOK7079 UYG7079 VIC7079 VRY7079 WBU7079 WLQ7079 WVM7079 D7079 JA7079 SW7079 ACS7079 AMO7079 AWK7079 BGG7079 BQC7079 BZY7079 CJU7079 CTQ7079 DDM7079 DNI7079 DXE7079 EHA7079 EQW7079 FAS7079 FKO7079 FUK7079 GEG7079 GOC7079 GXY7079 HHU7079 HRQ7079 IBM7079 ILI7079 IVE7079 JFA7079 JOW7079 JYS7079 KIO7079 KSK7079 LCG7079 LMC7079 LVY7079 MFU7079 MPQ7079 MZM7079 NJI7079 NTE7079 ODA7079 OMW7079 OWS7079 PGO7079 PQK7079 QAG7079 QKC7079 QTY7079 RDU7079 RNQ7079 RXM7079 SHI7079 SRE7079 TBA7079 TKW7079 D7080:G7084 D7086:G7092 TKW7093 TUS7093 UEO7093 UOK7093 UYG7093 VIC7093 VRY7093 WBU7093 WLQ7093 WVM7093 D7093 JA7093 SW7093 ACS7093 AMO7093 AWK7093 BGG7093 BQC7093 BZY7093 CJU7093 CTQ7093 DDM7093 DNI7093 DXE7093 EHA7093 EQW7093 FAS7093 FKO7093 FUK7093 GEG7093 GOC7093 GXY7093 HHU7093 HRQ7093 IBM7093 ILI7093 IVE7093 JFA7093 JOW7093 JYS7093 KIO7093 KSK7093 LCG7093 LMC7093 LVY7093 MFU7093 MPQ7093 MZM7093 NJI7093 NTE7093 ODA7093 OMW7093 OWS7093 PGO7093 PQK7093 QAG7093 QKC7093 QTY7093 RDU7093 RNQ7093 RXM7093 SHI7093 SRE7093 TBA7093 D7094:G7098 TBA7099 TKW7099 TUS7099 UEO7099 UOK7099 UYG7099 VIC7099 VRY7099 WBU7099 WLQ7099 WVM7099 D7099 JA7099 SW7099 ACS7099 AMO7099 AWK7099 BGG7099 BQC7099 BZY7099 CJU7099 CTQ7099 DDM7099 DNI7099 DXE7099 EHA7099 EQW7099 FAS7099 FKO7099 FUK7099 GEG7099 GOC7099 GXY7099 HHU7099 HRQ7099 IBM7099 ILI7099 IVE7099 JFA7099 JOW7099 JYS7099 KIO7099 KSK7099 LCG7099 LMC7099 LVY7099 MFU7099 MPQ7099 MZM7099 NJI7099 NTE7099 ODA7099 OMW7099 OWS7099 PGO7099 PQK7099 QAG7099 QKC7099 QTY7099 RDU7099 RNQ7099 RXM7099 SHI7099 SRE7099 D7100:G7105 SRE7106 TBA7106 TKW7106 TUS7106 UEO7106 UOK7106 UYG7106 VIC7106 VRY7106 WBU7106 WLQ7106 WVM7106 D7106 JA7106 SW7106 ACS7106 AMO7106 AWK7106 BGG7106 BQC7106 BZY7106 CJU7106 CTQ7106 DDM7106 DNI7106 DXE7106 EHA7106 EQW7106 FAS7106 FKO7106 FUK7106 GEG7106 GOC7106 GXY7106 HHU7106 HRQ7106 IBM7106 ILI7106 IVE7106 JFA7106 JOW7106 JYS7106 KIO7106 KSK7106 LCG7106 LMC7106 LVY7106 MFU7106 MPQ7106 MZM7106 NJI7106 NTE7106 ODA7106 OMW7106 OWS7106 PGO7106 PQK7106 QAG7106 QKC7106 QTY7106 RDU7106 RNQ7106 RXM7106 SHI7106 D7107:G7112 SHI7113 SRE7113 TBA7113 TKW7113 TUS7113 UEO7113 UOK7113 UYG7113 VIC7113 VRY7113 WBU7113 WLQ7113 WVM7113 D7113 JA7113 SW7113 ACS7113 AMO7113 AWK7113 BGG7113 BQC7113 BZY7113 CJU7113 CTQ7113 DDM7113 DNI7113 DXE7113 EHA7113 EQW7113 FAS7113 FKO7113 FUK7113 GEG7113 GOC7113 GXY7113 HHU7113 HRQ7113 IBM7113 ILI7113 IVE7113 JFA7113 JOW7113 JYS7113 KIO7113 KSK7113 LCG7113 LMC7113 LVY7113 MFU7113 MPQ7113 MZM7113 NJI7113 NTE7113 ODA7113 OMW7113 OWS7113 PGO7113 PQK7113 QAG7113 QKC7113 QTY7113 RDU7113 RNQ7113 RXM7113 D7114:G7118 SRE7119 TBA7119 TKW7119 TUS7119 UEO7119 UOK7119 UYG7119 VIC7119 VRY7119 WBU7119 WLQ7119 WVM7119 D7119 JA7119 SW7119 ACS7119 AMO7119 AWK7119 BGG7119 BQC7119 BZY7119 CJU7119 CTQ7119 DDM7119 DNI7119 DXE7119 EHA7119 EQW7119 FAS7119 FKO7119 FUK7119 GEG7119 GOC7119 GXY7119 HHU7119 HRQ7119 IBM7119 ILI7119 IVE7119 JFA7119 JOW7119 JYS7119 KIO7119 KSK7119 LCG7119 LMC7119 LVY7119 MFU7119 MPQ7119 MZM7119 NJI7119 NTE7119 ODA7119 OMW7119 OWS7119 PGO7119 PQK7119 QAG7119 QKC7119 QTY7119 RDU7119 RNQ7119 RXM7119 SHI7119 D7120:G7125 SHI7126 SRE7126 TBA7126 TKW7126 TUS7126 UEO7126 UOK7126 UYG7126 VIC7126 VRY7126 WBU7126 WLQ7126 WVM7126 D7126 JA7126 SW7126 ACS7126 AMO7126 AWK7126 BGG7126 BQC7126 BZY7126 CJU7126 CTQ7126 DDM7126 DNI7126 DXE7126 EHA7126 EQW7126 FAS7126 FKO7126 FUK7126 GEG7126 GOC7126 GXY7126 HHU7126 HRQ7126 IBM7126 ILI7126 IVE7126 JFA7126 JOW7126 JYS7126 KIO7126 KSK7126 LCG7126 LMC7126 LVY7126 MFU7126 MPQ7126 MZM7126 NJI7126 NTE7126 ODA7126 OMW7126 OWS7126 PGO7126 PQK7126 QAG7126 QKC7126 QTY7126 RDU7126 RNQ7126 RXM7126 D7127:G7132 RXM7133 SHI7133 SRE7133 TBA7133 TKW7133 TUS7133 UEO7133 UOK7133 UYG7133 VIC7133 VRY7133 WBU7133 WLQ7133 WVM7133 D7133 JA7133 SW7133 ACS7133 AMO7133 AWK7133 BGG7133 BQC7133 BZY7133 CJU7133 CTQ7133 DDM7133 DNI7133 DXE7133 EHA7133 EQW7133 FAS7133 FKO7133 FUK7133 GEG7133 GOC7133 GXY7133 HHU7133 HRQ7133 IBM7133 ILI7133 IVE7133 JFA7133 JOW7133 JYS7133 KIO7133 KSK7133 LCG7133 LMC7133 LVY7133 MFU7133 MPQ7133 MZM7133 NJI7133 NTE7133 ODA7133 OMW7133 OWS7133 PGO7133 PQK7133 QAG7133 QKC7133 QTY7133 RDU7133 RNQ7133 D7134:G7139 RNQ7140 RXM7140 SHI7140 SRE7140 TBA7140 TKW7140 TUS7140 UEO7140 UOK7140 UYG7140 VIC7140 VRY7140 WBU7140 WLQ7140 WVM7140 D7140 JA7140 SW7140 ACS7140 AMO7140 AWK7140 BGG7140 BQC7140 BZY7140 CJU7140 CTQ7140 DDM7140 DNI7140 DXE7140 EHA7140 EQW7140 FAS7140 FKO7140 FUK7140 GEG7140 GOC7140 GXY7140 HHU7140 HRQ7140 IBM7140 ILI7140 IVE7140 JFA7140 JOW7140 JYS7140 KIO7140 KSK7140 LCG7140 LMC7140 LVY7140 MFU7140 MPQ7140 MZM7140 NJI7140 NTE7140 ODA7140 OMW7140 OWS7140 PGO7140 PQK7140 QAG7140 QKC7140 QTY7140 RDU7140 D7141:G7147 RDU7162 SHI7148 SRE7148 TBA7148 TKW7148 TUS7148 UEO7148 UOK7148 UYG7148 VIC7148 VRY7148 WBU7148 WLQ7148 WVM7148 D7148 JA7148 SW7148 ACS7148 AMO7148 AWK7148 BGG7148 BQC7148 BZY7148 CJU7148 CTQ7148 DDM7148 DNI7148 DXE7148 EHA7148 EQW7148 FAS7148 FKO7148 FUK7148 GEG7148 GOC7148 GXY7148 HHU7148 HRQ7148 IBM7148 ILI7148 IVE7148 JFA7148 JOW7148 JYS7148 KIO7148 KSK7148 LCG7148 LMC7148 LVY7148 MFU7148 MPQ7148 MZM7148 NJI7148 NTE7148 ODA7148 OMW7148 OWS7148 PGO7148 PQK7148 QAG7148 QKC7148 QTY7148 RDU7148 RNQ7148 RXM7148 D7149:G7154 RXM7155 SHI7155 SRE7155 TBA7155 TKW7155 TUS7155 UEO7155 UOK7155 UYG7155 VIC7155 VRY7155 WBU7155 WLQ7155 WVM7155 D7155 JA7155 SW7155 ACS7155 AMO7155 AWK7155 BGG7155 BQC7155 BZY7155 CJU7155 CTQ7155 DDM7155 DNI7155 DXE7155 EHA7155 EQW7155 FAS7155 FKO7155 FUK7155 GEG7155 GOC7155 GXY7155 HHU7155 HRQ7155 IBM7155 ILI7155 IVE7155 JFA7155 JOW7155 JYS7155 KIO7155 KSK7155 LCG7155 LMC7155 LVY7155 MFU7155 MPQ7155 MZM7155 NJI7155 NTE7155 ODA7155 OMW7155 OWS7155 PGO7155 PQK7155 QAG7155 QKC7155 QTY7155 RDU7155 RNQ7155 D7156:G7161 RNQ7162 RXM7162 SHI7162 SRE7162 TBA7162 TKW7162 TUS7162 UEO7162 UOK7162 UYG7162 VIC7162 VRY7162 WBU7162 WLQ7162 WVM7162 D7162 JA7162 SW7162 ACS7162 AMO7162 AWK7162 BGG7162 BQC7162 BZY7162 CJU7162 CTQ7162 DDM7162 DNI7162 DXE7162 EHA7162 EQW7162 FAS7162 FKO7162 FUK7162 GEG7162 GOC7162 GXY7162 HHU7162 HRQ7162 IBM7162 ILI7162 IVE7162 JFA7162 JOW7162 JYS7162 KIO7162 KSK7162 LCG7162 LMC7162 LVY7162 MFU7162 MPQ7162 MZM7162 NJI7162 NTE7162 ODA7162 OMW7162 OWS7162 PGO7162 PQK7162 QAG7162 QKC7162 QTY7162 D7163:G7169 QTY7184 RDU7184 SHI7170 SRE7170 TBA7170 TKW7170 TUS7170 UEO7170 UOK7170 UYG7170 VIC7170 VRY7170 WBU7170 WLQ7170 WVM7170 D7170 JA7170 SW7170 ACS7170 AMO7170 AWK7170 BGG7170 BQC7170 BZY7170 CJU7170 CTQ7170 DDM7170 DNI7170 DXE7170 EHA7170 EQW7170 FAS7170 FKO7170 FUK7170 GEG7170 GOC7170 GXY7170 HHU7170 HRQ7170 IBM7170 ILI7170 IVE7170 JFA7170 JOW7170 JYS7170 KIO7170 KSK7170 LCG7170 LMC7170 LVY7170 MFU7170 MPQ7170 MZM7170 NJI7170 NTE7170 ODA7170 OMW7170 OWS7170 PGO7170 PQK7170 QAG7170 QKC7170 QTY7170 RDU7170 RNQ7170 RXM7170 D7171:G7176 RXM7177 SHI7177 SRE7177 TBA7177 TKW7177 TUS7177 UEO7177 UOK7177 UYG7177 VIC7177 VRY7177 WBU7177 WLQ7177 WVM7177 D7177 JA7177 SW7177 ACS7177 AMO7177 AWK7177 BGG7177 BQC7177 BZY7177 CJU7177 CTQ7177 DDM7177 DNI7177 DXE7177 EHA7177 EQW7177 FAS7177 FKO7177 FUK7177 GEG7177 GOC7177 GXY7177 HHU7177 HRQ7177 IBM7177 ILI7177 IVE7177 JFA7177 JOW7177 JYS7177 KIO7177 KSK7177 LCG7177 LMC7177 LVY7177 MFU7177 MPQ7177 MZM7177 NJI7177 NTE7177 ODA7177 OMW7177 OWS7177 PGO7177 PQK7177 QAG7177 QKC7177 QTY7177 RDU7177 RNQ7177 D7178:G7183 RNQ7184 RXM7184 SHI7184 SRE7184 TBA7184 TKW7184 TUS7184 UEO7184 UOK7184 UYG7184 VIC7184 VRY7184 WBU7184 WLQ7184 WVM7184 D7184 JA7184 SW7184 ACS7184 AMO7184 AWK7184 BGG7184 BQC7184 BZY7184 CJU7184 CTQ7184 DDM7184 DNI7184 DXE7184 EHA7184 EQW7184 FAS7184 FKO7184 FUK7184 GEG7184 GOC7184 GXY7184 HHU7184 HRQ7184 IBM7184 ILI7184 IVE7184 JFA7184 JOW7184 JYS7184 KIO7184 KSK7184 LCG7184 LMC7184 LVY7184 MFU7184 MPQ7184 MZM7184 NJI7184 NTE7184 ODA7184 OMW7184 OWS7184 PGO7184 PQK7184 QAG7184 QKC7184 D7185:G7191 RXM7192 SHI7192 SRE7192 TBA7192 TKW7192 TUS7192 UEO7192 UOK7192 UYG7192 VIC7192 VRY7192 WBU7192 WLQ7192 WVM7192 D7192 JA7192 SW7192 ACS7192 AMO7192 AWK7192 BGG7192 BQC7192 BZY7192 CJU7192 CTQ7192 DDM7192 DNI7192 DXE7192 EHA7192 EQW7192 FAS7192 FKO7192 FUK7192 GEG7192 GOC7192 GXY7192 HHU7192 HRQ7192 IBM7192 ILI7192 IVE7192 JFA7192 JOW7192 JYS7192 KIO7192 KSK7192 LCG7192 LMC7192 LVY7192 MFU7192 MPQ7192 MZM7192 NJI7192 NTE7192 ODA7192 OMW7192 OWS7192 PGO7192 PQK7192 QAG7192 QKC7192 QTY7192 RDU7192 RNQ7192 D7193:G7198 RNQ7199 RXM7199 SHI7199 SRE7199 TBA7199 TKW7199 TUS7199 UEO7199 UOK7199 UYG7199 VIC7199 VRY7199 WBU7199 WLQ7199 WVM7199 D7199 JA7199 SW7199 ACS7199 AMO7199 AWK7199 BGG7199 BQC7199 BZY7199 CJU7199 CTQ7199 DDM7199 DNI7199 DXE7199 EHA7199 EQW7199 FAS7199 FKO7199 FUK7199 GEG7199 GOC7199 GXY7199 HHU7199 HRQ7199 IBM7199 ILI7199 IVE7199 JFA7199 JOW7199 JYS7199 KIO7199 KSK7199 LCG7199 LMC7199 LVY7199 MFU7199 MPQ7199 MZM7199 NJI7199 NTE7199 ODA7199 OMW7199 OWS7199 PGO7199 PQK7199 QAG7199 QKC7199 QTY7199 RDU7199 D7200:G7205 RDU7206 RNQ7206 RXM7206 SHI7206 SRE7206 TBA7206 TKW7206 TUS7206 UEO7206 UOK7206 UYG7206 VIC7206 VRY7206 WBU7206 WLQ7206 WVM7206 D7206 JA7206 SW7206 ACS7206 AMO7206 AWK7206 BGG7206 BQC7206 BZY7206 CJU7206 CTQ7206 DDM7206 DNI7206 DXE7206 EHA7206 EQW7206 FAS7206 FKO7206 FUK7206 GEG7206 GOC7206 GXY7206 HHU7206 HRQ7206 IBM7206 ILI7206 IVE7206 JFA7206 JOW7206 JYS7206 KIO7206 KSK7206 LCG7206 LMC7206 LVY7206 MFU7206 MPQ7206 MZM7206 NJI7206 NTE7206 ODA7206 OMW7206 OWS7206 PGO7206 PQK7206 QAG7206 QKC7206 QTY7206 D7207:G7213 QTY7228 RXM7214 SHI7214 SRE7214 TBA7214 TKW7214 TUS7214 UEO7214 UOK7214 UYG7214 VIC7214 VRY7214 WBU7214 WLQ7214 WVM7214 D7214 JA7214 SW7214 ACS7214 AMO7214 AWK7214 BGG7214 BQC7214 BZY7214 CJU7214 CTQ7214 DDM7214 DNI7214 DXE7214 EHA7214 EQW7214 FAS7214 FKO7214 FUK7214 GEG7214 GOC7214 GXY7214 HHU7214 HRQ7214 IBM7214 ILI7214 IVE7214 JFA7214 JOW7214 JYS7214 KIO7214 KSK7214 LCG7214 LMC7214 LVY7214 MFU7214 MPQ7214 MZM7214 NJI7214 NTE7214 ODA7214 OMW7214 OWS7214 PGO7214 PQK7214 QAG7214 QKC7214 QTY7214 RDU7214 RNQ7214 D7215:G7220 RNQ7221 RXM7221 SHI7221 SRE7221 TBA7221 TKW7221 TUS7221 UEO7221 UOK7221 UYG7221 VIC7221 VRY7221 WBU7221 WLQ7221 WVM7221 D7221 JA7221 SW7221 ACS7221 AMO7221 AWK7221 BGG7221 BQC7221 BZY7221 CJU7221 CTQ7221 DDM7221 DNI7221 DXE7221 EHA7221 EQW7221 FAS7221 FKO7221 FUK7221 GEG7221 GOC7221 GXY7221 HHU7221 HRQ7221 IBM7221 ILI7221 IVE7221 JFA7221 JOW7221 JYS7221 KIO7221 KSK7221 LCG7221 LMC7221 LVY7221 MFU7221 MPQ7221 MZM7221 NJI7221 NTE7221 ODA7221 OMW7221 OWS7221 PGO7221 PQK7221 QAG7221 QKC7221 QTY7221 RDU7221 D7222:G7227 RDU7228 RNQ7228 RXM7228 SHI7228 SRE7228 TBA7228 TKW7228 TUS7228 UEO7228 UOK7228 UYG7228 VIC7228 VRY7228 WBU7228 WLQ7228 WVM7228 D7228 JA7228 SW7228 ACS7228 AMO7228 AWK7228 BGG7228 BQC7228 BZY7228 CJU7228 CTQ7228 DDM7228 DNI7228 DXE7228 EHA7228 EQW7228 FAS7228 FKO7228 FUK7228 GEG7228 GOC7228 GXY7228 HHU7228 HRQ7228 IBM7228 ILI7228 IVE7228 JFA7228 JOW7228 JYS7228 KIO7228 KSK7228 LCG7228 LMC7228 LVY7228 MFU7228 MPQ7228 MZM7228 NJI7228 NTE7228 ODA7228 OMW7228 OWS7228 PGO7228 PQK7228 QAG7228 QKC7228 D7229:G7235 QKC7250 QTY7250 RXM7236 SHI7236 SRE7236 TBA7236 TKW7236 TUS7236 UEO7236 UOK7236 UYG7236 VIC7236 VRY7236 WBU7236 WLQ7236 WVM7236 D7236 JA7236 SW7236 ACS7236 AMO7236 AWK7236 BGG7236 BQC7236 BZY7236 CJU7236 CTQ7236 DDM7236 DNI7236 DXE7236 EHA7236 EQW7236 FAS7236 FKO7236 FUK7236 GEG7236 GOC7236 GXY7236 HHU7236 HRQ7236 IBM7236 ILI7236 IVE7236 JFA7236 JOW7236 JYS7236 KIO7236 KSK7236 LCG7236 LMC7236 LVY7236 MFU7236 MPQ7236 MZM7236 NJI7236 NTE7236 ODA7236 OMW7236 OWS7236 PGO7236 PQK7236 QAG7236 QKC7236 QTY7236 RDU7236 RNQ7236 D7237:G7242 RNQ7243 RXM7243 SHI7243 SRE7243 TBA7243 TKW7243 TUS7243 UEO7243 UOK7243 UYG7243 VIC7243 VRY7243 WBU7243 WLQ7243 WVM7243 D7243 JA7243 SW7243 ACS7243 AMO7243 AWK7243 BGG7243 BQC7243 BZY7243 CJU7243 CTQ7243 DDM7243 DNI7243 DXE7243 EHA7243 EQW7243 FAS7243 FKO7243 FUK7243 GEG7243 GOC7243 GXY7243 HHU7243 HRQ7243 IBM7243 ILI7243 IVE7243 JFA7243 JOW7243 JYS7243 KIO7243 KSK7243 LCG7243 LMC7243 LVY7243 MFU7243 MPQ7243 MZM7243 NJI7243 NTE7243 ODA7243 OMW7243 OWS7243 PGO7243 PQK7243 QAG7243 QKC7243 QTY7243 RDU7243 D7244:G7249 RDU7250 RNQ7250 RXM7250 SHI7250 SRE7250 TBA7250 TKW7250 TUS7250 UEO7250 UOK7250 UYG7250 VIC7250 VRY7250 WBU7250 WLQ7250 WVM7250 D7250 JA7250 SW7250 ACS7250 AMO7250 AWK7250 BGG7250 BQC7250 BZY7250 CJU7250 CTQ7250 DDM7250 DNI7250 DXE7250 EHA7250 EQW7250 FAS7250 FKO7250 FUK7250 GEG7250 GOC7250 GXY7250 HHU7250 HRQ7250 IBM7250 ILI7250 IVE7250 JFA7250 JOW7250 JYS7250 KIO7250 KSK7250 LCG7250 LMC7250 LVY7250 MFU7250 MPQ7250 MZM7250 NJI7250 NTE7250 ODA7250 OMW7250 OWS7250 PGO7250 PQK7250 QAG7250 D7251:G7257 D7267:G7273 QKC7274 QTY7274 RXM7258 SHI7258 SRE7258 TBA7258 TKW7258 TUS7258 UEO7258 UOK7258 UYG7258 VIC7258 VRY7258 WBU7258 WLQ7258 WVM7258 D7258 JA7258 SW7258 ACS7258 AMO7258 AWK7258 BGG7258 BQC7258 BZY7258 CJU7258 CTQ7258 DDM7258 DNI7258 DXE7258 EHA7258 EQW7258 FAS7258 FKO7258 FUK7258 GEG7258 GOC7258 GXY7258 HHU7258 HRQ7258 IBM7258 ILI7258 IVE7258 JFA7258 JOW7258 JYS7258 KIO7258 KSK7258 LCG7258 LMC7258 LVY7258 MFU7258 MPQ7258 MZM7258 NJI7258 NTE7258 ODA7258 OMW7258 OWS7258 PGO7258 PQK7258 QAG7258 QKC7258 QTY7258 RDU7258 RNQ7258 D7259:G7265 RNQ7266 RXM7266 SHI7266 SRE7266 TBA7266 TKW7266 TUS7266 UEO7266 UOK7266 UYG7266 VIC7266 VRY7266 WBU7266 WLQ7266 WVM7266 D7266 JA7266 SW7266 ACS7266 AMO7266 AWK7266 BGG7266 BQC7266 BZY7266 CJU7266 CTQ7266 DDM7266 DNI7266 DXE7266 EHA7266 EQW7266 FAS7266 FKO7266 FUK7266 GEG7266 GOC7266 GXY7266 HHU7266 HRQ7266 IBM7266 ILI7266 IVE7266 JFA7266 JOW7266 JYS7266 KIO7266 KSK7266 LCG7266 LMC7266 LVY7266 MFU7266 MPQ7266 MZM7266 NJI7266 NTE7266 ODA7266 OMW7266 OWS7266 PGO7266 PQK7266 QAG7266 QKC7266 QTY7266 RDU7266 QAG7274 RDU7274 RNQ7274 RXM7274 SHI7274 SRE7274 TBA7274 TKW7274 TUS7274 UEO7274 UOK7274 UYG7274 VIC7274 VRY7274 WBU7274 WLQ7274 WVM7274 D7274 JA7274 SW7274 ACS7274 AMO7274 AWK7274 BGG7274 BQC7274 BZY7274 CJU7274 CTQ7274 DDM7274 DNI7274 DXE7274 EHA7274 EQW7274 FAS7274 FKO7274 FUK7274 GEG7274 GOC7274 GXY7274 HHU7274 HRQ7274 IBM7274 ILI7274 IVE7274 JFA7274 JOW7274 JYS7274 KIO7274 KSK7274 LCG7274 LMC7274 LVY7274 MFU7274 MPQ7274 MZM7274 NJI7274 NTE7274 ODA7274 OMW7274 OWS7274 PGO7274 PQK7274 D7275:G7282 PQK7299 D7292:G7298 QKC7299 QTY7299 RXM7283 SHI7283 SRE7283 TBA7283 TKW7283 TUS7283 UEO7283 UOK7283 UYG7283 VIC7283 VRY7283 WBU7283 WLQ7283 WVM7283 D7283 JA7283 SW7283 ACS7283 AMO7283 AWK7283 BGG7283 BQC7283 BZY7283 CJU7283 CTQ7283 DDM7283 DNI7283 DXE7283 EHA7283 EQW7283 FAS7283 FKO7283 FUK7283 GEG7283 GOC7283 GXY7283 HHU7283 HRQ7283 IBM7283 ILI7283 IVE7283 JFA7283 JOW7283 JYS7283 KIO7283 KSK7283 LCG7283 LMC7283 LVY7283 MFU7283 MPQ7283 MZM7283 NJI7283 NTE7283 ODA7283 OMW7283 OWS7283 PGO7283 PQK7283 QAG7283 QKC7283 QTY7283 RDU7283 RNQ7283 D7284:G7290 RNQ7291 RXM7291 SHI7291 SRE7291 TBA7291 TKW7291 TUS7291 UEO7291 UOK7291 UYG7291 VIC7291 VRY7291 WBU7291 WLQ7291 WVM7291 D7291 JA7291 SW7291 ACS7291 AMO7291 AWK7291 BGG7291 BQC7291 BZY7291 CJU7291 CTQ7291 DDM7291 DNI7291 DXE7291 EHA7291 EQW7291 FAS7291 FKO7291 FUK7291 GEG7291 GOC7291 GXY7291 HHU7291 HRQ7291 IBM7291 ILI7291 IVE7291 JFA7291 JOW7291 JYS7291 KIO7291 KSK7291 LCG7291 LMC7291 LVY7291 MFU7291 MPQ7291 MZM7291 NJI7291 NTE7291 ODA7291 OMW7291 OWS7291 PGO7291 PQK7291 QAG7291 QKC7291 QTY7291 RDU7291 QAG7299 RDU7299 RNQ7299 RXM7299 SHI7299 SRE7299 TBA7299 TKW7299 TUS7299 UEO7299 UOK7299 UYG7299 VIC7299 VRY7299 WBU7299 WLQ7299 WVM7299 D7299 JA7299 SW7299 ACS7299 AMO7299 AWK7299 BGG7299 BQC7299 BZY7299 CJU7299 CTQ7299 DDM7299 DNI7299 DXE7299 EHA7299 EQW7299 FAS7299 FKO7299 FUK7299 GEG7299 GOC7299 GXY7299 HHU7299 HRQ7299 IBM7299 ILI7299 IVE7299 JFA7299 JOW7299 JYS7299 KIO7299 KSK7299 LCG7299 LMC7299 LVY7299 MFU7299 MPQ7299 MZM7299 NJI7299 NTE7299 ODA7299 OMW7299 OWS7299 PGO7299 D7300:G7307 D7324:G7337 PQK7338 D7309:G7322 QKC7338 QTY7338 RXM7308 SHI7308 SRE7308 TBA7308 TKW7308 TUS7308 UEO7308 UOK7308 UYG7308 VIC7308 VRY7308 WBU7308 WLQ7308 WVM7308 D7308 JA7308 SW7308 ACS7308 AMO7308 AWK7308 BGG7308 BQC7308 BZY7308 CJU7308 CTQ7308 DDM7308 DNI7308 DXE7308 EHA7308 EQW7308 FAS7308 FKO7308 FUK7308 GEG7308 GOC7308 GXY7308 HHU7308 HRQ7308 IBM7308 ILI7308 IVE7308 JFA7308 JOW7308 JYS7308 KIO7308 KSK7308 LCG7308 LMC7308 LVY7308 MFU7308 MPQ7308 MZM7308 NJI7308 NTE7308 ODA7308 OMW7308 OWS7308 PGO7308 PQK7308 QAG7308 QKC7308 QTY7308 RDU7308 RNQ7308 PGO7338 RNQ7323 RXM7323 SHI7323 SRE7323 TBA7323 TKW7323 TUS7323 UEO7323 UOK7323 UYG7323 VIC7323 VRY7323 WBU7323 WLQ7323 WVM7323 D7323 JA7323 SW7323 ACS7323 AMO7323 AWK7323 BGG7323 BQC7323 BZY7323 CJU7323 CTQ7323 DDM7323 DNI7323 DXE7323 EHA7323 EQW7323 FAS7323 FKO7323 FUK7323 GEG7323 GOC7323 GXY7323 HHU7323 HRQ7323 IBM7323 ILI7323 IVE7323 JFA7323 JOW7323 JYS7323 KIO7323 KSK7323 LCG7323 LMC7323 LVY7323 MFU7323 MPQ7323 MZM7323 NJI7323 NTE7323 ODA7323 OMW7323 OWS7323 PGO7323 PQK7323 QAG7323 QKC7323 QTY7323 RDU7323 QAG7338 RDU7338 RNQ7338 RXM7338 SHI7338 SRE7338 TBA7338 TKW7338 TUS7338 UEO7338 UOK7338 UYG7338 VIC7338 VRY7338 WBU7338 WLQ7338 WVM7338 D7338 JA7338 SW7338 ACS7338 AMO7338 AWK7338 BGG7338 BQC7338 BZY7338 CJU7338 CTQ7338 DDM7338 DNI7338 DXE7338 EHA7338 EQW7338 FAS7338 FKO7338 FUK7338 GEG7338 GOC7338 GXY7338 HHU7338 HRQ7338 IBM7338 ILI7338 IVE7338 JFA7338 JOW7338 JYS7338 KIO7338 KSK7338 LCG7338 LMC7338 LVY7338 MFU7338 MPQ7338 MZM7338 NJI7338 NTE7338 ODA7338 OMW7338 OWS7338 D7339:G7353 QKC7368 QTY7368 RXM7354 SHI7354 SRE7354 TBA7354 TKW7354 TUS7354 UEO7354 UOK7354 UYG7354 VIC7354 VRY7354 WBU7354 WLQ7354 WVM7354 D7354 JA7354 SW7354 ACS7354 AMO7354 AWK7354 BGG7354 BQC7354 BZY7354 CJU7354 CTQ7354 DDM7354 DNI7354 DXE7354 EHA7354 EQW7354 FAS7354 FKO7354 FUK7354 GEG7354 GOC7354 GXY7354 HHU7354 HRQ7354 IBM7354 ILI7354 IVE7354 JFA7354 JOW7354 JYS7354 KIO7354 KSK7354 LCG7354 LMC7354 LVY7354 MFU7354 MPQ7354 MZM7354 NJI7354 NTE7354 ODA7354 OMW7354 OWS7354 PGO7354 PQK7354 QAG7354 QKC7354 QTY7354 RDU7354 RNQ7354 D7355:G7360 RNQ7361 RXM7361 SHI7361 SRE7361 TBA7361 TKW7361 TUS7361 UEO7361 UOK7361 UYG7361 VIC7361 VRY7361 WBU7361 WLQ7361 WVM7361 D7361 JA7361 SW7361 ACS7361 AMO7361 AWK7361 BGG7361 BQC7361 BZY7361 CJU7361 CTQ7361 DDM7361 DNI7361 DXE7361 EHA7361 EQW7361 FAS7361 FKO7361 FUK7361 GEG7361 GOC7361 GXY7361 HHU7361 HRQ7361 IBM7361 ILI7361 IVE7361 JFA7361 JOW7361 JYS7361 KIO7361 KSK7361 LCG7361 LMC7361 LVY7361 MFU7361 MPQ7361 MZM7361 NJI7361 NTE7361 ODA7361 OMW7361 OWS7361 PGO7361 PQK7361 QAG7361 QKC7361 QTY7361 RDU7361 D7362:G7367 RDU7368 RNQ7368 RXM7368 SHI7368 SRE7368 TBA7368 TKW7368 TUS7368 UEO7368 UOK7368 UYG7368 VIC7368 VRY7368 WBU7368 WLQ7368 WVM7368 D7368 JA7368 SW7368 ACS7368 AMO7368 AWK7368 BGG7368 BQC7368 BZY7368 CJU7368 CTQ7368 DDM7368 DNI7368 DXE7368 EHA7368 EQW7368 FAS7368 FKO7368 FUK7368 GEG7368 GOC7368 GXY7368 HHU7368 HRQ7368 IBM7368 ILI7368 IVE7368 JFA7368 JOW7368 JYS7368 KIO7368 KSK7368 LCG7368 LMC7368 LVY7368 MFU7368 MPQ7368 MZM7368 NJI7368 NTE7368 ODA7368 OMW7368 OWS7368 PGO7368 PQK7368 QAG7368 D7369:G7375 QAG7390 QKC7390 QTY7390 RXM7376 SHI7376 SRE7376 TBA7376 TKW7376 TUS7376 UEO7376 UOK7376 UYG7376 VIC7376 VRY7376 WBU7376 WLQ7376 WVM7376 D7376 JA7376 SW7376 ACS7376 AMO7376 AWK7376 BGG7376 BQC7376 BZY7376 CJU7376 CTQ7376 DDM7376 DNI7376 DXE7376 EHA7376 EQW7376 FAS7376 FKO7376 FUK7376 GEG7376 GOC7376 GXY7376 HHU7376 HRQ7376 IBM7376 ILI7376 IVE7376 JFA7376 JOW7376 JYS7376 KIO7376 KSK7376 LCG7376 LMC7376 LVY7376 MFU7376 MPQ7376 MZM7376 NJI7376 NTE7376 ODA7376 OMW7376 OWS7376 PGO7376 PQK7376 QAG7376 QKC7376 QTY7376 RDU7376 RNQ7376 D7377:G7382 RNQ7383 RXM7383 SHI7383 SRE7383 TBA7383 TKW7383 TUS7383 UEO7383 UOK7383 UYG7383 VIC7383 VRY7383 WBU7383 WLQ7383 WVM7383 D7383 JA7383 SW7383 ACS7383 AMO7383 AWK7383 BGG7383 BQC7383 BZY7383 CJU7383 CTQ7383 DDM7383 DNI7383 DXE7383 EHA7383 EQW7383 FAS7383 FKO7383 FUK7383 GEG7383 GOC7383 GXY7383 HHU7383 HRQ7383 IBM7383 ILI7383 IVE7383 JFA7383 JOW7383 JYS7383 KIO7383 KSK7383 LCG7383 LMC7383 LVY7383 MFU7383 MPQ7383 MZM7383 NJI7383 NTE7383 ODA7383 OMW7383 OWS7383 PGO7383 PQK7383 QAG7383 QKC7383 QTY7383 RDU7383 D7384:G7389 RDU7390 RNQ7390 RXM7390 SHI7390 SRE7390 TBA7390 TKW7390 TUS7390 UEO7390 UOK7390 UYG7390 VIC7390 VRY7390 WBU7390 WLQ7390 WVM7390 D7390 JA7390 SW7390 ACS7390 AMO7390 AWK7390 BGG7390 BQC7390 BZY7390 CJU7390 CTQ7390 DDM7390 DNI7390 DXE7390 EHA7390 EQW7390 FAS7390 FKO7390 FUK7390 GEG7390 GOC7390 GXY7390 HHU7390 HRQ7390 IBM7390 ILI7390 IVE7390 JFA7390 JOW7390 JYS7390 KIO7390 KSK7390 LCG7390 LMC7390 LVY7390 MFU7390 MPQ7390 MZM7390 NJI7390 NTE7390 ODA7390 OMW7390 OWS7390 PGO7390 PQK7390 D7391:G7397 UYG7474 VRY7413 WBU7398 WLQ7398 WVM7398 D7398 JA7398 SW7398 ACS7398 AMO7398 AWK7398 BGG7398 BQC7398 BZY7398 CJU7398 CTQ7398 DDM7398 DNI7398 DXE7398 EHA7398 EQW7398 FAS7398 FKO7398 FUK7398 GEG7398 GOC7398 GXY7398 HHU7398 HRQ7398 IBM7398 ILI7398 IVE7398 JFA7398 JOW7398 JYS7398 KIO7398 KSK7398 LCG7398 LMC7398 LVY7398 MFU7398 MPQ7398 MZM7398 NJI7398 NTE7398 ODA7398 OMW7398 OWS7398 PGO7398 PQK7398 QAG7398 QKC7398 QTY7398 RDU7398 RNQ7398 RXM7398 SHI7398 SRE7398 TBA7398 TKW7398 TUS7398 UEO7398 UOK7398 UYG7398 VIC7398 VRY7398 VRY7058 WBU7413 WLQ7413 WVM7413 D7413 JA7413 SW7413 ACS7413 AMO7413 AWK7413 BGG7413 BQC7413 BZY7413 CJU7413 CTQ7413 DDM7413 DNI7413 DXE7413 EHA7413 EQW7413 FAS7413 FKO7413 FUK7413 GEG7413 GOC7413 GXY7413 HHU7413 HRQ7413 IBM7413 ILI7413 IVE7413 JFA7413 JOW7413 JYS7413 KIO7413 KSK7413 LCG7413 LMC7413 LVY7413 MFU7413 MPQ7413 MZM7413 NJI7413 NTE7413 ODA7413 OMW7413 OWS7413 PGO7413 PQK7413 QAG7413 QKC7413 QTY7413 RDU7413 RNQ7413 RXM7413 SHI7413 SRE7413 TBA7413 TKW7413 TUS7413 UEO7413 UOK7413 UYG7413 VIC11363 D11357:G11362 VRY11363 D11363 WBU11363 WLQ11363 WVM11363 JA11363 SW11363 ACS11363 AMO11363 AWK11363 BGG11363 BQC11363 BZY11363 CJU11363 CTQ11363 DDM11363 DNI11363 DXE11363 EHA11363 EQW11363 FAS11363 FKO11363 FUK11363 GEG11363 GOC11363 GXY11363 HHU11363 HRQ11363 IBM11363 ILI11363 IVE11363 JFA11363 JOW11363 JYS11363 KIO11363 KSK11363 LCG11363 LMC11363 LVY11363 MFU11363 MPQ11363 MZM11363 NJI11363 NTE11363 ODA11363 OMW11363 OWS11363 PGO11363 PQK11363 QAG11363 QKC11363 QTY11363 RDU11363 RNQ11363 RXM11363 SHI11363 SRE11363 TBA11363 TKW11363 TUS11363 UEO11363 UOK11363 UYG11363 D11364:G11368 UYG11369 VIC11369 VRY11369 D11369 WBU11369 WLQ11369 WVM11369 JA11369 SW11369 ACS11369 AMO11369 AWK11369 BGG11369 BQC11369 BZY11369 CJU11369 CTQ11369 DDM11369 DNI11369 DXE11369 EHA11369 EQW11369 FAS11369 FKO11369 FUK11369 GEG11369 GOC11369 GXY11369 HHU11369 HRQ11369 IBM11369 ILI11369 IVE11369 JFA11369 JOW11369 JYS11369 KIO11369 KSK11369 LCG11369 LMC11369 LVY11369 MFU11369 MPQ11369 MZM11369 NJI11369 NTE11369 ODA11369 OMW11369 OWS11369 PGO11369 PQK11369 QAG11369 QKC11369 QTY11369 RDU11369 RNQ11369 RXM11369 SHI11369 SRE11369 TBA11369 TKW11369 TUS11369 UEO11369 UOK11369 D11370:G11374 UOK11375 UYG11375 VIC11375 VRY11375 D11375 WBU11375 WLQ11375 WVM11375 JA11375 SW11375 ACS11375 AMO11375 AWK11375 BGG11375 BQC11375 BZY11375 CJU11375 CTQ11375 DDM11375 DNI11375 DXE11375 EHA11375 EQW11375 FAS11375 FKO11375 FUK11375 GEG11375 GOC11375 GXY11375 HHU11375 HRQ11375 IBM11375 ILI11375 IVE11375 JFA11375 JOW11375 JYS11375 KIO11375 KSK11375 LCG11375 LMC11375 LVY11375 MFU11375 MPQ11375 MZM11375 NJI11375 NTE11375 ODA11375 OMW11375 OWS11375 PGO11375 PQK11375 QAG11375 QKC11375 QTY11375 RDU11375 RNQ11375 RXM11375 SHI11375 SRE11375 TBA11375 TKW11375 TUS11375 UEO11375 D7406:G7412 UYG7429 VIC7429 VRY7429 WBU7429 WLQ7429 WVM7429 D7429 JA7429 SW7429 ACS7429 AMO7429 AWK7429 BGG7429 BQC7429 BZY7429 CJU7429 CTQ7429 DDM7429 DNI7429 DXE7429 EHA7429 EQW7429 FAS7429 FKO7429 FUK7429 GEG7429 GOC7429 GXY7429 HHU7429 HRQ7429 IBM7429 ILI7429 IVE7429 JFA7429 JOW7429 JYS7429 KIO7429 KSK7429 LCG7429 LMC7429 LVY7429 MFU7429 MPQ7429 MZM7429 NJI7429 NTE7429 ODA7429 OMW7429 OWS7429 PGO7429 PQK7429 QAG7429 QKC7429 QTY7429 RDU7429 RNQ7429 RXM7429 SHI7429 SRE7429 TBA7429 TKW7429 TUS7429 UEO7429 UOK7429 D7430:G7440 UOK7441 UYG7441 VIC7441 VRY7441 WBU7441 WLQ7441 WVM7441 D7441 JA7441 SW7441 ACS7441 AMO7441 AWK7441 BGG7441 BQC7441 BZY7441 CJU7441 CTQ7441 DDM7441 DNI7441 DXE7441 EHA7441 EQW7441 FAS7441 FKO7441 FUK7441 GEG7441 GOC7441 GXY7441 HHU7441 HRQ7441 IBM7441 ILI7441 IVE7441 JFA7441 JOW7441 JYS7441 KIO7441 KSK7441 LCG7441 LMC7441 LVY7441 MFU7441 MPQ7441 MZM7441 NJI7441 NTE7441 ODA7441 OMW7441 OWS7441 PGO7441 PQK7441 QAG7441 QKC7441 QTY7441 RDU7441 RNQ7441 RXM7441 SHI7441 SRE7441 TBA7441 TKW7441 TUS7441 UEO7441 D7442:G7452 UEO7453 UOK7453 UYG7453 VIC7453 VRY7453 WBU7453 WLQ7453 WVM7453 D7453 JA7453 SW7453 ACS7453 AMO7453 AWK7453 BGG7453 BQC7453 BZY7453 CJU7453 CTQ7453 DDM7453 DNI7453 DXE7453 EHA7453 EQW7453 FAS7453 FKO7453 FUK7453 GEG7453 GOC7453 GXY7453 HHU7453 HRQ7453 IBM7453 ILI7453 IVE7453 JFA7453 JOW7453 JYS7453 KIO7453 KSK7453 LCG7453 LMC7453 LVY7453 MFU7453 MPQ7453 MZM7453 NJI7453 NTE7453 ODA7453 OMW7453 OWS7453 PGO7453 PQK7453 QAG7453 QKC7453 QTY7453 RDU7453 RNQ7453 RXM7453 SHI7453 SRE7453 TBA7453 TKW7453 TUS7453 D7454:G7465 UEO7466 UOK7466 UYG7466 VIC7466 VRY7466 WBU7466 WLQ7466 WVM7466 D7466 JA7466 SW7466 ACS7466 AMO7466 AWK7466 BGG7466 BQC7466 BZY7466 CJU7466 CTQ7466 DDM7466 DNI7466 DXE7466 EHA7466 EQW7466 FAS7466 FKO7466 FUK7466 GEG7466 GOC7466 GXY7466 HHU7466 HRQ7466 IBM7466 ILI7466 IVE7466 JFA7466 JOW7466 JYS7466 KIO7466 KSK7466 LCG7466 LMC7466 LVY7466 MFU7466 MPQ7466 MZM7466 NJI7466 NTE7466 ODA7466 OMW7466 OWS7466 PGO7466 PQK7466 QAG7466 QKC7466 QTY7466 RDU7466 RNQ7466 RXM7466 SHI7466 SRE7466 TBA7466 TKW7466 TUS7466 D7467:G7473 D7674:G7685 VIC7474 VRY7474 WBU7474 WLQ7474 WVM7474 D7474 JA7474 SW7474 ACS7474 AMO7474 AWK7474 BGG7474 BQC7474 BZY7474 CJU7474 CTQ7474 DDM7474 DNI7474 DXE7474 EHA7474 EQW7474 FAS7474 FKO7474 FUK7474 GEG7474 GOC7474 GXY7474 HHU7474 HRQ7474 IBM7474 ILI7474 IVE7474 JFA7474 JOW7474 JYS7474 KIO7474 KSK7474 LCG7474 LMC7474 LVY7474 MFU7474 MPQ7474 MZM7474 NJI7474 NTE7474 ODA7474 OMW7474 OWS7474 PGO7474 PQK7474 QAG7474 QKC7474 QTY7474 RDU7474 RNQ7474 RXM7474 SHI7474 SRE7474 TBA7474 TKW7474 TUS7474 UEO7474 UOK7474 UEO11383 D11376:G11382 UOK11383 UYG11383 VIC11383 VRY11383 D11383 WBU11383 WLQ11383 WVM11383 JA11383 SW11383 ACS11383 AMO11383 AWK11383 BGG11383 BQC11383 BZY11383 CJU11383 CTQ11383 DDM11383 DNI11383 DXE11383 EHA11383 EQW11383 FAS11383 FKO11383 FUK11383 GEG11383 GOC11383 GXY11383 HHU11383 HRQ11383 IBM11383 ILI11383 IVE11383 JFA11383 JOW11383 JYS11383 KIO11383 KSK11383 LCG11383 LMC11383 LVY11383 MFU11383 MPQ11383 MZM11383 NJI11383 NTE11383 ODA11383 OMW11383 OWS11383 PGO11383 PQK11383 QAG11383 QKC11383 QTY11383 RDU11383 RNQ11383 RXM11383 SHI11383 SRE11383 TBA11383 TKW11383 TUS11383 D11384:G11391 D11401:G11401 VRY7420 UOK7489 UYG7489 VIC7489 VRY7489 WBU7489 WLQ7489 WVM7489 D7489 JA7489 SW7489 ACS7489 AMO7489 AWK7489 BGG7489 BQC7489 BZY7489 CJU7489 CTQ7489 DDM7489 DNI7489 DXE7489 EHA7489 EQW7489 FAS7489 FKO7489 FUK7489 GEG7489 GOC7489 GXY7489 HHU7489 HRQ7489 IBM7489 ILI7489 IVE7489 JFA7489 JOW7489 JYS7489 KIO7489 KSK7489 LCG7489 LMC7489 LVY7489 MFU7489 MPQ7489 MZM7489 NJI7489 NTE7489 ODA7489 OMW7489 OWS7489 PGO7489 PQK7489 QAG7489 QKC7489 QTY7489 RDU7489 RNQ7489 RXM7489 SHI7489 SRE7489 TBA7489 TKW7489 TUS7489 UEO7489 D7490:G7496 UEO7497 UOK7497 UYG7497 VIC7497 VRY7497 WBU7497 WLQ7497 WVM7497 D7497 JA7497 SW7497 ACS7497 AMO7497 AWK7497 BGG7497 BQC7497 BZY7497 CJU7497 CTQ7497 DDM7497 DNI7497 DXE7497 EHA7497 EQW7497 FAS7497 FKO7497 FUK7497 GEG7497 GOC7497 GXY7497 HHU7497 HRQ7497 IBM7497 ILI7497 IVE7497 JFA7497 JOW7497 JYS7497 KIO7497 KSK7497 LCG7497 LMC7497 LVY7497 MFU7497 MPQ7497 MZM7497 NJI7497 NTE7497 ODA7497 OMW7497 OWS7497 PGO7497 PQK7497 QAG7497 QKC7497 QTY7497 RDU7497 RNQ7497 RXM7497 SHI7497 SRE7497 TBA7497 TKW7497 TUS7497 D7498:G7504 TUS7505 UEO7505 UOK7505 UYG7505 VIC7505 VRY7505 WBU7505 WLQ7505 WVM7505 D7505 JA7505 SW7505 ACS7505 AMO7505 AWK7505 BGG7505 BQC7505 BZY7505 CJU7505 CTQ7505 DDM7505 DNI7505 DXE7505 EHA7505 EQW7505 FAS7505 FKO7505 FUK7505 GEG7505 GOC7505 GXY7505 HHU7505 HRQ7505 IBM7505 ILI7505 IVE7505 JFA7505 JOW7505 JYS7505 KIO7505 KSK7505 LCG7505 LMC7505 LVY7505 MFU7505 MPQ7505 MZM7505 NJI7505 NTE7505 ODA7505 OMW7505 OWS7505 PGO7505 PQK7505 QAG7505 QKC7505 QTY7505 RDU7505 RNQ7505 RXM7505 SHI7505 SRE7505 TBA7505 TKW7505 UOK7555 TKW7513 UYG7555 VIC7555 VRY7555 WBU7555 WLQ7555 WVM7555 D7555 JA7555 SW7555 ACS7555 AMO7555 AWK7555 BGG7555 BQC7555 BZY7555 CJU7555 CTQ7555 DDM7555 DNI7555 DXE7555 EHA7555 EQW7555 FAS7555 FKO7555 FUK7555 GEG7555 GOC7555 GXY7555 HHU7555 HRQ7555 IBM7555 ILI7555 IVE7555 JFA7555 JOW7555 JYS7555 KIO7555 KSK7555 LCG7555 LMC7555 LVY7555 MFU7555 MPQ7555 MZM7555 NJI7555 NTE7555 ODA7555 OMW7555 OWS7555 PGO7555 PQK7555 QAG7555 QKC7555 QTY7555 RDU7555 RNQ7555 RXM7555 SHI7555 SRE7555 TBA7555 TKW7555 TUS7555 UEO7555 D7506:G7512 VIC7521 TUS7513 UEO7513 UOK7513 UYG7513 VIC7513 VRY7513 WBU7513 WLQ7513 WVM7513 D7513 JA7513 SW7513 ACS7513 AMO7513 AWK7513 BGG7513 BQC7513 BZY7513 CJU7513 CTQ7513 DDM7513 DNI7513 DXE7513 EHA7513 EQW7513 FAS7513 FKO7513 FUK7513 GEG7513 GOC7513 GXY7513 HHU7513 HRQ7513 IBM7513 ILI7513 IVE7513 JFA7513 JOW7513 JYS7513 KIO7513 KSK7513 LCG7513 LMC7513 LVY7513 MFU7513 MPQ7513 MZM7513 NJI7513 NTE7513 ODA7513 OMW7513 OWS7513 PGO7513 PQK7513 QAG7513 QKC7513 QTY7513 RDU7513 RNQ7513 RXM7513 SHI7513 SRE7513 TBA7513 D7556:G7566 UEO7567 UOK7567 UYG7567 VIC7567 VRY7567 WBU7567 WLQ7567 WVM7567 D7567 JA7567 SW7567 ACS7567 AMO7567 AWK7567 BGG7567 BQC7567 BZY7567 CJU7567 CTQ7567 DDM7567 DNI7567 DXE7567 EHA7567 EQW7567 FAS7567 FKO7567 FUK7567 GEG7567 GOC7567 GXY7567 HHU7567 HRQ7567 IBM7567 ILI7567 IVE7567 JFA7567 JOW7567 JYS7567 KIO7567 KSK7567 LCG7567 LMC7567 LVY7567 MFU7567 MPQ7567 MZM7567 NJI7567 NTE7567 ODA7567 OMW7567 OWS7567 PGO7567 PQK7567 QAG7567 QKC7567 QTY7567 RDU7567 RNQ7567 RXM7567 SHI7567 SRE7567 TBA7567 TKW7567 TUS7567 D7568:G7578 UEO7579 UOK7579 UYG7579 VIC7579 VRY7579 WBU7579 WLQ7579 WVM7579 D7579 JA7579 SW7579 ACS7579 AMO7579 AWK7579 BGG7579 BQC7579 BZY7579 CJU7579 CTQ7579 DDM7579 DNI7579 DXE7579 EHA7579 EQW7579 FAS7579 FKO7579 FUK7579 GEG7579 GOC7579 GXY7579 HHU7579 HRQ7579 IBM7579 ILI7579 IVE7579 JFA7579 JOW7579 JYS7579 KIO7579 KSK7579 LCG7579 LMC7579 LVY7579 MFU7579 MPQ7579 MZM7579 NJI7579 NTE7579 ODA7579 OMW7579 OWS7579 PGO7579 PQK7579 QAG7579 QKC7579 QTY7579 RDU7579 RNQ7579 RXM7579 SHI7579 SRE7579 TBA7579 TKW7579 TUS7579 D7514:G7520 BGG7750 VRY7521 WBU7521 WLQ7521 WVM7521 D7521 JA7521 SW7521 ACS7521 AMO7521 AWK7521 BGG7521 BQC7521 BZY7521 CJU7521 CTQ7521 DDM7521 DNI7521 DXE7521 EHA7521 EQW7521 FAS7521 FKO7521 FUK7521 GEG7521 GOC7521 GXY7521 HHU7521 HRQ7521 IBM7521 ILI7521 IVE7521 JFA7521 JOW7521 JYS7521 KIO7521 KSK7521 LCG7521 LMC7521 LVY7521 MFU7521 MPQ7521 MZM7521 NJI7521 NTE7521 ODA7521 OMW7521 OWS7521 PGO7521 PQK7521 QAG7521 QKC7521 QTY7521 RDU7521 RNQ7521 RXM7521 SHI7521 SRE7521 TBA7521 TKW7521 TUS7521 UEO7521 UOK7521 UYG7521 D7580:G7588 UEO7589 UOK7589 UYG7589 VIC7589 VRY7589 WBU7589 WLQ7589 WVM7589 D7589 JA7589 SW7589 ACS7589 AMO7589 AWK7589 BGG7589 BQC7589 BZY7589 CJU7589 CTQ7589 DDM7589 DNI7589 DXE7589 EHA7589 EQW7589 FAS7589 FKO7589 FUK7589 GEG7589 GOC7589 GXY7589 HHU7589 HRQ7589 IBM7589 ILI7589 IVE7589 JFA7589 JOW7589 JYS7589 KIO7589 KSK7589 LCG7589 LMC7589 LVY7589 MFU7589 MPQ7589 MZM7589 NJI7589 NTE7589 ODA7589 OMW7589 OWS7589 PGO7589 PQK7589 QAG7589 QKC7589 QTY7589 RDU7589 RNQ7589 RXM7589 SHI7589 SRE7589 TBA7589 TKW7589 TUS7589 D7590:G7600 TUS7601 UEO7601 UOK7601 UYG7601 VIC7601 VRY7601 WBU7601 WLQ7601 WVM7601 D7601 JA7601 SW7601 ACS7601 AMO7601 AWK7601 BGG7601 BQC7601 BZY7601 CJU7601 CTQ7601 DDM7601 DNI7601 DXE7601 EHA7601 EQW7601 FAS7601 FKO7601 FUK7601 GEG7601 GOC7601 GXY7601 HHU7601 HRQ7601 IBM7601 ILI7601 IVE7601 JFA7601 JOW7601 JYS7601 KIO7601 KSK7601 LCG7601 LMC7601 LVY7601 MFU7601 MPQ7601 MZM7601 NJI7601 NTE7601 ODA7601 OMW7601 OWS7601 PGO7601 PQK7601 QAG7601 QKC7601 QTY7601 RDU7601 RNQ7601 RXM7601 SHI7601 SRE7601 TBA7601 TKW7601 D7602:G7612 TKW7613 TUS7613 UEO7613 UOK7613 UYG7613 VIC7613 VRY7613 WBU7613 WLQ7613 WVM7613 D7613 JA7613 SW7613 ACS7613 AMO7613 AWK7613 BGG7613 BQC7613 BZY7613 CJU7613 CTQ7613 DDM7613 DNI7613 DXE7613 EHA7613 EQW7613 FAS7613 FKO7613 FUK7613 GEG7613 GOC7613 GXY7613 HHU7613 HRQ7613 IBM7613 ILI7613 IVE7613 JFA7613 JOW7613 JYS7613 KIO7613 KSK7613 LCG7613 LMC7613 LVY7613 MFU7613 MPQ7613 MZM7613 NJI7613 NTE7613 ODA7613 OMW7613 OWS7613 PGO7613 PQK7613 QAG7613 QKC7613 QTY7613 RDU7613 RNQ7613 RXM7613 SHI7613 SRE7613 TBA7613 D7614:G7624 TBA7625 TKW7625 TUS7625 UEO7625 UOK7625 UYG7625 VIC7625 VRY7625 WBU7625 WLQ7625 WVM7625 D7625 JA7625 SW7625 ACS7625 AMO7625 AWK7625 BGG7625 BQC7625 BZY7625 CJU7625 CTQ7625 DDM7625 DNI7625 DXE7625 EHA7625 EQW7625 FAS7625 FKO7625 FUK7625 GEG7625 GOC7625 GXY7625 HHU7625 HRQ7625 IBM7625 ILI7625 IVE7625 JFA7625 JOW7625 JYS7625 KIO7625 KSK7625 LCG7625 LMC7625 LVY7625 MFU7625 MPQ7625 MZM7625 NJI7625 NTE7625 ODA7625 OMW7625 OWS7625 PGO7625 PQK7625 QAG7625 QKC7625 QTY7625 RDU7625 RNQ7625 RXM7625 SHI7625 SRE7625 D7626:G7636 SRE7637 TBA7637 TKW7637 TUS7637 UEO7637 UOK7637 UYG7637 VIC7637 VRY7637 WBU7637 WLQ7637 WVM7637 D7637 JA7637 SW7637 ACS7637 AMO7637 AWK7637 BGG7637 BQC7637 BZY7637 CJU7637 CTQ7637 DDM7637 DNI7637 DXE7637 EHA7637 EQW7637 FAS7637 FKO7637 FUK7637 GEG7637 GOC7637 GXY7637 HHU7637 HRQ7637 IBM7637 ILI7637 IVE7637 JFA7637 JOW7637 JYS7637 KIO7637 KSK7637 LCG7637 LMC7637 LVY7637 MFU7637 MPQ7637 MZM7637 NJI7637 NTE7637 ODA7637 OMW7637 OWS7637 PGO7637 PQK7637 QAG7637 QKC7637 QTY7637 RDU7637 RNQ7637 RXM7637 SHI7637 UOK7735 UYG7686 VIC7686 VRY7686 WBU7686 WLQ7686 WVM7686 D7686 JA7686 SW7686 ACS7686 AMO7686 AWK7686 BGG7686 BQC7686 BZY7686 CJU7686 CTQ7686 DDM7686 DNI7686 DXE7686 EHA7686 EQW7686 FAS7686 FKO7686 FUK7686 GEG7686 GOC7686 GXY7686 HHU7686 HRQ7686 IBM7686 ILI7686 IVE7686 JFA7686 JOW7686 JYS7686 KIO7686 KSK7686 LCG7686 LMC7686 LVY7686 MFU7686 MPQ7686 MZM7686 NJI7686 NTE7686 ODA7686 OMW7686 OWS7686 PGO7686 PQK7686 QAG7686 QKC7686 QTY7686 RDU7686 RNQ7686 RXM7686 SHI7686 SRE7686 TBA7686 TKW7686 TUS7686 UEO7686 UOK7686 D7687:G7694 TUS7855 UYG7735 VIC7735 VRY7735 WBU7735 WLQ7735 WVM7735 D7735 JA7735 SW7735 ACS7735 AMO7735 AWK7735 BGG7735 BQC7735 BZY7735 CJU7735 CTQ7735 DDM7735 DNI7735 DXE7735 EHA7735 EQW7735 FAS7735 FKO7735 FUK7735 GEG7735 GOC7735 GXY7735 HHU7735 HRQ7735 IBM7735 ILI7735 IVE7735 JFA7735 JOW7735 JYS7735 KIO7735 KSK7735 LCG7735 LMC7735 LVY7735 MFU7735 MPQ7735 MZM7735 NJI7735 NTE7735 ODA7735 OMW7735 OWS7735 PGO7735 PQK7735 QAG7735 QKC7735 QTY7735 RDU7735 RNQ7735 RXM7735 SHI7735 SRE7735 TBA7735 TKW7735 TUS7735 UEO7735 D7638:G7644 UEO7645 UOK7645 UYG7645 VIC7645 VRY7645 WBU7645 WLQ7645 WVM7645 D7645 JA7645 SW7645 ACS7645 AMO7645 AWK7645 BGG7645 BQC7645 BZY7645 CJU7645 CTQ7645 DDM7645 DNI7645 DXE7645 EHA7645 EQW7645 FAS7645 FKO7645 FUK7645 GEG7645 GOC7645 GXY7645 HHU7645 HRQ7645 IBM7645 ILI7645 IVE7645 JFA7645 JOW7645 JYS7645 KIO7645 KSK7645 LCG7645 LMC7645 LVY7645 MFU7645 MPQ7645 MZM7645 NJI7645 NTE7645 ODA7645 OMW7645 OWS7645 PGO7645 PQK7645 QAG7645 QKC7645 QTY7645 RDU7645 RNQ7645 RXM7645 SHI7645 SRE7645 TBA7645 TKW7645 TUS7645 D7646:G7657 UEO7658 UOK7658 UYG7658 VIC7658 VRY7658 WBU7658 WLQ7658 WVM7658 D7658 JA7658 SW7658 ACS7658 AMO7658 AWK7658 BGG7658 BQC7658 BZY7658 CJU7658 CTQ7658 DDM7658 DNI7658 DXE7658 EHA7658 EQW7658 FAS7658 FKO7658 FUK7658 GEG7658 GOC7658 GXY7658 HHU7658 HRQ7658 IBM7658 ILI7658 IVE7658 JFA7658 JOW7658 JYS7658 KIO7658 KSK7658 LCG7658 LMC7658 LVY7658 MFU7658 MPQ7658 MZM7658 NJI7658 NTE7658 ODA7658 OMW7658 OWS7658 PGO7658 PQK7658 QAG7658 QKC7658 QTY7658 RDU7658 RNQ7658 RXM7658 SHI7658 SRE7658 TBA7658 TKW7658 TUS7658 D7659:G7672 UEO7673 UOK7673 UYG7673 VIC7673 VRY7673 WBU7673 WLQ7673 WVM7673 D7673 JA7673 SW7673 ACS7673 AMO7673 AWK7673 BGG7673 BQC7673 BZY7673 CJU7673 CTQ7673 DDM7673 DNI7673 DXE7673 EHA7673 EQW7673 FAS7673 FKO7673 FUK7673 GEG7673 GOC7673 GXY7673 HHU7673 HRQ7673 IBM7673 ILI7673 IVE7673 JFA7673 JOW7673 JYS7673 KIO7673 KSK7673 LCG7673 LMC7673 LVY7673 MFU7673 MPQ7673 MZM7673 NJI7673 NTE7673 ODA7673 OMW7673 OWS7673 PGO7673 PQK7673 QAG7673 QKC7673 QTY7673 RDU7673 RNQ7673 RXM7673 SHI7673 SRE7673 TBA7673 TKW7673 TUS7673 TUS11402 UEO11402 UOK11402 UYG11402 VIC11402 VRY11402 WBU11402 WLQ11402 WVM11402 JA11402 SW11402 ACS11402 AMO11402 AWK11402 BGG11402 BQC11402 BZY11402 CJU11402 CTQ11402 DDM11402 DNI11402 DXE11402 EHA11402 EQW11402 FAS11402 FKO11402 FUK11402 GEG11402 GOC11402 GXY11402 HHU11402 HRQ11402 IBM11402 ILI11402 IVE11402 JFA11402 JOW11402 JYS11402 KIO11402 KSK11402 LCG11402 LMC11402 LVY11402 MFU11402 MPQ11402 MZM11402 NJI11402 NTE11402 ODA11402 OMW11402 OWS11402 PGO11402 PQK11402 QAG11402 QKC11402 QTY11402 RDU11402 RNQ11402 RXM11402 SHI11402 SRE11402 TBA11402 TKW11402 D11392:D11400 D11402 D11403:G11411 D11488 UEO7767 UEO7695 UOK7767 UYG7767 VIC7767 VRY7767 WBU7767 WLQ7767 WVM7767 D7767 JA7767 SW7767 ACS7767 AMO7767 AWK7767 BGG7767 BQC7767 BZY7767 CJU7767 CTQ7767 DDM7767 DNI7767 DXE7767 EHA7767 EQW7767 FAS7767 FKO7767 FUK7767 GEG7767 GOC7767 GXY7767 HHU7767 HRQ7767 IBM7767 ILI7767 IVE7767 JFA7767 JOW7767 JYS7767 KIO7767 KSK7767 LCG7767 LMC7767 LVY7767 MFU7767 MPQ7767 MZM7767 NJI7767 NTE7767 ODA7767 OMW7767 OWS7767 PGO7767 PQK7767 QAG7767 QKC7767 QTY7767 RDU7767 RNQ7767 RXM7767 SHI7767 SRE7767 TBA7767 TKW7767 TUS7767 D7482:G7488 QTY7759 AWK7750 AMO7750 ACS7750 D7750:D7756 SW7750 JA7750 WVM7750 WLQ7750 WBU7750 VRY7750 VIC7750 UYG7750 UOK7750 UEO7750 TUS7750 TKW7750 TBA7750 SRE7750 SHI7750 RXM7750 RNQ7750 RDU7750 QTY7750 QKC7750 QAG7750 PQK7750 PGO7750 OWS7750 OMW7750 ODA7750 NTE7750 NJI7750 MZM7750 MPQ7750 MFU7750 LVY7750 LMC7750 LCG7750 KSK7750 KIO7750 JYS7750 JOW7750 JFA7750 IVE7750 ILI7750 IBM7750 HRQ7750 HHU7750 GXY7750 GOC7750 GEG7750 FUK7750 FKO7750 FAS7750 EQW7750 EHA7750 DXE7750 DNI7750 DDM7750 CTQ7750 CJU7750 BZY7750 BQC7750 D7522:G7529 BQC7530 BGG7530 AWK7530 AMO7530 ACS7530 D7530:D7536 SW7530 JA7530 WVM7530 WLQ7530 WBU7530 VRY7530 VIC7530 UYG7530 UOK7530 UEO7530 TUS7530 TKW7530 TBA7530 SRE7530 SHI7530 RXM7530 RNQ7530 RDU7530 QTY7530 QKC7530 QAG7530 PQK7530 PGO7530 OWS7530 OMW7530 ODA7530 NTE7530 NJI7530 MZM7530 MPQ7530 MFU7530 LVY7530 LMC7530 LCG7530 KSK7530 KIO7530 JYS7530 JOW7530 JFA7530 IVE7530 ILI7530 IBM7530 HRQ7530 HHU7530 GXY7530 GOC7530 GEG7530 FUK7530 FKO7530 FAS7530 EQW7530 EHA7530 DXE7530 DNI7530 DDM7530 CTQ7530 CJU7530 BZY7530 D7537:G7538 UOK7539 UYG7539 VIC7539 VRY7539 WBU7539 WLQ7539 WVM7539 D7539 JA7539 SW7539 ACS7539 AMO7539 AWK7539 BGG7539 BQC7539 BZY7539 CJU7539 CTQ7539 DDM7539 DNI7539 DXE7539 EHA7539 EQW7539 FAS7539 FKO7539 FUK7539 GEG7539 GOC7539 GXY7539 HHU7539 HRQ7539 IBM7539 ILI7539 IVE7539 JFA7539 JOW7539 JYS7539 KIO7539 KSK7539 LCG7539 LMC7539 LVY7539 MFU7539 MPQ7539 MZM7539 NJI7539 NTE7539 ODA7539 OMW7539 OWS7539 PGO7539 PQK7539 QAG7539 QKC7539 QTY7539 RDU7539 RNQ7539 RXM7539 SHI7539 SRE7539 TBA7539 TKW7539 TUS7539 UEO7539 UOK7695 UYG7695 VIC7695 VRY7695 WBU7695 WLQ7695 WVM7695 D7695 JA7695 SW7695 ACS7695 AMO7695 AWK7695 BGG7695 BQC7695 BZY7695 CJU7695 CTQ7695 DDM7695 DNI7695 DXE7695 EHA7695 EQW7695 FAS7695 FKO7695 FUK7695 GEG7695 GOC7695 GXY7695 HHU7695 HRQ7695 IBM7695 ILI7695 IVE7695 JFA7695 JOW7695 JYS7695 KIO7695 KSK7695 LCG7695 LMC7695 LVY7695 MFU7695 MPQ7695 MZM7695 NJI7695 NTE7695 ODA7695 OMW7695 OWS7695 PGO7695 PQK7695 QAG7695 QKC7695 QTY7695 RDU7695 RNQ7695 RXM7695 SHI7695 SRE7695 TBA7695 TKW7695 TUS7695 D7768:G7778 TUS7779 UEO7779 UOK7779 UYG7779 VIC7779 VRY7779 WBU7779 WLQ7779 WVM7779 D7779 JA7779 SW7779 ACS7779 AMO7779 AWK7779 BGG7779 BQC7779 BZY7779 CJU7779 CTQ7779 DDM7779 DNI7779 DXE7779 EHA7779 EQW7779 FAS7779 FKO7779 FUK7779 GEG7779 GOC7779 GXY7779 HHU7779 HRQ7779 IBM7779 ILI7779 IVE7779 JFA7779 JOW7779 JYS7779 KIO7779 KSK7779 LCG7779 LMC7779 LVY7779 MFU7779 MPQ7779 MZM7779 NJI7779 NTE7779 ODA7779 OMW7779 OWS7779 PGO7779 PQK7779 QAG7779 QKC7779 QTY7779 RDU7779 RNQ7779 RXM7779 SHI7779 SRE7779 TBA7779 TKW7779 D7780:G7794 TKW7795 TUS7795 UEO7795 UOK7795 UYG7795 VIC7795 VRY7795 WBU7795 WLQ7795 WVM7795 D7795 JA7795 SW7795 ACS7795 AMO7795 AWK7795 BGG7795 BQC7795 BZY7795 CJU7795 CTQ7795 DDM7795 DNI7795 DXE7795 EHA7795 EQW7795 FAS7795 FKO7795 FUK7795 GEG7795 GOC7795 GXY7795 HHU7795 HRQ7795 IBM7795 ILI7795 IVE7795 JFA7795 JOW7795 JYS7795 KIO7795 KSK7795 LCG7795 LMC7795 LVY7795 MFU7795 MPQ7795 MZM7795 NJI7795 NTE7795 ODA7795 OMW7795 OWS7795 PGO7795 PQK7795 QAG7795 QKC7795 QTY7795 RDU7795 RNQ7795 RXM7795 SHI7795 SRE7795 TBA7795 D7796:G7804 TBA7805 TKW7805 TUS7805 UEO7805 UOK7805 UYG7805 VIC7805 VRY7805 WBU7805 WLQ7805 WVM7805 D7805 JA7805 SW7805 ACS7805 AMO7805 AWK7805 BGG7805 BQC7805 BZY7805 CJU7805 CTQ7805 DDM7805 DNI7805 DXE7805 EHA7805 EQW7805 FAS7805 FKO7805 FUK7805 GEG7805 GOC7805 GXY7805 HHU7805 HRQ7805 IBM7805 ILI7805 IVE7805 JFA7805 JOW7805 JYS7805 KIO7805 KSK7805 LCG7805 LMC7805 LVY7805 MFU7805 MPQ7805 MZM7805 NJI7805 NTE7805 ODA7805 OMW7805 OWS7805 PGO7805 PQK7805 QAG7805 QKC7805 QTY7805 RDU7805 RNQ7805 RXM7805 SHI7805 SRE7805 D7806:G7816 TBA7817 TKW7817 TUS7817 UEO7817 UOK7817 UYG7817 VIC7817 VRY7817 WBU7817 WLQ7817 WVM7817 D7817 JA7817 SW7817 ACS7817 AMO7817 AWK7817 BGG7817 BQC7817 BZY7817 CJU7817 CTQ7817 DDM7817 DNI7817 DXE7817 EHA7817 EQW7817 FAS7817 FKO7817 FUK7817 GEG7817 GOC7817 GXY7817 HHU7817 HRQ7817 IBM7817 ILI7817 IVE7817 JFA7817 JOW7817 JYS7817 KIO7817 KSK7817 LCG7817 LMC7817 LVY7817 MFU7817 MPQ7817 MZM7817 NJI7817 NTE7817 ODA7817 OMW7817 OWS7817 PGO7817 PQK7817 QAG7817 QKC7817 QTY7817 RDU7817 RNQ7817 RXM7817 SHI7817 SRE7817 D7818:G7829 TUS7830 UEO7830 UOK7830 UYG7830 VIC7830 VRY7830 WBU7830 WLQ7830 WVM7830 D7830 JA7830 SW7830 ACS7830 AMO7830 AWK7830 BGG7830 BQC7830 BZY7830 CJU7830 CTQ7830 DDM7830 DNI7830 DXE7830 EHA7830 EQW7830 FAS7830 FKO7830 FUK7830 GEG7830 GOC7830 GXY7830 HHU7830 HRQ7830 IBM7830 ILI7830 IVE7830 JFA7830 JOW7830 JYS7830 KIO7830 KSK7830 LCG7830 LMC7830 LVY7830 MFU7830 MPQ7830 MZM7830 NJI7830 NTE7830 ODA7830 OMW7830 OWS7830 PGO7830 PQK7830 QAG7830 QKC7830 QTY7830 RDU7830 RNQ7830 RXM7830 SHI7830 SRE7830 TBA7830 TKW7830 D7831:G7837 TKW7838 TUS7838 UEO7838 UOK7838 UYG7838 VIC7838 VRY7838 WBU7838 WLQ7838 WVM7838 D7838 JA7838 SW7838 ACS7838 AMO7838 AWK7838 BGG7838 BQC7838 BZY7838 CJU7838 CTQ7838 DDM7838 DNI7838 DXE7838 EHA7838 EQW7838 FAS7838 FKO7838 FUK7838 GEG7838 GOC7838 GXY7838 HHU7838 HRQ7838 IBM7838 ILI7838 IVE7838 JFA7838 JOW7838 JYS7838 KIO7838 KSK7838 LCG7838 LMC7838 LVY7838 MFU7838 MPQ7838 MZM7838 NJI7838 NTE7838 ODA7838 OMW7838 OWS7838 PGO7838 PQK7838 QAG7838 QKC7838 QTY7838 RDU7838 RNQ7838 RXM7838 SHI7838 SRE7838 TBA7838 D7839:G7846 TBA7847 TKW7847 TUS7847 UEO7847 UOK7847 UYG7847 VIC7847 VRY7847 WBU7847 WLQ7847 WVM7847 D7847 JA7847 SW7847 ACS7847 AMO7847 AWK7847 BGG7847 BQC7847 BZY7847 CJU7847 CTQ7847 DDM7847 DNI7847 DXE7847 EHA7847 EQW7847 FAS7847 FKO7847 FUK7847 GEG7847 GOC7847 GXY7847 HHU7847 HRQ7847 IBM7847 ILI7847 IVE7847 JFA7847 JOW7847 JYS7847 KIO7847 KSK7847 LCG7847 LMC7847 LVY7847 MFU7847 MPQ7847 MZM7847 NJI7847 NTE7847 ODA7847 OMW7847 OWS7847 PGO7847 PQK7847 QAG7847 QKC7847 QTY7847 RDU7847 RNQ7847 RXM7847 SHI7847 SRE7847 D7848:G7854 D11423:G11430 UEO7855 UOK7855 UYG7855 VIC7855 VRY7855 WBU7855 WLQ7855 WVM7855 D7855 JA7855 SW7855 ACS7855 AMO7855 AWK7855 BGG7855 BQC7855 BZY7855 CJU7855 CTQ7855 DDM7855 DNI7855 DXE7855 EHA7855 EQW7855 FAS7855 FKO7855 FUK7855 GEG7855 GOC7855 GXY7855 HHU7855 HRQ7855 IBM7855 ILI7855 IVE7855 JFA7855 JOW7855 JYS7855 KIO7855 KSK7855 LCG7855 LMC7855 LVY7855 MFU7855 MPQ7855 MZM7855 NJI7855 NTE7855 ODA7855 OMW7855 OWS7855 PGO7855 PQK7855 QAG7855 QKC7855 QTY7855 RDU7855 RNQ7855 RXM7855 SHI7855 SRE7855 TBA7855 TKW7855 D11412:D11420 D11421:G11421 TUS11422 UEO11422 UOK11422 UYG11422 VIC11422 VRY11422 WBU11422 WLQ11422 WVM11422 JA11422 SW11422 ACS11422 AMO11422 AWK11422 BGG11422 BQC11422 BZY11422 CJU11422 CTQ11422 DDM11422 DNI11422 DXE11422 EHA11422 EQW11422 FAS11422 FKO11422 FUK11422 GEG11422 GOC11422 GXY11422 HHU11422 HRQ11422 IBM11422 ILI11422 IVE11422 JFA11422 JOW11422 JYS11422 KIO11422 KSK11422 LCG11422 LMC11422 LVY11422 MFU11422 MPQ11422 MZM11422 NJI11422 NTE11422 ODA11422 OMW11422 OWS11422 PGO11422 PQK11422 QAG11422 QKC11422 QTY11422 RDU11422 RNQ11422 RXM11422 SHI11422 SRE11422 TBA11422 TKW11422 D11422 TUS8513 D7856:G7862 SRE7947 UOK7872 UYG7863 VIC7863 VRY7863 WBU7863 WLQ7863 WVM7863 D7863 JA7863 SW7863 ACS7863 AMO7863 AWK7863 BGG7863 BQC7863 BZY7863 CJU7863 CTQ7863 DDM7863 DNI7863 DXE7863 EHA7863 EQW7863 FAS7863 FKO7863 FUK7863 GEG7863 GOC7863 GXY7863 HHU7863 HRQ7863 IBM7863 ILI7863 IVE7863 JFA7863 JOW7863 JYS7863 KIO7863 KSK7863 LCG7863 LMC7863 LVY7863 MFU7863 MPQ7863 MZM7863 NJI7863 NTE7863 ODA7863 OMW7863 OWS7863 PGO7863 PQK7863 QAG7863 QKC7863 QTY7863 RDU7863 RNQ7863 RXM7863 SHI7863 SRE7863 TBA7863 TKW7863 TUS7863 UEO7863 UOK7863 D7864:G7871 UYG7872 VIC7872 VRY7872 WBU7872 WLQ7872 WVM7872 D7872 JA7872 SW7872 ACS7872 AMO7872 AWK7872 BGG7872 BQC7872 BZY7872 CJU7872 CTQ7872 DDM7872 DNI7872 DXE7872 EHA7872 EQW7872 FAS7872 FKO7872 FUK7872 GEG7872 GOC7872 GXY7872 HHU7872 HRQ7872 IBM7872 ILI7872 IVE7872 JFA7872 JOW7872 JYS7872 KIO7872 KSK7872 LCG7872 LMC7872 LVY7872 MFU7872 MPQ7872 MZM7872 NJI7872 NTE7872 ODA7872 OMW7872 OWS7872 PGO7872 PQK7872 QAG7872 QKC7872 QTY7872 RDU7872 RNQ7872 RXM7872 SHI7872 SRE7872 TBA7872 TKW7872 TUS7872 UEO7872 TBA7887 TUS7912 UEO7912 UOK7912 UYG7912 VIC7912 VRY7912 WBU7912 WLQ7912 WVM7912 D7912 JA7912 SW7912 ACS7912 AMO7912 AWK7912 BGG7912 BQC7912 BZY7912 CJU7912 CTQ7912 DDM7912 DNI7912 DXE7912 EHA7912 EQW7912 FAS7912 FKO7912 FUK7912 GEG7912 GOC7912 GXY7912 HHU7912 HRQ7912 IBM7912 ILI7912 IVE7912 JFA7912 JOW7912 JYS7912 KIO7912 KSK7912 LCG7912 LMC7912 LVY7912 MFU7912 MPQ7912 MZM7912 NJI7912 NTE7912 ODA7912 OMW7912 OWS7912 PGO7912 PQK7912 QAG7912 QKC7912 QTY7912 RDU7912 RNQ7912 RXM7912 SHI7912 SRE7912 TBA7912 TKW7912 D7913:G7923 TKW7924 TUS7924 UEO7924 UOK7924 UYG7924 VIC7924 VRY7924 WBU7924 WLQ7924 WVM7924 D7924 JA7924 SW7924 ACS7924 AMO7924 AWK7924 BGG7924 BQC7924 BZY7924 CJU7924 CTQ7924 DDM7924 DNI7924 DXE7924 EHA7924 EQW7924 FAS7924 FKO7924 FUK7924 GEG7924 GOC7924 GXY7924 HHU7924 HRQ7924 IBM7924 ILI7924 IVE7924 JFA7924 JOW7924 JYS7924 KIO7924 KSK7924 LCG7924 LMC7924 LVY7924 MFU7924 MPQ7924 MZM7924 NJI7924 NTE7924 ODA7924 OMW7924 OWS7924 PGO7924 PQK7924 QAG7924 QKC7924 QTY7924 RDU7924 RNQ7924 RXM7924 SHI7924 SRE7924 TBA7924 D7925:G7930 TBA7931 TKW7931 TUS7931 UEO7931 UOK7931 UYG7931 VIC7931 VRY7931 WBU7931 WLQ7931 WVM7931 D7931 JA7931 SW7931 ACS7931 AMO7931 AWK7931 BGG7931 BQC7931 BZY7931 CJU7931 CTQ7931 DDM7931 DNI7931 DXE7931 EHA7931 EQW7931 FAS7931 FKO7931 FUK7931 GEG7931 GOC7931 GXY7931 HHU7931 HRQ7931 IBM7931 ILI7931 IVE7931 JFA7931 JOW7931 JYS7931 KIO7931 KSK7931 LCG7931 LMC7931 LVY7931 MFU7931 MPQ7931 MZM7931 NJI7931 NTE7931 ODA7931 OMW7931 OWS7931 PGO7931 PQK7931 QAG7931 QKC7931 QTY7931 RDU7931 RNQ7931 RXM7931 SHI7931 SRE7931 D7932:G7937 TBA7938 TKW7938 TUS7938 UEO7938 UOK7938 UYG7938 VIC7938 VRY7938 WBU7938 WLQ7938 WVM7938 D7938 JA7938 SW7938 ACS7938 AMO7938 AWK7938 BGG7938 BQC7938 BZY7938 CJU7938 CTQ7938 DDM7938 DNI7938 DXE7938 EHA7938 EQW7938 FAS7938 FKO7938 FUK7938 GEG7938 GOC7938 GXY7938 HHU7938 HRQ7938 IBM7938 ILI7938 IVE7938 JFA7938 JOW7938 JYS7938 KIO7938 KSK7938 LCG7938 LMC7938 LVY7938 MFU7938 MPQ7938 MZM7938 NJI7938 NTE7938 ODA7938 OMW7938 OWS7938 PGO7938 PQK7938 QAG7938 QKC7938 QTY7938 RDU7938 RNQ7938 RXM7938 SHI7938 SRE7938 D7939:G7946 D9116:G9117 TBA7947 TKW7947 TUS7947 UEO7947 UOK7947 UYG7947 VIC7947 VRY7947 WBU7947 WLQ7947 WVM7947 D7947 JA7947 SW7947 ACS7947 AMO7947 AWK7947 BGG7947 BQC7947 BZY7947 CJU7947 CTQ7947 DDM7947 DNI7947 DXE7947 EHA7947 EQW7947 FAS7947 FKO7947 FUK7947 GEG7947 GOC7947 GXY7947 HHU7947 HRQ7947 IBM7947 ILI7947 IVE7947 JFA7947 JOW7947 JYS7947 KIO7947 KSK7947 LCG7947 LMC7947 LVY7947 MFU7947 MPQ7947 MZM7947 NJI7947 NTE7947 ODA7947 OMW7947 OWS7947 PGO7947 PQK7947 QAG7947 QKC7947 QTY7947 RDU7947 RNQ7947 RXM7947 SHI7947 TKW7887 TUS7887 UEO7887 UOK7887 UYG7887 VIC7887 VRY7887 WBU7887 WLQ7887 WVM7887 D7887 JA7887 SW7887 ACS7887 AMO7887 AWK7887 BGG7887 BQC7887 BZY7887 CJU7887 CTQ7887 DDM7887 DNI7887 DXE7887 EHA7887 EQW7887 FAS7887 FKO7887 FUK7887 GEG7887 GOC7887 GXY7887 HHU7887 HRQ7887 IBM7887 ILI7887 IVE7887 JFA7887 JOW7887 JYS7887 KIO7887 KSK7887 LCG7887 LMC7887 LVY7887 MFU7887 MPQ7887 MZM7887 NJI7887 NTE7887 ODA7887 OMW7887 OWS7887 PGO7887 PQK7887 QAG7887 QKC7887 QTY7887 RDU7887 RNQ7887 RXM7887 SHI7887 SRE7887 D7744:G7749 UEO7992 RXM8164 SHI7976 SRE7976 TBA7976 TKW7976 TUS7976 UEO7976 UOK7976 UYG7976 VIC7976 VRY7976 WBU7976 WLQ7976 WVM7976 D7976 JA7976 SW7976 ACS7976 AMO7976 AWK7976 BGG7976 BQC7976 BZY7976 CJU7976 CTQ7976 DDM7976 DNI7976 DXE7976 EHA7976 EQW7976 FAS7976 FKO7976 FUK7976 GEG7976 GOC7976 GXY7976 HHU7976 HRQ7976 IBM7976 ILI7976 IVE7976 JFA7976 JOW7976 JYS7976 KIO7976 KSK7976 LCG7976 LMC7976 LVY7976 MFU7976 MPQ7976 MZM7976 NJI7976 NTE7976 ODA7976 OMW7976 OWS7976 PGO7976 PQK7976 QAG7976 QKC7976 QTY7976 RDU7976 RNQ7976 RXM7976 D7977:G7984 TBA7985 TKW7985 TUS7985 UEO7985 UOK7985 UYG7985 VIC7985 VRY7985 WBU7985 WLQ7985 WVM7985 D7985 JA7985 SW7985 ACS7985 AMO7985 AWK7985 BGG7985 BQC7985 BZY7985 CJU7985 CTQ7985 DDM7985 DNI7985 DXE7985 EHA7985 EQW7985 FAS7985 FKO7985 FUK7985 GEG7985 GOC7985 GXY7985 HHU7985 HRQ7985 IBM7985 ILI7985 IVE7985 JFA7985 JOW7985 JYS7985 KIO7985 KSK7985 LCG7985 LMC7985 LVY7985 MFU7985 MPQ7985 MZM7985 NJI7985 NTE7985 ODA7985 OMW7985 OWS7985 PGO7985 PQK7985 QAG7985 QKC7985 QTY7985 RDU7985 RNQ7985 RXM7985 SHI7985 SRE7985 D7986:G7991 TUS8007 UOK7992 UYG7992 VIC7992 VRY7992 WBU7992 WLQ7992 WVM7992 D7992 JA7992 SW7992 ACS7992 AMO7992 AWK7992 BGG7992 BQC7992 BZY7992 CJU7992 CTQ7992 DDM7992 DNI7992 DXE7992 EHA7992 EQW7992 FAS7992 FKO7992 FUK7992 GEG7992 GOC7992 GXY7992 HHU7992 HRQ7992 IBM7992 ILI7992 IVE7992 JFA7992 JOW7992 JYS7992 KIO7992 KSK7992 LCG7992 LMC7992 LVY7992 MFU7992 MPQ7992 MZM7992 NJI7992 NTE7992 ODA7992 OMW7992 OWS7992 PGO7992 PQK7992 QAG7992 QKC7992 QTY7992 RDU7992 RNQ7992 RXM7992 SHI7992 SRE7992 TBA7992 TKW7992 TUS7992 UEO8007 UOK8007 UYG8007 VIC8007 VRY8007 WBU8007 WLQ8007 WVM8007 D8007 JA8007 SW8007 ACS8007 AMO8007 AWK8007 BGG8007 BQC8007 BZY8007 CJU8007 CTQ8007 DDM8007 DNI8007 DXE8007 EHA8007 EQW8007 FAS8007 FKO8007 FUK8007 GEG8007 GOC8007 GXY8007 HHU8007 HRQ8007 IBM8007 ILI8007 IVE8007 JFA8007 JOW8007 JYS8007 KIO8007 KSK8007 LCG8007 LMC8007 LVY8007 MFU8007 MPQ8007 MZM8007 NJI8007 NTE8007 ODA8007 OMW8007 OWS8007 PGO8007 PQK8007 QAG8007 QKC8007 QTY8007 RDU8007 RNQ8007 RXM8007 SHI8007 SRE8007 TBA8007 TKW8007 D7880:G7886 D7967:G7975 D11431:D11439 D11442:G11448 D11440:G11440 TUS11441 UEO11441 UOK11441 UYG11441 VIC11441 VRY11441 WBU11441 WLQ11441 WVM11441 JA11441 SW11441 ACS11441 AMO11441 AWK11441 BGG11441 BQC11441 BZY11441 CJU11441 CTQ11441 DDM11441 DNI11441 DXE11441 EHA11441 EQW11441 FAS11441 FKO11441 FUK11441 GEG11441 GOC11441 GXY11441 HHU11441 HRQ11441 IBM11441 ILI11441 IVE11441 JFA11441 JOW11441 JYS11441 KIO11441 KSK11441 LCG11441 LMC11441 LVY11441 MFU11441 MPQ11441 MZM11441 NJI11441 NTE11441 ODA11441 OMW11441 OWS11441 PGO11441 PQK11441 QAG11441 QKC11441 QTY11441 RDU11441 RNQ11441 RXM11441 SHI11441 SRE11441 TBA11441 TKW11441 D11441 D7948:G7955 SRE7956 TBA7956 TKW7956 TUS7956 UEO7956 UOK7956 UYG7956 VIC7956 VRY7956 WBU7956 WLQ7956 WVM7956 D7956 JA7956 SW7956 ACS7956 AMO7956 AWK7956 BGG7956 BQC7956 BZY7956 CJU7956 CTQ7956 DDM7956 DNI7956 DXE7956 EHA7956 EQW7956 FAS7956 FKO7956 FUK7956 GEG7956 GOC7956 GXY7956 HHU7956 HRQ7956 IBM7956 ILI7956 IVE7956 JFA7956 JOW7956 JYS7956 KIO7956 KSK7956 LCG7956 LMC7956 LVY7956 MFU7956 MPQ7956 MZM7956 NJI7956 NTE7956 ODA7956 OMW7956 OWS7956 PGO7956 PQK7956 QAG7956 QKC7956 QTY7956 RDU7956 RNQ7956 RXM7956 SHI7956 D7957:G7965 SRE7966 TBA7966 TKW7966 TUS7966 UEO7966 UOK7966 UYG7966 VIC7966 VRY7966 WBU7966 WLQ7966 WVM7966 D7966 JA7966 SW7966 ACS7966 AMO7966 AWK7966 BGG7966 BQC7966 BZY7966 CJU7966 CTQ7966 DDM7966 DNI7966 DXE7966 EHA7966 EQW7966 FAS7966 FKO7966 FUK7966 GEG7966 GOC7966 GXY7966 HHU7966 HRQ7966 IBM7966 ILI7966 IVE7966 JFA7966 JOW7966 JYS7966 KIO7966 KSK7966 LCG7966 LMC7966 LVY7966 MFU7966 MPQ7966 MZM7966 NJI7966 NTE7966 ODA7966 OMW7966 OWS7966 PGO7966 PQK7966 QAG7966 QKC7966 QTY7966 RDU7966 RNQ7966 RXM7966 SHI7966 TBA8076 TKW8064 TUS8064 UEO8064 UOK8064 UYG8064 VIC8064 VRY8064 WBU8064 WLQ8064 WVM8064 D8064 JA8064 SW8064 ACS8064 AMO8064 AWK8064 BGG8064 BQC8064 BZY8064 CJU8064 CTQ8064 DDM8064 DNI8064 DXE8064 EHA8064 EQW8064 FAS8064 FKO8064 FUK8064 GEG8064 GOC8064 GXY8064 HHU8064 HRQ8064 IBM8064 ILI8064 IVE8064 JFA8064 JOW8064 JYS8064 KIO8064 KSK8064 LCG8064 LMC8064 LVY8064 MFU8064 MPQ8064 MZM8064 NJI8064 NTE8064 ODA8064 OMW8064 OWS8064 PGO8064 PQK8064 QAG8064 QKC8064 QTY8064 RDU8064 RNQ8064 RXM8064 SHI8064 SRE8064 TBA8064 D8065:G8075 TKW8014 TKW8076 TUS8076 UEO8076 UOK8076 UYG8076 VIC8076 VRY8076 WBU8076 WLQ8076 WVM8076 D8076 JA8076 SW8076 ACS8076 AMO8076 AWK8076 BGG8076 BQC8076 BZY8076 CJU8076 CTQ8076 DDM8076 DNI8076 DXE8076 EHA8076 EQW8076 FAS8076 FKO8076 FUK8076 GEG8076 GOC8076 GXY8076 HHU8076 HRQ8076 IBM8076 ILI8076 IVE8076 JFA8076 JOW8076 JYS8076 KIO8076 KSK8076 LCG8076 LMC8076 LVY8076 MFU8076 MPQ8076 MZM8076 NJI8076 NTE8076 ODA8076 OMW8076 OWS8076 PGO8076 PQK8076 QAG8076 QKC8076 QTY8076 RDU8076 RNQ8076 RXM8076 SHI8076 SRE8076 D8008:G8013 AWK7895 TUS8014 UEO8014 UOK8014 UYG8014 VIC8014 VRY8014 WBU8014 WLQ8014 WVM8014 D8014 JA8014 SW8014 ACS8014 AMO8014 AWK8014 BGG8014 BQC8014 BZY8014 CJU8014 CTQ8014 DDM8014 DNI8014 DXE8014 EHA8014 EQW8014 FAS8014 FKO8014 FUK8014 GEG8014 GOC8014 GXY8014 HHU8014 HRQ8014 IBM8014 ILI8014 IVE8014 JFA8014 JOW8014 JYS8014 KIO8014 KSK8014 LCG8014 LMC8014 LVY8014 MFU8014 MPQ8014 MZM8014 NJI8014 NTE8014 ODA8014 OMW8014 OWS8014 PGO8014 PQK8014 QAG8014 QKC8014 QTY8014 RDU8014 RNQ8014 RXM8014 SHI8014 SRE8014 TBA8014 D8077:G8084 SRE8085 TBA8085 TKW8085 TUS8085 UEO8085 UOK8085 UYG8085 VIC8085 VRY8085 WBU8085 WLQ8085 WVM8085 D8085 JA8085 SW8085 ACS8085 AMO8085 AWK8085 BGG8085 BQC8085 BZY8085 CJU8085 CTQ8085 DDM8085 DNI8085 DXE8085 EHA8085 EQW8085 FAS8085 FKO8085 FUK8085 GEG8085 GOC8085 GXY8085 HHU8085 HRQ8085 IBM8085 ILI8085 IVE8085 JFA8085 JOW8085 JYS8085 KIO8085 KSK8085 LCG8085 LMC8085 LVY8085 MFU8085 MPQ8085 MZM8085 NJI8085 NTE8085 ODA8085 OMW8085 OWS8085 PGO8085 PQK8085 QAG8085 QKC8085 QTY8085 RDU8085 RNQ8085 RXM8085 SHI8085 D8086:G8093 TBA8094 TKW8094 TUS8094 UEO8094 UOK8094 UYG8094 VIC8094 VRY8094 WBU8094 WLQ8094 WVM8094 D8094 JA8094 SW8094 ACS8094 AMO8094 AWK8094 BGG8094 BQC8094 BZY8094 CJU8094 CTQ8094 DDM8094 DNI8094 DXE8094 EHA8094 EQW8094 FAS8094 FKO8094 FUK8094 GEG8094 GOC8094 GXY8094 HHU8094 HRQ8094 IBM8094 ILI8094 IVE8094 JFA8094 JOW8094 JYS8094 KIO8094 KSK8094 LCG8094 LMC8094 LVY8094 MFU8094 MPQ8094 MZM8094 NJI8094 NTE8094 ODA8094 OMW8094 OWS8094 PGO8094 PQK8094 QAG8094 QKC8094 QTY8094 RDU8094 RNQ8094 RXM8094 SHI8094 SRE8094 D8095:G8101 SRE8102 TBA8102 TKW8102 TUS8102 UEO8102 UOK8102 UYG8102 VIC8102 VRY8102 WBU8102 WLQ8102 WVM8102 D8102 JA8102 SW8102 ACS8102 AMO8102 AWK8102 BGG8102 BQC8102 BZY8102 CJU8102 CTQ8102 DDM8102 DNI8102 DXE8102 EHA8102 EQW8102 FAS8102 FKO8102 FUK8102 GEG8102 GOC8102 GXY8102 HHU8102 HRQ8102 IBM8102 ILI8102 IVE8102 JFA8102 JOW8102 JYS8102 KIO8102 KSK8102 LCG8102 LMC8102 LVY8102 MFU8102 MPQ8102 MZM8102 NJI8102 NTE8102 ODA8102 OMW8102 OWS8102 PGO8102 PQK8102 QAG8102 QKC8102 QTY8102 RDU8102 RNQ8102 RXM8102 SHI8102 D8103:G8109 RXM8110 SHI8110 SRE8110 TBA8110 TKW8110 TUS8110 UEO8110 UOK8110 UYG8110 VIC8110 VRY8110 WBU8110 WLQ8110 WVM8110 D8110 JA8110 SW8110 ACS8110 AMO8110 AWK8110 BGG8110 BQC8110 BZY8110 CJU8110 CTQ8110 DDM8110 DNI8110 DXE8110 EHA8110 EQW8110 FAS8110 FKO8110 FUK8110 GEG8110 GOC8110 GXY8110 HHU8110 HRQ8110 IBM8110 ILI8110 IVE8110 JFA8110 JOW8110 JYS8110 KIO8110 KSK8110 LCG8110 LMC8110 LVY8110 MFU8110 MPQ8110 MZM8110 NJI8110 NTE8110 ODA8110 OMW8110 OWS8110 PGO8110 PQK8110 QAG8110 QKC8110 QTY8110 RDU8110 RNQ8110 D8111:G8118 SRE8119 TBA8119 TKW8119 TUS8119 UEO8119 UOK8119 UYG8119 VIC8119 VRY8119 WBU8119 WLQ8119 WVM8119 D8119 JA8119 SW8119 ACS8119 AMO8119 AWK8119 BGG8119 BQC8119 BZY8119 CJU8119 CTQ8119 DDM8119 DNI8119 DXE8119 EHA8119 EQW8119 FAS8119 FKO8119 FUK8119 GEG8119 GOC8119 GXY8119 HHU8119 HRQ8119 IBM8119 ILI8119 IVE8119 JFA8119 JOW8119 JYS8119 KIO8119 KSK8119 LCG8119 LMC8119 LVY8119 MFU8119 MPQ8119 MZM8119 NJI8119 NTE8119 ODA8119 OMW8119 OWS8119 PGO8119 PQK8119 QAG8119 QKC8119 QTY8119 RDU8119 RNQ8119 RXM8119 SHI8119 D8120:G8127 SHI8128 SRE8128 TBA8128 TKW8128 TUS8128 UEO8128 UOK8128 UYG8128 VIC8128 VRY8128 WBU8128 WLQ8128 WVM8128 D8128 JA8128 SW8128 ACS8128 AMO8128 AWK8128 BGG8128 BQC8128 BZY8128 CJU8128 CTQ8128 DDM8128 DNI8128 DXE8128 EHA8128 EQW8128 FAS8128 FKO8128 FUK8128 GEG8128 GOC8128 GXY8128 HHU8128 HRQ8128 IBM8128 ILI8128 IVE8128 JFA8128 JOW8128 JYS8128 KIO8128 KSK8128 LCG8128 LMC8128 LVY8128 MFU8128 MPQ8128 MZM8128 NJI8128 NTE8128 ODA8128 OMW8128 OWS8128 PGO8128 PQK8128 QAG8128 QKC8128 QTY8128 RDU8128 RNQ8128 RXM8128 D8129:G8135 RXM8146 SRE8136 TBA8136 TKW8136 TUS8136 UEO8136 UOK8136 UYG8136 VIC8136 VRY8136 WBU8136 WLQ8136 WVM8136 D8136 JA8136 SW8136 ACS8136 AMO8136 AWK8136 BGG8136 BQC8136 BZY8136 CJU8136 CTQ8136 DDM8136 DNI8136 DXE8136 EHA8136 EQW8136 FAS8136 FKO8136 FUK8136 GEG8136 GOC8136 GXY8136 HHU8136 HRQ8136 IBM8136 ILI8136 IVE8136 JFA8136 JOW8136 JYS8136 KIO8136 KSK8136 LCG8136 LMC8136 LVY8136 MFU8136 MPQ8136 MZM8136 NJI8136 NTE8136 ODA8136 OMW8136 OWS8136 PGO8136 PQK8136 QAG8136 QKC8136 QTY8136 RDU8136 RNQ8136 RXM8136 SHI8136 D8137:G8145 SHI8146 SRE8146 TBA8146 TKW8146 TUS8146 UEO8146 UOK8146 UYG8146 VIC8146 VRY8146 WBU8146 WLQ8146 WVM8146 D8146 JA8146 SW8146 ACS8146 AMO8146 AWK8146 BGG8146 BQC8146 BZY8146 CJU8146 CTQ8146 DDM8146 DNI8146 DXE8146 EHA8146 EQW8146 FAS8146 FKO8146 FUK8146 GEG8146 GOC8146 GXY8146 HHU8146 HRQ8146 IBM8146 ILI8146 IVE8146 JFA8146 JOW8146 JYS8146 KIO8146 KSK8146 LCG8146 LMC8146 LVY8146 MFU8146 MPQ8146 MZM8146 NJI8146 NTE8146 ODA8146 OMW8146 OWS8146 PGO8146 PQK8146 QAG8146 QKC8146 QTY8146 RDU8146 RNQ8146 D8147:G8154 SHI8155 SRE8155 TBA8155 TKW8155 TUS8155 UEO8155 UOK8155 UYG8155 VIC8155 VRY8155 WBU8155 WLQ8155 WVM8155 D8155 JA8155 SW8155 ACS8155 AMO8155 AWK8155 BGG8155 BQC8155 BZY8155 CJU8155 CTQ8155 DDM8155 DNI8155 DXE8155 EHA8155 EQW8155 FAS8155 FKO8155 FUK8155 GEG8155 GOC8155 GXY8155 HHU8155 HRQ8155 IBM8155 ILI8155 IVE8155 JFA8155 JOW8155 JYS8155 KIO8155 KSK8155 LCG8155 LMC8155 LVY8155 MFU8155 MPQ8155 MZM8155 NJI8155 NTE8155 ODA8155 OMW8155 OWS8155 PGO8155 PQK8155 QAG8155 QKC8155 QTY8155 RDU8155 RNQ8155 RXM8155 D8156:G8163 SHI8597 SHI8164 SRE8164 TBA8164 TKW8164 TUS8164 UEO8164 UOK8164 UYG8164 VIC8164 VRY8164 WBU8164 WLQ8164 WVM8164 D8164 JA8164 SW8164 ACS8164 AMO8164 AWK8164 BGG8164 BQC8164 BZY8164 CJU8164 CTQ8164 DDM8164 DNI8164 DXE8164 EHA8164 EQW8164 FAS8164 FKO8164 FUK8164 GEG8164 GOC8164 GXY8164 HHU8164 HRQ8164 IBM8164 ILI8164 IVE8164 JFA8164 JOW8164 JYS8164 KIO8164 KSK8164 LCG8164 LMC8164 LVY8164 MFU8164 MPQ8164 MZM8164 NJI8164 NTE8164 ODA8164 OMW8164 OWS8164 PGO8164 PQK8164 QAG8164 QKC8164 QTY8164 RDU8164 RNQ8164 D11449:D11457 TKW8173 D11458:G11458 TUS11459 UEO11459 UOK11459 UYG11459 VIC11459 VRY11459 WBU11459 WLQ11459 WVM11459 JA11459 SW11459 ACS11459 AMO11459 AWK11459 BGG11459 BQC11459 BZY11459 CJU11459 CTQ11459 DDM11459 DNI11459 DXE11459 EHA11459 EQW11459 FAS11459 FKO11459 FUK11459 GEG11459 GOC11459 GXY11459 HHU11459 HRQ11459 IBM11459 ILI11459 IVE11459 JFA11459 JOW11459 JYS11459 KIO11459 KSK11459 LCG11459 LMC11459 LVY11459 MFU11459 MPQ11459 MZM11459 NJI11459 NTE11459 ODA11459 OMW11459 OWS11459 PGO11459 PQK11459 QAG11459 QKC11459 QTY11459 RDU11459 RNQ11459 RXM11459 SHI11459 SRE11459 TBA11459 TKW11459 D11459 D8165:G8172 D11473:G11477 TUS8173 UEO8173 UOK8173 UYG8173 VIC8173 VRY8173 WBU8173 WLQ8173 WVM8173 D8173 JA8173 SW8173 ACS8173 AMO8173 AWK8173 BGG8173 BQC8173 BZY8173 CJU8173 CTQ8173 DDM8173 DNI8173 DXE8173 EHA8173 EQW8173 FAS8173 FKO8173 FUK8173 GEG8173 GOC8173 GXY8173 HHU8173 HRQ8173 IBM8173 ILI8173 IVE8173 JFA8173 JOW8173 JYS8173 KIO8173 KSK8173 LCG8173 LMC8173 LVY8173 MFU8173 MPQ8173 MZM8173 NJI8173 NTE8173 ODA8173 OMW8173 OWS8173 PGO8173 PQK8173 QAG8173 QKC8173 QTY8173 RDU8173 RNQ8173 RXM8173 SHI8173 SRE8173 TBA8173 TUS11466 UEO11466 UOK11466 UYG11466 VIC11466 VRY11466 WBU11466 WLQ11466 WVM11466 JA11466 SW11466 ACS11466 AMO11466 AWK11466 BGG11466 BQC11466 BZY11466 CJU11466 CTQ11466 DDM11466 DNI11466 DXE11466 EHA11466 EQW11466 FAS11466 FKO11466 FUK11466 GEG11466 GOC11466 GXY11466 HHU11466 HRQ11466 IBM11466 ILI11466 IVE11466 JFA11466 JOW11466 JYS11466 KIO11466 KSK11466 LCG11466 LMC11466 LVY11466 MFU11466 MPQ11466 MZM11466 NJI11466 NTE11466 ODA11466 OMW11466 OWS11466 PGO11466 PQK11466 QAG11466 QKC11466 QTY11466 RDU11466 RNQ11466 RXM11466 SHI11466 SRE11466 TBA11466 TKW11466 D11466 D11467:G11471 TUS11472 UEO11472 UOK11472 UYG11472 VIC11472 VRY11472 WBU11472 WLQ11472 WVM11472 JA11472 SW11472 ACS11472 AMO11472 AWK11472 BGG11472 BQC11472 BZY11472 CJU11472 CTQ11472 DDM11472 DNI11472 DXE11472 EHA11472 EQW11472 FAS11472 FKO11472 FUK11472 GEG11472 GOC11472 GXY11472 HHU11472 HRQ11472 IBM11472 ILI11472 IVE11472 JFA11472 JOW11472 JYS11472 KIO11472 KSK11472 LCG11472 LMC11472 LVY11472 MFU11472 MPQ11472 MZM11472 NJI11472 NTE11472 ODA11472 OMW11472 OWS11472 PGO11472 PQK11472 QAG11472 QKC11472 QTY11472 RDU11472 RNQ11472 RXM11472 SHI11472 SRE11472 TBA11472 TKW11472 D11472 D8174:G8179 WVM8180 D8180 JA8180 SW8180 ACS8180 AMO8180 AWK8180 BGG8180 BQC8180 BZY8180 CJU8180 CTQ8180 DDM8180 DNI8180 DXE8180 EHA8180 EQW8180 FAS8180 FKO8180 FUK8180 GEG8180 GOC8180 GXY8180 HHU8180 HRQ8180 IBM8180 ILI8180 IVE8180 JFA8180 JOW8180 JYS8180 KIO8180 KSK8180 LCG8180 LMC8180 LVY8180 MFU8180 MPQ8180 MZM8180 NJI8180 NTE8180 ODA8180 OMW8180 OWS8180 PGO8180 PQK8180 QAG8180 QKC8180 QTY8180 RDU8180 RNQ8180 RXM8180 SHI8180 SRE8180 TBA8180 TKW8180 TUS8180 UEO8180 UOK8180 UYG8180 VIC8180 VRY8180 WBU8180 WLQ8180 TBA8225 UEO8193 TKW8225 TUS8225 UEO8225 UOK8225 UYG8225 VIC8225 VRY8225 WBU8225 WLQ8225 WVM8225 D8225 JA8225 SW8225 ACS8225 AMO8225 AWK8225 BGG8225 BQC8225 BZY8225 CJU8225 CTQ8225 DDM8225 DNI8225 DXE8225 EHA8225 EQW8225 FAS8225 FKO8225 FUK8225 GEG8225 GOC8225 GXY8225 HHU8225 HRQ8225 IBM8225 ILI8225 IVE8225 JFA8225 JOW8225 JYS8225 KIO8225 KSK8225 LCG8225 LMC8225 LVY8225 MFU8225 MPQ8225 MZM8225 NJI8225 NTE8225 ODA8225 OMW8225 OWS8225 PGO8225 PQK8225 QAG8225 QKC8225 QTY8225 RDU8225 RNQ8225 RXM8225 SHI8225 SRE8225 D8181:G8185 BGG8047 UOK8193 UYG8186 VIC8186 VRY8186 WBU8186 WLQ8186 WVM8186 D8186 JA8186 SW8186 ACS8186 AMO8186 AWK8186 BGG8186 BQC8186 BZY8186 CJU8186 CTQ8186 DDM8186 DNI8186 DXE8186 EHA8186 EQW8186 FAS8186 FKO8186 FUK8186 GEG8186 GOC8186 GXY8186 HHU8186 HRQ8186 IBM8186 ILI8186 IVE8186 JFA8186 JOW8186 JYS8186 KIO8186 KSK8186 LCG8186 LMC8186 LVY8186 MFU8186 MPQ8186 MZM8186 NJI8186 NTE8186 ODA8186 OMW8186 OWS8186 PGO8186 PQK8186 QAG8186 QKC8186 QTY8186 RDU8186 RNQ8186 RXM8186 SHI8186 SRE8186 TBA8186 TKW8186 TUS8186 UEO8186 UOK8186 UYG8193 VIC8193 VRY8193 WBU8193 WLQ8193 WVM8193 D8193 JA8193 SW8193 ACS8193 AMO8193 AWK8193 BGG8193 BQC8193 BZY8193 CJU8193 CTQ8193 DDM8193 DNI8193 DXE8193 EHA8193 EQW8193 FAS8193 FKO8193 FUK8193 GEG8193 GOC8193 GXY8193 HHU8193 HRQ8193 IBM8193 ILI8193 IVE8193 JFA8193 JOW8193 JYS8193 KIO8193 KSK8193 LCG8193 LMC8193 LVY8193 MFU8193 MPQ8193 MZM8193 NJI8193 NTE8193 ODA8193 OMW8193 OWS8193 PGO8193 PQK8193 QAG8193 QKC8193 QTY8193 RDU8193 RNQ8193 RXM8193 SHI8193 SRE8193 TBA8193 TKW8193 TUS8193 D8226:G8236 SRE8237 TBA8237 TKW8237 TUS8237 UEO8237 UOK8237 UYG8237 VIC8237 VRY8237 WBU8237 WLQ8237 WVM8237 D8237 JA8237 SW8237 ACS8237 AMO8237 AWK8237 BGG8237 BQC8237 BZY8237 CJU8237 CTQ8237 DDM8237 DNI8237 DXE8237 EHA8237 EQW8237 FAS8237 FKO8237 FUK8237 GEG8237 GOC8237 GXY8237 HHU8237 HRQ8237 IBM8237 ILI8237 IVE8237 JFA8237 JOW8237 JYS8237 KIO8237 KSK8237 LCG8237 LMC8237 LVY8237 MFU8237 MPQ8237 MZM8237 NJI8237 NTE8237 ODA8237 OMW8237 OWS8237 PGO8237 PQK8237 QAG8237 QKC8237 QTY8237 RDU8237 RNQ8237 RXM8237 SHI8237 D8238:G8248 SRE8249 TBA8249 TKW8249 TUS8249 UEO8249 UOK8249 UYG8249 VIC8249 VRY8249 WBU8249 WLQ8249 WVM8249 D8249 JA8249 SW8249 ACS8249 AMO8249 AWK8249 BGG8249 BQC8249 BZY8249 CJU8249 CTQ8249 DDM8249 DNI8249 DXE8249 EHA8249 EQW8249 FAS8249 FKO8249 FUK8249 GEG8249 GOC8249 GXY8249 HHU8249 HRQ8249 IBM8249 ILI8249 IVE8249 JFA8249 JOW8249 JYS8249 KIO8249 KSK8249 LCG8249 LMC8249 LVY8249 MFU8249 MPQ8249 MZM8249 NJI8249 NTE8249 ODA8249 OMW8249 OWS8249 PGO8249 PQK8249 QAG8249 QKC8249 QTY8249 RDU8249 RNQ8249 RXM8249 SHI8249 D8250:G8256 SHI8257 SRE8257 TBA8257 TKW8257 TUS8257 UEO8257 UOK8257 UYG8257 VIC8257 VRY8257 WBU8257 WLQ8257 WVM8257 D8257 JA8257 SW8257 ACS8257 AMO8257 AWK8257 BGG8257 BQC8257 BZY8257 CJU8257 CTQ8257 DDM8257 DNI8257 DXE8257 EHA8257 EQW8257 FAS8257 FKO8257 FUK8257 GEG8257 GOC8257 GXY8257 HHU8257 HRQ8257 IBM8257 ILI8257 IVE8257 JFA8257 JOW8257 JYS8257 KIO8257 KSK8257 LCG8257 LMC8257 LVY8257 MFU8257 MPQ8257 MZM8257 NJI8257 NTE8257 ODA8257 OMW8257 OWS8257 PGO8257 PQK8257 QAG8257 QKC8257 QTY8257 RDU8257 RNQ8257 RXM8257 D8258:G8264 SHI8265 SRE8265 TBA8265 TKW8265 TUS8265 UEO8265 UOK8265 UYG8265 VIC8265 VRY8265 WBU8265 WLQ8265 WVM8265 D8265 JA8265 SW8265 ACS8265 AMO8265 AWK8265 BGG8265 BQC8265 BZY8265 CJU8265 CTQ8265 DDM8265 DNI8265 DXE8265 EHA8265 EQW8265 FAS8265 FKO8265 FUK8265 GEG8265 GOC8265 GXY8265 HHU8265 HRQ8265 IBM8265 ILI8265 IVE8265 JFA8265 JOW8265 JYS8265 KIO8265 KSK8265 LCG8265 LMC8265 LVY8265 MFU8265 MPQ8265 MZM8265 NJI8265 NTE8265 ODA8265 OMW8265 OWS8265 PGO8265 PQK8265 QAG8265 QKC8265 QTY8265 RDU8265 RNQ8265 RXM8265 D8266:G8271 RXM8272 SHI8272 SRE8272 TBA8272 TKW8272 TUS8272 UEO8272 UOK8272 UYG8272 VIC8272 VRY8272 WBU8272 WLQ8272 WVM8272 D8272 JA8272 SW8272 ACS8272 AMO8272 AWK8272 BGG8272 BQC8272 BZY8272 CJU8272 CTQ8272 DDM8272 DNI8272 DXE8272 EHA8272 EQW8272 FAS8272 FKO8272 FUK8272 GEG8272 GOC8272 GXY8272 HHU8272 HRQ8272 IBM8272 ILI8272 IVE8272 JFA8272 JOW8272 JYS8272 KIO8272 KSK8272 LCG8272 LMC8272 LVY8272 MFU8272 MPQ8272 MZM8272 NJI8272 NTE8272 ODA8272 OMW8272 OWS8272 PGO8272 PQK8272 QAG8272 QKC8272 QTY8272 RDU8272 RNQ8272 D8273:G8278 RXM8279 SHI8279 SRE8279 TBA8279 TKW8279 TUS8279 UEO8279 UOK8279 UYG8279 VIC8279 VRY8279 WBU8279 WLQ8279 WVM8279 D8279 JA8279 SW8279 ACS8279 AMO8279 AWK8279 BGG8279 BQC8279 BZY8279 CJU8279 CTQ8279 DDM8279 DNI8279 DXE8279 EHA8279 EQW8279 FAS8279 FKO8279 FUK8279 GEG8279 GOC8279 GXY8279 HHU8279 HRQ8279 IBM8279 ILI8279 IVE8279 JFA8279 JOW8279 JYS8279 KIO8279 KSK8279 LCG8279 LMC8279 LVY8279 MFU8279 MPQ8279 MZM8279 NJI8279 NTE8279 ODA8279 OMW8279 OWS8279 PGO8279 PQK8279 QAG8279 QKC8279 QTY8279 RDU8279 RNQ8279 D8280:G8287 RNQ8288 RXM8288 SHI8288 SRE8288 TBA8288 TKW8288 TUS8288 UEO8288 UOK8288 UYG8288 VIC8288 VRY8288 WBU8288 WLQ8288 WVM8288 D8288 JA8288 SW8288 ACS8288 AMO8288 AWK8288 BGG8288 BQC8288 BZY8288 CJU8288 CTQ8288 DDM8288 DNI8288 DXE8288 EHA8288 EQW8288 FAS8288 FKO8288 FUK8288 GEG8288 GOC8288 GXY8288 HHU8288 HRQ8288 IBM8288 ILI8288 IVE8288 JFA8288 JOW8288 JYS8288 KIO8288 KSK8288 LCG8288 LMC8288 LVY8288 MFU8288 MPQ8288 MZM8288 NJI8288 NTE8288 ODA8288 OMW8288 OWS8288 PGO8288 PQK8288 QAG8288 QKC8288 QTY8288 RDU8288 D8289:G8296 RNQ8297 RXM8297 SHI8297 SRE8297 TBA8297 TKW8297 TUS8297 UEO8297 UOK8297 UYG8297 VIC8297 VRY8297 WBU8297 WLQ8297 WVM8297 D8297 JA8297 SW8297 ACS8297 AMO8297 AWK8297 BGG8297 BQC8297 BZY8297 CJU8297 CTQ8297 DDM8297 DNI8297 DXE8297 EHA8297 EQW8297 FAS8297 FKO8297 FUK8297 GEG8297 GOC8297 GXY8297 HHU8297 HRQ8297 IBM8297 ILI8297 IVE8297 JFA8297 JOW8297 JYS8297 KIO8297 KSK8297 LCG8297 LMC8297 LVY8297 MFU8297 MPQ8297 MZM8297 NJI8297 NTE8297 ODA8297 OMW8297 OWS8297 PGO8297 PQK8297 QAG8297 QKC8297 QTY8297 RDU8297 D8298:G8306 RDU8307 RNQ8307 RXM8307 SHI8307 SRE8307 TBA8307 TKW8307 TUS8307 UEO8307 UOK8307 UYG8307 VIC8307 VRY8307 WBU8307 WLQ8307 WVM8307 D8307 JA8307 SW8307 ACS8307 AMO8307 AWK8307 BGG8307 BQC8307 BZY8307 CJU8307 CTQ8307 DDM8307 DNI8307 DXE8307 EHA8307 EQW8307 FAS8307 FKO8307 FUK8307 GEG8307 GOC8307 GXY8307 HHU8307 HRQ8307 IBM8307 ILI8307 IVE8307 JFA8307 JOW8307 JYS8307 KIO8307 KSK8307 LCG8307 LMC8307 LVY8307 MFU8307 MPQ8307 MZM8307 NJI8307 NTE8307 ODA8307 OMW8307 OWS8307 PGO8307 PQK8307 QAG8307 QKC8307 QTY8307 D8308:G8316 QTY8317 RDU8317 RNQ8317 RXM8317 SHI8317 SRE8317 TBA8317 TKW8317 TUS8317 UEO8317 UOK8317 UYG8317 VIC8317 VRY8317 WBU8317 WLQ8317 WVM8317 D8317 JA8317 SW8317 ACS8317 AMO8317 AWK8317 BGG8317 BQC8317 BZY8317 CJU8317 CTQ8317 DDM8317 DNI8317 DXE8317 EHA8317 EQW8317 FAS8317 FKO8317 FUK8317 GEG8317 GOC8317 GXY8317 HHU8317 HRQ8317 IBM8317 ILI8317 IVE8317 JFA8317 JOW8317 JYS8317 KIO8317 KSK8317 LCG8317 LMC8317 LVY8317 MFU8317 MPQ8317 MZM8317 NJI8317 NTE8317 ODA8317 OMW8317 OWS8317 PGO8317 PQK8317 QAG8317 QKC8317 D8318:G8325 QKC8326 QTY8326 RDU8326 RNQ8326 RXM8326 SHI8326 SRE8326 TBA8326 TKW8326 TUS8326 UEO8326 UOK8326 UYG8326 VIC8326 VRY8326 WBU8326 WLQ8326 WVM8326 D8326 JA8326 SW8326 ACS8326 AMO8326 AWK8326 BGG8326 BQC8326 BZY8326 CJU8326 CTQ8326 DDM8326 DNI8326 DXE8326 EHA8326 EQW8326 FAS8326 FKO8326 FUK8326 GEG8326 GOC8326 GXY8326 HHU8326 HRQ8326 IBM8326 ILI8326 IVE8326 JFA8326 JOW8326 JYS8326 KIO8326 KSK8326 LCG8326 LMC8326 LVY8326 MFU8326 MPQ8326 MZM8326 NJI8326 NTE8326 ODA8326 OMW8326 OWS8326 PGO8326 PQK8326 QAG8326 D8327:G8334 QKC8335 QTY8335 RDU8335 RNQ8335 RXM8335 SHI8335 SRE8335 TBA8335 TKW8335 TUS8335 UEO8335 UOK8335 UYG8335 VIC8335 VRY8335 WBU8335 WLQ8335 WVM8335 D8335 JA8335 SW8335 ACS8335 AMO8335 AWK8335 BGG8335 BQC8335 BZY8335 CJU8335 CTQ8335 DDM8335 DNI8335 DXE8335 EHA8335 EQW8335 FAS8335 FKO8335 FUK8335 GEG8335 GOC8335 GXY8335 HHU8335 HRQ8335 IBM8335 ILI8335 IVE8335 JFA8335 JOW8335 JYS8335 KIO8335 KSK8335 LCG8335 LMC8335 LVY8335 MFU8335 MPQ8335 MZM8335 NJI8335 NTE8335 ODA8335 OMW8335 OWS8335 PGO8335 PQK8335 QAG8335 D8336:G8342 QAG8343 QKC8343 QTY8343 RDU8343 RNQ8343 RXM8343 SHI8343 SRE8343 TBA8343 TKW8343 TUS8343 UEO8343 UOK8343 UYG8343 VIC8343 VRY8343 WBU8343 WLQ8343 WVM8343 D8343 JA8343 SW8343 ACS8343 AMO8343 AWK8343 BGG8343 BQC8343 BZY8343 CJU8343 CTQ8343 DDM8343 DNI8343 DXE8343 EHA8343 EQW8343 FAS8343 FKO8343 FUK8343 GEG8343 GOC8343 GXY8343 HHU8343 HRQ8343 IBM8343 ILI8343 IVE8343 JFA8343 JOW8343 JYS8343 KIO8343 KSK8343 LCG8343 LMC8343 LVY8343 MFU8343 MPQ8343 MZM8343 NJI8343 NTE8343 ODA8343 OMW8343 OWS8343 PGO8343 PQK8343 D8344:G8350 QAG8351 QKC8351 QTY8351 RDU8351 RNQ8351 RXM8351 SHI8351 SRE8351 TBA8351 TKW8351 TUS8351 UEO8351 UOK8351 UYG8351 VIC8351 VRY8351 WBU8351 WLQ8351 WVM8351 D8351 JA8351 SW8351 ACS8351 AMO8351 AWK8351 BGG8351 BQC8351 BZY8351 CJU8351 CTQ8351 DDM8351 DNI8351 DXE8351 EHA8351 EQW8351 FAS8351 FKO8351 FUK8351 GEG8351 GOC8351 GXY8351 HHU8351 HRQ8351 IBM8351 ILI8351 IVE8351 JFA8351 JOW8351 JYS8351 KIO8351 KSK8351 LCG8351 LMC8351 LVY8351 MFU8351 MPQ8351 MZM8351 NJI8351 NTE8351 ODA8351 OMW8351 OWS8351 PGO8351 PQK8351 D8352:G8360 PQK8361 QAG8361 QKC8361 QTY8361 RDU8361 RNQ8361 RXM8361 SHI8361 SRE8361 TBA8361 TKW8361 TUS8361 UEO8361 UOK8361 UYG8361 VIC8361 VRY8361 WBU8361 WLQ8361 WVM8361 D8361 JA8361 SW8361 ACS8361 AMO8361 AWK8361 BGG8361 BQC8361 BZY8361 CJU8361 CTQ8361 DDM8361 DNI8361 DXE8361 EHA8361 EQW8361 FAS8361 FKO8361 FUK8361 GEG8361 GOC8361 GXY8361 HHU8361 HRQ8361 IBM8361 ILI8361 IVE8361 JFA8361 JOW8361 JYS8361 KIO8361 KSK8361 LCG8361 LMC8361 LVY8361 MFU8361 MPQ8361 MZM8361 NJI8361 NTE8361 ODA8361 OMW8361 OWS8361 PGO8361 D8362:G8370 SRE8371 TBA8371 TKW8371 TUS8371 UEO8371 UOK8371 UYG8371 VIC8371 VRY8371 WBU8371 WLQ8371 WVM8371 D8371 JA8371 SW8371 ACS8371 AMO8371 AWK8371 BGG8371 BQC8371 BZY8371 CJU8371 CTQ8371 DDM8371 DNI8371 DXE8371 EHA8371 EQW8371 FAS8371 FKO8371 FUK8371 GEG8371 GOC8371 GXY8371 HHU8371 HRQ8371 IBM8371 ILI8371 IVE8371 JFA8371 JOW8371 JYS8371 KIO8371 KSK8371 LCG8371 LMC8371 LVY8371 MFU8371 MPQ8371 MZM8371 NJI8371 NTE8371 ODA8371 OMW8371 OWS8371 PGO8371 PQK8371 QAG8371 QKC8371 QTY8371 RDU8371 RNQ8371 RXM8371 SHI8371 D8372:G8378 SHI8379 SRE8379 TBA8379 TKW8379 TUS8379 UEO8379 UOK8379 UYG8379 VIC8379 VRY8379 WBU8379 WLQ8379 WVM8379 D8379 JA8379 SW8379 ACS8379 AMO8379 AWK8379 BGG8379 BQC8379 BZY8379 CJU8379 CTQ8379 DDM8379 DNI8379 DXE8379 EHA8379 EQW8379 FAS8379 FKO8379 FUK8379 GEG8379 GOC8379 GXY8379 HHU8379 HRQ8379 IBM8379 ILI8379 IVE8379 JFA8379 JOW8379 JYS8379 KIO8379 KSK8379 LCG8379 LMC8379 LVY8379 MFU8379 MPQ8379 MZM8379 NJI8379 NTE8379 ODA8379 OMW8379 OWS8379 PGO8379 PQK8379 QAG8379 QKC8379 QTY8379 RDU8379 RNQ8379 RXM8379 D8380:G8386 SHI8387 SRE8387 TBA8387 TKW8387 TUS8387 UEO8387 UOK8387 UYG8387 VIC8387 VRY8387 WBU8387 WLQ8387 WVM8387 D8387 JA8387 SW8387 ACS8387 AMO8387 AWK8387 BGG8387 BQC8387 BZY8387 CJU8387 CTQ8387 DDM8387 DNI8387 DXE8387 EHA8387 EQW8387 FAS8387 FKO8387 FUK8387 GEG8387 GOC8387 GXY8387 HHU8387 HRQ8387 IBM8387 ILI8387 IVE8387 JFA8387 JOW8387 JYS8387 KIO8387 KSK8387 LCG8387 LMC8387 LVY8387 MFU8387 MPQ8387 MZM8387 NJI8387 NTE8387 ODA8387 OMW8387 OWS8387 PGO8387 PQK8387 QAG8387 QKC8387 QTY8387 RDU8387 RNQ8387 RXM8387 D8388:G8394 RXM8395 SHI8395 SRE8395 TBA8395 TKW8395 TUS8395 UEO8395 UOK8395 UYG8395 VIC8395 VRY8395 WBU8395 WLQ8395 WVM8395 D8395 JA8395 SW8395 ACS8395 AMO8395 AWK8395 BGG8395 BQC8395 BZY8395 CJU8395 CTQ8395 DDM8395 DNI8395 DXE8395 EHA8395 EQW8395 FAS8395 FKO8395 FUK8395 GEG8395 GOC8395 GXY8395 HHU8395 HRQ8395 IBM8395 ILI8395 IVE8395 JFA8395 JOW8395 JYS8395 KIO8395 KSK8395 LCG8395 LMC8395 LVY8395 MFU8395 MPQ8395 MZM8395 NJI8395 NTE8395 ODA8395 OMW8395 OWS8395 PGO8395 PQK8395 QAG8395 QKC8395 QTY8395 RDU8395 RNQ8395 D8396:G8402 RXM8403 SHI8403 SRE8403 TBA8403 TKW8403 TUS8403 UEO8403 UOK8403 UYG8403 VIC8403 VRY8403 WBU8403 WLQ8403 WVM8403 D8403 JA8403 SW8403 ACS8403 AMO8403 AWK8403 BGG8403 BQC8403 BZY8403 CJU8403 CTQ8403 DDM8403 DNI8403 DXE8403 EHA8403 EQW8403 FAS8403 FKO8403 FUK8403 GEG8403 GOC8403 GXY8403 HHU8403 HRQ8403 IBM8403 ILI8403 IVE8403 JFA8403 JOW8403 JYS8403 KIO8403 KSK8403 LCG8403 LMC8403 LVY8403 MFU8403 MPQ8403 MZM8403 NJI8403 NTE8403 ODA8403 OMW8403 OWS8403 PGO8403 PQK8403 QAG8403 QKC8403 QTY8403 RDU8403 RNQ8403 D8404:G8412 RNQ8413 RXM8413 SHI8413 SRE8413 TBA8413 TKW8413 TUS8413 UEO8413 UOK8413 UYG8413 VIC8413 VRY8413 WBU8413 WLQ8413 WVM8413 D8413 JA8413 SW8413 ACS8413 AMO8413 AWK8413 BGG8413 BQC8413 BZY8413 CJU8413 CTQ8413 DDM8413 DNI8413 DXE8413 EHA8413 EQW8413 FAS8413 FKO8413 FUK8413 GEG8413 GOC8413 GXY8413 HHU8413 HRQ8413 IBM8413 ILI8413 IVE8413 JFA8413 JOW8413 JYS8413 KIO8413 KSK8413 LCG8413 LMC8413 LVY8413 MFU8413 MPQ8413 MZM8413 NJI8413 NTE8413 ODA8413 OMW8413 OWS8413 PGO8413 PQK8413 QAG8413 QKC8413 QTY8413 RDU8413 D8414:G8422 TUS8423 UEO8423 UOK8423 UYG8423 VIC8423 VRY8423 WBU8423 WLQ8423 WVM8423 D8423 JA8423 SW8423 ACS8423 AMO8423 AWK8423 BGG8423 BQC8423 BZY8423 CJU8423 CTQ8423 DDM8423 DNI8423 DXE8423 EHA8423 EQW8423 FAS8423 FKO8423 FUK8423 GEG8423 GOC8423 GXY8423 HHU8423 HRQ8423 IBM8423 ILI8423 IVE8423 JFA8423 JOW8423 JYS8423 KIO8423 KSK8423 LCG8423 LMC8423 LVY8423 MFU8423 MPQ8423 MZM8423 NJI8423 NTE8423 ODA8423 OMW8423 OWS8423 PGO8423 PQK8423 QAG8423 QKC8423 QTY8423 RDU8423 RNQ8423 RXM8423 SHI8423 SRE8423 TBA8423 TKW8423 D8424:G8429 TKW8430 TUS8430 UEO8430 UOK8430 UYG8430 VIC8430 VRY8430 WBU8430 WLQ8430 WVM8430 D8430 JA8430 SW8430 ACS8430 AMO8430 AWK8430 BGG8430 BQC8430 BZY8430 CJU8430 CTQ8430 DDM8430 DNI8430 DXE8430 EHA8430 EQW8430 FAS8430 FKO8430 FUK8430 GEG8430 GOC8430 GXY8430 HHU8430 HRQ8430 IBM8430 ILI8430 IVE8430 JFA8430 JOW8430 JYS8430 KIO8430 KSK8430 LCG8430 LMC8430 LVY8430 MFU8430 MPQ8430 MZM8430 NJI8430 NTE8430 ODA8430 OMW8430 OWS8430 PGO8430 PQK8430 QAG8430 QKC8430 QTY8430 RDU8430 RNQ8430 RXM8430 SHI8430 SRE8430 TBA8430 D8201:G8207 UYG8445 VIC8445 VRY8445 WBU8445 WLQ8445 WVM8445 D8445 JA8445 SW8445 ACS8445 AMO8445 AWK8445 BGG8445 BQC8445 BZY8445 CJU8445 CTQ8445 DDM8445 DNI8445 DXE8445 EHA8445 EQW8445 FAS8445 FKO8445 FUK8445 GEG8445 GOC8445 GXY8445 HHU8445 HRQ8445 IBM8445 ILI8445 IVE8445 JFA8445 JOW8445 JYS8445 KIO8445 KSK8445 LCG8445 LMC8445 LVY8445 MFU8445 MPQ8445 MZM8445 NJI8445 NTE8445 ODA8445 OMW8445 OWS8445 PGO8445 PQK8445 QAG8445 QKC8445 QTY8445 RDU8445 RNQ8445 RXM8445 SHI8445 SRE8445 TBA8445 TKW8445 TUS8445 UEO8445 UOK8445 BQC8208 D8187:G8192 UYG8466 VIC8466 VRY8466 WBU8466 WLQ8466 WVM8466 D8466 JA8466 SW8466 ACS8466 AMO8466 AWK8466 BGG8466 BQC8466 BZY8466 CJU8466 CTQ8466 DDM8466 DNI8466 DXE8466 EHA8466 EQW8466 FAS8466 FKO8466 FUK8466 GEG8466 GOC8466 GXY8466 HHU8466 HRQ8466 IBM8466 ILI8466 IVE8466 JFA8466 JOW8466 JYS8466 KIO8466 KSK8466 LCG8466 LMC8466 LVY8466 MFU8466 MPQ8466 MZM8466 NJI8466 NTE8466 ODA8466 OMW8466 OWS8466 PGO8466 PQK8466 QAG8466 QKC8466 QTY8466 RDU8466 RNQ8466 RXM8466 SHI8466 SRE8466 TBA8466 TKW8466 TUS8466 UEO8466 UOK8466 D8467:G8472 UOK8473 UYG8473 VIC8473 VRY8473 WBU8473 WLQ8473 WVM8473 D8473 JA8473 SW8473 ACS8473 AMO8473 AWK8473 BGG8473 BQC8473 BZY8473 CJU8473 CTQ8473 DDM8473 DNI8473 DXE8473 EHA8473 EQW8473 FAS8473 FKO8473 FUK8473 GEG8473 GOC8473 GXY8473 HHU8473 HRQ8473 IBM8473 ILI8473 IVE8473 JFA8473 JOW8473 JYS8473 KIO8473 KSK8473 LCG8473 LMC8473 LVY8473 MFU8473 MPQ8473 MZM8473 NJI8473 NTE8473 ODA8473 OMW8473 OWS8473 PGO8473 PQK8473 QAG8473 QKC8473 QTY8473 RDU8473 RNQ8473 RXM8473 SHI8473 SRE8473 TBA8473 TKW8473 TUS8473 UEO8473 D8474:G8478 UEO8479 UOK8479 UYG8479 VIC8479 VRY8479 WBU8479 WLQ8479 WVM8479 D8479 JA8479 SW8479 ACS8479 AMO8479 AWK8479 BGG8479 BQC8479 BZY8479 CJU8479 CTQ8479 DDM8479 DNI8479 DXE8479 EHA8479 EQW8479 FAS8479 FKO8479 FUK8479 GEG8479 GOC8479 GXY8479 HHU8479 HRQ8479 IBM8479 ILI8479 IVE8479 JFA8479 JOW8479 JYS8479 KIO8479 KSK8479 LCG8479 LMC8479 LVY8479 MFU8479 MPQ8479 MZM8479 NJI8479 NTE8479 ODA8479 OMW8479 OWS8479 PGO8479 PQK8479 QAG8479 QKC8479 QTY8479 RDU8479 RNQ8479 RXM8479 SHI8479 SRE8479 TBA8479 TKW8479 TUS8479 D8480:G8484 UEO8485 UOK8485 UYG8485 VIC8485 VRY8485 WBU8485 WLQ8485 WVM8485 D8485 JA8485 SW8485 ACS8485 AMO8485 AWK8485 BGG8485 BQC8485 BZY8485 CJU8485 CTQ8485 DDM8485 DNI8485 DXE8485 EHA8485 EQW8485 FAS8485 FKO8485 FUK8485 GEG8485 GOC8485 GXY8485 HHU8485 HRQ8485 IBM8485 ILI8485 IVE8485 JFA8485 JOW8485 JYS8485 KIO8485 KSK8485 LCG8485 LMC8485 LVY8485 MFU8485 MPQ8485 MZM8485 NJI8485 NTE8485 ODA8485 OMW8485 OWS8485 PGO8485 PQK8485 QAG8485 QKC8485 QTY8485 RDU8485 RNQ8485 RXM8485 SHI8485 SRE8485 TBA8485 TKW8485 TUS8485 D8486:G8498 TUS8499 UEO8499 UOK8499 UYG8499 VIC8499 VRY8499 WBU8499 WLQ8499 WVM8499 D8499 JA8499 SW8499 ACS8499 AMO8499 AWK8499 BGG8499 BQC8499 BZY8499 CJU8499 CTQ8499 DDM8499 DNI8499 DXE8499 EHA8499 EQW8499 FAS8499 FKO8499 FUK8499 GEG8499 GOC8499 GXY8499 HHU8499 HRQ8499 IBM8499 ILI8499 IVE8499 JFA8499 JOW8499 JYS8499 KIO8499 KSK8499 LCG8499 LMC8499 LVY8499 MFU8499 MPQ8499 MZM8499 NJI8499 NTE8499 ODA8499 OMW8499 OWS8499 PGO8499 PQK8499 QAG8499 QKC8499 QTY8499 RDU8499 RNQ8499 RXM8499 SHI8499 SRE8499 TBA8499 TKW8499 D8500:G8512 RDU6814 UEO8513 UOK8513 UYG8513 VIC8513 VRY8513 WBU8513 WLQ8513 WVM8513 D8513 JA8513 SW8513 ACS8513 AMO8513 AWK8513 BGG8513 BQC8513 BZY8513 CJU8513 CTQ8513 DDM8513 DNI8513 DXE8513 EHA8513 EQW8513 FAS8513 FKO8513 FUK8513 GEG8513 GOC8513 GXY8513 HHU8513 HRQ8513 IBM8513 ILI8513 IVE8513 JFA8513 JOW8513 JYS8513 KIO8513 KSK8513 LCG8513 LMC8513 LVY8513 MFU8513 MPQ8513 MZM8513 NJI8513 NTE8513 ODA8513 OMW8513 OWS8513 PGO8513 PQK8513 QAG8513 QKC8513 QTY8513 RDU8513 RNQ8513 RXM8513 SHI8513 SRE8513 TBA8513 TKW8513 D7888:G7894 RNQ8056 AMO7895 ACS7895 D7895:D7901 SW7895 JA7895 WVM7895 WLQ7895 WBU7895 VRY7895 VIC7895 UYG7895 UOK7895 UEO7895 TUS7895 TKW7895 TBA7895 SRE7895 SHI7895 RXM7895 RNQ7895 RDU7895 QTY7895 QKC7895 QAG7895 PQK7895 PGO7895 OWS7895 OMW7895 ODA7895 NTE7895 NJI7895 MZM7895 MPQ7895 MFU7895 LVY7895 LMC7895 LCG7895 KSK7895 KIO7895 JYS7895 JOW7895 JFA7895 IVE7895 ILI7895 IBM7895 HRQ7895 HHU7895 GXY7895 GOC7895 GEG7895 FUK7895 FKO7895 FAS7895 EQW7895 EHA7895 DXE7895 DNI7895 DDM7895 CTQ7895 CJU7895 BZY7895 BQC7895 BGG7895 RXM8217 AWK8047 AMO8047 ACS8047 D8047:D8053 SW8047 JA8047 WVM8047 WLQ8047 WBU8047 VRY8047 VIC8047 UYG8047 UOK8047 UEO8047 TUS8047 TKW8047 TBA8047 SRE8047 SHI8047 RXM8047 RNQ8047 RDU8047 QTY8047 QKC8047 QAG8047 PQK8047 PGO8047 OWS8047 OMW8047 ODA8047 NTE8047 NJI8047 MZM8047 MPQ8047 MFU8047 LVY8047 LMC8047 LCG8047 KSK8047 KIO8047 JYS8047 JOW8047 JFA8047 IVE8047 ILI8047 IBM8047 HRQ8047 HHU8047 GXY8047 GOC8047 GEG8047 FUK8047 FKO8047 FAS8047 EQW8047 EHA8047 DXE8047 DNI8047 DDM8047 CTQ8047 CJU8047 BZY8047 BQC8047 D8000:G8006 SHI8670 BGG8208 AWK8208 AMO8208 ACS8208 D8208:D8214 SW8208 JA8208 WVM8208 WLQ8208 WBU8208 VRY8208 VIC8208 UYG8208 UOK8208 UEO8208 TUS8208 TKW8208 TBA8208 SRE8208 SHI8208 RXM8208 RNQ8208 RDU8208 QTY8208 QKC8208 QAG8208 PQK8208 PGO8208 OWS8208 OMW8208 ODA8208 NTE8208 NJI8208 MZM8208 MPQ8208 MFU8208 LVY8208 LMC8208 LCG8208 KSK8208 KIO8208 JYS8208 JOW8208 JFA8208 IVE8208 ILI8208 IBM8208 HRQ8208 HHU8208 GXY8208 GOC8208 GEG8208 FUK8208 FKO8208 FAS8208 EQW8208 EHA8208 DXE8208 DNI8208 DDM8208 CTQ8208 CJU8208 BZY8208 D8446:G8451 BQC8452 D8452:D8456 BGG8452 AWK8452 AMO8452 ACS8452 SW8452 JA8452 WVM8452 WLQ8452 WBU8452 VRY8452 VIC8452 UYG8452 UOK8452 UEO8452 TUS8452 TKW8452 TBA8452 SRE8452 SHI8452 RXM8452 RNQ8452 RDU8452 QTY8452 QKC8452 QAG8452 PQK8452 PGO8452 OWS8452 OMW8452 ODA8452 NTE8452 NJI8452 MZM8452 MPQ8452 MFU8452 LVY8452 LMC8452 LCG8452 KSK8452 KIO8452 JYS8452 JOW8452 JFA8452 IVE8452 ILI8452 IBM8452 HRQ8452 HHU8452 GXY8452 GOC8452 GEG8452 FUK8452 FKO8452 FAS8452 EQW8452 EHA8452 DXE8452 DNI8452 DDM8452 CTQ8452 CJU8452 BZY8452 D8457:G8458 BQC8459 D8459:D8463 BGG8459 AWK8459 AMO8459 ACS8459 SW8459 JA8459 WVM8459 WLQ8459 WBU8459 VRY8459 VIC8459 UYG8459 UOK8459 UEO8459 TUS8459 TKW8459 TBA8459 SRE8459 SHI8459 RXM8459 RNQ8459 RDU8459 QTY8459 QKC8459 QAG8459 PQK8459 PGO8459 OWS8459 OMW8459 ODA8459 NTE8459 NJI8459 MZM8459 MPQ8459 MFU8459 LVY8459 LMC8459 LCG8459 KSK8459 KIO8459 JYS8459 JOW8459 JFA8459 IVE8459 ILI8459 IBM8459 HRQ8459 HHU8459 GXY8459 GOC8459 GEG8459 FUK8459 FKO8459 FAS8459 EQW8459 EHA8459 DXE8459 DNI8459 DDM8459 CTQ8459 CJU8459 BZY8459 D6635:G6646 SHI6647 SRE6647 TBA6647 TKW6647 TUS6647 UEO6647 UOK6647 UYG6647 VIC6647 VRY6647 WBU6647 WLQ6647 WVM6647 D6647 JA6647 SW6647 ACS6647 AMO6647 AWK6647 BGG6647 BQC6647 BZY6647 CJU6647 CTQ6647 DDM6647 DNI6647 DXE6647 EHA6647 EQW6647 FAS6647 FKO6647 FUK6647 GEG6647 GOC6647 GXY6647 HHU6647 HRQ6647 IBM6647 ILI6647 IVE6647 JFA6647 JOW6647 JYS6647 KIO6647 KSK6647 LCG6647 LMC6647 LVY6647 MFU6647 MPQ6647 MZM6647 NJI6647 NTE6647 ODA6647 OMW6647 OWS6647 PGO6647 PQK6647 QAG6647 QKC6647 QTY6647 RDU6647 RNQ6647 RXM6647 D6648:G6654 SHI6655 SRE6655 TBA6655 TKW6655 TUS6655 UEO6655 UOK6655 UYG6655 VIC6655 VRY6655 WBU6655 WLQ6655 WVM6655 D6655 JA6655 SW6655 ACS6655 AMO6655 AWK6655 BGG6655 BQC6655 BZY6655 CJU6655 CTQ6655 DDM6655 DNI6655 DXE6655 EHA6655 EQW6655 FAS6655 FKO6655 FUK6655 GEG6655 GOC6655 GXY6655 HHU6655 HRQ6655 IBM6655 ILI6655 IVE6655 JFA6655 JOW6655 JYS6655 KIO6655 KSK6655 LCG6655 LMC6655 LVY6655 MFU6655 MPQ6655 MZM6655 NJI6655 NTE6655 ODA6655 OMW6655 OWS6655 PGO6655 PQK6655 QAG6655 QKC6655 QTY6655 RDU6655 RNQ6655 RXM6655 D6656:G6662 SHI6663 SRE6663 TBA6663 TKW6663 TUS6663 UEO6663 UOK6663 UYG6663 VIC6663 VRY6663 WBU6663 WLQ6663 WVM6663 D6663 JA6663 SW6663 ACS6663 AMO6663 AWK6663 BGG6663 BQC6663 BZY6663 CJU6663 CTQ6663 DDM6663 DNI6663 DXE6663 EHA6663 EQW6663 FAS6663 FKO6663 FUK6663 GEG6663 GOC6663 GXY6663 HHU6663 HRQ6663 IBM6663 ILI6663 IVE6663 JFA6663 JOW6663 JYS6663 KIO6663 KSK6663 LCG6663 LMC6663 LVY6663 MFU6663 MPQ6663 MZM6663 NJI6663 NTE6663 ODA6663 OMW6663 OWS6663 PGO6663 PQK6663 QAG6663 QKC6663 QTY6663 RDU6663 RNQ6663 RXM6663 D6664:G6670 RNQ6671 RXM6671 SHI6671 SRE6671 TBA6671 TKW6671 TUS6671 UEO6671 UOK6671 UYG6671 VIC6671 VRY6671 WBU6671 WLQ6671 WVM6671 D6671 JA6671 SW6671 ACS6671 AMO6671 AWK6671 BGG6671 BQC6671 BZY6671 CJU6671 CTQ6671 DDM6671 DNI6671 DXE6671 EHA6671 EQW6671 FAS6671 FKO6671 FUK6671 GEG6671 GOC6671 GXY6671 HHU6671 HRQ6671 IBM6671 ILI6671 IVE6671 JFA6671 JOW6671 JYS6671 KIO6671 KSK6671 LCG6671 LMC6671 LVY6671 MFU6671 MPQ6671 MZM6671 NJI6671 NTE6671 ODA6671 OMW6671 OWS6671 PGO6671 PQK6671 QAG6671 QKC6671 QTY6671 RDU6671 D6780:G6789 D6815:G6824 SHI6790 SRE6790 TBA6790 TKW6790 TUS6790 UEO6790 UOK6790 UYG6790 VIC6790 VRY6790 WBU6790 WLQ6790 WVM6790 D6790 JA6790 SW6790 ACS6790 AMO6790 AWK6790 BGG6790 BQC6790 BZY6790 CJU6790 CTQ6790 DDM6790 DNI6790 DXE6790 EHA6790 EQW6790 FAS6790 FKO6790 FUK6790 GEG6790 GOC6790 GXY6790 HHU6790 HRQ6790 IBM6790 ILI6790 IVE6790 JFA6790 JOW6790 JYS6790 KIO6790 KSK6790 LCG6790 LMC6790 LVY6790 MFU6790 MPQ6790 MZM6790 NJI6790 NTE6790 ODA6790 OMW6790 OWS6790 PGO6790 PQK6790 QAG6790 QKC6790 QTY6790 RDU6790 RNQ6790 RXM6790 D6791:G6797 SHI6798 SRE6798 TBA6798 TKW6798 TUS6798 UEO6798 UOK6798 UYG6798 VIC6798 VRY6798 WBU6798 WLQ6798 WVM6798 D6798 JA6798 SW6798 ACS6798 AMO6798 AWK6798 BGG6798 BQC6798 BZY6798 CJU6798 CTQ6798 DDM6798 DNI6798 DXE6798 EHA6798 EQW6798 FAS6798 FKO6798 FUK6798 GEG6798 GOC6798 GXY6798 HHU6798 HRQ6798 IBM6798 ILI6798 IVE6798 JFA6798 JOW6798 JYS6798 KIO6798 KSK6798 LCG6798 LMC6798 LVY6798 MFU6798 MPQ6798 MZM6798 NJI6798 NTE6798 ODA6798 OMW6798 OWS6798 PGO6798 PQK6798 QAG6798 QKC6798 QTY6798 RDU6798 RNQ6798 RXM6798 D6799:G6805 SHI6806 SRE6806 TBA6806 TKW6806 TUS6806 UEO6806 UOK6806 UYG6806 VIC6806 VRY6806 WBU6806 WLQ6806 WVM6806 D6806 JA6806 SW6806 ACS6806 AMO6806 AWK6806 BGG6806 BQC6806 BZY6806 CJU6806 CTQ6806 DDM6806 DNI6806 DXE6806 EHA6806 EQW6806 FAS6806 FKO6806 FUK6806 GEG6806 GOC6806 GXY6806 HHU6806 HRQ6806 IBM6806 ILI6806 IVE6806 JFA6806 JOW6806 JYS6806 KIO6806 KSK6806 LCG6806 LMC6806 LVY6806 MFU6806 MPQ6806 MZM6806 NJI6806 NTE6806 ODA6806 OMW6806 OWS6806 PGO6806 PQK6806 QAG6806 QKC6806 QTY6806 RDU6806 RNQ6806 RXM6806 D6807:G6813 RNQ6814 RXM6814 SHI6814 SRE6814 TBA6814 TKW6814 TUS6814 UEO6814 UOK6814 UYG6814 VIC6814 VRY6814 WBU6814 WLQ6814 WVM6814 D6814 JA6814 SW6814 ACS6814 AMO6814 AWK6814 BGG6814 BQC6814 BZY6814 CJU6814 CTQ6814 DDM6814 DNI6814 DXE6814 EHA6814 EQW6814 FAS6814 FKO6814 FUK6814 GEG6814 GOC6814 GXY6814 HHU6814 HRQ6814 IBM6814 ILI6814 IVE6814 JFA6814 JOW6814 JYS6814 KIO6814 KSK6814 LCG6814 LMC6814 LVY6814 MFU6814 MPQ6814 MZM6814 NJI6814 NTE6814 ODA6814 OMW6814 OWS6814 PGO6814 PQK6814 QAG6814 QKC6814 QTY6814 D8514:G8530 TKW8531 TUS8531 UEO8531 UOK8531 UYG8531 VIC8531 VRY8531 WBU8531 WLQ8531 WVM8531 D8531 JA8531 SW8531 ACS8531 AMO8531 AWK8531 BGG8531 BQC8531 BZY8531 CJU8531 CTQ8531 DDM8531 DNI8531 DXE8531 EHA8531 EQW8531 FAS8531 FKO8531 FUK8531 GEG8531 GOC8531 GXY8531 HHU8531 HRQ8531 IBM8531 ILI8531 IVE8531 JFA8531 JOW8531 JYS8531 KIO8531 KSK8531 LCG8531 LMC8531 LVY8531 MFU8531 MPQ8531 MZM8531 NJI8531 NTE8531 ODA8531 OMW8531 OWS8531 PGO8531 PQK8531 QAG8531 QKC8531 QTY8531 RDU8531 RNQ8531 RXM8531 SHI8531 SRE8531 TBA8531 D8532:G8548 TKW8549 TUS8549 UEO8549 UOK8549 UYG8549 VIC8549 VRY8549 WBU8549 WLQ8549 WVM8549 D8549 JA8549 SW8549 ACS8549 AMO8549 AWK8549 BGG8549 BQC8549 BZY8549 CJU8549 CTQ8549 DDM8549 DNI8549 DXE8549 EHA8549 EQW8549 FAS8549 FKO8549 FUK8549 GEG8549 GOC8549 GXY8549 HHU8549 HRQ8549 IBM8549 ILI8549 IVE8549 JFA8549 JOW8549 JYS8549 KIO8549 KSK8549 LCG8549 LMC8549 LVY8549 MFU8549 MPQ8549 MZM8549 NJI8549 NTE8549 ODA8549 OMW8549 OWS8549 PGO8549 PQK8549 QAG8549 QKC8549 QTY8549 RDU8549 RNQ8549 RXM8549 SHI8549 SRE8549 TBA8549 D8550:G8555 TBA8556 TKW8556 TUS8556 UEO8556 UOK8556 UYG8556 VIC8556 VRY8556 WBU8556 WLQ8556 WVM8556 D8556 JA8556 SW8556 ACS8556 AMO8556 AWK8556 BGG8556 BQC8556 BZY8556 CJU8556 CTQ8556 DDM8556 DNI8556 DXE8556 EHA8556 EQW8556 FAS8556 FKO8556 FUK8556 GEG8556 GOC8556 GXY8556 HHU8556 HRQ8556 IBM8556 ILI8556 IVE8556 JFA8556 JOW8556 JYS8556 KIO8556 KSK8556 LCG8556 LMC8556 LVY8556 MFU8556 MPQ8556 MZM8556 NJI8556 NTE8556 ODA8556 OMW8556 OWS8556 PGO8556 PQK8556 QAG8556 QKC8556 QTY8556 RDU8556 RNQ8556 RXM8556 SHI8556 SRE8556 D8557:G8562 TBA8563 TKW8563 TUS8563 UEO8563 UOK8563 UYG8563 VIC8563 VRY8563 WBU8563 WLQ8563 WVM8563 D8563 JA8563 SW8563 ACS8563 AMO8563 AWK8563 BGG8563 BQC8563 BZY8563 CJU8563 CTQ8563 DDM8563 DNI8563 DXE8563 EHA8563 EQW8563 FAS8563 FKO8563 FUK8563 GEG8563 GOC8563 GXY8563 HHU8563 HRQ8563 IBM8563 ILI8563 IVE8563 JFA8563 JOW8563 JYS8563 KIO8563 KSK8563 LCG8563 LMC8563 LVY8563 MFU8563 MPQ8563 MZM8563 NJI8563 NTE8563 ODA8563 OMW8563 OWS8563 PGO8563 PQK8563 QAG8563 QKC8563 QTY8563 RDU8563 RNQ8563 RXM8563 SHI8563 SRE8563 D8564:G8573 SRE8574 TBA8574 TKW8574 TUS8574 UEO8574 UOK8574 UYG8574 VIC8574 VRY8574 WBU8574 WLQ8574 WVM8574 D8574 JA8574 SW8574 ACS8574 AMO8574 AWK8574 BGG8574 BQC8574 BZY8574 CJU8574 CTQ8574 DDM8574 DNI8574 DXE8574 EHA8574 EQW8574 FAS8574 FKO8574 FUK8574 GEG8574 GOC8574 GXY8574 HHU8574 HRQ8574 IBM8574 ILI8574 IVE8574 JFA8574 JOW8574 JYS8574 KIO8574 KSK8574 LCG8574 LMC8574 LVY8574 MFU8574 MPQ8574 MZM8574 NJI8574 NTE8574 ODA8574 OMW8574 OWS8574 PGO8574 PQK8574 QAG8574 QKC8574 QTY8574 RDU8574 RNQ8574 RXM8574 SHI8574 D8575:G8584 SRE8585 TBA8585 TKW8585 TUS8585 UEO8585 UOK8585 UYG8585 VIC8585 VRY8585 WBU8585 WLQ8585 WVM8585 D8585 JA8585 SW8585 ACS8585 AMO8585 AWK8585 BGG8585 BQC8585 BZY8585 CJU8585 CTQ8585 DDM8585 DNI8585 DXE8585 EHA8585 EQW8585 FAS8585 FKO8585 FUK8585 GEG8585 GOC8585 GXY8585 HHU8585 HRQ8585 IBM8585 ILI8585 IVE8585 JFA8585 JOW8585 JYS8585 KIO8585 KSK8585 LCG8585 LMC8585 LVY8585 MFU8585 MPQ8585 MZM8585 NJI8585 NTE8585 ODA8585 OMW8585 OWS8585 PGO8585 PQK8585 QAG8585 QKC8585 QTY8585 RDU8585 RNQ8585 RXM8585 SHI8585 D8586:G8596 TBA11516 SRE8597 TBA8597 TKW8597 TUS8597 UEO8597 UOK8597 UYG8597 VIC8597 VRY8597 WBU8597 WLQ8597 WVM8597 D8597 JA8597 SW8597 ACS8597 AMO8597 AWK8597 BGG8597 BQC8597 BZY8597 CJU8597 CTQ8597 DDM8597 DNI8597 DXE8597 EHA8597 EQW8597 FAS8597 FKO8597 FUK8597 GEG8597 GOC8597 GXY8597 HHU8597 HRQ8597 IBM8597 ILI8597 IVE8597 JFA8597 JOW8597 JYS8597 KIO8597 KSK8597 LCG8597 LMC8597 LVY8597 MFU8597 MPQ8597 MZM8597 NJI8597 NTE8597 ODA8597 OMW8597 OWS8597 PGO8597 PQK8597 QAG8597 QKC8597 QTY8597 RDU8597 RNQ8597 RXM8597 D11478:D11486 D11487:G11487 TUS11488 UEO11488 UOK11488 UYG11488 VIC11488 VRY11488 WBU11488 WLQ11488 WVM11488 JA11488 SW11488 ACS11488 AMO11488 AWK11488 BGG11488 BQC11488 BZY11488 CJU11488 CTQ11488 DDM11488 DNI11488 DXE11488 EHA11488 EQW11488 FAS11488 FKO11488 FUK11488 GEG11488 GOC11488 GXY11488 HHU11488 HRQ11488 IBM11488 ILI11488 IVE11488 JFA11488 JOW11488 JYS11488 KIO11488 KSK11488 LCG11488 LMC11488 LVY11488 MFU11488 MPQ11488 MZM11488 NJI11488 NTE11488 ODA11488 OMW11488 OWS11488 PGO11488 PQK11488 QAG11488 QKC11488 QTY11488 RDU11488 RNQ11488 RXM11488 SHI11488 SRE11488 TBA11488 TKW11488 D11489:G11496 TKW11497 D11497 TUS11497 UEO11497 UOK11497 UYG11497 VIC11497 VRY11497 WBU11497 WLQ11497 WVM11497 JA11497 SW11497 ACS11497 AMO11497 AWK11497 BGG11497 BQC11497 BZY11497 CJU11497 CTQ11497 DDM11497 DNI11497 DXE11497 EHA11497 EQW11497 FAS11497 FKO11497 FUK11497 GEG11497 GOC11497 GXY11497 HHU11497 HRQ11497 IBM11497 ILI11497 IVE11497 JFA11497 JOW11497 JYS11497 KIO11497 KSK11497 LCG11497 LMC11497 LVY11497 MFU11497 MPQ11497 MZM11497 NJI11497 NTE11497 ODA11497 OMW11497 OWS11497 PGO11497 PQK11497 QAG11497 QKC11497 QTY11497 RDU11497 RNQ11497 RXM11497 SHI11497 SRE11497 TBA11497 D11498:G11505 TKW11506 D11506 TUS11506 UEO11506 UOK11506 UYG11506 VIC11506 VRY11506 WBU11506 WLQ11506 WVM11506 JA11506 SW11506 ACS11506 AMO11506 AWK11506 BGG11506 BQC11506 BZY11506 CJU11506 CTQ11506 DDM11506 DNI11506 DXE11506 EHA11506 EQW11506 FAS11506 FKO11506 FUK11506 GEG11506 GOC11506 GXY11506 HHU11506 HRQ11506 IBM11506 ILI11506 IVE11506 JFA11506 JOW11506 JYS11506 KIO11506 KSK11506 LCG11506 LMC11506 LVY11506 MFU11506 MPQ11506 MZM11506 NJI11506 NTE11506 ODA11506 OMW11506 OWS11506 PGO11506 PQK11506 QAG11506 QKC11506 QTY11506 RDU11506 RNQ11506 RXM11506 SHI11506 SRE11506 TBA11506 D11507:G11515 D8959:G8967 TKW11516 D11516 TUS11516 UEO11516 UOK11516 UYG11516 VIC11516 VRY11516 WBU11516 WLQ11516 WVM11516 JA11516 SW11516 ACS11516 AMO11516 AWK11516 BGG11516 BQC11516 BZY11516 CJU11516 CTQ11516 DDM11516 DNI11516 DXE11516 EHA11516 EQW11516 FAS11516 FKO11516 FUK11516 GEG11516 GOC11516 GXY11516 HHU11516 HRQ11516 IBM11516 ILI11516 IVE11516 JFA11516 JOW11516 JYS11516 KIO11516 KSK11516 LCG11516 LMC11516 LVY11516 MFU11516 MPQ11516 MZM11516 NJI11516 NTE11516 ODA11516 OMW11516 OWS11516 PGO11516 PQK11516 QAG11516 QKC11516 QTY11516 RDU11516 RNQ11516 RXM11516 SHI11516 SRE11516 D11562:G11567 SHI8690 TBA8678 TKW8678 TUS8678 UEO8678 UOK8678 UYG8678 VIC8678 VRY8678 WBU8678 WLQ8678 WVM8678 D8678 JA8678 SW8678 ACS8678 AMO8678 AWK8678 BGG8678 BQC8678 BZY8678 CJU8678 CTQ8678 DDM8678 DNI8678 DXE8678 EHA8678 EQW8678 FAS8678 FKO8678 FUK8678 GEG8678 GOC8678 GXY8678 HHU8678 HRQ8678 IBM8678 ILI8678 IVE8678 JFA8678 JOW8678 JYS8678 KIO8678 KSK8678 LCG8678 LMC8678 LVY8678 MFU8678 MPQ8678 MZM8678 NJI8678 NTE8678 ODA8678 OMW8678 OWS8678 PGO8678 PQK8678 QAG8678 QKC8678 QTY8678 RDU8678 RNQ8678 RXM8678 SHI8678 SRE8678 D8679:G8689 SRE8690 TBA8690 TKW8690 TUS8690 UEO8690 UOK8690 UYG8690 VIC8690 VRY8690 WBU8690 WLQ8690 WVM8690 D8690 JA8690 SW8690 ACS8690 AMO8690 AWK8690 BGG8690 BQC8690 BZY8690 CJU8690 CTQ8690 DDM8690 DNI8690 DXE8690 EHA8690 EQW8690 FAS8690 FKO8690 FUK8690 GEG8690 GOC8690 GXY8690 HHU8690 HRQ8690 IBM8690 ILI8690 IVE8690 JFA8690 JOW8690 JYS8690 KIO8690 KSK8690 LCG8690 LMC8690 LVY8690 MFU8690 MPQ8690 MZM8690 NJI8690 NTE8690 ODA8690 OMW8690 OWS8690 PGO8690 PQK8690 QAG8690 QKC8690 QTY8690 RDU8690 RNQ8690 RXM8690 D8691:G8701 QTY8647 D7727:G7734 SHI9178 SRE8702 TBA8702 TKW8702 TUS8702 UEO8702 UOK8702 UYG8702 VIC8702 VRY8702 WBU8702 WLQ8702 WVM8702 D8702 JA8702 SW8702 ACS8702 AMO8702 AWK8702 BGG8702 BQC8702 BZY8702 CJU8702 CTQ8702 DDM8702 DNI8702 DXE8702 EHA8702 EQW8702 FAS8702 FKO8702 FUK8702 GEG8702 GOC8702 GXY8702 HHU8702 HRQ8702 IBM8702 ILI8702 IVE8702 JFA8702 JOW8702 JYS8702 KIO8702 KSK8702 LCG8702 LMC8702 LVY8702 MFU8702 MPQ8702 MZM8702 NJI8702 NTE8702 ODA8702 OMW8702 OWS8702 PGO8702 PQK8702 QAG8702 QKC8702 QTY8702 RDU8702 RNQ8702 RXM8702 SHI8702 D8703:G8709 SHI8710 SRE8710 TBA8710 TKW8710 TUS8710 UEO8710 UOK8710 UYG8710 VIC8710 VRY8710 WBU8710 WLQ8710 WVM8710 D8710 JA8710 SW8710 ACS8710 AMO8710 AWK8710 BGG8710 BQC8710 BZY8710 CJU8710 CTQ8710 DDM8710 DNI8710 DXE8710 EHA8710 EQW8710 FAS8710 FKO8710 FUK8710 GEG8710 GOC8710 GXY8710 HHU8710 HRQ8710 IBM8710 ILI8710 IVE8710 JFA8710 JOW8710 JYS8710 KIO8710 KSK8710 LCG8710 LMC8710 LVY8710 MFU8710 MPQ8710 MZM8710 NJI8710 NTE8710 ODA8710 OMW8710 OWS8710 PGO8710 PQK8710 QAG8710 QKC8710 QTY8710 RDU8710 RNQ8710 RXM8710 D8711:G8717 SHI8718 SRE8718 TBA8718 TKW8718 TUS8718 UEO8718 UOK8718 UYG8718 VIC8718 VRY8718 WBU8718 WLQ8718 WVM8718 D8718 JA8718 SW8718 ACS8718 AMO8718 AWK8718 BGG8718 BQC8718 BZY8718 CJU8718 CTQ8718 DDM8718 DNI8718 DXE8718 EHA8718 EQW8718 FAS8718 FKO8718 FUK8718 GEG8718 GOC8718 GXY8718 HHU8718 HRQ8718 IBM8718 ILI8718 IVE8718 JFA8718 JOW8718 JYS8718 KIO8718 KSK8718 LCG8718 LMC8718 LVY8718 MFU8718 MPQ8718 MZM8718 NJI8718 NTE8718 ODA8718 OMW8718 OWS8718 PGO8718 PQK8718 QAG8718 QKC8718 QTY8718 RDU8718 RNQ8718 RXM8718 D8719:G8724 RXM8725 SHI8725 SRE8725 TBA8725 TKW8725 TUS8725 UEO8725 UOK8725 UYG8725 VIC8725 VRY8725 WBU8725 WLQ8725 WVM8725 D8725 JA8725 SW8725 ACS8725 AMO8725 AWK8725 BGG8725 BQC8725 BZY8725 CJU8725 CTQ8725 DDM8725 DNI8725 DXE8725 EHA8725 EQW8725 FAS8725 FKO8725 FUK8725 GEG8725 GOC8725 GXY8725 HHU8725 HRQ8725 IBM8725 ILI8725 IVE8725 JFA8725 JOW8725 JYS8725 KIO8725 KSK8725 LCG8725 LMC8725 LVY8725 MFU8725 MPQ8725 MZM8725 NJI8725 NTE8725 ODA8725 OMW8725 OWS8725 PGO8725 PQK8725 QAG8725 QKC8725 QTY8725 RDU8725 RNQ8725 D8726:G8731 RXM8732 SHI8732 SRE8732 TBA8732 TKW8732 TUS8732 UEO8732 UOK8732 UYG8732 VIC8732 VRY8732 WBU8732 WLQ8732 WVM8732 D8732 JA8732 SW8732 ACS8732 AMO8732 AWK8732 BGG8732 BQC8732 BZY8732 CJU8732 CTQ8732 DDM8732 DNI8732 DXE8732 EHA8732 EQW8732 FAS8732 FKO8732 FUK8732 GEG8732 GOC8732 GXY8732 HHU8732 HRQ8732 IBM8732 ILI8732 IVE8732 JFA8732 JOW8732 JYS8732 KIO8732 KSK8732 LCG8732 LMC8732 LVY8732 MFU8732 MPQ8732 MZM8732 NJI8732 NTE8732 ODA8732 OMW8732 OWS8732 PGO8732 PQK8732 QAG8732 QKC8732 QTY8732 RDU8732 RNQ8732 RXM9178 RNQ8928 RXM8928 SHI8928 SRE8928 TBA8928 TKW8928 TUS8928 UEO8928 UOK8928 UYG8928 VIC8928 VRY8928 WBU8928 WLQ8928 WVM8928 D8928 JA8928 SW8928 ACS8928 AMO8928 AWK8928 BGG8928 BQC8928 BZY8928 CJU8928 CTQ8928 DDM8928 DNI8928 DXE8928 EHA8928 EQW8928 FAS8928 FKO8928 FUK8928 GEG8928 GOC8928 GXY8928 HHU8928 HRQ8928 IBM8928 ILI8928 IVE8928 JFA8928 JOW8928 JYS8928 KIO8928 KSK8928 LCG8928 LMC8928 LVY8928 MFU8928 MPQ8928 MZM8928 NJI8928 NTE8928 ODA8928 OMW8928 OWS8928 PGO8928 PQK8928 QAG8928 QKC8928 QTY8928 RDU8928 D8929:G8937 RDU8938 RNQ8938 RXM8938 SHI8938 SRE8938 TBA8938 TKW8938 TUS8938 UEO8938 UOK8938 UYG8938 VIC8938 VRY8938 WBU8938 WLQ8938 WVM8938 D8938 JA8938 SW8938 ACS8938 AMO8938 AWK8938 BGG8938 BQC8938 BZY8938 CJU8938 CTQ8938 DDM8938 DNI8938 DXE8938 EHA8938 EQW8938 FAS8938 FKO8938 FUK8938 GEG8938 GOC8938 GXY8938 HHU8938 HRQ8938 IBM8938 ILI8938 IVE8938 JFA8938 JOW8938 JYS8938 KIO8938 KSK8938 LCG8938 LMC8938 LVY8938 MFU8938 MPQ8938 MZM8938 NJI8938 NTE8938 ODA8938 OMW8938 OWS8938 PGO8938 PQK8938 QAG8938 QKC8938 QTY8938 QTY8903 QTY8968 RDU8968 RNQ8968 RXM8968 SHI8968 SRE8968 TBA8968 TKW8968 TUS8968 UEO8968 UOK8968 UYG8968 VIC8968 VRY8968 WBU8968 WLQ8968 WVM8968 D8968 JA8968 SW8968 ACS8968 AMO8968 AWK8968 BGG8968 BQC8968 BZY8968 CJU8968 CTQ8968 DDM8968 DNI8968 DXE8968 EHA8968 EQW8968 FAS8968 FKO8968 FUK8968 GEG8968 GOC8968 GXY8968 HHU8968 HRQ8968 IBM8968 ILI8968 IVE8968 JFA8968 JOW8968 JYS8968 KIO8968 KSK8968 LCG8968 LMC8968 LVY8968 MFU8968 MPQ8968 MZM8968 NJI8968 NTE8968 ODA8968 OMW8968 OWS8968 PGO8968 PQK8968 QAG8968 QKC8968 D8969:G8976 QKC8977 QTY8977 RDU8977 RNQ8977 RXM8977 SHI8977 SRE8977 TBA8977 TKW8977 TUS8977 UEO8977 UOK8977 UYG8977 VIC8977 VRY8977 WBU8977 WLQ8977 WVM8977 D8977 JA8977 SW8977 ACS8977 AMO8977 AWK8977 BGG8977 BQC8977 BZY8977 CJU8977 CTQ8977 DDM8977 DNI8977 DXE8977 EHA8977 EQW8977 FAS8977 FKO8977 FUK8977 GEG8977 GOC8977 GXY8977 HHU8977 HRQ8977 IBM8977 ILI8977 IVE8977 JFA8977 JOW8977 JYS8977 KIO8977 KSK8977 LCG8977 LMC8977 LVY8977 MFU8977 MPQ8977 MZM8977 NJI8977 NTE8977 ODA8977 OMW8977 OWS8977 PGO8977 PQK8977 QAG8977 D8978:G8985 QKC8986 QTY8986 RDU8986 RNQ8986 RXM8986 SHI8986 SRE8986 TBA8986 TKW8986 TUS8986 UEO8986 UOK8986 UYG8986 VIC8986 VRY8986 WBU8986 WLQ8986 WVM8986 D8986 JA8986 SW8986 ACS8986 AMO8986 AWK8986 BGG8986 BQC8986 BZY8986 CJU8986 CTQ8986 DDM8986 DNI8986 DXE8986 EHA8986 EQW8986 FAS8986 FKO8986 FUK8986 GEG8986 GOC8986 GXY8986 HHU8986 HRQ8986 IBM8986 ILI8986 IVE8986 JFA8986 JOW8986 JYS8986 KIO8986 KSK8986 LCG8986 LMC8986 LVY8986 MFU8986 MPQ8986 MZM8986 NJI8986 NTE8986 ODA8986 OMW8986 OWS8986 PGO8986 PQK8986 QAG8986 D8987:G8993 QAG8994 QKC8994 QTY8994 RDU8994 RNQ8994 RXM8994 SHI8994 SRE8994 TBA8994 TKW8994 TUS8994 UEO8994 UOK8994 UYG8994 VIC8994 VRY8994 WBU8994 WLQ8994 WVM8994 D8994 JA8994 SW8994 ACS8994 AMO8994 AWK8994 BGG8994 BQC8994 BZY8994 CJU8994 CTQ8994 DDM8994 DNI8994 DXE8994 EHA8994 EQW8994 FAS8994 FKO8994 FUK8994 GEG8994 GOC8994 GXY8994 HHU8994 HRQ8994 IBM8994 ILI8994 IVE8994 JFA8994 JOW8994 JYS8994 KIO8994 KSK8994 LCG8994 LMC8994 LVY8994 MFU8994 MPQ8994 MZM8994 NJI8994 NTE8994 ODA8994 OMW8994 OWS8994 PGO8994 PQK8994 D8995:G9001 QAG9002 QKC9002 QTY9002 RDU9002 RNQ9002 RXM9002 SHI9002 SRE9002 TBA9002 TKW9002 TUS9002 UEO9002 UOK9002 UYG9002 VIC9002 VRY9002 WBU9002 WLQ9002 WVM9002 D9002 JA9002 SW9002 ACS9002 AMO9002 AWK9002 BGG9002 BQC9002 BZY9002 CJU9002 CTQ9002 DDM9002 DNI9002 DXE9002 EHA9002 EQW9002 FAS9002 FKO9002 FUK9002 GEG9002 GOC9002 GXY9002 HHU9002 HRQ9002 IBM9002 ILI9002 IVE9002 JFA9002 JOW9002 JYS9002 KIO9002 KSK9002 LCG9002 LMC9002 LVY9002 MFU9002 MPQ9002 MZM9002 NJI9002 NTE9002 ODA9002 OMW9002 OWS9002 PGO9002 PQK9002 D9003:G9011 PQK9012 QAG9012 QKC9012 QTY9012 RDU9012 RNQ9012 RXM9012 SHI9012 SRE9012 TBA9012 TKW9012 TUS9012 UEO9012 UOK9012 UYG9012 VIC9012 VRY9012 WBU9012 WLQ9012 WVM9012 D9012 JA9012 SW9012 ACS9012 AMO9012 AWK9012 BGG9012 BQC9012 BZY9012 CJU9012 CTQ9012 DDM9012 DNI9012 DXE9012 EHA9012 EQW9012 FAS9012 FKO9012 FUK9012 GEG9012 GOC9012 GXY9012 HHU9012 HRQ9012 IBM9012 ILI9012 IVE9012 JFA9012 JOW9012 JYS9012 KIO9012 KSK9012 LCG9012 LMC9012 LVY9012 MFU9012 MPQ9012 MZM9012 NJI9012 NTE9012 ODA9012 OMW9012 OWS9012 PGO9012 D9013:G9021 SRE9022 TBA9022 TKW9022 TUS9022 UEO9022 UOK9022 UYG9022 VIC9022 VRY9022 WBU9022 WLQ9022 WVM9022 D9022 JA9022 SW9022 ACS9022 AMO9022 AWK9022 BGG9022 BQC9022 BZY9022 CJU9022 CTQ9022 DDM9022 DNI9022 DXE9022 EHA9022 EQW9022 FAS9022 FKO9022 FUK9022 GEG9022 GOC9022 GXY9022 HHU9022 HRQ9022 IBM9022 ILI9022 IVE9022 JFA9022 JOW9022 JYS9022 KIO9022 KSK9022 LCG9022 LMC9022 LVY9022 MFU9022 MPQ9022 MZM9022 NJI9022 NTE9022 ODA9022 OMW9022 OWS9022 PGO9022 PQK9022 QAG9022 QKC9022 QTY9022 RDU9022 RNQ9022 RXM9022 SHI9022 D9023:G9029 SHI9030 SRE9030 TBA9030 TKW9030 TUS9030 UEO9030 UOK9030 UYG9030 VIC9030 VRY9030 WBU9030 WLQ9030 WVM9030 D9030 JA9030 SW9030 ACS9030 AMO9030 AWK9030 BGG9030 BQC9030 BZY9030 CJU9030 CTQ9030 DDM9030 DNI9030 DXE9030 EHA9030 EQW9030 FAS9030 FKO9030 FUK9030 GEG9030 GOC9030 GXY9030 HHU9030 HRQ9030 IBM9030 ILI9030 IVE9030 JFA9030 JOW9030 JYS9030 KIO9030 KSK9030 LCG9030 LMC9030 LVY9030 MFU9030 MPQ9030 MZM9030 NJI9030 NTE9030 ODA9030 OMW9030 OWS9030 PGO9030 PQK9030 QAG9030 QKC9030 QTY9030 RDU9030 RNQ9030 RXM9030 D9031:G9037 SHI9038 SRE9038 TBA9038 TKW9038 TUS9038 UEO9038 UOK9038 UYG9038 VIC9038 VRY9038 WBU9038 WLQ9038 WVM9038 D9038 JA9038 SW9038 ACS9038 AMO9038 AWK9038 BGG9038 BQC9038 BZY9038 CJU9038 CTQ9038 DDM9038 DNI9038 DXE9038 EHA9038 EQW9038 FAS9038 FKO9038 FUK9038 GEG9038 GOC9038 GXY9038 HHU9038 HRQ9038 IBM9038 ILI9038 IVE9038 JFA9038 JOW9038 JYS9038 KIO9038 KSK9038 LCG9038 LMC9038 LVY9038 MFU9038 MPQ9038 MZM9038 NJI9038 NTE9038 ODA9038 OMW9038 OWS9038 PGO9038 PQK9038 QAG9038 QKC9038 QTY9038 RDU9038 RNQ9038 RXM9038 D9039:G9045 RXM9046 SHI9046 SRE9046 TBA9046 TKW9046 TUS9046 UEO9046 UOK9046 UYG9046 VIC9046 VRY9046 WBU9046 WLQ9046 WVM9046 D9046 JA9046 SW9046 ACS9046 AMO9046 AWK9046 BGG9046 BQC9046 BZY9046 CJU9046 CTQ9046 DDM9046 DNI9046 DXE9046 EHA9046 EQW9046 FAS9046 FKO9046 FUK9046 GEG9046 GOC9046 GXY9046 HHU9046 HRQ9046 IBM9046 ILI9046 IVE9046 JFA9046 JOW9046 JYS9046 KIO9046 KSK9046 LCG9046 LMC9046 LVY9046 MFU9046 MPQ9046 MZM9046 NJI9046 NTE9046 ODA9046 OMW9046 OWS9046 PGO9046 PQK9046 QAG9046 QKC9046 QTY9046 RDU9046 RNQ9046 D9047:G9053 RXM9054 SHI9054 SRE9054 TBA9054 TKW9054 TUS9054 UEO9054 UOK9054 UYG9054 VIC9054 VRY9054 WBU9054 WLQ9054 WVM9054 D9054 JA9054 SW9054 ACS9054 AMO9054 AWK9054 BGG9054 BQC9054 BZY9054 CJU9054 CTQ9054 DDM9054 DNI9054 DXE9054 EHA9054 EQW9054 FAS9054 FKO9054 FUK9054 GEG9054 GOC9054 GXY9054 HHU9054 HRQ9054 IBM9054 ILI9054 IVE9054 JFA9054 JOW9054 JYS9054 KIO9054 KSK9054 LCG9054 LMC9054 LVY9054 MFU9054 MPQ9054 MZM9054 NJI9054 NTE9054 ODA9054 OMW9054 OWS9054 PGO9054 PQK9054 QAG9054 QKC9054 QTY9054 RDU9054 RNQ9054 D9055:G9063 RNQ9064 RXM9064 SHI9064 SRE9064 TBA9064 TKW9064 TUS9064 UEO9064 UOK9064 UYG9064 VIC9064 VRY9064 WBU9064 WLQ9064 WVM9064 D9064 JA9064 SW9064 ACS9064 AMO9064 AWK9064 BGG9064 BQC9064 BZY9064 CJU9064 CTQ9064 DDM9064 DNI9064 DXE9064 EHA9064 EQW9064 FAS9064 FKO9064 FUK9064 GEG9064 GOC9064 GXY9064 HHU9064 HRQ9064 IBM9064 ILI9064 IVE9064 JFA9064 JOW9064 JYS9064 KIO9064 KSK9064 LCG9064 LMC9064 LVY9064 MFU9064 MPQ9064 MZM9064 NJI9064 NTE9064 ODA9064 OMW9064 OWS9064 PGO9064 PQK9064 QAG9064 QKC9064 QTY9064 RDU9064 D9065:G9073 TUS9074 UEO9074 UOK9074 UYG9074 VIC9074 VRY9074 WBU9074 WLQ9074 WVM9074 D9074 JA9074 SW9074 ACS9074 AMO9074 AWK9074 BGG9074 BQC9074 BZY9074 CJU9074 CTQ9074 DDM9074 DNI9074 DXE9074 EHA9074 EQW9074 FAS9074 FKO9074 FUK9074 GEG9074 GOC9074 GXY9074 HHU9074 HRQ9074 IBM9074 ILI9074 IVE9074 JFA9074 JOW9074 JYS9074 KIO9074 KSK9074 LCG9074 LMC9074 LVY9074 MFU9074 MPQ9074 MZM9074 NJI9074 NTE9074 ODA9074 OMW9074 OWS9074 PGO9074 PQK9074 QAG9074 QKC9074 QTY9074 RDU9074 RNQ9074 RXM9074 SHI9074 SRE9074 TBA9074 TKW9074 D8438:G8444 TKW9089 TUS9089 UEO9089 UOK9089 UYG9089 VIC9089 VRY9089 WBU9089 WLQ9089 WVM9089 D9089 JA9089 SW9089 ACS9089 AMO9089 AWK9089 BGG9089 BQC9089 BZY9089 CJU9089 CTQ9089 DDM9089 DNI9089 DXE9089 EHA9089 EQW9089 FAS9089 FKO9089 FUK9089 GEG9089 GOC9089 GXY9089 HHU9089 HRQ9089 IBM9089 ILI9089 IVE9089 JFA9089 JOW9089 JYS9089 KIO9089 KSK9089 LCG9089 LMC9089 LVY9089 MFU9089 MPQ9089 MZM9089 NJI9089 NTE9089 ODA9089 OMW9089 OWS9089 PGO9089 PQK9089 QAG9089 QKC9089 QTY9089 RDU9089 RNQ9089 RXM9089 SHI9089 SRE9089 TBA9089 D9082:G9088 UYG9118 VIC9118 VRY9118 WBU9118 WLQ9118 WVM9118 D9118 JA9118 SW9118 ACS9118 AMO9118 AWK9118 BGG9118 BQC9118 BZY9118 CJU9118 CTQ9118 DDM9118 DNI9118 DXE9118 EHA9118 EQW9118 FAS9118 FKO9118 FUK9118 GEG9118 GOC9118 GXY9118 HHU9118 HRQ9118 IBM9118 ILI9118 IVE9118 JFA9118 JOW9118 JYS9118 KIO9118 KSK9118 LCG9118 LMC9118 LVY9118 MFU9118 MPQ9118 MZM9118 NJI9118 NTE9118 ODA9118 OMW9118 OWS9118 PGO9118 PQK9118 QAG9118 QKC9118 QTY9118 RDU9118 RNQ9118 RXM9118 SHI9118 SRE9118 TBA9118 TKW9118 TUS9118 UEO9118 UOK9118 UYG9125 VIC9125 VRY9125 WBU9125 WLQ9125 WVM9125 D9125 JA9125 SW9125 ACS9125 AMO9125 AWK9125 BGG9125 BQC9125 BZY9125 CJU9125 CTQ9125 DDM9125 DNI9125 DXE9125 EHA9125 EQW9125 FAS9125 FKO9125 FUK9125 GEG9125 GOC9125 GXY9125 HHU9125 HRQ9125 IBM9125 ILI9125 IVE9125 JFA9125 JOW9125 JYS9125 KIO9125 KSK9125 LCG9125 LMC9125 LVY9125 MFU9125 MPQ9125 MZM9125 NJI9125 NTE9125 ODA9125 OMW9125 OWS9125 PGO9125 PQK9125 QAG9125 QKC9125 QTY9125 RDU9125 RNQ9125 RXM9125 SHI9125 SRE9125 TBA9125 TKW9125 TUS9125 UEO9125 UOK9125 D9126:G9131 UOK9132 UYG9132 VIC9132 VRY9132 WBU9132 WLQ9132 WVM9132 D9132 JA9132 SW9132 ACS9132 AMO9132 AWK9132 BGG9132 BQC9132 BZY9132 CJU9132 CTQ9132 DDM9132 DNI9132 DXE9132 EHA9132 EQW9132 FAS9132 FKO9132 FUK9132 GEG9132 GOC9132 GXY9132 HHU9132 HRQ9132 IBM9132 ILI9132 IVE9132 JFA9132 JOW9132 JYS9132 KIO9132 KSK9132 LCG9132 LMC9132 LVY9132 MFU9132 MPQ9132 MZM9132 NJI9132 NTE9132 ODA9132 OMW9132 OWS9132 PGO9132 PQK9132 QAG9132 QKC9132 QTY9132 RDU9132 RNQ9132 RXM9132 SHI9132 SRE9132 TBA9132 TKW9132 TUS9132 UEO9132 D9133:G9137 UEO9138 UOK9138 UYG9138 VIC9138 VRY9138 WBU9138 WLQ9138 WVM9138 D9138 JA9138 SW9138 ACS9138 AMO9138 AWK9138 BGG9138 BQC9138 BZY9138 CJU9138 CTQ9138 DDM9138 DNI9138 DXE9138 EHA9138 EQW9138 FAS9138 FKO9138 FUK9138 GEG9138 GOC9138 GXY9138 HHU9138 HRQ9138 IBM9138 ILI9138 IVE9138 JFA9138 JOW9138 JYS9138 KIO9138 KSK9138 LCG9138 LMC9138 LVY9138 MFU9138 MPQ9138 MZM9138 NJI9138 NTE9138 ODA9138 OMW9138 OWS9138 PGO9138 PQK9138 QAG9138 QKC9138 QTY9138 RDU9138 RNQ9138 RXM9138 SHI9138 SRE9138 TBA9138 TKW9138 TUS9138 D9139:G9143 D9119:G9124 BQC9104 D9104:D9108 BGG9104 AWK9104 AMO9104 ACS9104 SW9104 JA9104 WVM9104 WLQ9104 WBU9104 VRY9104 VIC9104 UYG9104 UOK9104 UEO9104 TUS9104 TKW9104 TBA9104 SRE9104 SHI9104 RXM9104 RNQ9104 RDU9104 QTY9104 QKC9104 QAG9104 PQK9104 PGO9104 OWS9104 OMW9104 ODA9104 NTE9104 NJI9104 MZM9104 MPQ9104 MFU9104 LVY9104 LMC9104 LCG9104 KSK9104 KIO9104 JYS9104 JOW9104 JFA9104 IVE9104 ILI9104 IBM9104 HRQ9104 HHU9104 GXY9104 GOC9104 GEG9104 FUK9104 FKO9104 FAS9104 EQW9104 EHA9104 DXE9104 DNI9104 DDM9104 CTQ9104 CJU9104 BZY9104 D9109:G9110 BQC9111 D9111:D9115 BGG9111 AWK9111 AMO9111 ACS9111 SW9111 JA9111 WVM9111 WLQ9111 WBU9111 VRY9111 VIC9111 UYG9111 UOK9111 UEO9111 TUS9111 TKW9111 TBA9111 SRE9111 SHI9111 RXM9111 RNQ9111 RDU9111 QTY9111 QKC9111 QAG9111 PQK9111 PGO9111 OWS9111 OMW9111 ODA9111 NTE9111 NJI9111 MZM9111 MPQ9111 MFU9111 LVY9111 LMC9111 LCG9111 KSK9111 KIO9111 JYS9111 JOW9111 JFA9111 IVE9111 ILI9111 IBM9111 HRQ9111 HHU9111 GXY9111 GOC9111 GEG9111 FUK9111 FKO9111 FAS9111 EQW9111 EHA9111 DXE9111 DNI9111 DDM9111 CTQ9111 CJU9111 BZY9111 TBA9144 TKW9144 TUS9144 UEO9144 UOK9144 UYG9144 VIC9144 VRY9144 WBU9144 WLQ9144 WVM9144 D9144 JA9144 SW9144 ACS9144 AMO9144 AWK9144 BGG9144 BQC9144 BZY9144 CJU9144 CTQ9144 DDM9144 DNI9144 DXE9144 EHA9144 EQW9144 FAS9144 FKO9144 FUK9144 GEG9144 GOC9144 GXY9144 HHU9144 HRQ9144 IBM9144 ILI9144 IVE9144 JFA9144 JOW9144 JYS9144 KIO9144 KSK9144 LCG9144 LMC9144 LVY9144 MFU9144 MPQ9144 MZM9144 NJI9144 NTE9144 ODA9144 OMW9144 OWS9144 PGO9144 PQK9144 QAG9144 QKC9144 QTY9144 RDU9144 RNQ9144 RXM9144 SHI9144 SRE9144 D9145:G9154 SRE9155 TBA9155 TKW9155 TUS9155 UEO9155 UOK9155 UYG9155 VIC9155 VRY9155 WBU9155 WLQ9155 WVM9155 D9155 JA9155 SW9155 ACS9155 AMO9155 AWK9155 BGG9155 BQC9155 BZY9155 CJU9155 CTQ9155 DDM9155 DNI9155 DXE9155 EHA9155 EQW9155 FAS9155 FKO9155 FUK9155 GEG9155 GOC9155 GXY9155 HHU9155 HRQ9155 IBM9155 ILI9155 IVE9155 JFA9155 JOW9155 JYS9155 KIO9155 KSK9155 LCG9155 LMC9155 LVY9155 MFU9155 MPQ9155 MZM9155 NJI9155 NTE9155 ODA9155 OMW9155 OWS9155 PGO9155 PQK9155 QAG9155 QKC9155 QTY9155 RDU9155 RNQ9155 RXM9155 SHI9155 D9156:G9165 SRE9166 TBA9166 TKW9166 TUS9166 UEO9166 UOK9166 UYG9166 VIC9166 VRY9166 WBU9166 WLQ9166 WVM9166 D9166 JA9166 SW9166 ACS9166 AMO9166 AWK9166 BGG9166 BQC9166 BZY9166 CJU9166 CTQ9166 DDM9166 DNI9166 DXE9166 EHA9166 EQW9166 FAS9166 FKO9166 FUK9166 GEG9166 GOC9166 GXY9166 HHU9166 HRQ9166 IBM9166 ILI9166 IVE9166 JFA9166 JOW9166 JYS9166 KIO9166 KSK9166 LCG9166 LMC9166 LVY9166 MFU9166 MPQ9166 MZM9166 NJI9166 NTE9166 ODA9166 OMW9166 OWS9166 PGO9166 PQK9166 QAG9166 QKC9166 QTY9166 RDU9166 RNQ9166 RXM9166 SHI9166 D9167:G9177 SRE9178 TBA9178 TKW9178 TUS9178 UEO9178 UOK9178 UYG9178 VIC9178 VRY9178 WBU9178 WLQ9178 WVM9178 D9178 JA9178 SW9178 ACS9178 AMO9178 AWK9178 BGG9178 BQC9178 BZY9178 CJU9178 CTQ9178 DDM9178 DNI9178 DXE9178 EHA9178 EQW9178 FAS9178 FKO9178 FUK9178 GEG9178 GOC9178 GXY9178 HHU9178 HRQ9178 IBM9178 ILI9178 IVE9178 JFA9178 JOW9178 JYS9178 KIO9178 KSK9178 LCG9178 LMC9178 LVY9178 MFU9178 MPQ9178 MZM9178 NJI9178 NTE9178 ODA9178 OMW9178 OWS9178 PGO9178 PQK9178 QAG9178 QKC9178 QTY9178 RDU9178 RNQ9178 D8733:G8740 RXM8741 SHI8741 SRE8741 TBA8741 TKW8741 TUS8741 UEO8741 UOK8741 UYG8741 VIC8741 VRY8741 WBU8741 WLQ8741 WVM8741 D8741 JA8741 SW8741 ACS8741 AMO8741 AWK8741 BGG8741 BQC8741 BZY8741 CJU8741 CTQ8741 DDM8741 DNI8741 DXE8741 EHA8741 EQW8741 FAS8741 FKO8741 FUK8741 GEG8741 GOC8741 GXY8741 HHU8741 HRQ8741 IBM8741 ILI8741 IVE8741 JFA8741 JOW8741 JYS8741 KIO8741 KSK8741 LCG8741 LMC8741 LVY8741 MFU8741 MPQ8741 MZM8741 NJI8741 NTE8741 ODA8741 OMW8741 OWS8741 PGO8741 PQK8741 QAG8741 QKC8741 QTY8741 RDU8741 RNQ8741 D8742:G8763 RNQ8764 RXM8764 SHI8764 SRE8764 TBA8764 TKW8764 TUS8764 UEO8764 UOK8764 UYG8764 VIC8764 VRY8764 WBU8764 WLQ8764 WVM8764 D8764 JA8764 SW8764 ACS8764 AMO8764 AWK8764 BGG8764 BQC8764 BZY8764 CJU8764 CTQ8764 DDM8764 DNI8764 DXE8764 EHA8764 EQW8764 FAS8764 FKO8764 FUK8764 GEG8764 GOC8764 GXY8764 HHU8764 HRQ8764 IBM8764 ILI8764 IVE8764 JFA8764 JOW8764 JYS8764 KIO8764 KSK8764 LCG8764 LMC8764 LVY8764 MFU8764 MPQ8764 MZM8764 NJI8764 NTE8764 ODA8764 OMW8764 OWS8764 PGO8764 PQK8764 QAG8764 QKC8764 QTY8764 RDU8764 D8765:G8772 RNQ8773 RXM8773 SHI8773 SRE8773 TBA8773 TKW8773 TUS8773 UEO8773 UOK8773 UYG8773 VIC8773 VRY8773 WBU8773 WLQ8773 WVM8773 D8773 JA8773 SW8773 ACS8773 AMO8773 AWK8773 BGG8773 BQC8773 BZY8773 CJU8773 CTQ8773 DDM8773 DNI8773 DXE8773 EHA8773 EQW8773 FAS8773 FKO8773 FUK8773 GEG8773 GOC8773 GXY8773 HHU8773 HRQ8773 IBM8773 ILI8773 IVE8773 JFA8773 JOW8773 JYS8773 KIO8773 KSK8773 LCG8773 LMC8773 LVY8773 MFU8773 MPQ8773 MZM8773 NJI8773 NTE8773 ODA8773 OMW8773 OWS8773 PGO8773 PQK8773 QAG8773 QKC8773 QTY8773 RDU8773 D7696:G7701 QTY7726 RDU7726 SHI7702 SRE7702 TBA7702 TKW7702 TUS7702 UEO7702 UOK7702 UYG7702 VIC7702 VRY7702 WBU7702 WLQ7702 WVM7702 D7702 JA7702 SW7702 ACS7702 AMO7702 AWK7702 BGG7702 BQC7702 BZY7702 CJU7702 CTQ7702 DDM7702 DNI7702 DXE7702 EHA7702 EQW7702 FAS7702 FKO7702 FUK7702 GEG7702 GOC7702 GXY7702 HHU7702 HRQ7702 IBM7702 ILI7702 IVE7702 JFA7702 JOW7702 JYS7702 KIO7702 KSK7702 LCG7702 LMC7702 LVY7702 MFU7702 MPQ7702 MZM7702 NJI7702 NTE7702 ODA7702 OMW7702 OWS7702 PGO7702 PQK7702 QAG7702 QKC7702 QTY7702 RDU7702 RNQ7702 RXM7702 D7703:G7709 SHI7710 SRE7710 TBA7710 TKW7710 TUS7710 UEO7710 UOK7710 UYG7710 VIC7710 VRY7710 WBU7710 WLQ7710 WVM7710 D7710 JA7710 SW7710 ACS7710 AMO7710 AWK7710 BGG7710 BQC7710 BZY7710 CJU7710 CTQ7710 DDM7710 DNI7710 DXE7710 EHA7710 EQW7710 FAS7710 FKO7710 FUK7710 GEG7710 GOC7710 GXY7710 HHU7710 HRQ7710 IBM7710 ILI7710 IVE7710 JFA7710 JOW7710 JYS7710 KIO7710 KSK7710 LCG7710 LMC7710 LVY7710 MFU7710 MPQ7710 MZM7710 NJI7710 NTE7710 ODA7710 OMW7710 OWS7710 PGO7710 PQK7710 QAG7710 QKC7710 QTY7710 RDU7710 RNQ7710 RXM7710 D7711:G7717 SHI7718 SRE7718 TBA7718 TKW7718 TUS7718 UEO7718 UOK7718 UYG7718 VIC7718 VRY7718 WBU7718 WLQ7718 WVM7718 D7718 JA7718 SW7718 ACS7718 AMO7718 AWK7718 BGG7718 BQC7718 BZY7718 CJU7718 CTQ7718 DDM7718 DNI7718 DXE7718 EHA7718 EQW7718 FAS7718 FKO7718 FUK7718 GEG7718 GOC7718 GXY7718 HHU7718 HRQ7718 IBM7718 ILI7718 IVE7718 JFA7718 JOW7718 JYS7718 KIO7718 KSK7718 LCG7718 LMC7718 LVY7718 MFU7718 MPQ7718 MZM7718 NJI7718 NTE7718 ODA7718 OMW7718 OWS7718 PGO7718 PQK7718 QAG7718 QKC7718 QTY7718 RDU7718 RNQ7718 RXM7718 D7719:G7725 RNQ7726 RXM7726 SHI7726 SRE7726 TBA7726 TKW7726 TUS7726 UEO7726 UOK7726 UYG7726 VIC7726 VRY7726 WBU7726 WLQ7726 WVM7726 D7726 JA7726 SW7726 ACS7726 AMO7726 AWK7726 BGG7726 BQC7726 BZY7726 CJU7726 CTQ7726 DDM7726 DNI7726 DXE7726 EHA7726 EQW7726 FAS7726 FKO7726 FUK7726 GEG7726 GOC7726 GXY7726 HHU7726 HRQ7726 IBM7726 ILI7726 IVE7726 JFA7726 JOW7726 JYS7726 KIO7726 KSK7726 LCG7726 LMC7726 LVY7726 MFU7726 MPQ7726 MZM7726 NJI7726 NTE7726 ODA7726 OMW7726 OWS7726 PGO7726 PQK7726 QAG7726 QKC7726 RDU7904 D8015:G8021 QTY8038 RDU8038 SHI8022 SRE8022 TBA8022 TKW8022 TUS8022 UEO8022 UOK8022 UYG8022 VIC8022 VRY8022 WBU8022 WLQ8022 WVM8022 D8022 JA8022 SW8022 ACS8022 AMO8022 AWK8022 BGG8022 BQC8022 BZY8022 CJU8022 CTQ8022 DDM8022 DNI8022 DXE8022 EHA8022 EQW8022 FAS8022 FKO8022 FUK8022 GEG8022 GOC8022 GXY8022 HHU8022 HRQ8022 IBM8022 ILI8022 IVE8022 JFA8022 JOW8022 JYS8022 KIO8022 KSK8022 LCG8022 LMC8022 LVY8022 MFU8022 MPQ8022 MZM8022 NJI8022 NTE8022 ODA8022 OMW8022 OWS8022 PGO8022 PQK8022 QAG8022 QKC8022 QTY8022 RDU8022 RNQ8022 RXM8022 D8023:G8029 SHI8030 SRE8030 TBA8030 TKW8030 TUS8030 UEO8030 UOK8030 UYG8030 VIC8030 VRY8030 WBU8030 WLQ8030 WVM8030 D8030 JA8030 SW8030 ACS8030 AMO8030 AWK8030 BGG8030 BQC8030 BZY8030 CJU8030 CTQ8030 DDM8030 DNI8030 DXE8030 EHA8030 EQW8030 FAS8030 FKO8030 FUK8030 GEG8030 GOC8030 GXY8030 HHU8030 HRQ8030 IBM8030 ILI8030 IVE8030 JFA8030 JOW8030 JYS8030 KIO8030 KSK8030 LCG8030 LMC8030 LVY8030 MFU8030 MPQ8030 MZM8030 NJI8030 NTE8030 ODA8030 OMW8030 OWS8030 PGO8030 PQK8030 QAG8030 QKC8030 QTY8030 RDU8030 RNQ8030 RXM8030 D8031:G8037 RNQ8038 RXM8038 SHI8038 SRE8038 TBA8038 TKW8038 TUS8038 UEO8038 UOK8038 UYG8038 VIC8038 VRY8038 WBU8038 WLQ8038 WVM8038 D8038 JA8038 SW8038 ACS8038 AMO8038 AWK8038 BGG8038 BQC8038 BZY8038 CJU8038 CTQ8038 DDM8038 DNI8038 DXE8038 EHA8038 EQW8038 FAS8038 FKO8038 FUK8038 GEG8038 GOC8038 GXY8038 HHU8038 HRQ8038 IBM8038 ILI8038 IVE8038 JFA8038 JOW8038 JYS8038 KIO8038 KSK8038 LCG8038 LMC8038 LVY8038 MFU8038 MPQ8038 MZM8038 NJI8038 NTE8038 ODA8038 OMW8038 OWS8038 PGO8038 PQK8038 QAG8038 QKC8038 D8039:G8046 D8774:G8801 RDU8802 RNQ8802 RXM8802 SHI8802 SRE8802 TBA8802 TKW8802 TUS8802 UEO8802 UOK8802 UYG8802 VIC8802 VRY8802 WBU8802 WLQ8802 WVM8802 D8802 JA8802 SW8802 ACS8802 AMO8802 AWK8802 BGG8802 BQC8802 BZY8802 CJU8802 CTQ8802 DDM8802 DNI8802 DXE8802 EHA8802 EQW8802 FAS8802 FKO8802 FUK8802 GEG8802 GOC8802 GXY8802 HHU8802 HRQ8802 IBM8802 ILI8802 IVE8802 JFA8802 JOW8802 JYS8802 KIO8802 KSK8802 LCG8802 LMC8802 LVY8802 MFU8802 MPQ8802 MZM8802 NJI8802 NTE8802 ODA8802 OMW8802 OWS8802 PGO8802 PQK8802 QAG8802 QKC8802 QTY8802 D8803:G8824 RDU8825 RNQ8825 RXM8825 SHI8825 SRE8825 TBA8825 TKW8825 TUS8825 UEO8825 UOK8825 UYG8825 VIC8825 VRY8825 WBU8825 WLQ8825 WVM8825 D8825 JA8825 SW8825 ACS8825 AMO8825 AWK8825 BGG8825 BQC8825 BZY8825 CJU8825 CTQ8825 DDM8825 DNI8825 DXE8825 EHA8825 EQW8825 FAS8825 FKO8825 FUK8825 GEG8825 GOC8825 GXY8825 HHU8825 HRQ8825 IBM8825 ILI8825 IVE8825 JFA8825 JOW8825 JYS8825 KIO8825 KSK8825 LCG8825 LMC8825 LVY8825 MFU8825 MPQ8825 MZM8825 NJI8825 NTE8825 ODA8825 OMW8825 OWS8825 PGO8825 PQK8825 QAG8825 QKC8825 QTY8825 D8826:G8841 RDU8842 RNQ8842 RXM8842 SHI8842 SRE8842 TBA8842 TKW8842 TUS8842 UEO8842 UOK8842 UYG8842 VIC8842 VRY8842 WBU8842 WLQ8842 WVM8842 D8842 JA8842 SW8842 ACS8842 AMO8842 AWK8842 BGG8842 BQC8842 BZY8842 CJU8842 CTQ8842 DDM8842 DNI8842 DXE8842 EHA8842 EQW8842 FAS8842 FKO8842 FUK8842 GEG8842 GOC8842 GXY8842 HHU8842 HRQ8842 IBM8842 ILI8842 IVE8842 JFA8842 JOW8842 JYS8842 KIO8842 KSK8842 LCG8842 LMC8842 LVY8842 MFU8842 MPQ8842 MZM8842 NJI8842 NTE8842 ODA8842 OMW8842 OWS8842 PGO8842 PQK8842 QAG8842 QKC8842 QTY8842 D8843:G8850 RDU8851 RNQ8851 RXM8851 SHI8851 SRE8851 TBA8851 TKW8851 TUS8851 UEO8851 UOK8851 UYG8851 VIC8851 VRY8851 WBU8851 WLQ8851 WVM8851 D8851 JA8851 SW8851 ACS8851 AMO8851 AWK8851 BGG8851 BQC8851 BZY8851 CJU8851 CTQ8851 DDM8851 DNI8851 DXE8851 EHA8851 EQW8851 FAS8851 FKO8851 FUK8851 GEG8851 GOC8851 GXY8851 HHU8851 HRQ8851 IBM8851 ILI8851 IVE8851 JFA8851 JOW8851 JYS8851 KIO8851 KSK8851 LCG8851 LMC8851 LVY8851 MFU8851 MPQ8851 MZM8851 NJI8851 NTE8851 ODA8851 OMW8851 OWS8851 PGO8851 PQK8851 QAG8851 QKC8851 QTY8851 D8852:G8875 QTY8876 RDU8876 RNQ8876 RXM8876 SHI8876 SRE8876 TBA8876 TKW8876 TUS8876 UEO8876 UOK8876 UYG8876 VIC8876 VRY8876 WBU8876 WLQ8876 WVM8876 D8876 JA8876 SW8876 ACS8876 AMO8876 AWK8876 BGG8876 BQC8876 BZY8876 CJU8876 CTQ8876 DDM8876 DNI8876 DXE8876 EHA8876 EQW8876 FAS8876 FKO8876 FUK8876 GEG8876 GOC8876 GXY8876 HHU8876 HRQ8876 IBM8876 ILI8876 IVE8876 JFA8876 JOW8876 JYS8876 KIO8876 KSK8876 LCG8876 LMC8876 LVY8876 MFU8876 MPQ8876 MZM8876 NJI8876 NTE8876 ODA8876 OMW8876 OWS8876 PGO8876 PQK8876 QAG8876 QKC8876 D8877:G8892 QTY8893 RDU8893 RNQ8893 RXM8893 SHI8893 SRE8893 TBA8893 TKW8893 TUS8893 UEO8893 UOK8893 UYG8893 VIC8893 VRY8893 WBU8893 WLQ8893 WVM8893 D8893 JA8893 SW8893 ACS8893 AMO8893 AWK8893 BGG8893 BQC8893 BZY8893 CJU8893 CTQ8893 DDM8893 DNI8893 DXE8893 EHA8893 EQW8893 FAS8893 FKO8893 FUK8893 GEG8893 GOC8893 GXY8893 HHU8893 HRQ8893 IBM8893 ILI8893 IVE8893 JFA8893 JOW8893 JYS8893 KIO8893 KSK8893 LCG8893 LMC8893 LVY8893 MFU8893 MPQ8893 MZM8893 NJI8893 NTE8893 ODA8893 OMW8893 OWS8893 PGO8893 PQK8893 QAG8893 QKC8893 D8894:G8902 D8904:G8927 RDU8903 RNQ8903 RXM8903 SHI8903 SRE8903 TBA8903 TKW8903 TUS8903 UEO8903 UOK8903 UYG8903 VIC8903 VRY8903 WBU8903 WLQ8903 WVM8903 D8903 JA8903 SW8903 ACS8903 AMO8903 AWK8903 BGG8903 BQC8903 BZY8903 CJU8903 CTQ8903 DDM8903 DNI8903 DXE8903 EHA8903 EQW8903 FAS8903 FKO8903 FUK8903 GEG8903 GOC8903 GXY8903 HHU8903 HRQ8903 IBM8903 ILI8903 IVE8903 JFA8903 JOW8903 JYS8903 KIO8903 KSK8903 LCG8903 LMC8903 LVY8903 MFU8903 MPQ8903 MZM8903 NJI8903 NTE8903 ODA8903 OMW8903 OWS8903 PGO8903 PQK8903 QAG8903 QKC8903 D8939:G8947 RDU8948 RNQ8948 RXM8948 SHI8948 SRE8948 TBA8948 TKW8948 TUS8948 UEO8948 UOK8948 UYG8948 VIC8948 VRY8948 WBU8948 WLQ8948 WVM8948 D8948 JA8948 SW8948 ACS8948 AMO8948 AWK8948 BGG8948 BQC8948 BZY8948 CJU8948 CTQ8948 DDM8948 DNI8948 DXE8948 EHA8948 EQW8948 FAS8948 FKO8948 FUK8948 GEG8948 GOC8948 GXY8948 HHU8948 HRQ8948 IBM8948 ILI8948 IVE8948 JFA8948 JOW8948 JYS8948 KIO8948 KSK8948 LCG8948 LMC8948 LVY8948 MFU8948 MPQ8948 MZM8948 NJI8948 NTE8948 ODA8948 OMW8948 OWS8948 PGO8948 PQK8948 QAG8948 QKC8948 QTY8948 D8949:G8957 RDU8958 RNQ8958 RXM8958 SHI8958 SRE8958 TBA8958 TKW8958 TUS8958 UEO8958 UOK8958 UYG8958 VIC8958 VRY8958 WBU8958 WLQ8958 WVM8958 D8958 JA8958 SW8958 ACS8958 AMO8958 AWK8958 BGG8958 BQC8958 BZY8958 CJU8958 CTQ8958 DDM8958 DNI8958 DXE8958 EHA8958 EQW8958 FAS8958 FKO8958 FUK8958 GEG8958 GOC8958 GXY8958 HHU8958 HRQ8958 IBM8958 ILI8958 IVE8958 JFA8958 JOW8958 JYS8958 KIO8958 KSK8958 LCG8958 LMC8958 LVY8958 MFU8958 MPQ8958 MZM8958 NJI8958 NTE8958 ODA8958 OMW8958 OWS8958 PGO8958 PQK8958 QAG8958 QKC8958 QTY8958 D11460:G11465 QTY9341 D11536 TBA11578 TUS11536 UEO11536 UOK11536 UYG11536 VIC11536 VRY11536 WBU11536 WLQ11536 WVM11536 JA11536 SW11536 ACS11536 AMO11536 AWK11536 BGG11536 BQC11536 BZY11536 CJU11536 CTQ11536 DDM11536 DNI11536 DXE11536 EHA11536 EQW11536 FAS11536 FKO11536 FUK11536 GEG11536 GOC11536 GXY11536 HHU11536 HRQ11536 IBM11536 ILI11536 IVE11536 JFA11536 JOW11536 JYS11536 KIO11536 KSK11536 LCG11536 LMC11536 LVY11536 MFU11536 MPQ11536 MZM11536 NJI11536 NTE11536 ODA11536 OMW11536 OWS11536 PGO11536 PQK11536 QAG11536 QKC11536 QTY11536 RDU11536 RNQ11536 RXM11536 SHI11536 SRE11536 TBA11536 TKW11536 D11537:G11544 TKW11545 D11545 TUS11545 UEO11545 UOK11545 UYG11545 VIC11545 VRY11545 WBU11545 WLQ11545 WVM11545 JA11545 SW11545 ACS11545 AMO11545 AWK11545 BGG11545 BQC11545 BZY11545 CJU11545 CTQ11545 DDM11545 DNI11545 DXE11545 EHA11545 EQW11545 FAS11545 FKO11545 FUK11545 GEG11545 GOC11545 GXY11545 HHU11545 HRQ11545 IBM11545 ILI11545 IVE11545 JFA11545 JOW11545 JYS11545 KIO11545 KSK11545 LCG11545 LMC11545 LVY11545 MFU11545 MPQ11545 MZM11545 NJI11545 NTE11545 ODA11545 OMW11545 OWS11545 PGO11545 PQK11545 QAG11545 QKC11545 QTY11545 RDU11545 RNQ11545 RXM11545 SHI11545 SRE11545 TBA11545 SRE11578 TKW11568 D11568 TUS11568 UEO11568 UOK11568 UYG11568 VIC11568 VRY11568 WBU11568 WLQ11568 WVM11568 JA11568 SW11568 ACS11568 AMO11568 AWK11568 BGG11568 BQC11568 BZY11568 CJU11568 CTQ11568 DDM11568 DNI11568 DXE11568 EHA11568 EQW11568 FAS11568 FKO11568 FUK11568 GEG11568 GOC11568 GXY11568 HHU11568 HRQ11568 IBM11568 ILI11568 IVE11568 JFA11568 JOW11568 JYS11568 KIO11568 KSK11568 LCG11568 LMC11568 LVY11568 MFU11568 MPQ11568 MZM11568 NJI11568 NTE11568 ODA11568 OMW11568 OWS11568 PGO11568 PQK11568 QAG11568 QKC11568 QTY11568 RDU11568 RNQ11568 RXM11568 SHI11568 SRE11568 TBA11568 D11569:G11577 TKW11578 D11578 TUS11578 UEO11578 UOK11578 UYG11578 VIC11578 VRY11578 WBU11578 WLQ11578 WVM11578 JA11578 SW11578 ACS11578 AMO11578 AWK11578 BGG11578 BQC11578 BZY11578 CJU11578 CTQ11578 DDM11578 DNI11578 DXE11578 EHA11578 EQW11578 FAS11578 FKO11578 FUK11578 GEG11578 GOC11578 GXY11578 HHU11578 HRQ11578 IBM11578 ILI11578 IVE11578 JFA11578 JOW11578 JYS11578 KIO11578 KSK11578 LCG11578 LMC11578 LVY11578 MFU11578 MPQ11578 MZM11578 NJI11578 NTE11578 ODA11578 OMW11578 OWS11578 PGO11578 PQK11578 QAG11578 QKC11578 QTY11578 RDU11578 RNQ11578 RXM11578 SHI11578 D11546:G11553 D11554 TUS11554 UEO11554 UOK11554 UYG11554 VIC11554 VRY11554 WBU11554 WLQ11554 WVM11554 JA11554 SW11554 ACS11554 AMO11554 AWK11554 BGG11554 BQC11554 BZY11554 CJU11554 CTQ11554 DDM11554 DNI11554 DXE11554 EHA11554 EQW11554 FAS11554 FKO11554 FUK11554 GEG11554 GOC11554 GXY11554 HHU11554 HRQ11554 IBM11554 ILI11554 IVE11554 JFA11554 JOW11554 JYS11554 KIO11554 KSK11554 LCG11554 LMC11554 LVY11554 MFU11554 MPQ11554 MZM11554 NJI11554 NTE11554 ODA11554 OMW11554 OWS11554 PGO11554 PQK11554 QAG11554 QKC11554 QTY11554 RDU11554 RNQ11554 RXM11554 SHI11554 SRE11554 TBA11554 TKW11554 D11555:G11560 D11561 TUS11561 UEO11561 UOK11561 UYG11561 VIC11561 VRY11561 WBU11561 WLQ11561 WVM11561 JA11561 SW11561 ACS11561 AMO11561 AWK11561 BGG11561 BQC11561 BZY11561 CJU11561 CTQ11561 DDM11561 DNI11561 DXE11561 EHA11561 EQW11561 FAS11561 FKO11561 FUK11561 GEG11561 GOC11561 GXY11561 HHU11561 HRQ11561 IBM11561 ILI11561 IVE11561 JFA11561 JOW11561 JYS11561 KIO11561 KSK11561 LCG11561 LMC11561 LVY11561 MFU11561 MPQ11561 MZM11561 NJI11561 NTE11561 ODA11561 OMW11561 OWS11561 PGO11561 PQK11561 QAG11561 QKC11561 QTY11561 RDU11561 RNQ11561 RXM11561 SHI11561 SRE11561 TBA11561 TKW11561 D8598:G8608 SRE9190 RNQ8609 RXM8609 SHI8609 SRE8609 TBA8609 TKW8609 TUS8609 UEO8609 UOK8609 UYG8609 VIC8609 VRY8609 WBU8609 WLQ8609 WVM8609 D8609 JA8609 SW8609 ACS8609 AMO8609 AWK8609 BGG8609 BQC8609 BZY8609 CJU8609 CTQ8609 DDM8609 DNI8609 DXE8609 EHA8609 EQW8609 FAS8609 FKO8609 FUK8609 GEG8609 GOC8609 GXY8609 HHU8609 HRQ8609 IBM8609 ILI8609 IVE8609 JFA8609 JOW8609 JYS8609 KIO8609 KSK8609 LCG8609 LMC8609 LVY8609 MFU8609 MPQ8609 MZM8609 NJI8609 NTE8609 ODA8609 OMW8609 OWS8609 PGO8609 PQK8609 QAG8609 QKC8609 QTY8609 RDU8609 D8610:G8617 RNQ8618 RXM8618 SHI8618 SRE8618 TBA8618 TKW8618 TUS8618 UEO8618 UOK8618 UYG8618 VIC8618 VRY8618 WBU8618 WLQ8618 WVM8618 D8618 JA8618 SW8618 ACS8618 AMO8618 AWK8618 BGG8618 BQC8618 BZY8618 CJU8618 CTQ8618 DDM8618 DNI8618 DXE8618 EHA8618 EQW8618 FAS8618 FKO8618 FUK8618 GEG8618 GOC8618 GXY8618 HHU8618 HRQ8618 IBM8618 ILI8618 IVE8618 JFA8618 JOW8618 JYS8618 KIO8618 KSK8618 LCG8618 LMC8618 LVY8618 MFU8618 MPQ8618 MZM8618 NJI8618 NTE8618 ODA8618 OMW8618 OWS8618 PGO8618 PQK8618 QAG8618 QKC8618 QTY8618 RDU8618 D8619:G8646 RDU8647 RNQ8647 RXM8647 SHI8647 SRE8647 TBA8647 TKW8647 TUS8647 UEO8647 UOK8647 UYG8647 VIC8647 VRY8647 WBU8647 WLQ8647 WVM8647 D8647 JA8647 SW8647 ACS8647 AMO8647 AWK8647 BGG8647 BQC8647 BZY8647 CJU8647 CTQ8647 DDM8647 DNI8647 DXE8647 EHA8647 EQW8647 FAS8647 FKO8647 FUK8647 GEG8647 GOC8647 GXY8647 HHU8647 HRQ8647 IBM8647 ILI8647 IVE8647 JFA8647 JOW8647 JYS8647 KIO8647 KSK8647 LCG8647 LMC8647 LVY8647 MFU8647 MPQ8647 MZM8647 NJI8647 NTE8647 ODA8647 OMW8647 OWS8647 PGO8647 PQK8647 QAG8647 QKC8647 D9351:G9358 SRE9198 TBA9198 TKW9198 TUS9198 UEO9198 UOK9198 UYG9198 VIC9198 VRY9198 WBU9198 WLQ9198 WVM9198 D9198 JA9198 SW9198 ACS9198 AMO9198 AWK9198 BGG9198 BQC9198 BZY9198 CJU9198 CTQ9198 DDM9198 DNI9198 DXE9198 EHA9198 EQW9198 FAS9198 FKO9198 FUK9198 GEG9198 GOC9198 GXY9198 HHU9198 HRQ9198 IBM9198 ILI9198 IVE9198 JFA9198 JOW9198 JYS9198 KIO9198 KSK9198 LCG9198 LMC9198 LVY9198 MFU9198 MPQ9198 MZM9198 NJI9198 NTE9198 ODA9198 OMW9198 OWS9198 PGO9198 PQK9198 QAG9198 QKC9198 QTY9198 RDU9198 RNQ9198 RXM9198 SHI9198 D9199:G9205 RNQ9206 RXM9206 SHI9206 SRE9206 TBA9206 TKW9206 TUS9206 UEO9206 UOK9206 UYG9206 VIC9206 VRY9206 WBU9206 WLQ9206 WVM9206 D9206 JA9206 SW9206 ACS9206 AMO9206 AWK9206 BGG9206 BQC9206 BZY9206 CJU9206 CTQ9206 DDM9206 DNI9206 DXE9206 EHA9206 EQW9206 FAS9206 FKO9206 FUK9206 GEG9206 GOC9206 GXY9206 HHU9206 HRQ9206 IBM9206 ILI9206 IVE9206 JFA9206 JOW9206 JYS9206 KIO9206 KSK9206 LCG9206 LMC9206 LVY9206 MFU9206 MPQ9206 MZM9206 NJI9206 NTE9206 ODA9206 OMW9206 OWS9206 PGO9206 PQK9206 QAG9206 QKC9206 QTY9206 RDU9206 D9207:G9212 QTY9213 RDU9213 RNQ9213 RXM9213 SHI9213 SRE9213 TBA9213 TKW9213 TUS9213 UEO9213 UOK9213 UYG9213 VIC9213 VRY9213 WBU9213 WLQ9213 WVM9213 D9213 JA9213 SW9213 ACS9213 AMO9213 AWK9213 BGG9213 BQC9213 BZY9213 CJU9213 CTQ9213 DDM9213 DNI9213 DXE9213 EHA9213 EQW9213 FAS9213 FKO9213 FUK9213 GEG9213 GOC9213 GXY9213 HHU9213 HRQ9213 IBM9213 ILI9213 IVE9213 JFA9213 JOW9213 JYS9213 KIO9213 KSK9213 LCG9213 LMC9213 LVY9213 MFU9213 MPQ9213 MZM9213 NJI9213 NTE9213 ODA9213 OMW9213 OWS9213 PGO9213 PQK9213 QAG9213 QKC9213 D9214:G9222 QKC9223 QTY9223 RDU9223 RNQ9223 RXM9223 SHI9223 SRE9223 TBA9223 TKW9223 TUS9223 UEO9223 UOK9223 UYG9223 VIC9223 VRY9223 WBU9223 WLQ9223 WVM9223 D9223 JA9223 SW9223 ACS9223 AMO9223 AWK9223 BGG9223 BQC9223 BZY9223 CJU9223 CTQ9223 DDM9223 DNI9223 DXE9223 EHA9223 EQW9223 FAS9223 FKO9223 FUK9223 GEG9223 GOC9223 GXY9223 HHU9223 HRQ9223 IBM9223 ILI9223 IVE9223 JFA9223 JOW9223 JYS9223 KIO9223 KSK9223 LCG9223 LMC9223 LVY9223 MFU9223 MPQ9223 MZM9223 NJI9223 NTE9223 ODA9223 OMW9223 OWS9223 PGO9223 PQK9223 QAG9223 D9224:G9231 QAG9232 QKC9232 QTY9232 RDU9232 RNQ9232 RXM9232 SHI9232 SRE9232 TBA9232 TKW9232 TUS9232 UEO9232 UOK9232 UYG9232 VIC9232 VRY9232 WBU9232 WLQ9232 WVM9232 D9232 JA9232 SW9232 ACS9232 AMO9232 AWK9232 BGG9232 BQC9232 BZY9232 CJU9232 CTQ9232 DDM9232 DNI9232 DXE9232 EHA9232 EQW9232 FAS9232 FKO9232 FUK9232 GEG9232 GOC9232 GXY9232 HHU9232 HRQ9232 IBM9232 ILI9232 IVE9232 JFA9232 JOW9232 JYS9232 KIO9232 KSK9232 LCG9232 LMC9232 LVY9232 MFU9232 MPQ9232 MZM9232 NJI9232 NTE9232 ODA9232 OMW9232 OWS9232 PGO9232 PQK9232 D9233:G9239 PGO9240 PQK9240 QAG9240 QKC9240 QTY9240 RDU9240 RNQ9240 RXM9240 SHI9240 SRE9240 TBA9240 TKW9240 TUS9240 UEO9240 UOK9240 UYG9240 VIC9240 VRY9240 WBU9240 WLQ9240 WVM9240 D9240 JA9240 SW9240 ACS9240 AMO9240 AWK9240 BGG9240 BQC9240 BZY9240 CJU9240 CTQ9240 DDM9240 DNI9240 DXE9240 EHA9240 EQW9240 FAS9240 FKO9240 FUK9240 GEG9240 GOC9240 GXY9240 HHU9240 HRQ9240 IBM9240 ILI9240 IVE9240 JFA9240 JOW9240 JYS9240 KIO9240 KSK9240 LCG9240 LMC9240 LVY9240 MFU9240 MPQ9240 MZM9240 NJI9240 NTE9240 ODA9240 OMW9240 OWS9240 D9241:G9249 RXM9250 SHI9250 SRE9250 TBA9250 TKW9250 TUS9250 UEO9250 UOK9250 UYG9250 VIC9250 VRY9250 WBU9250 WLQ9250 WVM9250 D9250 JA9250 SW9250 ACS9250 AMO9250 AWK9250 BGG9250 BQC9250 BZY9250 CJU9250 CTQ9250 DDM9250 DNI9250 DXE9250 EHA9250 EQW9250 FAS9250 FKO9250 FUK9250 GEG9250 GOC9250 GXY9250 HHU9250 HRQ9250 IBM9250 ILI9250 IVE9250 JFA9250 JOW9250 JYS9250 KIO9250 KSK9250 LCG9250 LMC9250 LVY9250 MFU9250 MPQ9250 MZM9250 NJI9250 NTE9250 ODA9250 OMW9250 OWS9250 PGO9250 PQK9250 QAG9250 QKC9250 QTY9250 RDU9250 RNQ9250 D9251:G9257 RNQ9258 RXM9258 SHI9258 SRE9258 TBA9258 TKW9258 TUS9258 UEO9258 UOK9258 UYG9258 VIC9258 VRY9258 WBU9258 WLQ9258 WVM9258 D9258 JA9258 SW9258 ACS9258 AMO9258 AWK9258 BGG9258 BQC9258 BZY9258 CJU9258 CTQ9258 DDM9258 DNI9258 DXE9258 EHA9258 EQW9258 FAS9258 FKO9258 FUK9258 GEG9258 GOC9258 GXY9258 HHU9258 HRQ9258 IBM9258 ILI9258 IVE9258 JFA9258 JOW9258 JYS9258 KIO9258 KSK9258 LCG9258 LMC9258 LVY9258 MFU9258 MPQ9258 MZM9258 NJI9258 NTE9258 ODA9258 OMW9258 OWS9258 PGO9258 PQK9258 QAG9258 QKC9258 QTY9258 RDU9258 D9259:G9265 RDU9266 RNQ9266 RXM9266 SHI9266 SRE9266 TBA9266 TKW9266 TUS9266 UEO9266 UOK9266 UYG9266 VIC9266 VRY9266 WBU9266 WLQ9266 WVM9266 D9266 JA9266 SW9266 ACS9266 AMO9266 AWK9266 BGG9266 BQC9266 BZY9266 CJU9266 CTQ9266 DDM9266 DNI9266 DXE9266 EHA9266 EQW9266 FAS9266 FKO9266 FUK9266 GEG9266 GOC9266 GXY9266 HHU9266 HRQ9266 IBM9266 ILI9266 IVE9266 JFA9266 JOW9266 JYS9266 KIO9266 KSK9266 LCG9266 LMC9266 LVY9266 MFU9266 MPQ9266 MZM9266 NJI9266 NTE9266 ODA9266 OMW9266 OWS9266 PGO9266 PQK9266 QAG9266 QKC9266 QTY9266 D9267:G9275 TBA9276 TKW9276 TUS9276 UEO9276 UOK9276 UYG9276 VIC9276 VRY9276 WBU9276 WLQ9276 WVM9276 D9276 JA9276 SW9276 ACS9276 AMO9276 AWK9276 BGG9276 BQC9276 BZY9276 CJU9276 CTQ9276 DDM9276 DNI9276 DXE9276 EHA9276 EQW9276 FAS9276 FKO9276 FUK9276 GEG9276 GOC9276 GXY9276 HHU9276 HRQ9276 IBM9276 ILI9276 IVE9276 JFA9276 JOW9276 JYS9276 KIO9276 KSK9276 LCG9276 LMC9276 LVY9276 MFU9276 MPQ9276 MZM9276 NJI9276 NTE9276 ODA9276 OMW9276 OWS9276 PGO9276 PQK9276 QAG9276 QKC9276 QTY9276 RDU9276 RNQ9276 RXM9276 SHI9276 SRE9276 TKW9096 BZY9291 D9296:G9297 UYG9298 VIC9298 VRY9298 WBU9298 WLQ9298 WVM9298 D9298 JA9298 SW9298 ACS9298 AMO9298 AWK9298 BGG9298 BQC9298 BZY9298 CJU9298 CTQ9298 DDM9298 DNI9298 DXE9298 EHA9298 EQW9298 FAS9298 FKO9298 FUK9298 GEG9298 GOC9298 GXY9298 HHU9298 HRQ9298 IBM9298 ILI9298 IVE9298 JFA9298 JOW9298 JYS9298 KIO9298 KSK9298 LCG9298 LMC9298 LVY9298 MFU9298 MPQ9298 MZM9298 NJI9298 NTE9298 ODA9298 OMW9298 OWS9298 PGO9298 PQK9298 QAG9298 QKC9298 QTY9298 RDU9298 RNQ9298 RXM9298 SHI9298 SRE9298 TBA9298 TKW9298 TUS9298 UEO9298 UOK9298 BQC9291 D9291:D9295 BGG9291 AWK9291 AMO9291 ACS9291 SW9291 JA9291 WVM9291 WLQ9291 WBU9291 VRY9291 VIC9291 UYG9291 UOK9291 UEO9291 TUS9291 TKW9291 TBA9291 SRE9291 SHI9291 RXM9291 RNQ9291 RDU9291 QTY9291 QKC9291 QAG9291 PQK9291 PGO9291 OWS9291 OMW9291 ODA9291 NTE9291 NJI9291 MZM9291 MPQ9291 MFU9291 LVY9291 LMC9291 LCG9291 KSK9291 KIO9291 JYS9291 JOW9291 JFA9291 IVE9291 ILI9291 IBM9291 HRQ9291 HHU9291 GXY9291 GOC9291 GEG9291 FUK9291 FKO9291 FAS9291 EQW9291 EHA9291 DXE9291 DNI9291 DDM9291 CTQ9291 CJU9291 D9299:G9304 UEO9305 UOK9305 UYG9305 VIC9305 VRY9305 WBU9305 WLQ9305 WVM9305 D9305 JA9305 SW9305 ACS9305 AMO9305 AWK9305 BGG9305 BQC9305 BZY9305 CJU9305 CTQ9305 DDM9305 DNI9305 DXE9305 EHA9305 EQW9305 FAS9305 FKO9305 FUK9305 GEG9305 GOC9305 GXY9305 HHU9305 HRQ9305 IBM9305 ILI9305 IVE9305 JFA9305 JOW9305 JYS9305 KIO9305 KSK9305 LCG9305 LMC9305 LVY9305 MFU9305 MPQ9305 MZM9305 NJI9305 NTE9305 ODA9305 OMW9305 OWS9305 PGO9305 PQK9305 QAG9305 QKC9305 QTY9305 RDU9305 RNQ9305 RXM9305 SHI9305 SRE9305 TBA9305 TKW9305 TUS9305 D9306:G9310 TUS9311 UEO9311 UOK9311 UYG9311 VIC9311 VRY9311 WBU9311 WLQ9311 WVM9311 D9311 JA9311 SW9311 ACS9311 AMO9311 AWK9311 BGG9311 BQC9311 BZY9311 CJU9311 CTQ9311 DDM9311 DNI9311 DXE9311 EHA9311 EQW9311 FAS9311 FKO9311 FUK9311 GEG9311 GOC9311 GXY9311 HHU9311 HRQ9311 IBM9311 ILI9311 IVE9311 JFA9311 JOW9311 JYS9311 KIO9311 KSK9311 LCG9311 LMC9311 LVY9311 MFU9311 MPQ9311 MZM9311 NJI9311 NTE9311 ODA9311 OMW9311 OWS9311 PGO9311 PQK9311 QAG9311 QKC9311 QTY9311 RDU9311 RNQ9311 RXM9311 SHI9311 SRE9311 TBA9311 TKW9311 D9312:G9324 TKW9325 TUS9325 UEO9325 UOK9325 UYG9325 VIC9325 VRY9325 WBU9325 WLQ9325 WVM9325 D9325 JA9325 SW9325 ACS9325 AMO9325 AWK9325 BGG9325 BQC9325 BZY9325 CJU9325 CTQ9325 DDM9325 DNI9325 DXE9325 EHA9325 EQW9325 FAS9325 FKO9325 FUK9325 GEG9325 GOC9325 GXY9325 HHU9325 HRQ9325 IBM9325 ILI9325 IVE9325 JFA9325 JOW9325 JYS9325 KIO9325 KSK9325 LCG9325 LMC9325 LVY9325 MFU9325 MPQ9325 MZM9325 NJI9325 NTE9325 ODA9325 OMW9325 OWS9325 PGO9325 PQK9325 QAG9325 QKC9325 QTY9325 RDU9325 RNQ9325 RXM9325 SHI9325 SRE9325 TBA9325 D9326:G9340 D3633:G3647 RDU9341 RNQ9341 RXM9341 SHI9341 SRE9341 TBA9341 TKW9341 TUS9341 UEO9341 UOK9341 UYG9341 VIC9341 VRY9341 WBU9341 WLQ9341 WVM9341 D9341 JA9341 SW9341 ACS9341 AMO9341 AWK9341 BGG9341 BQC9341 BZY9341 CJU9341 CTQ9341 DDM9341 DNI9341 DXE9341 EHA9341 EQW9341 FAS9341 FKO9341 FUK9341 GEG9341 GOC9341 GXY9341 HHU9341 HRQ9341 IBM9341 ILI9341 IVE9341 JFA9341 JOW9341 JYS9341 KIO9341 KSK9341 LCG9341 LMC9341 LVY9341 MFU9341 MPQ9341 MZM9341 NJI9341 NTE9341 ODA9341 OMW9341 OWS9341 PGO9341 PQK9341 QAG9341 QKC9341 D11526:D11534 TKW11607 D11607 TUS11607 UEO11607 UOK11607 UYG11607 VIC11607 VRY11607 WBU11607 WLQ11607 WVM11607 JA11607 SW11607 ACS11607 AMO11607 AWK11607 BGG11607 BQC11607 BZY11607 CJU11607 CTQ11607 DDM11607 DNI11607 DXE11607 EHA11607 EQW11607 FAS11607 FKO11607 FUK11607 GEG11607 GOC11607 GXY11607 HHU11607 HRQ11607 IBM11607 ILI11607 IVE11607 JFA11607 JOW11607 JYS11607 KIO11607 KSK11607 LCG11607 LMC11607 LVY11607 MFU11607 MPQ11607 MZM11607 NJI11607 NTE11607 ODA11607 OMW11607 OWS11607 PGO11607 PQK11607 QAG11607 QKC11607 QTY11607 RDU11607 RNQ11607 RXM11607 SHI11607 SRE11607 TBA11607 D172:G179 D6494:G6504 D2051 JA2051 SW2051 ACS2051 AMO2051 AWK2051 BGG2051 BQC2051 BZY2051 CJU2051 CTQ2051 DDM2051 DNI2051 DXE2051 EHA2051 EQW2051 FAS2051 FKO2051 FUK2051 GEG2051 GOC2051 GXY2051 HHU2051 HRQ2051 IBM2051 ILI2051 IVE2051 JFA2051 JOW2051 JYS2051 KIO2051 KSK2051 LCG2051 LMC2051 LVY2051 MFU2051 MPQ2051 MZM2051 NJI2051 NTE2051 ODA2051 OMW2051 OWS2051 PGO2051 PQK2051 QAG2051 QKC2051 QTY2051 RDU2051 RNQ2051 RXM2051 SHI2051 SRE2051 TBA2051 TKW2051 TUS2051 UEO2051 UOK2051 UYG2051 VIC2051 VRY2051 WBU2051 WLQ2051 WVM2051 D2052:G2066 WVM2067 D2067 JA2067 SW2067 ACS2067 AMO2067 AWK2067 BGG2067 BQC2067 BZY2067 CJU2067 CTQ2067 DDM2067 DNI2067 DXE2067 EHA2067 EQW2067 FAS2067 FKO2067 FUK2067 GEG2067 GOC2067 GXY2067 HHU2067 HRQ2067 IBM2067 ILI2067 IVE2067 JFA2067 JOW2067 JYS2067 KIO2067 KSK2067 LCG2067 LMC2067 LVY2067 MFU2067 MPQ2067 MZM2067 NJI2067 NTE2067 ODA2067 OMW2067 OWS2067 PGO2067 PQK2067 QAG2067 QKC2067 QTY2067 RDU2067 RNQ2067 RXM2067 SHI2067 SRE2067 TBA2067 TKW2067 TUS2067 UEO2067 UOK2067 UYG2067 VIC2067 VRY2067 WBU2067 WLQ2067 WVM2101 D2101 JA2101 SW2101 ACS2101 AMO2101 AWK2101 BGG2101 BQC2101 BZY2101 CJU2101 CTQ2101 DDM2101 DNI2101 DXE2101 EHA2101 EQW2101 FAS2101 FKO2101 FUK2101 GEG2101 GOC2101 GXY2101 HHU2101 HRQ2101 IBM2101 ILI2101 IVE2101 JFA2101 JOW2101 JYS2101 KIO2101 KSK2101 LCG2101 LMC2101 LVY2101 MFU2101 MPQ2101 MZM2101 NJI2101 NTE2101 ODA2101 OMW2101 OWS2101 PGO2101 PQK2101 QAG2101 QKC2101 QTY2101 RDU2101 RNQ2101 RXM2101 SHI2101 SRE2101 TBA2101 TKW2101 TUS2101 UEO2101 UOK2101 UYG2101 VIC2101 VRY2101 WBU2101 WLQ2101 D2085:G2100 WVM2112 D2112 JA2112 SW2112 ACS2112 AMO2112 AWK2112 BGG2112 BQC2112 BZY2112 CJU2112 CTQ2112 DDM2112 DNI2112 DXE2112 EHA2112 EQW2112 FAS2112 FKO2112 FUK2112 GEG2112 GOC2112 GXY2112 HHU2112 HRQ2112 IBM2112 ILI2112 IVE2112 JFA2112 JOW2112 JYS2112 KIO2112 KSK2112 LCG2112 LMC2112 LVY2112 MFU2112 MPQ2112 MZM2112 NJI2112 NTE2112 ODA2112 OMW2112 OWS2112 PGO2112 PQK2112 QAG2112 QKC2112 QTY2112 RDU2112 RNQ2112 RXM2112 SHI2112 SRE2112 TBA2112 TKW2112 TUS2112 UEO2112 UOK2112 UYG2112 VIC2112 VRY2112 WBU2112 WLQ2112 D2102:G2111 WVM2128 D2128 JA2128 SW2128 ACS2128 AMO2128 AWK2128 BGG2128 BQC2128 BZY2128 CJU2128 CTQ2128 DDM2128 DNI2128 DXE2128 EHA2128 EQW2128 FAS2128 FKO2128 FUK2128 GEG2128 GOC2128 GXY2128 HHU2128 HRQ2128 IBM2128 ILI2128 IVE2128 JFA2128 JOW2128 JYS2128 KIO2128 KSK2128 LCG2128 LMC2128 LVY2128 MFU2128 MPQ2128 MZM2128 NJI2128 NTE2128 ODA2128 OMW2128 OWS2128 PGO2128 PQK2128 QAG2128 QKC2128 QTY2128 RDU2128 RNQ2128 RXM2128 SHI2128 SRE2128 TBA2128 TKW2128 TUS2128 UEO2128 UOK2128 UYG2128 VIC2128 VRY2128 WBU2128 WLQ2128 D2113:G2127 WVM2139 D2139 JA2139 SW2139 ACS2139 AMO2139 AWK2139 BGG2139 BQC2139 BZY2139 CJU2139 CTQ2139 DDM2139 DNI2139 DXE2139 EHA2139 EQW2139 FAS2139 FKO2139 FUK2139 GEG2139 GOC2139 GXY2139 HHU2139 HRQ2139 IBM2139 ILI2139 IVE2139 JFA2139 JOW2139 JYS2139 KIO2139 KSK2139 LCG2139 LMC2139 LVY2139 MFU2139 MPQ2139 MZM2139 NJI2139 NTE2139 ODA2139 OMW2139 OWS2139 PGO2139 PQK2139 QAG2139 QKC2139 QTY2139 RDU2139 RNQ2139 RXM2139 SHI2139 SRE2139 TBA2139 TKW2139 TUS2139 UEO2139 UOK2139 UYG2139 VIC2139 VRY2139 WBU2139 WLQ2139 D2129:G2138 WLQ2154 WVM2154 D2154 JA2154 SW2154 ACS2154 AMO2154 AWK2154 BGG2154 BQC2154 BZY2154 CJU2154 CTQ2154 DDM2154 DNI2154 DXE2154 EHA2154 EQW2154 FAS2154 FKO2154 FUK2154 GEG2154 GOC2154 GXY2154 HHU2154 HRQ2154 IBM2154 ILI2154 IVE2154 JFA2154 JOW2154 JYS2154 KIO2154 KSK2154 LCG2154 LMC2154 LVY2154 MFU2154 MPQ2154 MZM2154 NJI2154 NTE2154 ODA2154 OMW2154 OWS2154 PGO2154 PQK2154 QAG2154 QKC2154 QTY2154 RDU2154 RNQ2154 RXM2154 SHI2154 SRE2154 TBA2154 TKW2154 TUS2154 UEO2154 UOK2154 UYG2154 VIC2154 VRY2154 WBU2154 D2155:G2165 D2140:G2153 D2068:G2083 WVM2084 D2084 JA2084 SW2084 ACS2084 AMO2084 AWK2084 BGG2084 BQC2084 BZY2084 CJU2084 CTQ2084 DDM2084 DNI2084 DXE2084 EHA2084 EQW2084 FAS2084 FKO2084 FUK2084 GEG2084 GOC2084 GXY2084 HHU2084 HRQ2084 IBM2084 ILI2084 IVE2084 JFA2084 JOW2084 JYS2084 KIO2084 KSK2084 LCG2084 LMC2084 LVY2084 MFU2084 MPQ2084 MZM2084 NJI2084 NTE2084 ODA2084 OMW2084 OWS2084 PGO2084 PQK2084 QAG2084 QKC2084 QTY2084 RDU2084 RNQ2084 RXM2084 SHI2084 SRE2084 TBA2084 TKW2084 TUS2084 UEO2084 UOK2084 UYG2084 VIC2084 VRY2084 WBU2084 WLQ2084 VIC2172 VRY2172 D2166 WBU2166 WLQ2166 WVM2166 JA2166 SW2166 ACS2166 AMO2166 AWK2166 BGG2166 BQC2166 BZY2166 CJU2166 CTQ2166 DDM2166 DNI2166 DXE2166 EHA2166 EQW2166 FAS2166 FKO2166 FUK2166 GEG2166 GOC2166 GXY2166 HHU2166 HRQ2166 IBM2166 ILI2166 IVE2166 JFA2166 JOW2166 JYS2166 KIO2166 KSK2166 LCG2166 LMC2166 LVY2166 MFU2166 MPQ2166 MZM2166 NJI2166 NTE2166 ODA2166 OMW2166 OWS2166 PGO2166 PQK2166 QAG2166 QKC2166 QTY2166 RDU2166 RNQ2166 RXM2166 SHI2166 SRE2166 TBA2166 TKW2166 TUS2166 UEO2166 UOK2166 UYG2166 VIC2166 VRY2166 D2167:G2171 D2172 WBU2172 WLQ2172 WVM2172 JA2172 SW2172 ACS2172 AMO2172 AWK2172 BGG2172 BQC2172 BZY2172 CJU2172 CTQ2172 DDM2172 DNI2172 DXE2172 EHA2172 EQW2172 FAS2172 FKO2172 FUK2172 GEG2172 GOC2172 GXY2172 HHU2172 HRQ2172 IBM2172 ILI2172 IVE2172 JFA2172 JOW2172 JYS2172 KIO2172 KSK2172 LCG2172 LMC2172 LVY2172 MFU2172 MPQ2172 MZM2172 NJI2172 NTE2172 ODA2172 OMW2172 OWS2172 PGO2172 PQK2172 QAG2172 QKC2172 QTY2172 RDU2172 RNQ2172 RXM2172 SHI2172 SRE2172 TBA2172 TKW2172 TUS2172 UEO2172 UOK2172 UYG2172 D2173:G2177 D2188:D2211 SW2206 JA2206 WVM2206 WLQ2206 WBU2206 VRY2206 VIC2206 UYG2206 UOK2206 UEO2206 TUS2206 TKW2206 TBA2206 SRE2206 SHI2206 RXM2206 RNQ2206 RDU2206 QTY2206 QKC2206 QAG2206 PQK2206 PGO2206 OWS2206 OMW2206 ODA2206 NTE2206 NJI2206 MZM2206 MPQ2206 MFU2206 LVY2206 LMC2206 LCG2206 KSK2206 KIO2206 JYS2206 JOW2206 JFA2206 IVE2206 ILI2206 IBM2206 HRQ2206 HHU2206 GXY2206 GOC2206 GEG2206 FUK2206 FKO2206 FAS2206 EQW2206 EHA2206 DXE2206 DNI2206 DDM2206 CTQ2206 CJU2206 BZY2206 BQC2206 BGG2206 AWK2206 AMO2206 ACS2206 D2212:G2216 SW2217 JA2217 WVM2217 WLQ2217 WBU2217 VRY2217 VIC2217 UYG2217 UOK2217 UEO2217 TUS2217 TKW2217 TBA2217 SRE2217 SHI2217 RXM2217 RNQ2217 RDU2217 QTY2217 QKC2217 QAG2217 PQK2217 PGO2217 OWS2217 OMW2217 ODA2217 NTE2217 NJI2217 MZM2217 MPQ2217 MFU2217 LVY2217 LMC2217 LCG2217 KSK2217 KIO2217 JYS2217 JOW2217 JFA2217 IVE2217 ILI2217 IBM2217 HRQ2217 HHU2217 GXY2217 GOC2217 GEG2217 FUK2217 FKO2217 FAS2217 EQW2217 EHA2217 DXE2217 DNI2217 DDM2217 CTQ2217 CJU2217 BZY2217 BQC2217 BGG2217 AWK2217 AMO2217 ACS2217 D2217:D2222 SW2247 JA2247 WVM2247 WLQ2247 WBU2247 VRY2247 VIC2247 UYG2247 UOK2247 UEO2247 TUS2247 TKW2247 TBA2247 SRE2247 SHI2247 RXM2247 RNQ2247 RDU2247 QTY2247 QKC2247 QAG2247 PQK2247 PGO2247 OWS2247 OMW2247 ODA2247 NTE2247 NJI2247 MZM2247 MPQ2247 MFU2247 LVY2247 LMC2247 LCG2247 KSK2247 KIO2247 JYS2247 JOW2247 JFA2247 IVE2247 ILI2247 IBM2247 HRQ2247 HHU2247 GXY2247 GOC2247 GEG2247 FUK2247 FKO2247 FAS2247 EQW2247 EHA2247 DXE2247 DNI2247 DDM2247 CTQ2247 CJU2247 BZY2247 BQC2247 BGG2247 AWK2247 AMO2247 ACS2247 WVM3410 D2236:D2252 D2253:G2258 AMO2268 ACS2259 D2259:D2265 SW2259 JA2259 WVM2259 WLQ2259 WBU2259 VRY2259 VIC2259 UYG2259 UOK2259 UEO2259 TUS2259 TKW2259 TBA2259 SRE2259 SHI2259 RXM2259 RNQ2259 RDU2259 QTY2259 QKC2259 QAG2259 PQK2259 PGO2259 OWS2259 OMW2259 ODA2259 NTE2259 NJI2259 MZM2259 MPQ2259 MFU2259 LVY2259 LMC2259 LCG2259 KSK2259 KIO2259 JYS2259 JOW2259 JFA2259 IVE2259 ILI2259 IBM2259 HRQ2259 HHU2259 GXY2259 GOC2259 GEG2259 FUK2259 FKO2259 FAS2259 EQW2259 EHA2259 DXE2259 DNI2259 DDM2259 CTQ2259 CJU2259 BZY2259 BQC2259 BGG2259 AWK2259 AMO2259 D2266:G2267 ACS2268 D2268:D2274 SW2268 JA2268 WVM2268 WLQ2268 WBU2268 VRY2268 VIC2268 UYG2268 UOK2268 UEO2268 TUS2268 TKW2268 TBA2268 SRE2268 SHI2268 RXM2268 RNQ2268 RDU2268 QTY2268 QKC2268 QAG2268 PQK2268 PGO2268 OWS2268 OMW2268 ODA2268 NTE2268 NJI2268 MZM2268 MPQ2268 MFU2268 LVY2268 LMC2268 LCG2268 KSK2268 KIO2268 JYS2268 JOW2268 JFA2268 IVE2268 ILI2268 IBM2268 HRQ2268 HHU2268 GXY2268 GOC2268 GEG2268 FUK2268 FKO2268 FAS2268 EQW2268 EHA2268 DXE2268 DNI2268 DDM2268 CTQ2268 CJU2268 BZY2268 BQC2268 BGG2268 AWK2268 D6146:G6157 WVM2291 D2291 JA2291 SW2291 ACS2291 AMO2291 AWK2291 BGG2291 BQC2291 BZY2291 CJU2291 CTQ2291 DDM2291 DNI2291 DXE2291 EHA2291 EQW2291 FAS2291 FKO2291 FUK2291 GEG2291 GOC2291 GXY2291 HHU2291 HRQ2291 IBM2291 ILI2291 IVE2291 JFA2291 JOW2291 JYS2291 KIO2291 KSK2291 LCG2291 LMC2291 LVY2291 MFU2291 MPQ2291 MZM2291 NJI2291 NTE2291 ODA2291 OMW2291 OWS2291 PGO2291 PQK2291 QAG2291 QKC2291 QTY2291 RDU2291 RNQ2291 RXM2291 SHI2291 SRE2291 TBA2291 TKW2291 TUS2291 UEO2291 UOK2291 UYG2291 VIC2291 VRY2291 WBU2291 WLQ2291 D2292:G2308 WLQ2309 WVM2309 D2309 JA2309 SW2309 ACS2309 AMO2309 AWK2309 BGG2309 BQC2309 BZY2309 CJU2309 CTQ2309 DDM2309 DNI2309 DXE2309 EHA2309 EQW2309 FAS2309 FKO2309 FUK2309 GEG2309 GOC2309 GXY2309 HHU2309 HRQ2309 IBM2309 ILI2309 IVE2309 JFA2309 JOW2309 JYS2309 KIO2309 KSK2309 LCG2309 LMC2309 LVY2309 MFU2309 MPQ2309 MZM2309 NJI2309 NTE2309 ODA2309 OMW2309 OWS2309 PGO2309 PQK2309 QAG2309 QKC2309 QTY2309 RDU2309 RNQ2309 RXM2309 SHI2309 SRE2309 TBA2309 TKW2309 TUS2309 UEO2309 UOK2309 UYG2309 VIC2309 VRY2309 WBU2309 D2879:G2893 VRY2463 D2464:G2468 D2469 WBU2469 WLQ2469 WVM2469 JA2469 SW2469 ACS2469 AMO2469 AWK2469 BGG2469 BQC2469 BZY2469 CJU2469 CTQ2469 DDM2469 DNI2469 DXE2469 EHA2469 EQW2469 FAS2469 FKO2469 FUK2469 GEG2469 GOC2469 GXY2469 HHU2469 HRQ2469 IBM2469 ILI2469 IVE2469 JFA2469 JOW2469 JYS2469 KIO2469 KSK2469 LCG2469 LMC2469 LVY2469 MFU2469 MPQ2469 MZM2469 NJI2469 NTE2469 ODA2469 OMW2469 OWS2469 PGO2469 PQK2469 QAG2469 QKC2469 QTY2469 RDU2469 RNQ2469 RXM2469 SHI2469 SRE2469 TBA2469 TKW2469 TUS2469 UEO2469 UOK2469 UYG2469 D2310:G2327 WBU2328 WLQ2328 WVM2328 D2328 JA2328 SW2328 ACS2328 AMO2328 AWK2328 BGG2328 BQC2328 BZY2328 CJU2328 CTQ2328 DDM2328 DNI2328 DXE2328 EHA2328 EQW2328 FAS2328 FKO2328 FUK2328 GEG2328 GOC2328 GXY2328 HHU2328 HRQ2328 IBM2328 ILI2328 IVE2328 JFA2328 JOW2328 JYS2328 KIO2328 KSK2328 LCG2328 LMC2328 LVY2328 MFU2328 MPQ2328 MZM2328 NJI2328 NTE2328 ODA2328 OMW2328 OWS2328 PGO2328 PQK2328 QAG2328 QKC2328 QTY2328 RDU2328 RNQ2328 RXM2328 SHI2328 SRE2328 TBA2328 TKW2328 TUS2328 UEO2328 UOK2328 UYG2328 VIC2328 VRY2328 D2329:G2346 VRY2347 WBU2347 WLQ2347 WVM2347 D2347 JA2347 SW2347 ACS2347 AMO2347 AWK2347 BGG2347 BQC2347 BZY2347 CJU2347 CTQ2347 DDM2347 DNI2347 DXE2347 EHA2347 EQW2347 FAS2347 FKO2347 FUK2347 GEG2347 GOC2347 GXY2347 HHU2347 HRQ2347 IBM2347 ILI2347 IVE2347 JFA2347 JOW2347 JYS2347 KIO2347 KSK2347 LCG2347 LMC2347 LVY2347 MFU2347 MPQ2347 MZM2347 NJI2347 NTE2347 ODA2347 OMW2347 OWS2347 PGO2347 PQK2347 QAG2347 QKC2347 QTY2347 RDU2347 RNQ2347 RXM2347 SHI2347 SRE2347 TBA2347 TKW2347 TUS2347 UEO2347 UOK2347 UYG2347 VIC2347 D2348:G2365 VRY2366 WBU2366 WLQ2366 WVM2366 D2366 JA2366 SW2366 ACS2366 AMO2366 AWK2366 BGG2366 BQC2366 BZY2366 CJU2366 CTQ2366 DDM2366 DNI2366 DXE2366 EHA2366 EQW2366 FAS2366 FKO2366 FUK2366 GEG2366 GOC2366 GXY2366 HHU2366 HRQ2366 IBM2366 ILI2366 IVE2366 JFA2366 JOW2366 JYS2366 KIO2366 KSK2366 LCG2366 LMC2366 LVY2366 MFU2366 MPQ2366 MZM2366 NJI2366 NTE2366 ODA2366 OMW2366 OWS2366 PGO2366 PQK2366 QAG2366 QKC2366 QTY2366 RDU2366 RNQ2366 RXM2366 SHI2366 SRE2366 TBA2366 TKW2366 TUS2366 UEO2366 UOK2366 UYG2366 VIC2366 D2367:G2377 VIC2378 VRY2378 WBU2378 WLQ2378 WVM2378 D2378 JA2378 SW2378 ACS2378 AMO2378 AWK2378 BGG2378 BQC2378 BZY2378 CJU2378 CTQ2378 DDM2378 DNI2378 DXE2378 EHA2378 EQW2378 FAS2378 FKO2378 FUK2378 GEG2378 GOC2378 GXY2378 HHU2378 HRQ2378 IBM2378 ILI2378 IVE2378 JFA2378 JOW2378 JYS2378 KIO2378 KSK2378 LCG2378 LMC2378 LVY2378 MFU2378 MPQ2378 MZM2378 NJI2378 NTE2378 ODA2378 OMW2378 OWS2378 PGO2378 PQK2378 QAG2378 QKC2378 QTY2378 RDU2378 RNQ2378 RXM2378 SHI2378 SRE2378 TBA2378 TKW2378 TUS2378 UEO2378 UOK2378 UYG2378 D2379:G2399 VIC2400 VRY2400 WBU2400 WLQ2400 WVM2400 D2400 JA2400 SW2400 ACS2400 AMO2400 AWK2400 BGG2400 BQC2400 BZY2400 CJU2400 CTQ2400 DDM2400 DNI2400 DXE2400 EHA2400 EQW2400 FAS2400 FKO2400 FUK2400 GEG2400 GOC2400 GXY2400 HHU2400 HRQ2400 IBM2400 ILI2400 IVE2400 JFA2400 JOW2400 JYS2400 KIO2400 KSK2400 LCG2400 LMC2400 LVY2400 MFU2400 MPQ2400 MZM2400 NJI2400 NTE2400 ODA2400 OMW2400 OWS2400 PGO2400 PQK2400 QAG2400 QKC2400 QTY2400 RDU2400 RNQ2400 RXM2400 SHI2400 SRE2400 TBA2400 TKW2400 TUS2400 UEO2400 UOK2400 UYG2400 D3916:G3922 UYG2434 VIC2434 VRY2434 WBU2434 WLQ2434 WVM2434 D2434 JA2434 SW2434 ACS2434 AMO2434 AWK2434 BGG2434 BQC2434 BZY2434 CJU2434 CTQ2434 DDM2434 DNI2434 DXE2434 EHA2434 EQW2434 FAS2434 FKO2434 FUK2434 GEG2434 GOC2434 GXY2434 HHU2434 HRQ2434 IBM2434 ILI2434 IVE2434 JFA2434 JOW2434 JYS2434 KIO2434 KSK2434 LCG2434 LMC2434 LVY2434 MFU2434 MPQ2434 MZM2434 NJI2434 NTE2434 ODA2434 OMW2434 OWS2434 PGO2434 PQK2434 QAG2434 QKC2434 QTY2434 RDU2434 RNQ2434 RXM2434 SHI2434 SRE2434 TBA2434 TKW2434 TUS2434 UEO2434 UOK2434 WLQ2453 WVM2453 D2453 JA2453 SW2453 ACS2453 AMO2453 AWK2453 BGG2453 BQC2453 BZY2453 CJU2453 CTQ2453 DDM2453 DNI2453 DXE2453 EHA2453 EQW2453 FAS2453 FKO2453 FUK2453 GEG2453 GOC2453 GXY2453 HHU2453 HRQ2453 IBM2453 ILI2453 IVE2453 JFA2453 JOW2453 JYS2453 KIO2453 KSK2453 LCG2453 LMC2453 LVY2453 MFU2453 MPQ2453 MZM2453 NJI2453 NTE2453 ODA2453 OMW2453 OWS2453 PGO2453 PQK2453 QAG2453 QKC2453 QTY2453 RDU2453 RNQ2453 RXM2453 SHI2453 SRE2453 TBA2453 TKW2453 TUS2453 UEO2453 UOK2453 UYG2453 VIC2453 VRY2453 WBU2453 D2454:G2462 BGG4791 VIC2469 VRY2469 D2463 WBU2463 WLQ2463 WVM2463 JA2463 SW2463 ACS2463 AMO2463 AWK2463 BGG2463 BQC2463 BZY2463 CJU2463 CTQ2463 DDM2463 DNI2463 DXE2463 EHA2463 EQW2463 FAS2463 FKO2463 FUK2463 GEG2463 GOC2463 GXY2463 HHU2463 HRQ2463 IBM2463 ILI2463 IVE2463 JFA2463 JOW2463 JYS2463 KIO2463 KSK2463 LCG2463 LMC2463 LVY2463 MFU2463 MPQ2463 MZM2463 NJI2463 NTE2463 ODA2463 OMW2463 OWS2463 PGO2463 PQK2463 QAG2463 QKC2463 QTY2463 RDU2463 RNQ2463 RXM2463 SHI2463 SRE2463 TBA2463 TKW2463 TUS2463 UEO2463 UOK2463 UYG2463 VIC2463 D2739:G2757 D2878 JA2878 SW2878 ACS2878 AMO2878 AWK2878 BGG2878 BQC2878 BZY2878 CJU2878 CTQ2878 DDM2878 DNI2878 DXE2878 EHA2878 EQW2878 FAS2878 FKO2878 FUK2878 GEG2878 GOC2878 GXY2878 HHU2878 HRQ2878 IBM2878 ILI2878 IVE2878 JFA2878 JOW2878 JYS2878 KIO2878 KSK2878 LCG2878 LMC2878 LVY2878 MFU2878 MPQ2878 MZM2878 NJI2878 NTE2878 ODA2878 OMW2878 OWS2878 PGO2878 PQK2878 QAG2878 QKC2878 QTY2878 RDU2878 RNQ2878 RXM2878 SHI2878 SRE2878 TBA2878 TKW2878 TUS2878 UEO2878 UOK2878 UYG2878 VIC2878 VRY2878 WBU2878 WLQ2878 WVM2878 D2859:G2877 D2758 JA2758 SW2758 ACS2758 AMO2758 AWK2758 BGG2758 BQC2758 BZY2758 CJU2758 CTQ2758 DDM2758 DNI2758 DXE2758 EHA2758 EQW2758 FAS2758 FKO2758 FUK2758 GEG2758 GOC2758 GXY2758 HHU2758 HRQ2758 IBM2758 ILI2758 IVE2758 JFA2758 JOW2758 JYS2758 KIO2758 KSK2758 LCG2758 LMC2758 LVY2758 MFU2758 MPQ2758 MZM2758 NJI2758 NTE2758 ODA2758 OMW2758 OWS2758 PGO2758 PQK2758 QAG2758 QKC2758 QTY2758 RDU2758 RNQ2758 RXM2758 SHI2758 SRE2758 TBA2758 TKW2758 TUS2758 UEO2758 UOK2758 UYG2758 VIC2758 VRY2758 WBU2758 WLQ2758 WVM2758 D2818 JA2818 SW2818 ACS2818 AMO2818 AWK2818 BGG2818 BQC2818 BZY2818 CJU2818 CTQ2818 DDM2818 DNI2818 DXE2818 EHA2818 EQW2818 FAS2818 FKO2818 FUK2818 GEG2818 GOC2818 GXY2818 HHU2818 HRQ2818 IBM2818 ILI2818 IVE2818 JFA2818 JOW2818 JYS2818 KIO2818 KSK2818 LCG2818 LMC2818 LVY2818 MFU2818 MPQ2818 MZM2818 NJI2818 NTE2818 ODA2818 OMW2818 OWS2818 PGO2818 PQK2818 QAG2818 QKC2818 QTY2818 RDU2818 RNQ2818 RXM2818 SHI2818 SRE2818 TBA2818 TKW2818 TUS2818 UEO2818 UOK2818 UYG2818 VIC2818 VRY2818 WBU2818 WLQ2818 D2799:G2817 WVM2818 D2759:G2777 D2778 JA2778 SW2778 ACS2778 AMO2778 AWK2778 BGG2778 BQC2778 BZY2778 CJU2778 CTQ2778 DDM2778 DNI2778 DXE2778 EHA2778 EQW2778 FAS2778 FKO2778 FUK2778 GEG2778 GOC2778 GXY2778 HHU2778 HRQ2778 IBM2778 ILI2778 IVE2778 JFA2778 JOW2778 JYS2778 KIO2778 KSK2778 LCG2778 LMC2778 LVY2778 MFU2778 MPQ2778 MZM2778 NJI2778 NTE2778 ODA2778 OMW2778 OWS2778 PGO2778 PQK2778 QAG2778 QKC2778 QTY2778 RDU2778 RNQ2778 RXM2778 SHI2778 SRE2778 TBA2778 TKW2778 TUS2778 UEO2778 UOK2778 UYG2778 VIC2778 VRY2778 WBU2778 WLQ2778 WVM2778 D2779:G2797 D2798 JA2798 SW2798 ACS2798 AMO2798 AWK2798 BGG2798 BQC2798 BZY2798 CJU2798 CTQ2798 DDM2798 DNI2798 DXE2798 EHA2798 EQW2798 FAS2798 FKO2798 FUK2798 GEG2798 GOC2798 GXY2798 HHU2798 HRQ2798 IBM2798 ILI2798 IVE2798 JFA2798 JOW2798 JYS2798 KIO2798 KSK2798 LCG2798 LMC2798 LVY2798 MFU2798 MPQ2798 MZM2798 NJI2798 NTE2798 ODA2798 OMW2798 OWS2798 PGO2798 PQK2798 QAG2798 QKC2798 QTY2798 RDU2798 RNQ2798 RXM2798 SHI2798 SRE2798 TBA2798 TKW2798 TUS2798 UEO2798 UOK2798 UYG2798 VIC2798 VRY2798 WBU2798 WLQ2798 WVM2798 D2819:G2837 D2838 JA2838 SW2838 ACS2838 AMO2838 AWK2838 BGG2838 BQC2838 BZY2838 CJU2838 CTQ2838 DDM2838 DNI2838 DXE2838 EHA2838 EQW2838 FAS2838 FKO2838 FUK2838 GEG2838 GOC2838 GXY2838 HHU2838 HRQ2838 IBM2838 ILI2838 IVE2838 JFA2838 JOW2838 JYS2838 KIO2838 KSK2838 LCG2838 LMC2838 LVY2838 MFU2838 MPQ2838 MZM2838 NJI2838 NTE2838 ODA2838 OMW2838 OWS2838 PGO2838 PQK2838 QAG2838 QKC2838 QTY2838 RDU2838 RNQ2838 RXM2838 SHI2838 SRE2838 TBA2838 TKW2838 TUS2838 UEO2838 UOK2838 UYG2838 VIC2838 VRY2838 WBU2838 WLQ2838 WVM2838 D2839:G2857 D2858 JA2858 SW2858 ACS2858 AMO2858 AWK2858 BGG2858 BQC2858 BZY2858 CJU2858 CTQ2858 DDM2858 DNI2858 DXE2858 EHA2858 EQW2858 FAS2858 FKO2858 FUK2858 GEG2858 GOC2858 GXY2858 HHU2858 HRQ2858 IBM2858 ILI2858 IVE2858 JFA2858 JOW2858 JYS2858 KIO2858 KSK2858 LCG2858 LMC2858 LVY2858 MFU2858 MPQ2858 MZM2858 NJI2858 NTE2858 ODA2858 OMW2858 OWS2858 PGO2858 PQK2858 QAG2858 QKC2858 QTY2858 RDU2858 RNQ2858 RXM2858 SHI2858 SRE2858 TBA2858 TKW2858 TUS2858 UEO2858 UOK2858 UYG2858 VIC2858 VRY2858 WBU2858 WLQ2858 WVM2858 D2638 JA2638 SW2638 ACS2638 AMO2638 AWK2638 BGG2638 BQC2638 BZY2638 CJU2638 CTQ2638 DDM2638 DNI2638 DXE2638 EHA2638 EQW2638 FAS2638 FKO2638 FUK2638 GEG2638 GOC2638 GXY2638 HHU2638 HRQ2638 IBM2638 ILI2638 IVE2638 JFA2638 JOW2638 JYS2638 KIO2638 KSK2638 LCG2638 LMC2638 LVY2638 MFU2638 MPQ2638 MZM2638 NJI2638 NTE2638 ODA2638 OMW2638 OWS2638 PGO2638 PQK2638 QAG2638 QKC2638 QTY2638 RDU2638 RNQ2638 RXM2638 SHI2638 SRE2638 TBA2638 TKW2638 TUS2638 UEO2638 UOK2638 UYG2638 VIC2638 VRY2638 WBU2638 WLQ2638 WVM2638 D2698 JA2698 SW2698 ACS2698 AMO2698 AWK2698 BGG2698 BQC2698 BZY2698 CJU2698 CTQ2698 DDM2698 DNI2698 DXE2698 EHA2698 EQW2698 FAS2698 FKO2698 FUK2698 GEG2698 GOC2698 GXY2698 HHU2698 HRQ2698 IBM2698 ILI2698 IVE2698 JFA2698 JOW2698 JYS2698 KIO2698 KSK2698 LCG2698 LMC2698 LVY2698 MFU2698 MPQ2698 MZM2698 NJI2698 NTE2698 ODA2698 OMW2698 OWS2698 PGO2698 PQK2698 QAG2698 QKC2698 QTY2698 RDU2698 RNQ2698 RXM2698 SHI2698 SRE2698 TBA2698 TKW2698 TUS2698 UEO2698 UOK2698 UYG2698 VIC2698 VRY2698 WBU2698 WLQ2698 D2679:G2697 WVM2698 D2639:G2657 D2658 JA2658 SW2658 ACS2658 AMO2658 AWK2658 BGG2658 BQC2658 BZY2658 CJU2658 CTQ2658 DDM2658 DNI2658 DXE2658 EHA2658 EQW2658 FAS2658 FKO2658 FUK2658 GEG2658 GOC2658 GXY2658 HHU2658 HRQ2658 IBM2658 ILI2658 IVE2658 JFA2658 JOW2658 JYS2658 KIO2658 KSK2658 LCG2658 LMC2658 LVY2658 MFU2658 MPQ2658 MZM2658 NJI2658 NTE2658 ODA2658 OMW2658 OWS2658 PGO2658 PQK2658 QAG2658 QKC2658 QTY2658 RDU2658 RNQ2658 RXM2658 SHI2658 SRE2658 TBA2658 TKW2658 TUS2658 UEO2658 UOK2658 UYG2658 VIC2658 VRY2658 WBU2658 WLQ2658 WVM2658 D2659:G2677 D2678 JA2678 SW2678 ACS2678 AMO2678 AWK2678 BGG2678 BQC2678 BZY2678 CJU2678 CTQ2678 DDM2678 DNI2678 DXE2678 EHA2678 EQW2678 FAS2678 FKO2678 FUK2678 GEG2678 GOC2678 GXY2678 HHU2678 HRQ2678 IBM2678 ILI2678 IVE2678 JFA2678 JOW2678 JYS2678 KIO2678 KSK2678 LCG2678 LMC2678 LVY2678 MFU2678 MPQ2678 MZM2678 NJI2678 NTE2678 ODA2678 OMW2678 OWS2678 PGO2678 PQK2678 QAG2678 QKC2678 QTY2678 RDU2678 RNQ2678 RXM2678 SHI2678 SRE2678 TBA2678 TKW2678 TUS2678 UEO2678 UOK2678 UYG2678 VIC2678 VRY2678 WBU2678 WLQ2678 WVM2678 D2699:G2717 D2718 JA2718 SW2718 ACS2718 AMO2718 AWK2718 BGG2718 BQC2718 BZY2718 CJU2718 CTQ2718 DDM2718 DNI2718 DXE2718 EHA2718 EQW2718 FAS2718 FKO2718 FUK2718 GEG2718 GOC2718 GXY2718 HHU2718 HRQ2718 IBM2718 ILI2718 IVE2718 JFA2718 JOW2718 JYS2718 KIO2718 KSK2718 LCG2718 LMC2718 LVY2718 MFU2718 MPQ2718 MZM2718 NJI2718 NTE2718 ODA2718 OMW2718 OWS2718 PGO2718 PQK2718 QAG2718 QKC2718 QTY2718 RDU2718 RNQ2718 RXM2718 SHI2718 SRE2718 TBA2718 TKW2718 TUS2718 UEO2718 UOK2718 UYG2718 VIC2718 VRY2718 WBU2718 WLQ2718 WVM2718 D2719:G2737 D2738 JA2738 SW2738 ACS2738 AMO2738 AWK2738 BGG2738 BQC2738 BZY2738 CJU2738 CTQ2738 DDM2738 DNI2738 DXE2738 EHA2738 EQW2738 FAS2738 FKO2738 FUK2738 GEG2738 GOC2738 GXY2738 HHU2738 HRQ2738 IBM2738 ILI2738 IVE2738 JFA2738 JOW2738 JYS2738 KIO2738 KSK2738 LCG2738 LMC2738 LVY2738 MFU2738 MPQ2738 MZM2738 NJI2738 NTE2738 ODA2738 OMW2738 OWS2738 PGO2738 PQK2738 QAG2738 QKC2738 QTY2738 RDU2738 RNQ2738 RXM2738 SHI2738 SRE2738 TBA2738 TKW2738 TUS2738 UEO2738 UOK2738 UYG2738 VIC2738 VRY2738 WBU2738 WLQ2738 WVM2738 D2894 JA2894 SW2894 ACS2894 AMO2894 AWK2894 BGG2894 BQC2894 BZY2894 CJU2894 CTQ2894 DDM2894 DNI2894 DXE2894 EHA2894 EQW2894 FAS2894 FKO2894 FUK2894 GEG2894 GOC2894 GXY2894 HHU2894 HRQ2894 IBM2894 ILI2894 IVE2894 JFA2894 JOW2894 JYS2894 KIO2894 KSK2894 LCG2894 LMC2894 LVY2894 MFU2894 MPQ2894 MZM2894 NJI2894 NTE2894 ODA2894 OMW2894 OWS2894 PGO2894 PQK2894 QAG2894 QKC2894 QTY2894 RDU2894 RNQ2894 RXM2894 SHI2894 SRE2894 TBA2894 TKW2894 TUS2894 UEO2894 UOK2894 UYG2894 VIC2894 VRY2894 WBU2894 WLQ2894 WVM2894 QAG3470 D2985:G2988 D2971 JA2971 SW2971 ACS2971 AMO2971 AWK2971 BGG2971 BQC2971 BZY2971 CJU2971 CTQ2971 DDM2971 DNI2971 DXE2971 EHA2971 EQW2971 FAS2971 FKO2971 FUK2971 GEG2971 GOC2971 GXY2971 HHU2971 HRQ2971 IBM2971 ILI2971 IVE2971 JFA2971 JOW2971 JYS2971 KIO2971 KSK2971 LCG2971 LMC2971 LVY2971 MFU2971 MPQ2971 MZM2971 NJI2971 NTE2971 ODA2971 OMW2971 OWS2971 PGO2971 PQK2971 QAG2971 QKC2971 QTY2971 RDU2971 RNQ2971 RXM2971 SHI2971 SRE2971 TBA2971 TKW2971 TUS2971 UEO2971 UOK2971 UYG2971 VIC2971 VRY2971 WBU2971 WLQ2971 WVM2971 D2972:G2982 D2984 JA2984 SW2984 ACS2984 AMO2984 AWK2984 BGG2984 BQC2984 BZY2984 CJU2984 CTQ2984 DDM2984 DNI2984 DXE2984 EHA2984 EQW2984 FAS2984 FKO2984 FUK2984 GEG2984 GOC2984 GXY2984 HHU2984 HRQ2984 IBM2984 ILI2984 IVE2984 JFA2984 JOW2984 JYS2984 KIO2984 KSK2984 LCG2984 LMC2984 LVY2984 MFU2984 MPQ2984 MZM2984 NJI2984 NTE2984 ODA2984 OMW2984 OWS2984 PGO2984 PQK2984 QAG2984 QKC2984 QTY2984 RDU2984 RNQ2984 RXM2984 SHI2984 SRE2984 TBA2984 TKW2984 TUS2984 UEO2984 UOK2984 UYG2984 VIC2984 VRY2984 WBU2984 WLQ2984 WVM2984 D2993 JA2993 SW2993 ACS2993 AMO2993 AWK2993 BGG2993 BQC2993 BZY2993 CJU2993 CTQ2993 DDM2993 DNI2993 DXE2993 EHA2993 EQW2993 FAS2993 FKO2993 FUK2993 GEG2993 GOC2993 GXY2993 HHU2993 HRQ2993 IBM2993 ILI2993 IVE2993 JFA2993 JOW2993 JYS2993 KIO2993 KSK2993 LCG2993 LMC2993 LVY2993 MFU2993 MPQ2993 MZM2993 NJI2993 NTE2993 ODA2993 OMW2993 OWS2993 PGO2993 PQK2993 QAG2993 QKC2993 QTY2993 RDU2993 RNQ2993 RXM2993 SHI2993 SRE2993 TBA2993 TKW2993 TUS2993 UEO2993 UOK2993 UYG2993 VIC2993 VRY2993 WBU2993 WLQ2993 WVM2993 D2994:G2998 D3036 JA3036 SW3036 ACS3036 AMO3036 AWK3036 BGG3036 BQC3036 BZY3036 CJU3036 CTQ3036 DDM3036 DNI3036 DXE3036 EHA3036 EQW3036 FAS3036 FKO3036 FUK3036 GEG3036 GOC3036 GXY3036 HHU3036 HRQ3036 IBM3036 ILI3036 IVE3036 JFA3036 JOW3036 JYS3036 KIO3036 KSK3036 LCG3036 LMC3036 LVY3036 MFU3036 MPQ3036 MZM3036 NJI3036 NTE3036 ODA3036 OMW3036 OWS3036 PGO3036 PQK3036 QAG3036 QKC3036 QTY3036 RDU3036 RNQ3036 RXM3036 SHI3036 SRE3036 TBA3036 TKW3036 TUS3036 UEO3036 UOK3036 UYG3036 VIC3036 VRY3036 WBU3036 WLQ3036 WVM3036 D3037:G3043 D3046:G3046 D3006 JA3006 SW3006 ACS3006 AMO3006 AWK3006 BGG3006 BQC3006 BZY3006 CJU3006 CTQ3006 DDM3006 DNI3006 DXE3006 EHA3006 EQW3006 FAS3006 FKO3006 FUK3006 GEG3006 GOC3006 GXY3006 HHU3006 HRQ3006 IBM3006 ILI3006 IVE3006 JFA3006 JOW3006 JYS3006 KIO3006 KSK3006 LCG3006 LMC3006 LVY3006 MFU3006 MPQ3006 MZM3006 NJI3006 NTE3006 ODA3006 OMW3006 OWS3006 PGO3006 PQK3006 QAG3006 QKC3006 QTY3006 RDU3006 RNQ3006 RXM3006 SHI3006 SRE3006 TBA3006 TKW3006 TUS3006 UEO3006 UOK3006 UYG3006 VIC3006 VRY3006 WBU3006 WLQ3006 WVM3006 D3007:G3012 D3024 JA3024 SW3024 ACS3024 AMO3024 AWK3024 BGG3024 BQC3024 BZY3024 CJU3024 CTQ3024 DDM3024 DNI3024 DXE3024 EHA3024 EQW3024 FAS3024 FKO3024 FUK3024 GEG3024 GOC3024 GXY3024 HHU3024 HRQ3024 IBM3024 ILI3024 IVE3024 JFA3024 JOW3024 JYS3024 KIO3024 KSK3024 LCG3024 LMC3024 LVY3024 MFU3024 MPQ3024 MZM3024 NJI3024 NTE3024 ODA3024 OMW3024 OWS3024 PGO3024 PQK3024 QAG3024 QKC3024 QTY3024 RDU3024 RNQ3024 RXM3024 SHI3024 SRE3024 TBA3024 TKW3024 TUS3024 UEO3024 UOK3024 UYG3024 VIC3024 VRY3024 WBU3024 WLQ3024 WVM3024 D3025:G3029 D3048 JA3048 SW3048 ACS3048 AMO3048 AWK3048 BGG3048 BQC3048 BZY3048 CJU3048 CTQ3048 DDM3048 DNI3048 DXE3048 EHA3048 EQW3048 FAS3048 FKO3048 FUK3048 GEG3048 GOC3048 GXY3048 HHU3048 HRQ3048 IBM3048 ILI3048 IVE3048 JFA3048 JOW3048 JYS3048 KIO3048 KSK3048 LCG3048 LMC3048 LVY3048 MFU3048 MPQ3048 MZM3048 NJI3048 NTE3048 ODA3048 OMW3048 OWS3048 PGO3048 PQK3048 QAG3048 QKC3048 QTY3048 RDU3048 RNQ3048 RXM3048 SHI3048 SRE3048 TBA3048 TKW3048 TUS3048 UEO3048 UOK3048 UYG3048 VIC3048 VRY3048 WBU3048 WLQ3048 WVM3048 D3049:G3059 D3061 JA3061 SW3061 ACS3061 AMO3061 AWK3061 BGG3061 BQC3061 BZY3061 CJU3061 CTQ3061 DDM3061 DNI3061 DXE3061 EHA3061 EQW3061 FAS3061 FKO3061 FUK3061 GEG3061 GOC3061 GXY3061 HHU3061 HRQ3061 IBM3061 ILI3061 IVE3061 JFA3061 JOW3061 JYS3061 KIO3061 KSK3061 LCG3061 LMC3061 LVY3061 MFU3061 MPQ3061 MZM3061 NJI3061 NTE3061 ODA3061 OMW3061 OWS3061 PGO3061 PQK3061 QAG3061 QKC3061 QTY3061 RDU3061 RNQ3061 RXM3061 SHI3061 SRE3061 TBA3061 TKW3061 TUS3061 UEO3061 UOK3061 UYG3061 VIC3061 VRY3061 WBU3061 WLQ3061 WVM3061 D3088:G3098 D3087 JA3087 SW3087 ACS3087 AMO3087 AWK3087 BGG3087 BQC3087 BZY3087 CJU3087 CTQ3087 DDM3087 DNI3087 DXE3087 EHA3087 EQW3087 FAS3087 FKO3087 FUK3087 GEG3087 GOC3087 GXY3087 HHU3087 HRQ3087 IBM3087 ILI3087 IVE3087 JFA3087 JOW3087 JYS3087 KIO3087 KSK3087 LCG3087 LMC3087 LVY3087 MFU3087 MPQ3087 MZM3087 NJI3087 NTE3087 ODA3087 OMW3087 OWS3087 PGO3087 PQK3087 QAG3087 QKC3087 QTY3087 RDU3087 RNQ3087 RXM3087 SHI3087 SRE3087 TBA3087 TKW3087 TUS3087 UEO3087 UOK3087 UYG3087 VIC3087 VRY3087 WBU3087 WLQ3087 WVM3087 WVM3099 D3075 JA3075 SW3075 ACS3075 AMO3075 AWK3075 BGG3075 BQC3075 BZY3075 CJU3075 CTQ3075 DDM3075 DNI3075 DXE3075 EHA3075 EQW3075 FAS3075 FKO3075 FUK3075 GEG3075 GOC3075 GXY3075 HHU3075 HRQ3075 IBM3075 ILI3075 IVE3075 JFA3075 JOW3075 JYS3075 KIO3075 KSK3075 LCG3075 LMC3075 LVY3075 MFU3075 MPQ3075 MZM3075 NJI3075 NTE3075 ODA3075 OMW3075 OWS3075 PGO3075 PQK3075 QAG3075 QKC3075 QTY3075 RDU3075 RNQ3075 RXM3075 SHI3075 SRE3075 TBA3075 TKW3075 TUS3075 UEO3075 UOK3075 UYG3075 VIC3075 VRY3075 WBU3075 WLQ3075 WVM3075 D3076:G3086 D3100:G3110 D3099 JA3099 SW3099 ACS3099 AMO3099 AWK3099 BGG3099 BQC3099 BZY3099 CJU3099 CTQ3099 DDM3099 DNI3099 DXE3099 EHA3099 EQW3099 FAS3099 FKO3099 FUK3099 GEG3099 GOC3099 GXY3099 HHU3099 HRQ3099 IBM3099 ILI3099 IVE3099 JFA3099 JOW3099 JYS3099 KIO3099 KSK3099 LCG3099 LMC3099 LVY3099 MFU3099 MPQ3099 MZM3099 NJI3099 NTE3099 ODA3099 OMW3099 OWS3099 PGO3099 PQK3099 QAG3099 QKC3099 QTY3099 RDU3099 RNQ3099 RXM3099 SHI3099 SRE3099 TBA3099 TKW3099 TUS3099 UEO3099 UOK3099 UYG3099 VIC3099 VRY3099 WBU3099 WLQ3099 D3062:G3074 D3111 JA3111 SW3111 ACS3111 AMO3111 AWK3111 BGG3111 BQC3111 BZY3111 CJU3111 CTQ3111 DDM3111 DNI3111 DXE3111 EHA3111 EQW3111 FAS3111 FKO3111 FUK3111 GEG3111 GOC3111 GXY3111 HHU3111 HRQ3111 IBM3111 ILI3111 IVE3111 JFA3111 JOW3111 JYS3111 KIO3111 KSK3111 LCG3111 LMC3111 LVY3111 MFU3111 MPQ3111 MZM3111 NJI3111 NTE3111 ODA3111 OMW3111 OWS3111 PGO3111 PQK3111 QAG3111 QKC3111 QTY3111 RDU3111 RNQ3111 RXM3111 SHI3111 SRE3111 TBA3111 TKW3111 TUS3111 UEO3111 UOK3111 UYG3111 VIC3111 VRY3111 WBU3111 WLQ3111 WVM3111 D3112:G3122 D3123 JA3123 SW3123 ACS3123 AMO3123 AWK3123 BGG3123 BQC3123 BZY3123 CJU3123 CTQ3123 DDM3123 DNI3123 DXE3123 EHA3123 EQW3123 FAS3123 FKO3123 FUK3123 GEG3123 GOC3123 GXY3123 HHU3123 HRQ3123 IBM3123 ILI3123 IVE3123 JFA3123 JOW3123 JYS3123 KIO3123 KSK3123 LCG3123 LMC3123 LVY3123 MFU3123 MPQ3123 MZM3123 NJI3123 NTE3123 ODA3123 OMW3123 OWS3123 PGO3123 PQK3123 QAG3123 QKC3123 QTY3123 RDU3123 RNQ3123 RXM3123 SHI3123 SRE3123 TBA3123 TKW3123 TUS3123 UEO3123 UOK3123 UYG3123 VIC3123 VRY3123 WBU3123 WLQ3123 WVM3123 D3150:G3160 D3149 JA3149 SW3149 ACS3149 AMO3149 AWK3149 BGG3149 BQC3149 BZY3149 CJU3149 CTQ3149 DDM3149 DNI3149 DXE3149 EHA3149 EQW3149 FAS3149 FKO3149 FUK3149 GEG3149 GOC3149 GXY3149 HHU3149 HRQ3149 IBM3149 ILI3149 IVE3149 JFA3149 JOW3149 JYS3149 KIO3149 KSK3149 LCG3149 LMC3149 LVY3149 MFU3149 MPQ3149 MZM3149 NJI3149 NTE3149 ODA3149 OMW3149 OWS3149 PGO3149 PQK3149 QAG3149 QKC3149 QTY3149 RDU3149 RNQ3149 RXM3149 SHI3149 SRE3149 TBA3149 TKW3149 TUS3149 UEO3149 UOK3149 UYG3149 VIC3149 VRY3149 WBU3149 WLQ3149 WVM3149 WVM3161 D3137 JA3137 SW3137 ACS3137 AMO3137 AWK3137 BGG3137 BQC3137 BZY3137 CJU3137 CTQ3137 DDM3137 DNI3137 DXE3137 EHA3137 EQW3137 FAS3137 FKO3137 FUK3137 GEG3137 GOC3137 GXY3137 HHU3137 HRQ3137 IBM3137 ILI3137 IVE3137 JFA3137 JOW3137 JYS3137 KIO3137 KSK3137 LCG3137 LMC3137 LVY3137 MFU3137 MPQ3137 MZM3137 NJI3137 NTE3137 ODA3137 OMW3137 OWS3137 PGO3137 PQK3137 QAG3137 QKC3137 QTY3137 RDU3137 RNQ3137 RXM3137 SHI3137 SRE3137 TBA3137 TKW3137 TUS3137 UEO3137 UOK3137 UYG3137 VIC3137 VRY3137 WBU3137 WLQ3137 WVM3137 D3138:G3148 D3161 JA3161 SW3161 ACS3161 AMO3161 AWK3161 BGG3161 BQC3161 BZY3161 CJU3161 CTQ3161 DDM3161 DNI3161 DXE3161 EHA3161 EQW3161 FAS3161 FKO3161 FUK3161 GEG3161 GOC3161 GXY3161 HHU3161 HRQ3161 IBM3161 ILI3161 IVE3161 JFA3161 JOW3161 JYS3161 KIO3161 KSK3161 LCG3161 LMC3161 LVY3161 MFU3161 MPQ3161 MZM3161 NJI3161 NTE3161 ODA3161 OMW3161 OWS3161 PGO3161 PQK3161 QAG3161 QKC3161 QTY3161 RDU3161 RNQ3161 RXM3161 SHI3161 SRE3161 TBA3161 TKW3161 TUS3161 UEO3161 UOK3161 UYG3161 VIC3161 VRY3161 WBU3161 WLQ3161 D3124:G3136 D3572:G3578 D3288 JA3288 SW3288 ACS3288 AMO3288 AWK3288 BGG3288 BQC3288 BZY3288 CJU3288 CTQ3288 DDM3288 DNI3288 DXE3288 EHA3288 EQW3288 FAS3288 FKO3288 FUK3288 GEG3288 GOC3288 GXY3288 HHU3288 HRQ3288 IBM3288 ILI3288 IVE3288 JFA3288 JOW3288 JYS3288 KIO3288 KSK3288 LCG3288 LMC3288 LVY3288 MFU3288 MPQ3288 MZM3288 NJI3288 NTE3288 ODA3288 OMW3288 OWS3288 PGO3288 PQK3288 QAG3288 QKC3288 QTY3288 RDU3288 RNQ3288 RXM3288 SHI3288 SRE3288 TBA3288 TKW3288 TUS3288 UEO3288 UOK3288 UYG3288 VIC3288 VRY3288 WBU3288 WLQ3288 WVM3288 D3289:G3301 D3302 JA3302 SW3302 ACS3302 AMO3302 AWK3302 BGG3302 BQC3302 BZY3302 CJU3302 CTQ3302 DDM3302 DNI3302 DXE3302 EHA3302 EQW3302 FAS3302 FKO3302 FUK3302 GEG3302 GOC3302 GXY3302 HHU3302 HRQ3302 IBM3302 ILI3302 IVE3302 JFA3302 JOW3302 JYS3302 KIO3302 KSK3302 LCG3302 LMC3302 LVY3302 MFU3302 MPQ3302 MZM3302 NJI3302 NTE3302 ODA3302 OMW3302 OWS3302 PGO3302 PQK3302 QAG3302 QKC3302 QTY3302 RDU3302 RNQ3302 RXM3302 SHI3302 SRE3302 TBA3302 TKW3302 TUS3302 UEO3302 UOK3302 UYG3302 VIC3302 VRY3302 WBU3302 WLQ3302 WVM3302 D3303:G3313 D3230 JA3230 SW3230 ACS3230 AMO3230 AWK3230 BGG3230 BQC3230 BZY3230 CJU3230 CTQ3230 DDM3230 DNI3230 DXE3230 EHA3230 EQW3230 FAS3230 FKO3230 FUK3230 GEG3230 GOC3230 GXY3230 HHU3230 HRQ3230 IBM3230 ILI3230 IVE3230 JFA3230 JOW3230 JYS3230 KIO3230 KSK3230 LCG3230 LMC3230 LVY3230 MFU3230 MPQ3230 MZM3230 NJI3230 NTE3230 ODA3230 OMW3230 OWS3230 PGO3230 PQK3230 QAG3230 QKC3230 QTY3230 RDU3230 RNQ3230 RXM3230 SHI3230 SRE3230 TBA3230 TKW3230 TUS3230 UEO3230 UOK3230 UYG3230 VIC3230 VRY3230 WBU3230 WLQ3230 WVM3230 D3231:G3243 D3314 JA3314 SW3314 ACS3314 AMO3314 AWK3314 BGG3314 BQC3314 BZY3314 CJU3314 CTQ3314 DDM3314 DNI3314 DXE3314 EHA3314 EQW3314 FAS3314 FKO3314 FUK3314 GEG3314 GOC3314 GXY3314 HHU3314 HRQ3314 IBM3314 ILI3314 IVE3314 JFA3314 JOW3314 JYS3314 KIO3314 KSK3314 LCG3314 LMC3314 LVY3314 MFU3314 MPQ3314 MZM3314 NJI3314 NTE3314 ODA3314 OMW3314 OWS3314 PGO3314 PQK3314 QAG3314 QKC3314 QTY3314 RDU3314 RNQ3314 RXM3314 SHI3314 SRE3314 TBA3314 TKW3314 TUS3314 UEO3314 UOK3314 UYG3314 VIC3314 VRY3314 WBU3314 WLQ3314 WVM3314 D3315:G3319 D3324 JA3324 SW3324 ACS3324 AMO3324 AWK3324 BGG3324 BQC3324 BZY3324 CJU3324 CTQ3324 DDM3324 DNI3324 DXE3324 EHA3324 EQW3324 FAS3324 FKO3324 FUK3324 GEG3324 GOC3324 GXY3324 HHU3324 HRQ3324 IBM3324 ILI3324 IVE3324 JFA3324 JOW3324 JYS3324 KIO3324 KSK3324 LCG3324 LMC3324 LVY3324 MFU3324 MPQ3324 MZM3324 NJI3324 NTE3324 ODA3324 OMW3324 OWS3324 PGO3324 PQK3324 QAG3324 QKC3324 QTY3324 RDU3324 RNQ3324 RXM3324 SHI3324 SRE3324 TBA3324 TKW3324 TUS3324 UEO3324 UOK3324 UYG3324 VIC3324 VRY3324 WBU3324 WLQ3324 WVM3324 D3325:G3329 D3337 JA3337 SW3337 ACS3337 AMO3337 AWK3337 BGG3337 BQC3337 BZY3337 CJU3337 CTQ3337 DDM3337 DNI3337 DXE3337 EHA3337 EQW3337 FAS3337 FKO3337 FUK3337 GEG3337 GOC3337 GXY3337 HHU3337 HRQ3337 IBM3337 ILI3337 IVE3337 JFA3337 JOW3337 JYS3337 KIO3337 KSK3337 LCG3337 LMC3337 LVY3337 MFU3337 MPQ3337 MZM3337 NJI3337 NTE3337 ODA3337 OMW3337 OWS3337 PGO3337 PQK3337 QAG3337 QKC3337 QTY3337 RDU3337 RNQ3337 RXM3337 SHI3337 SRE3337 TBA3337 TKW3337 TUS3337 UEO3337 UOK3337 UYG3337 VIC3337 VRY3337 WBU3337 WLQ3337 WVM3337 D3338:G3343 D3355 JA3355 SW3355 ACS3355 AMO3355 AWK3355 BGG3355 BQC3355 BZY3355 CJU3355 CTQ3355 DDM3355 DNI3355 DXE3355 EHA3355 EQW3355 FAS3355 FKO3355 FUK3355 GEG3355 GOC3355 GXY3355 HHU3355 HRQ3355 IBM3355 ILI3355 IVE3355 JFA3355 JOW3355 JYS3355 KIO3355 KSK3355 LCG3355 LMC3355 LVY3355 MFU3355 MPQ3355 MZM3355 NJI3355 NTE3355 ODA3355 OMW3355 OWS3355 PGO3355 PQK3355 QAG3355 QKC3355 QTY3355 RDU3355 RNQ3355 RXM3355 SHI3355 SRE3355 TBA3355 TKW3355 TUS3355 UEO3355 UOK3355 UYG3355 VIC3355 VRY3355 WBU3355 WLQ3355 WVM3355 D3356:G3360 D3367 JA3367 SW3367 ACS3367 AMO3367 AWK3367 BGG3367 BQC3367 BZY3367 CJU3367 CTQ3367 DDM3367 DNI3367 DXE3367 EHA3367 EQW3367 FAS3367 FKO3367 FUK3367 GEG3367 GOC3367 GXY3367 HHU3367 HRQ3367 IBM3367 ILI3367 IVE3367 JFA3367 JOW3367 JYS3367 KIO3367 KSK3367 LCG3367 LMC3367 LVY3367 MFU3367 MPQ3367 MZM3367 NJI3367 NTE3367 ODA3367 OMW3367 OWS3367 PGO3367 PQK3367 QAG3367 QKC3367 QTY3367 RDU3367 RNQ3367 RXM3367 SHI3367 SRE3367 TBA3367 TKW3367 TUS3367 UEO3367 UOK3367 UYG3367 VIC3367 VRY3367 WBU3367 WLQ3367 WVM3367 D3368:G3380 D3381 JA3381 SW3381 ACS3381 AMO3381 AWK3381 BGG3381 BQC3381 BZY3381 CJU3381 CTQ3381 DDM3381 DNI3381 DXE3381 EHA3381 EQW3381 FAS3381 FKO3381 FUK3381 GEG3381 GOC3381 GXY3381 HHU3381 HRQ3381 IBM3381 ILI3381 IVE3381 JFA3381 JOW3381 JYS3381 KIO3381 KSK3381 LCG3381 LMC3381 LVY3381 MFU3381 MPQ3381 MZM3381 NJI3381 NTE3381 ODA3381 OMW3381 OWS3381 PGO3381 PQK3381 QAG3381 QKC3381 QTY3381 RDU3381 RNQ3381 RXM3381 SHI3381 SRE3381 TBA3381 TKW3381 TUS3381 UEO3381 UOK3381 UYG3381 VIC3381 VRY3381 WBU3381 WLQ3381 WVM3381 D3245 JA3245 SW3245 ACS3245 AMO3245 AWK3245 BGG3245 BQC3245 BZY3245 CJU3245 CTQ3245 DDM3245 DNI3245 DXE3245 EHA3245 EQW3245 FAS3245 FKO3245 FUK3245 GEG3245 GOC3245 GXY3245 HHU3245 HRQ3245 IBM3245 ILI3245 IVE3245 JFA3245 JOW3245 JYS3245 KIO3245 KSK3245 LCG3245 LMC3245 LVY3245 MFU3245 MPQ3245 MZM3245 NJI3245 NTE3245 ODA3245 OMW3245 OWS3245 PGO3245 PQK3245 QAG3245 QKC3245 QTY3245 RDU3245 RNQ3245 RXM3245 SHI3245 SRE3245 TBA3245 TKW3245 TUS3245 UEO3245 UOK3245 UYG3245 VIC3245 VRY3245 WBU3245 WLQ3245 WVM3245 AMO3210 D3554:D3559 JA3481 SW3481 ACS3481 AMO3481 AWK3481 BGG3481 BQC3481 BZY3481 CJU3481 CTQ3481 DDM3481 DNI3481 DXE3481 EHA3481 EQW3481 FAS3481 FKO3481 FUK3481 GEG3481 GOC3481 GXY3481 HHU3481 HRQ3481 IBM3481 ILI3481 IVE3481 JFA3481 JOW3481 JYS3481 KIO3481 KSK3481 LCG3481 LMC3481 LVY3481 MFU3481 MPQ3481 MZM3481 NJI3481 NTE3481 ODA3481 OMW3481 OWS3481 PGO3481 PQK3481 QAG3481 QKC3481 QTY3481 RDU3481 RNQ3481 RXM3481 SHI3481 SRE3481 TBA3481 TKW3481 TUS3481 UEO3481 UOK3481 UYG3481 VIC3481 VRY3481 WBU3481 WLQ3481 WVM3481 D3482:G3488 D3489:D3493 JA3493 SW3493 ACS3493 AMO3493 AWK3493 BGG3493 BQC3493 BZY3493 CJU3493 CTQ3493 DDM3493 DNI3493 DXE3493 EHA3493 EQW3493 FAS3493 FKO3493 FUK3493 GEG3493 GOC3493 GXY3493 HHU3493 HRQ3493 IBM3493 ILI3493 IVE3493 JFA3493 JOW3493 JYS3493 KIO3493 KSK3493 LCG3493 LMC3493 LVY3493 MFU3493 MPQ3493 MZM3493 NJI3493 NTE3493 ODA3493 OMW3493 OWS3493 PGO3493 PQK3493 QAG3493 QKC3493 QTY3493 RDU3493 RNQ3493 RXM3493 SHI3493 SRE3493 TBA3493 TKW3493 TUS3493 UEO3493 UOK3493 UYG3493 VIC3493 VRY3493 WBU3493 WLQ3493 WVM3493 D3494:G3501 JA3507 SW3507 ACS3507 AMO3507 AWK3507 BGG3507 BQC3507 BZY3507 CJU3507 CTQ3507 DDM3507 DNI3507 DXE3507 EHA3507 EQW3507 FAS3507 FKO3507 FUK3507 GEG3507 GOC3507 GXY3507 HHU3507 HRQ3507 IBM3507 ILI3507 IVE3507 JFA3507 JOW3507 JYS3507 KIO3507 KSK3507 LCG3507 LMC3507 LVY3507 MFU3507 MPQ3507 MZM3507 NJI3507 NTE3507 ODA3507 OMW3507 OWS3507 PGO3507 PQK3507 QAG3507 QKC3507 QTY3507 RDU3507 RNQ3507 RXM3507 SHI3507 SRE3507 TBA3507 TKW3507 TUS3507 UEO3507 UOK3507 UYG3507 VIC3507 VRY3507 WBU3507 WLQ3507 WVM3507 D3508:G3514 D3515:D3519 JA3519 SW3519 ACS3519 AMO3519 AWK3519 BGG3519 BQC3519 BZY3519 CJU3519 CTQ3519 DDM3519 DNI3519 DXE3519 EHA3519 EQW3519 FAS3519 FKO3519 FUK3519 GEG3519 GOC3519 GXY3519 HHU3519 HRQ3519 IBM3519 ILI3519 IVE3519 JFA3519 JOW3519 JYS3519 KIO3519 KSK3519 LCG3519 LMC3519 LVY3519 MFU3519 MPQ3519 MZM3519 NJI3519 NTE3519 ODA3519 OMW3519 OWS3519 PGO3519 PQK3519 QAG3519 QKC3519 QTY3519 RDU3519 RNQ3519 RXM3519 SHI3519 SRE3519 TBA3519 TKW3519 TUS3519 UEO3519 UOK3519 UYG3519 VIC3519 VRY3519 WBU3519 WLQ3519 WVM3519 D3520:G3527 JA3533 SW3533 ACS3533 AMO3533 AWK3533 BGG3533 BQC3533 BZY3533 CJU3533 CTQ3533 DDM3533 DNI3533 DXE3533 EHA3533 EQW3533 FAS3533 FKO3533 FUK3533 GEG3533 GOC3533 GXY3533 HHU3533 HRQ3533 IBM3533 ILI3533 IVE3533 JFA3533 JOW3533 JYS3533 KIO3533 KSK3533 LCG3533 LMC3533 LVY3533 MFU3533 MPQ3533 MZM3533 NJI3533 NTE3533 ODA3533 OMW3533 OWS3533 PGO3533 PQK3533 QAG3533 QKC3533 QTY3533 RDU3533 RNQ3533 RXM3533 SHI3533 SRE3533 TBA3533 TKW3533 TUS3533 UEO3533 UOK3533 UYG3533 VIC3533 VRY3533 WBU3533 WLQ3533 WVM3533 D3534:G3540 D3541:D3545 JA3545 SW3545 ACS3545 AMO3545 AWK3545 BGG3545 BQC3545 BZY3545 CJU3545 CTQ3545 DDM3545 DNI3545 DXE3545 EHA3545 EQW3545 FAS3545 FKO3545 FUK3545 GEG3545 GOC3545 GXY3545 HHU3545 HRQ3545 IBM3545 ILI3545 IVE3545 JFA3545 JOW3545 JYS3545 KIO3545 KSK3545 LCG3545 LMC3545 LVY3545 MFU3545 MPQ3545 MZM3545 NJI3545 NTE3545 ODA3545 OMW3545 OWS3545 PGO3545 PQK3545 QAG3545 QKC3545 QTY3545 RDU3545 RNQ3545 RXM3545 SHI3545 SRE3545 TBA3545 TKW3545 TUS3545 UEO3545 UOK3545 UYG3545 VIC3545 VRY3545 WBU3545 WLQ3545 WVM3545 D3546:G3553 JA3559 SW3559 ACS3559 AMO3559 AWK3559 BGG3559 BQC3559 BZY3559 CJU3559 CTQ3559 DDM3559 DNI3559 DXE3559 EHA3559 EQW3559 FAS3559 FKO3559 FUK3559 GEG3559 GOC3559 GXY3559 HHU3559 HRQ3559 IBM3559 ILI3559 IVE3559 JFA3559 JOW3559 JYS3559 KIO3559 KSK3559 LCG3559 LMC3559 LVY3559 MFU3559 MPQ3559 MZM3559 NJI3559 NTE3559 ODA3559 OMW3559 OWS3559 PGO3559 PQK3559 QAG3559 QKC3559 QTY3559 RDU3559 RNQ3559 RXM3559 SHI3559 SRE3559 TBA3559 TKW3559 TUS3559 UEO3559 UOK3559 UYG3559 VIC3559 VRY3559 WBU3559 WLQ3559 WVM3559 D3560:G3566 D3567:D3571 JA3571 SW3571 ACS3571 AMO3571 AWK3571 BGG3571 BQC3571 BZY3571 CJU3571 CTQ3571 DDM3571 DNI3571 DXE3571 EHA3571 EQW3571 FAS3571 FKO3571 FUK3571 GEG3571 GOC3571 GXY3571 HHU3571 HRQ3571 IBM3571 ILI3571 IVE3571 JFA3571 JOW3571 JYS3571 KIO3571 KSK3571 LCG3571 LMC3571 LVY3571 MFU3571 MPQ3571 MZM3571 NJI3571 NTE3571 ODA3571 OMW3571 OWS3571 PGO3571 PQK3571 QAG3571 QKC3571 QTY3571 RDU3571 RNQ3571 RXM3571 SHI3571 SRE3571 TBA3571 TKW3571 TUS3571 UEO3571 UOK3571 UYG3571 VIC3571 VRY3571 WBU3571 WLQ3571 WVM3571 AWK3461 D3481 D3502:D3507 D3528:D3533 QTY2624 WVM3863 D3648 JA3648 SW3648 ACS3648 AMO3648 AWK3648 BGG3648 BQC3648 BZY3648 CJU3648 CTQ3648 DDM3648 DNI3648 DXE3648 EHA3648 EQW3648 FAS3648 FKO3648 FUK3648 GEG3648 GOC3648 GXY3648 HHU3648 HRQ3648 IBM3648 ILI3648 IVE3648 JFA3648 JOW3648 JYS3648 KIO3648 KSK3648 LCG3648 LMC3648 LVY3648 MFU3648 MPQ3648 MZM3648 NJI3648 NTE3648 ODA3648 OMW3648 OWS3648 PGO3648 PQK3648 QAG3648 QKC3648 QTY3648 RDU3648 RNQ3648 RXM3648 SHI3648 SRE3648 TBA3648 TKW3648 TUS3648 UEO3648 UOK3648 UYG3648 VIC3648 VRY3648 WBU3648 WLQ3648 WVM3648 D3649:G3658 D3659 JA3659 SW3659 ACS3659 AMO3659 AWK3659 BGG3659 BQC3659 BZY3659 CJU3659 CTQ3659 DDM3659 DNI3659 DXE3659 EHA3659 EQW3659 FAS3659 FKO3659 FUK3659 GEG3659 GOC3659 GXY3659 HHU3659 HRQ3659 IBM3659 ILI3659 IVE3659 JFA3659 JOW3659 JYS3659 KIO3659 KSK3659 LCG3659 LMC3659 LVY3659 MFU3659 MPQ3659 MZM3659 NJI3659 NTE3659 ODA3659 OMW3659 OWS3659 PGO3659 PQK3659 QAG3659 QKC3659 QTY3659 RDU3659 RNQ3659 RXM3659 SHI3659 SRE3659 TBA3659 TKW3659 TUS3659 UEO3659 UOK3659 UYG3659 VIC3659 VRY3659 WBU3659 WLQ3659 WVM3659 D3660:G3669 D3670 JA3670 SW3670 ACS3670 AMO3670 AWK3670 BGG3670 BQC3670 BZY3670 CJU3670 CTQ3670 DDM3670 DNI3670 DXE3670 EHA3670 EQW3670 FAS3670 FKO3670 FUK3670 GEG3670 GOC3670 GXY3670 HHU3670 HRQ3670 IBM3670 ILI3670 IVE3670 JFA3670 JOW3670 JYS3670 KIO3670 KSK3670 LCG3670 LMC3670 LVY3670 MFU3670 MPQ3670 MZM3670 NJI3670 NTE3670 ODA3670 OMW3670 OWS3670 PGO3670 PQK3670 QAG3670 QKC3670 QTY3670 RDU3670 RNQ3670 RXM3670 SHI3670 SRE3670 TBA3670 TKW3670 TUS3670 UEO3670 UOK3670 UYG3670 VIC3670 VRY3670 WBU3670 WLQ3670 WVM3670 D3671:G3680 D3681 JA3681 SW3681 ACS3681 AMO3681 AWK3681 BGG3681 BQC3681 BZY3681 CJU3681 CTQ3681 DDM3681 DNI3681 DXE3681 EHA3681 EQW3681 FAS3681 FKO3681 FUK3681 GEG3681 GOC3681 GXY3681 HHU3681 HRQ3681 IBM3681 ILI3681 IVE3681 JFA3681 JOW3681 JYS3681 KIO3681 KSK3681 LCG3681 LMC3681 LVY3681 MFU3681 MPQ3681 MZM3681 NJI3681 NTE3681 ODA3681 OMW3681 OWS3681 PGO3681 PQK3681 QAG3681 QKC3681 QTY3681 RDU3681 RNQ3681 RXM3681 SHI3681 SRE3681 TBA3681 TKW3681 TUS3681 UEO3681 UOK3681 UYG3681 VIC3681 VRY3681 WBU3681 WLQ3681 WVM3681 D3682:G3691 D3692 JA3692 SW3692 ACS3692 AMO3692 AWK3692 BGG3692 BQC3692 BZY3692 CJU3692 CTQ3692 DDM3692 DNI3692 DXE3692 EHA3692 EQW3692 FAS3692 FKO3692 FUK3692 GEG3692 GOC3692 GXY3692 HHU3692 HRQ3692 IBM3692 ILI3692 IVE3692 JFA3692 JOW3692 JYS3692 KIO3692 KSK3692 LCG3692 LMC3692 LVY3692 MFU3692 MPQ3692 MZM3692 NJI3692 NTE3692 ODA3692 OMW3692 OWS3692 PGO3692 PQK3692 QAG3692 QKC3692 QTY3692 RDU3692 RNQ3692 RXM3692 SHI3692 SRE3692 TBA3692 TKW3692 TUS3692 UEO3692 UOK3692 UYG3692 VIC3692 VRY3692 WBU3692 WLQ3692 WVM3692 D3693:G3704 D3705 JA3705 SW3705 ACS3705 AMO3705 AWK3705 BGG3705 BQC3705 BZY3705 CJU3705 CTQ3705 DDM3705 DNI3705 DXE3705 EHA3705 EQW3705 FAS3705 FKO3705 FUK3705 GEG3705 GOC3705 GXY3705 HHU3705 HRQ3705 IBM3705 ILI3705 IVE3705 JFA3705 JOW3705 JYS3705 KIO3705 KSK3705 LCG3705 LMC3705 LVY3705 MFU3705 MPQ3705 MZM3705 NJI3705 NTE3705 ODA3705 OMW3705 OWS3705 PGO3705 PQK3705 QAG3705 QKC3705 QTY3705 RDU3705 RNQ3705 RXM3705 SHI3705 SRE3705 TBA3705 TKW3705 TUS3705 UEO3705 UOK3705 UYG3705 VIC3705 VRY3705 WBU3705 WLQ3705 WVM3705 D3706:G3715 D3716 JA3716 SW3716 ACS3716 AMO3716 AWK3716 BGG3716 BQC3716 BZY3716 CJU3716 CTQ3716 DDM3716 DNI3716 DXE3716 EHA3716 EQW3716 FAS3716 FKO3716 FUK3716 GEG3716 GOC3716 GXY3716 HHU3716 HRQ3716 IBM3716 ILI3716 IVE3716 JFA3716 JOW3716 JYS3716 KIO3716 KSK3716 LCG3716 LMC3716 LVY3716 MFU3716 MPQ3716 MZM3716 NJI3716 NTE3716 ODA3716 OMW3716 OWS3716 PGO3716 PQK3716 QAG3716 QKC3716 QTY3716 RDU3716 RNQ3716 RXM3716 SHI3716 SRE3716 TBA3716 TKW3716 TUS3716 UEO3716 UOK3716 UYG3716 VIC3716 VRY3716 WBU3716 WLQ3716 WVM3716 D3717:G3726 D3727 JA3727 SW3727 ACS3727 AMO3727 AWK3727 BGG3727 BQC3727 BZY3727 CJU3727 CTQ3727 DDM3727 DNI3727 DXE3727 EHA3727 EQW3727 FAS3727 FKO3727 FUK3727 GEG3727 GOC3727 GXY3727 HHU3727 HRQ3727 IBM3727 ILI3727 IVE3727 JFA3727 JOW3727 JYS3727 KIO3727 KSK3727 LCG3727 LMC3727 LVY3727 MFU3727 MPQ3727 MZM3727 NJI3727 NTE3727 ODA3727 OMW3727 OWS3727 PGO3727 PQK3727 QAG3727 QKC3727 QTY3727 RDU3727 RNQ3727 RXM3727 SHI3727 SRE3727 TBA3727 TKW3727 TUS3727 UEO3727 UOK3727 UYG3727 VIC3727 VRY3727 WBU3727 WLQ3727 WVM3727 D3728:G3737 D3738 JA3738 SW3738 ACS3738 AMO3738 AWK3738 BGG3738 BQC3738 BZY3738 CJU3738 CTQ3738 DDM3738 DNI3738 DXE3738 EHA3738 EQW3738 FAS3738 FKO3738 FUK3738 GEG3738 GOC3738 GXY3738 HHU3738 HRQ3738 IBM3738 ILI3738 IVE3738 JFA3738 JOW3738 JYS3738 KIO3738 KSK3738 LCG3738 LMC3738 LVY3738 MFU3738 MPQ3738 MZM3738 NJI3738 NTE3738 ODA3738 OMW3738 OWS3738 PGO3738 PQK3738 QAG3738 QKC3738 QTY3738 RDU3738 RNQ3738 RXM3738 SHI3738 SRE3738 TBA3738 TKW3738 TUS3738 UEO3738 UOK3738 UYG3738 VIC3738 VRY3738 WBU3738 WLQ3738 WVM3738 D3739:G3748 D3749 JA3749 SW3749 ACS3749 AMO3749 AWK3749 BGG3749 BQC3749 BZY3749 CJU3749 CTQ3749 DDM3749 DNI3749 DXE3749 EHA3749 EQW3749 FAS3749 FKO3749 FUK3749 GEG3749 GOC3749 GXY3749 HHU3749 HRQ3749 IBM3749 ILI3749 IVE3749 JFA3749 JOW3749 JYS3749 KIO3749 KSK3749 LCG3749 LMC3749 LVY3749 MFU3749 MPQ3749 MZM3749 NJI3749 NTE3749 ODA3749 OMW3749 OWS3749 PGO3749 PQK3749 QAG3749 QKC3749 QTY3749 RDU3749 RNQ3749 RXM3749 SHI3749 SRE3749 TBA3749 TKW3749 TUS3749 UEO3749 UOK3749 UYG3749 VIC3749 VRY3749 WBU3749 WLQ3749 WVM3749 D3750:G3761 D3762 JA3762 SW3762 ACS3762 AMO3762 AWK3762 BGG3762 BQC3762 BZY3762 CJU3762 CTQ3762 DDM3762 DNI3762 DXE3762 EHA3762 EQW3762 FAS3762 FKO3762 FUK3762 GEG3762 GOC3762 GXY3762 HHU3762 HRQ3762 IBM3762 ILI3762 IVE3762 JFA3762 JOW3762 JYS3762 KIO3762 KSK3762 LCG3762 LMC3762 LVY3762 MFU3762 MPQ3762 MZM3762 NJI3762 NTE3762 ODA3762 OMW3762 OWS3762 PGO3762 PQK3762 QAG3762 QKC3762 QTY3762 RDU3762 RNQ3762 RXM3762 SHI3762 SRE3762 TBA3762 TKW3762 TUS3762 UEO3762 UOK3762 UYG3762 VIC3762 VRY3762 WBU3762 WLQ3762 WVM3762 D3763:G3772 D3773 JA3773 SW3773 ACS3773 AMO3773 AWK3773 BGG3773 BQC3773 BZY3773 CJU3773 CTQ3773 DDM3773 DNI3773 DXE3773 EHA3773 EQW3773 FAS3773 FKO3773 FUK3773 GEG3773 GOC3773 GXY3773 HHU3773 HRQ3773 IBM3773 ILI3773 IVE3773 JFA3773 JOW3773 JYS3773 KIO3773 KSK3773 LCG3773 LMC3773 LVY3773 MFU3773 MPQ3773 MZM3773 NJI3773 NTE3773 ODA3773 OMW3773 OWS3773 PGO3773 PQK3773 QAG3773 QKC3773 QTY3773 RDU3773 RNQ3773 RXM3773 SHI3773 SRE3773 TBA3773 TKW3773 TUS3773 UEO3773 UOK3773 UYG3773 VIC3773 VRY3773 WBU3773 WLQ3773 WVM3773 D3774:G3783 D3784 JA3784 SW3784 ACS3784 AMO3784 AWK3784 BGG3784 BQC3784 BZY3784 CJU3784 CTQ3784 DDM3784 DNI3784 DXE3784 EHA3784 EQW3784 FAS3784 FKO3784 FUK3784 GEG3784 GOC3784 GXY3784 HHU3784 HRQ3784 IBM3784 ILI3784 IVE3784 JFA3784 JOW3784 JYS3784 KIO3784 KSK3784 LCG3784 LMC3784 LVY3784 MFU3784 MPQ3784 MZM3784 NJI3784 NTE3784 ODA3784 OMW3784 OWS3784 PGO3784 PQK3784 QAG3784 QKC3784 QTY3784 RDU3784 RNQ3784 RXM3784 SHI3784 SRE3784 TBA3784 TKW3784 TUS3784 UEO3784 UOK3784 UYG3784 VIC3784 VRY3784 WBU3784 WLQ3784 WVM3784 D3785:G3794 D3795 JA3795 SW3795 ACS3795 AMO3795 AWK3795 BGG3795 BQC3795 BZY3795 CJU3795 CTQ3795 DDM3795 DNI3795 DXE3795 EHA3795 EQW3795 FAS3795 FKO3795 FUK3795 GEG3795 GOC3795 GXY3795 HHU3795 HRQ3795 IBM3795 ILI3795 IVE3795 JFA3795 JOW3795 JYS3795 KIO3795 KSK3795 LCG3795 LMC3795 LVY3795 MFU3795 MPQ3795 MZM3795 NJI3795 NTE3795 ODA3795 OMW3795 OWS3795 PGO3795 PQK3795 QAG3795 QKC3795 QTY3795 RDU3795 RNQ3795 RXM3795 SHI3795 SRE3795 TBA3795 TKW3795 TUS3795 UEO3795 UOK3795 UYG3795 VIC3795 VRY3795 WBU3795 WLQ3795 WVM3795 D3796:G3805 D3806 JA3806 SW3806 ACS3806 AMO3806 AWK3806 BGG3806 BQC3806 BZY3806 CJU3806 CTQ3806 DDM3806 DNI3806 DXE3806 EHA3806 EQW3806 FAS3806 FKO3806 FUK3806 GEG3806 GOC3806 GXY3806 HHU3806 HRQ3806 IBM3806 ILI3806 IVE3806 JFA3806 JOW3806 JYS3806 KIO3806 KSK3806 LCG3806 LMC3806 LVY3806 MFU3806 MPQ3806 MZM3806 NJI3806 NTE3806 ODA3806 OMW3806 OWS3806 PGO3806 PQK3806 QAG3806 QKC3806 QTY3806 RDU3806 RNQ3806 RXM3806 SHI3806 SRE3806 TBA3806 TKW3806 TUS3806 UEO3806 UOK3806 UYG3806 VIC3806 VRY3806 WBU3806 WLQ3806 WVM3806 D3807:G3818 D3819 JA3819 SW3819 ACS3819 AMO3819 AWK3819 BGG3819 BQC3819 BZY3819 CJU3819 CTQ3819 DDM3819 DNI3819 DXE3819 EHA3819 EQW3819 FAS3819 FKO3819 FUK3819 GEG3819 GOC3819 GXY3819 HHU3819 HRQ3819 IBM3819 ILI3819 IVE3819 JFA3819 JOW3819 JYS3819 KIO3819 KSK3819 LCG3819 LMC3819 LVY3819 MFU3819 MPQ3819 MZM3819 NJI3819 NTE3819 ODA3819 OMW3819 OWS3819 PGO3819 PQK3819 QAG3819 QKC3819 QTY3819 RDU3819 RNQ3819 RXM3819 SHI3819 SRE3819 TBA3819 TKW3819 TUS3819 UEO3819 UOK3819 UYG3819 VIC3819 VRY3819 WBU3819 WLQ3819 WVM3819 D3820:G3829 D3830 JA3830 SW3830 ACS3830 AMO3830 AWK3830 BGG3830 BQC3830 BZY3830 CJU3830 CTQ3830 DDM3830 DNI3830 DXE3830 EHA3830 EQW3830 FAS3830 FKO3830 FUK3830 GEG3830 GOC3830 GXY3830 HHU3830 HRQ3830 IBM3830 ILI3830 IVE3830 JFA3830 JOW3830 JYS3830 KIO3830 KSK3830 LCG3830 LMC3830 LVY3830 MFU3830 MPQ3830 MZM3830 NJI3830 NTE3830 ODA3830 OMW3830 OWS3830 PGO3830 PQK3830 QAG3830 QKC3830 QTY3830 RDU3830 RNQ3830 RXM3830 SHI3830 SRE3830 TBA3830 TKW3830 TUS3830 UEO3830 UOK3830 UYG3830 VIC3830 VRY3830 WBU3830 WLQ3830 WVM3830 D3831:G3840 D3841 JA3841 SW3841 ACS3841 AMO3841 AWK3841 BGG3841 BQC3841 BZY3841 CJU3841 CTQ3841 DDM3841 DNI3841 DXE3841 EHA3841 EQW3841 FAS3841 FKO3841 FUK3841 GEG3841 GOC3841 GXY3841 HHU3841 HRQ3841 IBM3841 ILI3841 IVE3841 JFA3841 JOW3841 JYS3841 KIO3841 KSK3841 LCG3841 LMC3841 LVY3841 MFU3841 MPQ3841 MZM3841 NJI3841 NTE3841 ODA3841 OMW3841 OWS3841 PGO3841 PQK3841 QAG3841 QKC3841 QTY3841 RDU3841 RNQ3841 RXM3841 SHI3841 SRE3841 TBA3841 TKW3841 TUS3841 UEO3841 UOK3841 UYG3841 VIC3841 VRY3841 WBU3841 WLQ3841 WVM3841 D3842:G3851 D3852 JA3852 SW3852 ACS3852 AMO3852 AWK3852 BGG3852 BQC3852 BZY3852 CJU3852 CTQ3852 DDM3852 DNI3852 DXE3852 EHA3852 EQW3852 FAS3852 FKO3852 FUK3852 GEG3852 GOC3852 GXY3852 HHU3852 HRQ3852 IBM3852 ILI3852 IVE3852 JFA3852 JOW3852 JYS3852 KIO3852 KSK3852 LCG3852 LMC3852 LVY3852 MFU3852 MPQ3852 MZM3852 NJI3852 NTE3852 ODA3852 OMW3852 OWS3852 PGO3852 PQK3852 QAG3852 QKC3852 QTY3852 RDU3852 RNQ3852 RXM3852 SHI3852 SRE3852 TBA3852 TKW3852 TUS3852 UEO3852 UOK3852 UYG3852 VIC3852 VRY3852 WBU3852 WLQ3852 WVM3852 D3853:G3862 D3863 JA3863 SW3863 ACS3863 AMO3863 AWK3863 BGG3863 BQC3863 BZY3863 CJU3863 CTQ3863 DDM3863 DNI3863 DXE3863 EHA3863 EQW3863 FAS3863 FKO3863 FUK3863 GEG3863 GOC3863 GXY3863 HHU3863 HRQ3863 IBM3863 ILI3863 IVE3863 JFA3863 JOW3863 JYS3863 KIO3863 KSK3863 LCG3863 LMC3863 LVY3863 MFU3863 MPQ3863 MZM3863 NJI3863 NTE3863 ODA3863 OMW3863 OWS3863 PGO3863 PQK3863 QAG3863 QKC3863 QTY3863 RDU3863 RNQ3863 RXM3863 SHI3863 SRE3863 TBA3863 TKW3863 TUS3863 UEO3863 UOK3863 UYG3863 VIC3863 VRY3863 WBU3863 WLQ3863 BGG3623 D4153:G4159 D3926 JA3926 SW3926 ACS3926 AMO3926 AWK3926 BGG3926 BQC3926 BZY3926 CJU3926 CTQ3926 DDM3926 DNI3926 DXE3926 EHA3926 EQW3926 FAS3926 FKO3926 FUK3926 GEG3926 GOC3926 GXY3926 HHU3926 HRQ3926 IBM3926 ILI3926 IVE3926 JFA3926 JOW3926 JYS3926 KIO3926 KSK3926 LCG3926 LMC3926 LVY3926 MFU3926 MPQ3926 MZM3926 NJI3926 NTE3926 ODA3926 OMW3926 OWS3926 PGO3926 PQK3926 QAG3926 QKC3926 QTY3926 RDU3926 RNQ3926 RXM3926 SHI3926 SRE3926 TBA3926 TKW3926 TUS3926 UEO3926 UOK3926 UYG3926 VIC3926 VRY3926 WBU3926 WLQ3926 WVM3926 D3963:G3969 D3934 JA3934 SW3934 ACS3934 AMO3934 AWK3934 BGG3934 BQC3934 BZY3934 CJU3934 CTQ3934 DDM3934 DNI3934 DXE3934 EHA3934 EQW3934 FAS3934 FKO3934 FUK3934 GEG3934 GOC3934 GXY3934 HHU3934 HRQ3934 IBM3934 ILI3934 IVE3934 JFA3934 JOW3934 JYS3934 KIO3934 KSK3934 LCG3934 LMC3934 LVY3934 MFU3934 MPQ3934 MZM3934 NJI3934 NTE3934 ODA3934 OMW3934 OWS3934 PGO3934 PQK3934 QAG3934 QKC3934 QTY3934 RDU3934 RNQ3934 RXM3934 SHI3934 SRE3934 TBA3934 TKW3934 TUS3934 UEO3934 UOK3934 UYG3934 VIC3934 VRY3934 WBU3934 WLQ3934 WVM3934 D3927:G3933 D3947 JA3947 SW3947 ACS3947 AMO3947 AWK3947 BGG3947 BQC3947 BZY3947 CJU3947 CTQ3947 DDM3947 DNI3947 DXE3947 EHA3947 EQW3947 FAS3947 FKO3947 FUK3947 GEG3947 GOC3947 GXY3947 HHU3947 HRQ3947 IBM3947 ILI3947 IVE3947 JFA3947 JOW3947 JYS3947 KIO3947 KSK3947 LCG3947 LMC3947 LVY3947 MFU3947 MPQ3947 MZM3947 NJI3947 NTE3947 ODA3947 OMW3947 OWS3947 PGO3947 PQK3947 QAG3947 QKC3947 QTY3947 RDU3947 RNQ3947 RXM3947 SHI3947 SRE3947 TBA3947 TKW3947 TUS3947 UEO3947 UOK3947 UYG3947 VIC3947 VRY3947 WBU3947 WLQ3947 WVM3947 D3948:G3953 D3954 JA3954 SW3954 ACS3954 AMO3954 AWK3954 BGG3954 BQC3954 BZY3954 CJU3954 CTQ3954 DDM3954 DNI3954 DXE3954 EHA3954 EQW3954 FAS3954 FKO3954 FUK3954 GEG3954 GOC3954 GXY3954 HHU3954 HRQ3954 IBM3954 ILI3954 IVE3954 JFA3954 JOW3954 JYS3954 KIO3954 KSK3954 LCG3954 LMC3954 LVY3954 MFU3954 MPQ3954 MZM3954 NJI3954 NTE3954 ODA3954 OMW3954 OWS3954 PGO3954 PQK3954 QAG3954 QKC3954 QTY3954 RDU3954 RNQ3954 RXM3954 SHI3954 SRE3954 TBA3954 TKW3954 TUS3954 UEO3954 UOK3954 UYG3954 VIC3954 VRY3954 WBU3954 WLQ3954 WVM3954 D3935:G3943 D3962 JA3962 SW3962 ACS3962 AMO3962 AWK3962 BGG3962 BQC3962 BZY3962 CJU3962 CTQ3962 DDM3962 DNI3962 DXE3962 EHA3962 EQW3962 FAS3962 FKO3962 FUK3962 GEG3962 GOC3962 GXY3962 HHU3962 HRQ3962 IBM3962 ILI3962 IVE3962 JFA3962 JOW3962 JYS3962 KIO3962 KSK3962 LCG3962 LMC3962 LVY3962 MFU3962 MPQ3962 MZM3962 NJI3962 NTE3962 ODA3962 OMW3962 OWS3962 PGO3962 PQK3962 QAG3962 QKC3962 QTY3962 RDU3962 RNQ3962 RXM3962 SHI3962 SRE3962 TBA3962 TKW3962 TUS3962 UEO3962 UOK3962 UYG3962 VIC3962 VRY3962 WBU3962 WLQ3962 WVM3962 D3955:G3961 D3974 JA3974 SW3974 ACS3974 AMO3974 AWK3974 BGG3974 BQC3974 BZY3974 CJU3974 CTQ3974 DDM3974 DNI3974 DXE3974 EHA3974 EQW3974 FAS3974 FKO3974 FUK3974 GEG3974 GOC3974 GXY3974 HHU3974 HRQ3974 IBM3974 ILI3974 IVE3974 JFA3974 JOW3974 JYS3974 KIO3974 KSK3974 LCG3974 LMC3974 LVY3974 MFU3974 MPQ3974 MZM3974 NJI3974 NTE3974 ODA3974 OMW3974 OWS3974 PGO3974 PQK3974 QAG3974 QKC3974 QTY3974 RDU3974 RNQ3974 RXM3974 SHI3974 SRE3974 TBA3974 TKW3974 TUS3974 UEO3974 UOK3974 UYG3974 VIC3974 VRY3974 WBU3974 WLQ3974 WVM3974 D3994:G4000 D3993 JA3993 SW3993 ACS3993 AMO3993 AWK3993 BGG3993 BQC3993 BZY3993 CJU3993 CTQ3993 DDM3993 DNI3993 DXE3993 EHA3993 EQW3993 FAS3993 FKO3993 FUK3993 GEG3993 GOC3993 GXY3993 HHU3993 HRQ3993 IBM3993 ILI3993 IVE3993 JFA3993 JOW3993 JYS3993 KIO3993 KSK3993 LCG3993 LMC3993 LVY3993 MFU3993 MPQ3993 MZM3993 NJI3993 NTE3993 ODA3993 OMW3993 OWS3993 PGO3993 PQK3993 QAG3993 QKC3993 QTY3993 RDU3993 RNQ3993 RXM3993 SHI3993 SRE3993 TBA3993 TKW3993 TUS3993 UEO3993 UOK3993 UYG3993 VIC3993 VRY3993 WBU3993 WLQ3993 WVM3993 D4011:G4019 D4010 JA4010 SW4010 ACS4010 AMO4010 AWK4010 BGG4010 BQC4010 BZY4010 CJU4010 CTQ4010 DDM4010 DNI4010 DXE4010 EHA4010 EQW4010 FAS4010 FKO4010 FUK4010 GEG4010 GOC4010 GXY4010 HHU4010 HRQ4010 IBM4010 ILI4010 IVE4010 JFA4010 JOW4010 JYS4010 KIO4010 KSK4010 LCG4010 LMC4010 LVY4010 MFU4010 MPQ4010 MZM4010 NJI4010 NTE4010 ODA4010 OMW4010 OWS4010 PGO4010 PQK4010 QAG4010 QKC4010 QTY4010 RDU4010 RNQ4010 RXM4010 SHI4010 SRE4010 TBA4010 TKW4010 TUS4010 UEO4010 UOK4010 UYG4010 VIC4010 VRY4010 WBU4010 WLQ4010 WVM4010 D4035:G4043 D4034 JA4034 SW4034 ACS4034 AMO4034 AWK4034 BGG4034 BQC4034 BZY4034 CJU4034 CTQ4034 DDM4034 DNI4034 DXE4034 EHA4034 EQW4034 FAS4034 FKO4034 FUK4034 GEG4034 GOC4034 GXY4034 HHU4034 HRQ4034 IBM4034 ILI4034 IVE4034 JFA4034 JOW4034 JYS4034 KIO4034 KSK4034 LCG4034 LMC4034 LVY4034 MFU4034 MPQ4034 MZM4034 NJI4034 NTE4034 ODA4034 OMW4034 OWS4034 PGO4034 PQK4034 QAG4034 QKC4034 QTY4034 RDU4034 RNQ4034 RXM4034 SHI4034 SRE4034 TBA4034 TKW4034 TUS4034 UEO4034 UOK4034 UYG4034 VIC4034 VRY4034 WBU4034 WLQ4034 WVM4034 D4055:G4063 D4054 JA4054 SW4054 ACS4054 AMO4054 AWK4054 BGG4054 BQC4054 BZY4054 CJU4054 CTQ4054 DDM4054 DNI4054 DXE4054 EHA4054 EQW4054 FAS4054 FKO4054 FUK4054 GEG4054 GOC4054 GXY4054 HHU4054 HRQ4054 IBM4054 ILI4054 IVE4054 JFA4054 JOW4054 JYS4054 KIO4054 KSK4054 LCG4054 LMC4054 LVY4054 MFU4054 MPQ4054 MZM4054 NJI4054 NTE4054 ODA4054 OMW4054 OWS4054 PGO4054 PQK4054 QAG4054 QKC4054 QTY4054 RDU4054 RNQ4054 RXM4054 SHI4054 SRE4054 TBA4054 TKW4054 TUS4054 UEO4054 UOK4054 UYG4054 VIC4054 VRY4054 WBU4054 WLQ4054 WVM4054 D4075:G4083 D4074 JA4074 SW4074 ACS4074 AMO4074 AWK4074 BGG4074 BQC4074 BZY4074 CJU4074 CTQ4074 DDM4074 DNI4074 DXE4074 EHA4074 EQW4074 FAS4074 FKO4074 FUK4074 GEG4074 GOC4074 GXY4074 HHU4074 HRQ4074 IBM4074 ILI4074 IVE4074 JFA4074 JOW4074 JYS4074 KIO4074 KSK4074 LCG4074 LMC4074 LVY4074 MFU4074 MPQ4074 MZM4074 NJI4074 NTE4074 ODA4074 OMW4074 OWS4074 PGO4074 PQK4074 QAG4074 QKC4074 QTY4074 RDU4074 RNQ4074 RXM4074 SHI4074 SRE4074 TBA4074 TKW4074 TUS4074 UEO4074 UOK4074 UYG4074 VIC4074 VRY4074 WBU4074 WLQ4074 WVM4074 D4095:G4103 D4094 JA4094 SW4094 ACS4094 AMO4094 AWK4094 BGG4094 BQC4094 BZY4094 CJU4094 CTQ4094 DDM4094 DNI4094 DXE4094 EHA4094 EQW4094 FAS4094 FKO4094 FUK4094 GEG4094 GOC4094 GXY4094 HHU4094 HRQ4094 IBM4094 ILI4094 IVE4094 JFA4094 JOW4094 JYS4094 KIO4094 KSK4094 LCG4094 LMC4094 LVY4094 MFU4094 MPQ4094 MZM4094 NJI4094 NTE4094 ODA4094 OMW4094 OWS4094 PGO4094 PQK4094 QAG4094 QKC4094 QTY4094 RDU4094 RNQ4094 RXM4094 SHI4094 SRE4094 TBA4094 TKW4094 TUS4094 UEO4094 UOK4094 UYG4094 VIC4094 VRY4094 WBU4094 WLQ4094 WVM4094 D3975:G3981 D4104 JA4104 SW4104 ACS4104 AMO4104 AWK4104 BGG4104 BQC4104 BZY4104 CJU4104 CTQ4104 DDM4104 DNI4104 DXE4104 EHA4104 EQW4104 FAS4104 FKO4104 FUK4104 GEG4104 GOC4104 GXY4104 HHU4104 HRQ4104 IBM4104 ILI4104 IVE4104 JFA4104 JOW4104 JYS4104 KIO4104 KSK4104 LCG4104 LMC4104 LVY4104 MFU4104 MPQ4104 MZM4104 NJI4104 NTE4104 ODA4104 OMW4104 OWS4104 PGO4104 PQK4104 QAG4104 QKC4104 QTY4104 RDU4104 RNQ4104 RXM4104 SHI4104 SRE4104 TBA4104 TKW4104 TUS4104 UEO4104 UOK4104 UYG4104 VIC4104 VRY4104 WBU4104 WLQ4104 WVM4104 D4141:G4147 D4112 JA4112 SW4112 ACS4112 AMO4112 AWK4112 BGG4112 BQC4112 BZY4112 CJU4112 CTQ4112 DDM4112 DNI4112 DXE4112 EHA4112 EQW4112 FAS4112 FKO4112 FUK4112 GEG4112 GOC4112 GXY4112 HHU4112 HRQ4112 IBM4112 ILI4112 IVE4112 JFA4112 JOW4112 JYS4112 KIO4112 KSK4112 LCG4112 LMC4112 LVY4112 MFU4112 MPQ4112 MZM4112 NJI4112 NTE4112 ODA4112 OMW4112 OWS4112 PGO4112 PQK4112 QAG4112 QKC4112 QTY4112 RDU4112 RNQ4112 RXM4112 SHI4112 SRE4112 TBA4112 TKW4112 TUS4112 UEO4112 UOK4112 UYG4112 VIC4112 VRY4112 WBU4112 WLQ4112 WVM4112 D4105:G4111 D4125 JA4125 SW4125 ACS4125 AMO4125 AWK4125 BGG4125 BQC4125 BZY4125 CJU4125 CTQ4125 DDM4125 DNI4125 DXE4125 EHA4125 EQW4125 FAS4125 FKO4125 FUK4125 GEG4125 GOC4125 GXY4125 HHU4125 HRQ4125 IBM4125 ILI4125 IVE4125 JFA4125 JOW4125 JYS4125 KIO4125 KSK4125 LCG4125 LMC4125 LVY4125 MFU4125 MPQ4125 MZM4125 NJI4125 NTE4125 ODA4125 OMW4125 OWS4125 PGO4125 PQK4125 QAG4125 QKC4125 QTY4125 RDU4125 RNQ4125 RXM4125 SHI4125 SRE4125 TBA4125 TKW4125 TUS4125 UEO4125 UOK4125 UYG4125 VIC4125 VRY4125 WBU4125 WLQ4125 WVM4125 D4126:G4131 D4132 JA4132 SW4132 ACS4132 AMO4132 AWK4132 BGG4132 BQC4132 BZY4132 CJU4132 CTQ4132 DDM4132 DNI4132 DXE4132 EHA4132 EQW4132 FAS4132 FKO4132 FUK4132 GEG4132 GOC4132 GXY4132 HHU4132 HRQ4132 IBM4132 ILI4132 IVE4132 JFA4132 JOW4132 JYS4132 KIO4132 KSK4132 LCG4132 LMC4132 LVY4132 MFU4132 MPQ4132 MZM4132 NJI4132 NTE4132 ODA4132 OMW4132 OWS4132 PGO4132 PQK4132 QAG4132 QKC4132 QTY4132 RDU4132 RNQ4132 RXM4132 SHI4132 SRE4132 TBA4132 TKW4132 TUS4132 UEO4132 UOK4132 UYG4132 VIC4132 VRY4132 WBU4132 WLQ4132 WVM4132 D4113:G4121 D4140 JA4140 SW4140 ACS4140 AMO4140 AWK4140 BGG4140 BQC4140 BZY4140 CJU4140 CTQ4140 DDM4140 DNI4140 DXE4140 EHA4140 EQW4140 FAS4140 FKO4140 FUK4140 GEG4140 GOC4140 GXY4140 HHU4140 HRQ4140 IBM4140 ILI4140 IVE4140 JFA4140 JOW4140 JYS4140 KIO4140 KSK4140 LCG4140 LMC4140 LVY4140 MFU4140 MPQ4140 MZM4140 NJI4140 NTE4140 ODA4140 OMW4140 OWS4140 PGO4140 PQK4140 QAG4140 QKC4140 QTY4140 RDU4140 RNQ4140 RXM4140 SHI4140 SRE4140 TBA4140 TKW4140 TUS4140 UEO4140 UOK4140 UYG4140 VIC4140 VRY4140 WBU4140 WLQ4140 WVM4140 D4133:G4139 D4152 JA4152 SW4152 ACS4152 AMO4152 AWK4152 BGG4152 BQC4152 BZY4152 CJU4152 CTQ4152 DDM4152 DNI4152 DXE4152 EHA4152 EQW4152 FAS4152 FKO4152 FUK4152 GEG4152 GOC4152 GXY4152 HHU4152 HRQ4152 IBM4152 ILI4152 IVE4152 JFA4152 JOW4152 JYS4152 KIO4152 KSK4152 LCG4152 LMC4152 LVY4152 MFU4152 MPQ4152 MZM4152 NJI4152 NTE4152 ODA4152 OMW4152 OWS4152 PGO4152 PQK4152 QAG4152 QKC4152 QTY4152 RDU4152 RNQ4152 RXM4152 SHI4152 SRE4152 TBA4152 TKW4152 TUS4152 UEO4152 UOK4152 UYG4152 VIC4152 VRY4152 WBU4152 WLQ4152 WVM4152 D4172:G4178 D4171 JA4171 SW4171 ACS4171 AMO4171 AWK4171 BGG4171 BQC4171 BZY4171 CJU4171 CTQ4171 DDM4171 DNI4171 DXE4171 EHA4171 EQW4171 FAS4171 FKO4171 FUK4171 GEG4171 GOC4171 GXY4171 HHU4171 HRQ4171 IBM4171 ILI4171 IVE4171 JFA4171 JOW4171 JYS4171 KIO4171 KSK4171 LCG4171 LMC4171 LVY4171 MFU4171 MPQ4171 MZM4171 NJI4171 NTE4171 ODA4171 OMW4171 OWS4171 PGO4171 PQK4171 QAG4171 QKC4171 QTY4171 RDU4171 RNQ4171 RXM4171 SHI4171 SRE4171 TBA4171 TKW4171 TUS4171 UEO4171 UOK4171 UYG4171 VIC4171 VRY4171 WBU4171 WLQ4171 WVM4171 D4189:G4197 D4188 JA4188 SW4188 ACS4188 AMO4188 AWK4188 BGG4188 BQC4188 BZY4188 CJU4188 CTQ4188 DDM4188 DNI4188 DXE4188 EHA4188 EQW4188 FAS4188 FKO4188 FUK4188 GEG4188 GOC4188 GXY4188 HHU4188 HRQ4188 IBM4188 ILI4188 IVE4188 JFA4188 JOW4188 JYS4188 KIO4188 KSK4188 LCG4188 LMC4188 LVY4188 MFU4188 MPQ4188 MZM4188 NJI4188 NTE4188 ODA4188 OMW4188 OWS4188 PGO4188 PQK4188 QAG4188 QKC4188 QTY4188 RDU4188 RNQ4188 RXM4188 SHI4188 SRE4188 TBA4188 TKW4188 TUS4188 UEO4188 UOK4188 UYG4188 VIC4188 VRY4188 WBU4188 WLQ4188 WVM4188 D4213:G4221 D4212 JA4212 SW4212 ACS4212 AMO4212 AWK4212 BGG4212 BQC4212 BZY4212 CJU4212 CTQ4212 DDM4212 DNI4212 DXE4212 EHA4212 EQW4212 FAS4212 FKO4212 FUK4212 GEG4212 GOC4212 GXY4212 HHU4212 HRQ4212 IBM4212 ILI4212 IVE4212 JFA4212 JOW4212 JYS4212 KIO4212 KSK4212 LCG4212 LMC4212 LVY4212 MFU4212 MPQ4212 MZM4212 NJI4212 NTE4212 ODA4212 OMW4212 OWS4212 PGO4212 PQK4212 QAG4212 QKC4212 QTY4212 RDU4212 RNQ4212 RXM4212 SHI4212 SRE4212 TBA4212 TKW4212 TUS4212 UEO4212 UOK4212 UYG4212 VIC4212 VRY4212 WBU4212 WLQ4212 WVM4212 D4233:G4241 D4232 JA4232 SW4232 ACS4232 AMO4232 AWK4232 BGG4232 BQC4232 BZY4232 CJU4232 CTQ4232 DDM4232 DNI4232 DXE4232 EHA4232 EQW4232 FAS4232 FKO4232 FUK4232 GEG4232 GOC4232 GXY4232 HHU4232 HRQ4232 IBM4232 ILI4232 IVE4232 JFA4232 JOW4232 JYS4232 KIO4232 KSK4232 LCG4232 LMC4232 LVY4232 MFU4232 MPQ4232 MZM4232 NJI4232 NTE4232 ODA4232 OMW4232 OWS4232 PGO4232 PQK4232 QAG4232 QKC4232 QTY4232 RDU4232 RNQ4232 RXM4232 SHI4232 SRE4232 TBA4232 TKW4232 TUS4232 UEO4232 UOK4232 UYG4232 VIC4232 VRY4232 WBU4232 WLQ4232 WVM4232 D4253:G4261 D4252 JA4252 SW4252 ACS4252 AMO4252 AWK4252 BGG4252 BQC4252 BZY4252 CJU4252 CTQ4252 DDM4252 DNI4252 DXE4252 EHA4252 EQW4252 FAS4252 FKO4252 FUK4252 GEG4252 GOC4252 GXY4252 HHU4252 HRQ4252 IBM4252 ILI4252 IVE4252 JFA4252 JOW4252 JYS4252 KIO4252 KSK4252 LCG4252 LMC4252 LVY4252 MFU4252 MPQ4252 MZM4252 NJI4252 NTE4252 ODA4252 OMW4252 OWS4252 PGO4252 PQK4252 QAG4252 QKC4252 QTY4252 RDU4252 RNQ4252 RXM4252 SHI4252 SRE4252 TBA4252 TKW4252 TUS4252 UEO4252 UOK4252 UYG4252 VIC4252 VRY4252 WBU4252 WLQ4252 WVM4252 D4272 JA4272 SW4272 ACS4272 AMO4272 AWK4272 BGG4272 BQC4272 BZY4272 CJU4272 CTQ4272 DDM4272 DNI4272 DXE4272 EHA4272 EQW4272 FAS4272 FKO4272 FUK4272 GEG4272 GOC4272 GXY4272 HHU4272 HRQ4272 IBM4272 ILI4272 IVE4272 JFA4272 JOW4272 JYS4272 KIO4272 KSK4272 LCG4272 LMC4272 LVY4272 MFU4272 MPQ4272 MZM4272 NJI4272 NTE4272 ODA4272 OMW4272 OWS4272 PGO4272 PQK4272 QAG4272 QKC4272 QTY4272 RDU4272 RNQ4272 RXM4272 SHI4272 SRE4272 TBA4272 TKW4272 TUS4272 UEO4272 UOK4272 UYG4272 VIC4272 VRY4272 WBU4272 WLQ4272 WVM4272 D6413:G6426 D4546:G4563 D4425 JA4425 SW4425 ACS4425 AMO4425 AWK4425 BGG4425 BQC4425 BZY4425 CJU4425 CTQ4425 DDM4425 DNI4425 DXE4425 EHA4425 EQW4425 FAS4425 FKO4425 FUK4425 GEG4425 GOC4425 GXY4425 HHU4425 HRQ4425 IBM4425 ILI4425 IVE4425 JFA4425 JOW4425 JYS4425 KIO4425 KSK4425 LCG4425 LMC4425 LVY4425 MFU4425 MPQ4425 MZM4425 NJI4425 NTE4425 ODA4425 OMW4425 OWS4425 PGO4425 PQK4425 QAG4425 QKC4425 QTY4425 RDU4425 RNQ4425 RXM4425 SHI4425 SRE4425 TBA4425 TKW4425 TUS4425 UEO4425 UOK4425 UYG4425 VIC4425 VRY4425 WBU4425 WLQ4425 WVM4425 D4426:G4443 D4444 JA4444 SW4444 ACS4444 AMO4444 AWK4444 BGG4444 BQC4444 BZY4444 CJU4444 CTQ4444 DDM4444 DNI4444 DXE4444 EHA4444 EQW4444 FAS4444 FKO4444 FUK4444 GEG4444 GOC4444 GXY4444 HHU4444 HRQ4444 IBM4444 ILI4444 IVE4444 JFA4444 JOW4444 JYS4444 KIO4444 KSK4444 LCG4444 LMC4444 LVY4444 MFU4444 MPQ4444 MZM4444 NJI4444 NTE4444 ODA4444 OMW4444 OWS4444 PGO4444 PQK4444 QAG4444 QKC4444 QTY4444 RDU4444 RNQ4444 RXM4444 SHI4444 SRE4444 TBA4444 TKW4444 TUS4444 UEO4444 UOK4444 UYG4444 VIC4444 VRY4444 WBU4444 WLQ4444 WVM4444 D4445:G4462 D4463 JA4463 SW4463 ACS4463 AMO4463 AWK4463 BGG4463 BQC4463 BZY4463 CJU4463 CTQ4463 DDM4463 DNI4463 DXE4463 EHA4463 EQW4463 FAS4463 FKO4463 FUK4463 GEG4463 GOC4463 GXY4463 HHU4463 HRQ4463 IBM4463 ILI4463 IVE4463 JFA4463 JOW4463 JYS4463 KIO4463 KSK4463 LCG4463 LMC4463 LVY4463 MFU4463 MPQ4463 MZM4463 NJI4463 NTE4463 ODA4463 OMW4463 OWS4463 PGO4463 PQK4463 QAG4463 QKC4463 QTY4463 RDU4463 RNQ4463 RXM4463 SHI4463 SRE4463 TBA4463 TKW4463 TUS4463 UEO4463 UOK4463 UYG4463 VIC4463 VRY4463 WBU4463 WLQ4463 WVM4463 D4464:G4473 D4474 JA4474 SW4474 ACS4474 AMO4474 AWK4474 BGG4474 BQC4474 BZY4474 CJU4474 CTQ4474 DDM4474 DNI4474 DXE4474 EHA4474 EQW4474 FAS4474 FKO4474 FUK4474 GEG4474 GOC4474 GXY4474 HHU4474 HRQ4474 IBM4474 ILI4474 IVE4474 JFA4474 JOW4474 JYS4474 KIO4474 KSK4474 LCG4474 LMC4474 LVY4474 MFU4474 MPQ4474 MZM4474 NJI4474 NTE4474 ODA4474 OMW4474 OWS4474 PGO4474 PQK4474 QAG4474 QKC4474 QTY4474 RDU4474 RNQ4474 RXM4474 SHI4474 SRE4474 TBA4474 TKW4474 TUS4474 UEO4474 UOK4474 UYG4474 VIC4474 VRY4474 WBU4474 WLQ4474 WVM4474 D4475:G4492 D4493 JA4493 SW4493 ACS4493 AMO4493 AWK4493 BGG4493 BQC4493 BZY4493 CJU4493 CTQ4493 DDM4493 DNI4493 DXE4493 EHA4493 EQW4493 FAS4493 FKO4493 FUK4493 GEG4493 GOC4493 GXY4493 HHU4493 HRQ4493 IBM4493 ILI4493 IVE4493 JFA4493 JOW4493 JYS4493 KIO4493 KSK4493 LCG4493 LMC4493 LVY4493 MFU4493 MPQ4493 MZM4493 NJI4493 NTE4493 ODA4493 OMW4493 OWS4493 PGO4493 PQK4493 QAG4493 QKC4493 QTY4493 RDU4493 RNQ4493 RXM4493 SHI4493 SRE4493 TBA4493 TKW4493 TUS4493 UEO4493 UOK4493 UYG4493 VIC4493 VRY4493 WBU4493 WLQ4493 WVM4493 D4494:G4503 D4504 JA4504 SW4504 ACS4504 AMO4504 AWK4504 BGG4504 BQC4504 BZY4504 CJU4504 CTQ4504 DDM4504 DNI4504 DXE4504 EHA4504 EQW4504 FAS4504 FKO4504 FUK4504 GEG4504 GOC4504 GXY4504 HHU4504 HRQ4504 IBM4504 ILI4504 IVE4504 JFA4504 JOW4504 JYS4504 KIO4504 KSK4504 LCG4504 LMC4504 LVY4504 MFU4504 MPQ4504 MZM4504 NJI4504 NTE4504 ODA4504 OMW4504 OWS4504 PGO4504 PQK4504 QAG4504 QKC4504 QTY4504 RDU4504 RNQ4504 RXM4504 SHI4504 SRE4504 TBA4504 TKW4504 TUS4504 UEO4504 UOK4504 UYG4504 VIC4504 VRY4504 WBU4504 WLQ4504 WVM4504 D4505:G4522 D4523 JA4523 SW4523 ACS4523 AMO4523 AWK4523 BGG4523 BQC4523 BZY4523 CJU4523 CTQ4523 DDM4523 DNI4523 DXE4523 EHA4523 EQW4523 FAS4523 FKO4523 FUK4523 GEG4523 GOC4523 GXY4523 HHU4523 HRQ4523 IBM4523 ILI4523 IVE4523 JFA4523 JOW4523 JYS4523 KIO4523 KSK4523 LCG4523 LMC4523 LVY4523 MFU4523 MPQ4523 MZM4523 NJI4523 NTE4523 ODA4523 OMW4523 OWS4523 PGO4523 PQK4523 QAG4523 QKC4523 QTY4523 RDU4523 RNQ4523 RXM4523 SHI4523 SRE4523 TBA4523 TKW4523 TUS4523 UEO4523 UOK4523 UYG4523 VIC4523 VRY4523 WBU4523 WLQ4523 WVM4523 D4524:G4533 D4534 JA4534 SW4534 ACS4534 AMO4534 AWK4534 BGG4534 BQC4534 BZY4534 CJU4534 CTQ4534 DDM4534 DNI4534 DXE4534 EHA4534 EQW4534 FAS4534 FKO4534 FUK4534 GEG4534 GOC4534 GXY4534 HHU4534 HRQ4534 IBM4534 ILI4534 IVE4534 JFA4534 JOW4534 JYS4534 KIO4534 KSK4534 LCG4534 LMC4534 LVY4534 MFU4534 MPQ4534 MZM4534 NJI4534 NTE4534 ODA4534 OMW4534 OWS4534 PGO4534 PQK4534 QAG4534 QKC4534 QTY4534 RDU4534 RNQ4534 RXM4534 SHI4534 SRE4534 TBA4534 TKW4534 TUS4534 UEO4534 UOK4534 UYG4534 VIC4534 VRY4534 WBU4534 WLQ4534 WVM4534 D4535:G4544 JA4545 SW4545 ACS4545 AMO4545 AWK4545 BGG4545 BQC4545 BZY4545 CJU4545 CTQ4545 DDM4545 DNI4545 DXE4545 EHA4545 EQW4545 FAS4545 FKO4545 FUK4545 GEG4545 GOC4545 GXY4545 HHU4545 HRQ4545 IBM4545 ILI4545 IVE4545 JFA4545 JOW4545 JYS4545 KIO4545 KSK4545 LCG4545 LMC4545 LVY4545 MFU4545 MPQ4545 MZM4545 NJI4545 NTE4545 ODA4545 OMW4545 OWS4545 PGO4545 PQK4545 QAG4545 QKC4545 QTY4545 RDU4545 RNQ4545 RXM4545 SHI4545 SRE4545 TBA4545 TKW4545 TUS4545 UEO4545 UOK4545 UYG4545 VIC4545 VRY4545 WBU4545 WLQ4545 WVM4545 D4545 D4564 JA4564 SW4564 ACS4564 AMO4564 AWK4564 BGG4564 BQC4564 BZY4564 CJU4564 CTQ4564 DDM4564 DNI4564 DXE4564 EHA4564 EQW4564 FAS4564 FKO4564 FUK4564 GEG4564 GOC4564 GXY4564 HHU4564 HRQ4564 IBM4564 ILI4564 IVE4564 JFA4564 JOW4564 JYS4564 KIO4564 KSK4564 LCG4564 LMC4564 LVY4564 MFU4564 MPQ4564 MZM4564 NJI4564 NTE4564 ODA4564 OMW4564 OWS4564 PGO4564 PQK4564 QAG4564 QKC4564 QTY4564 RDU4564 RNQ4564 RXM4564 SHI4564 SRE4564 TBA4564 TKW4564 TUS4564 UEO4564 UOK4564 UYG4564 VIC4564 VRY4564 WBU4564 WLQ4564 WVM4564 D4565:G4574 WVM4575 D4575 JA4575 SW4575 ACS4575 AMO4575 AWK4575 BGG4575 BQC4575 BZY4575 CJU4575 CTQ4575 DDM4575 DNI4575 DXE4575 EHA4575 EQW4575 FAS4575 FKO4575 FUK4575 GEG4575 GOC4575 GXY4575 HHU4575 HRQ4575 IBM4575 ILI4575 IVE4575 JFA4575 JOW4575 JYS4575 KIO4575 KSK4575 LCG4575 LMC4575 LVY4575 MFU4575 MPQ4575 MZM4575 NJI4575 NTE4575 ODA4575 OMW4575 OWS4575 PGO4575 PQK4575 QAG4575 QKC4575 QTY4575 RDU4575 RNQ4575 RXM4575 SHI4575 SRE4575 TBA4575 TKW4575 TUS4575 UEO4575 UOK4575 UYG4575 VIC4575 VRY4575 WBU4575 WLQ4575 D4576:G4596 WVM4597 D4597 JA4597 SW4597 ACS4597 AMO4597 AWK4597 BGG4597 BQC4597 BZY4597 CJU4597 CTQ4597 DDM4597 DNI4597 DXE4597 EHA4597 EQW4597 FAS4597 FKO4597 FUK4597 GEG4597 GOC4597 GXY4597 HHU4597 HRQ4597 IBM4597 ILI4597 IVE4597 JFA4597 JOW4597 JYS4597 KIO4597 KSK4597 LCG4597 LMC4597 LVY4597 MFU4597 MPQ4597 MZM4597 NJI4597 NTE4597 ODA4597 OMW4597 OWS4597 PGO4597 PQK4597 QAG4597 QKC4597 QTY4597 RDU4597 RNQ4597 RXM4597 SHI4597 SRE4597 TBA4597 TKW4597 TUS4597 UEO4597 UOK4597 UYG4597 VIC4597 VRY4597 WBU4597 WLQ4597 D4598:G4618 D4619 JA4619 SW4619 ACS4619 AMO4619 AWK4619 BGG4619 BQC4619 BZY4619 CJU4619 CTQ4619 DDM4619 DNI4619 DXE4619 EHA4619 EQW4619 FAS4619 FKO4619 FUK4619 GEG4619 GOC4619 GXY4619 HHU4619 HRQ4619 IBM4619 ILI4619 IVE4619 JFA4619 JOW4619 JYS4619 KIO4619 KSK4619 LCG4619 LMC4619 LVY4619 MFU4619 MPQ4619 MZM4619 NJI4619 NTE4619 ODA4619 OMW4619 OWS4619 PGO4619 PQK4619 QAG4619 QKC4619 QTY4619 RDU4619 RNQ4619 RXM4619 SHI4619 SRE4619 TBA4619 TKW4619 TUS4619 UEO4619 UOK4619 UYG4619 VIC4619 VRY4619 WBU4619 WLQ4619 WVM4619 D4620:G4632 D4633 JA4633 SW4633 ACS4633 AMO4633 AWK4633 BGG4633 BQC4633 BZY4633 CJU4633 CTQ4633 DDM4633 DNI4633 DXE4633 EHA4633 EQW4633 FAS4633 FKO4633 FUK4633 GEG4633 GOC4633 GXY4633 HHU4633 HRQ4633 IBM4633 ILI4633 IVE4633 JFA4633 JOW4633 JYS4633 KIO4633 KSK4633 LCG4633 LMC4633 LVY4633 MFU4633 MPQ4633 MZM4633 NJI4633 NTE4633 ODA4633 OMW4633 OWS4633 PGO4633 PQK4633 QAG4633 QKC4633 QTY4633 RDU4633 RNQ4633 RXM4633 SHI4633 SRE4633 TBA4633 TKW4633 TUS4633 UEO4633 UOK4633 UYG4633 VIC4633 VRY4633 WBU4633 WLQ4633 WVM4633 D4634:G4641 D4642 JA4642 SW4642 ACS4642 AMO4642 AWK4642 BGG4642 BQC4642 BZY4642 CJU4642 CTQ4642 DDM4642 DNI4642 DXE4642 EHA4642 EQW4642 FAS4642 FKO4642 FUK4642 GEG4642 GOC4642 GXY4642 HHU4642 HRQ4642 IBM4642 ILI4642 IVE4642 JFA4642 JOW4642 JYS4642 KIO4642 KSK4642 LCG4642 LMC4642 LVY4642 MFU4642 MPQ4642 MZM4642 NJI4642 NTE4642 ODA4642 OMW4642 OWS4642 PGO4642 PQK4642 QAG4642 QKC4642 QTY4642 RDU4642 RNQ4642 RXM4642 SHI4642 SRE4642 TBA4642 TKW4642 TUS4642 UEO4642 UOK4642 UYG4642 VIC4642 VRY4642 WBU4642 WLQ4642 WVM4642 D4643:G4650 WVM4651 D4651 JA4651 SW4651 ACS4651 AMO4651 AWK4651 BGG4651 BQC4651 BZY4651 CJU4651 CTQ4651 DDM4651 DNI4651 DXE4651 EHA4651 EQW4651 FAS4651 FKO4651 FUK4651 GEG4651 GOC4651 GXY4651 HHU4651 HRQ4651 IBM4651 ILI4651 IVE4651 JFA4651 JOW4651 JYS4651 KIO4651 KSK4651 LCG4651 LMC4651 LVY4651 MFU4651 MPQ4651 MZM4651 NJI4651 NTE4651 ODA4651 OMW4651 OWS4651 PGO4651 PQK4651 QAG4651 QKC4651 QTY4651 RDU4651 RNQ4651 RXM4651 SHI4651 SRE4651 TBA4651 TKW4651 TUS4651 UEO4651 UOK4651 UYG4651 VIC4651 VRY4651 WBU4651 WLQ4651 WVM4662 D4662 JA4662 SW4662 ACS4662 AMO4662 AWK4662 BGG4662 BQC4662 BZY4662 CJU4662 CTQ4662 DDM4662 DNI4662 DXE4662 EHA4662 EQW4662 FAS4662 FKO4662 FUK4662 GEG4662 GOC4662 GXY4662 HHU4662 HRQ4662 IBM4662 ILI4662 IVE4662 JFA4662 JOW4662 JYS4662 KIO4662 KSK4662 LCG4662 LMC4662 LVY4662 MFU4662 MPQ4662 MZM4662 NJI4662 NTE4662 ODA4662 OMW4662 OWS4662 PGO4662 PQK4662 QAG4662 QKC4662 QTY4662 RDU4662 RNQ4662 RXM4662 SHI4662 SRE4662 TBA4662 TKW4662 TUS4662 UEO4662 UOK4662 UYG4662 VIC4662 VRY4662 WBU4662 WLQ4662 D4652:G4661 WLQ4677 WVM4677 D4677 JA4677 SW4677 ACS4677 AMO4677 AWK4677 BGG4677 BQC4677 BZY4677 CJU4677 CTQ4677 DDM4677 DNI4677 DXE4677 EHA4677 EQW4677 FAS4677 FKO4677 FUK4677 GEG4677 GOC4677 GXY4677 HHU4677 HRQ4677 IBM4677 ILI4677 IVE4677 JFA4677 JOW4677 JYS4677 KIO4677 KSK4677 LCG4677 LMC4677 LVY4677 MFU4677 MPQ4677 MZM4677 NJI4677 NTE4677 ODA4677 OMW4677 OWS4677 PGO4677 PQK4677 QAG4677 QKC4677 QTY4677 RDU4677 RNQ4677 RXM4677 SHI4677 SRE4677 TBA4677 TKW4677 TUS4677 UEO4677 UOK4677 UYG4677 VIC4677 VRY4677 WBU4677 D4663:G4676 AWK5170 D4985 D4814 JA4814 SW4814 ACS4814 AMO4814 AWK4814 BGG4814 BQC4814 BZY4814 CJU4814 CTQ4814 DDM4814 DNI4814 DXE4814 EHA4814 EQW4814 FAS4814 FKO4814 FUK4814 GEG4814 GOC4814 GXY4814 HHU4814 HRQ4814 IBM4814 ILI4814 IVE4814 JFA4814 JOW4814 JYS4814 KIO4814 KSK4814 LCG4814 LMC4814 LVY4814 MFU4814 MPQ4814 MZM4814 NJI4814 NTE4814 ODA4814 OMW4814 OWS4814 PGO4814 PQK4814 QAG4814 QKC4814 QTY4814 RDU4814 RNQ4814 RXM4814 SHI4814 SRE4814 TBA4814 TKW4814 TUS4814 UEO4814 UOK4814 UYG4814 VIC4814 VRY4814 WBU4814 WLQ4814 WVM4814 D4815:G4832 D4833 JA4833 SW4833 ACS4833 AMO4833 AWK4833 BGG4833 BQC4833 BZY4833 CJU4833 CTQ4833 DDM4833 DNI4833 DXE4833 EHA4833 EQW4833 FAS4833 FKO4833 FUK4833 GEG4833 GOC4833 GXY4833 HHU4833 HRQ4833 IBM4833 ILI4833 IVE4833 JFA4833 JOW4833 JYS4833 KIO4833 KSK4833 LCG4833 LMC4833 LVY4833 MFU4833 MPQ4833 MZM4833 NJI4833 NTE4833 ODA4833 OMW4833 OWS4833 PGO4833 PQK4833 QAG4833 QKC4833 QTY4833 RDU4833 RNQ4833 RXM4833 SHI4833 SRE4833 TBA4833 TKW4833 TUS4833 UEO4833 UOK4833 UYG4833 VIC4833 VRY4833 WBU4833 WLQ4833 WVM4833 D4834:G4851 D4852 JA4852 SW4852 ACS4852 AMO4852 AWK4852 BGG4852 BQC4852 BZY4852 CJU4852 CTQ4852 DDM4852 DNI4852 DXE4852 EHA4852 EQW4852 FAS4852 FKO4852 FUK4852 GEG4852 GOC4852 GXY4852 HHU4852 HRQ4852 IBM4852 ILI4852 IVE4852 JFA4852 JOW4852 JYS4852 KIO4852 KSK4852 LCG4852 LMC4852 LVY4852 MFU4852 MPQ4852 MZM4852 NJI4852 NTE4852 ODA4852 OMW4852 OWS4852 PGO4852 PQK4852 QAG4852 QKC4852 QTY4852 RDU4852 RNQ4852 RXM4852 SHI4852 SRE4852 TBA4852 TKW4852 TUS4852 UEO4852 UOK4852 UYG4852 VIC4852 VRY4852 WBU4852 WLQ4852 WVM4852 D4853:G4870 D4871 JA4871 SW4871 ACS4871 AMO4871 AWK4871 BGG4871 BQC4871 BZY4871 CJU4871 CTQ4871 DDM4871 DNI4871 DXE4871 EHA4871 EQW4871 FAS4871 FKO4871 FUK4871 GEG4871 GOC4871 GXY4871 HHU4871 HRQ4871 IBM4871 ILI4871 IVE4871 JFA4871 JOW4871 JYS4871 KIO4871 KSK4871 LCG4871 LMC4871 LVY4871 MFU4871 MPQ4871 MZM4871 NJI4871 NTE4871 ODA4871 OMW4871 OWS4871 PGO4871 PQK4871 QAG4871 QKC4871 QTY4871 RDU4871 RNQ4871 RXM4871 SHI4871 SRE4871 TBA4871 TKW4871 TUS4871 UEO4871 UOK4871 UYG4871 VIC4871 VRY4871 WBU4871 WLQ4871 WVM4871 D4872:G4889 D4890 JA4890 SW4890 ACS4890 AMO4890 AWK4890 BGG4890 BQC4890 BZY4890 CJU4890 CTQ4890 DDM4890 DNI4890 DXE4890 EHA4890 EQW4890 FAS4890 FKO4890 FUK4890 GEG4890 GOC4890 GXY4890 HHU4890 HRQ4890 IBM4890 ILI4890 IVE4890 JFA4890 JOW4890 JYS4890 KIO4890 KSK4890 LCG4890 LMC4890 LVY4890 MFU4890 MPQ4890 MZM4890 NJI4890 NTE4890 ODA4890 OMW4890 OWS4890 PGO4890 PQK4890 QAG4890 QKC4890 QTY4890 RDU4890 RNQ4890 RXM4890 SHI4890 SRE4890 TBA4890 TKW4890 TUS4890 UEO4890 UOK4890 UYG4890 VIC4890 VRY4890 WBU4890 WLQ4890 WVM4890 D4891:G4908 WVM4909 D4909 JA4909 SW4909 ACS4909 AMO4909 AWK4909 BGG4909 BQC4909 BZY4909 CJU4909 CTQ4909 DDM4909 DNI4909 DXE4909 EHA4909 EQW4909 FAS4909 FKO4909 FUK4909 GEG4909 GOC4909 GXY4909 HHU4909 HRQ4909 IBM4909 ILI4909 IVE4909 JFA4909 JOW4909 JYS4909 KIO4909 KSK4909 LCG4909 LMC4909 LVY4909 MFU4909 MPQ4909 MZM4909 NJI4909 NTE4909 ODA4909 OMW4909 OWS4909 PGO4909 PQK4909 QAG4909 QKC4909 QTY4909 RDU4909 RNQ4909 RXM4909 SHI4909 SRE4909 TBA4909 TKW4909 TUS4909 UEO4909 UOK4909 UYG4909 VIC4909 VRY4909 WBU4909 WLQ4909 D4910:G4930 WVM4931 D4931 JA4931 SW4931 ACS4931 AMO4931 AWK4931 BGG4931 BQC4931 BZY4931 CJU4931 CTQ4931 DDM4931 DNI4931 DXE4931 EHA4931 EQW4931 FAS4931 FKO4931 FUK4931 GEG4931 GOC4931 GXY4931 HHU4931 HRQ4931 IBM4931 ILI4931 IVE4931 JFA4931 JOW4931 JYS4931 KIO4931 KSK4931 LCG4931 LMC4931 LVY4931 MFU4931 MPQ4931 MZM4931 NJI4931 NTE4931 ODA4931 OMW4931 OWS4931 PGO4931 PQK4931 QAG4931 QKC4931 QTY4931 RDU4931 RNQ4931 RXM4931 SHI4931 SRE4931 TBA4931 TKW4931 TUS4931 UEO4931 UOK4931 UYG4931 VIC4931 VRY4931 WBU4931 WLQ4931 D4932:G4952 D4953 JA4953 SW4953 ACS4953 AMO4953 AWK4953 BGG4953 BQC4953 BZY4953 CJU4953 CTQ4953 DDM4953 DNI4953 DXE4953 EHA4953 EQW4953 FAS4953 FKO4953 FUK4953 GEG4953 GOC4953 GXY4953 HHU4953 HRQ4953 IBM4953 ILI4953 IVE4953 JFA4953 JOW4953 JYS4953 KIO4953 KSK4953 LCG4953 LMC4953 LVY4953 MFU4953 MPQ4953 MZM4953 NJI4953 NTE4953 ODA4953 OMW4953 OWS4953 PGO4953 PQK4953 QAG4953 QKC4953 QTY4953 RDU4953 RNQ4953 RXM4953 SHI4953 SRE4953 TBA4953 TKW4953 TUS4953 UEO4953 UOK4953 UYG4953 VIC4953 VRY4953 WBU4953 WLQ4953 WVM4953 D4954:G4966 D4967 JA4967 SW4967 ACS4967 AMO4967 AWK4967 BGG4967 BQC4967 BZY4967 CJU4967 CTQ4967 DDM4967 DNI4967 DXE4967 EHA4967 EQW4967 FAS4967 FKO4967 FUK4967 GEG4967 GOC4967 GXY4967 HHU4967 HRQ4967 IBM4967 ILI4967 IVE4967 JFA4967 JOW4967 JYS4967 KIO4967 KSK4967 LCG4967 LMC4967 LVY4967 MFU4967 MPQ4967 MZM4967 NJI4967 NTE4967 ODA4967 OMW4967 OWS4967 PGO4967 PQK4967 QAG4967 QKC4967 QTY4967 RDU4967 RNQ4967 RXM4967 SHI4967 SRE4967 TBA4967 TKW4967 TUS4967 UEO4967 UOK4967 UYG4967 VIC4967 VRY4967 WBU4967 WLQ4967 WVM4967 D4968:G4975 D4976 JA4976 SW4976 ACS4976 AMO4976 AWK4976 BGG4976 BQC4976 BZY4976 CJU4976 CTQ4976 DDM4976 DNI4976 DXE4976 EHA4976 EQW4976 FAS4976 FKO4976 FUK4976 GEG4976 GOC4976 GXY4976 HHU4976 HRQ4976 IBM4976 ILI4976 IVE4976 JFA4976 JOW4976 JYS4976 KIO4976 KSK4976 LCG4976 LMC4976 LVY4976 MFU4976 MPQ4976 MZM4976 NJI4976 NTE4976 ODA4976 OMW4976 OWS4976 PGO4976 PQK4976 QAG4976 QKC4976 QTY4976 RDU4976 RNQ4976 RXM4976 SHI4976 SRE4976 TBA4976 TKW4976 TUS4976 UEO4976 UOK4976 UYG4976 VIC4976 VRY4976 WBU4976 WLQ4976 WVM4976 D4977:G4984 JA4985 SW4985 ACS4985 AMO4985 AWK4985 BGG4985 BQC4985 BZY4985 CJU4985 CTQ4985 DDM4985 DNI4985 DXE4985 EHA4985 EQW4985 FAS4985 FKO4985 FUK4985 GEG4985 GOC4985 GXY4985 HHU4985 HRQ4985 IBM4985 ILI4985 IVE4985 JFA4985 JOW4985 JYS4985 KIO4985 KSK4985 LCG4985 LMC4985 LVY4985 MFU4985 MPQ4985 MZM4985 NJI4985 NTE4985 ODA4985 OMW4985 OWS4985 PGO4985 PQK4985 QAG4985 QKC4985 QTY4985 RDU4985 RNQ4985 RXM4985 SHI4985 SRE4985 TBA4985 TKW4985 TUS4985 UEO4985 UOK4985 UYG4985 VIC4985 VRY4985 WBU4985 WLQ4985 WVM4985 D4986:G5003 WVM5004 D5004 JA5004 SW5004 ACS5004 AMO5004 AWK5004 BGG5004 BQC5004 BZY5004 CJU5004 CTQ5004 DDM5004 DNI5004 DXE5004 EHA5004 EQW5004 FAS5004 FKO5004 FUK5004 GEG5004 GOC5004 GXY5004 HHU5004 HRQ5004 IBM5004 ILI5004 IVE5004 JFA5004 JOW5004 JYS5004 KIO5004 KSK5004 LCG5004 LMC5004 LVY5004 MFU5004 MPQ5004 MZM5004 NJI5004 NTE5004 ODA5004 OMW5004 OWS5004 PGO5004 PQK5004 QAG5004 QKC5004 QTY5004 RDU5004 RNQ5004 RXM5004 SHI5004 SRE5004 TBA5004 TKW5004 TUS5004 UEO5004 UOK5004 UYG5004 VIC5004 VRY5004 WBU5004 WLQ5004 D5005:G5022 WLQ5023 WVM5023 D5023 JA5023 SW5023 ACS5023 AMO5023 AWK5023 BGG5023 BQC5023 BZY5023 CJU5023 CTQ5023 DDM5023 DNI5023 DXE5023 EHA5023 EQW5023 FAS5023 FKO5023 FUK5023 GEG5023 GOC5023 GXY5023 HHU5023 HRQ5023 IBM5023 ILI5023 IVE5023 JFA5023 JOW5023 JYS5023 KIO5023 KSK5023 LCG5023 LMC5023 LVY5023 MFU5023 MPQ5023 MZM5023 NJI5023 NTE5023 ODA5023 OMW5023 OWS5023 PGO5023 PQK5023 QAG5023 QKC5023 QTY5023 RDU5023 RNQ5023 RXM5023 SHI5023 SRE5023 TBA5023 TKW5023 TUS5023 UEO5023 UOK5023 UYG5023 VIC5023 VRY5023 WBU5023 D5774:D5787 WVM5259 D5193 JA5193 SW5193 ACS5193 AMO5193 AWK5193 BGG5193 BQC5193 BZY5193 CJU5193 CTQ5193 DDM5193 DNI5193 DXE5193 EHA5193 EQW5193 FAS5193 FKO5193 FUK5193 GEG5193 GOC5193 GXY5193 HHU5193 HRQ5193 IBM5193 ILI5193 IVE5193 JFA5193 JOW5193 JYS5193 KIO5193 KSK5193 LCG5193 LMC5193 LVY5193 MFU5193 MPQ5193 MZM5193 NJI5193 NTE5193 ODA5193 OMW5193 OWS5193 PGO5193 PQK5193 QAG5193 QKC5193 QTY5193 RDU5193 RNQ5193 RXM5193 SHI5193 SRE5193 TBA5193 TKW5193 TUS5193 UEO5193 UOK5193 UYG5193 VIC5193 VRY5193 WBU5193 WLQ5193 WVM5193 D5194:G5202 D5203 JA5203 SW5203 ACS5203 AMO5203 AWK5203 BGG5203 BQC5203 BZY5203 CJU5203 CTQ5203 DDM5203 DNI5203 DXE5203 EHA5203 EQW5203 FAS5203 FKO5203 FUK5203 GEG5203 GOC5203 GXY5203 HHU5203 HRQ5203 IBM5203 ILI5203 IVE5203 JFA5203 JOW5203 JYS5203 KIO5203 KSK5203 LCG5203 LMC5203 LVY5203 MFU5203 MPQ5203 MZM5203 NJI5203 NTE5203 ODA5203 OMW5203 OWS5203 PGO5203 PQK5203 QAG5203 QKC5203 QTY5203 RDU5203 RNQ5203 RXM5203 SHI5203 SRE5203 TBA5203 TKW5203 TUS5203 UEO5203 UOK5203 UYG5203 VIC5203 VRY5203 WBU5203 WLQ5203 WVM5203 D5204:G5216 D5217 JA5217 SW5217 ACS5217 AMO5217 AWK5217 BGG5217 BQC5217 BZY5217 CJU5217 CTQ5217 DDM5217 DNI5217 DXE5217 EHA5217 EQW5217 FAS5217 FKO5217 FUK5217 GEG5217 GOC5217 GXY5217 HHU5217 HRQ5217 IBM5217 ILI5217 IVE5217 JFA5217 JOW5217 JYS5217 KIO5217 KSK5217 LCG5217 LMC5217 LVY5217 MFU5217 MPQ5217 MZM5217 NJI5217 NTE5217 ODA5217 OMW5217 OWS5217 PGO5217 PQK5217 QAG5217 QKC5217 QTY5217 RDU5217 RNQ5217 RXM5217 SHI5217 SRE5217 TBA5217 TKW5217 TUS5217 UEO5217 UOK5217 UYG5217 VIC5217 VRY5217 WBU5217 WLQ5217 WVM5217 D5218:G5230 D5231 JA5231 SW5231 ACS5231 AMO5231 AWK5231 BGG5231 BQC5231 BZY5231 CJU5231 CTQ5231 DDM5231 DNI5231 DXE5231 EHA5231 EQW5231 FAS5231 FKO5231 FUK5231 GEG5231 GOC5231 GXY5231 HHU5231 HRQ5231 IBM5231 ILI5231 IVE5231 JFA5231 JOW5231 JYS5231 KIO5231 KSK5231 LCG5231 LMC5231 LVY5231 MFU5231 MPQ5231 MZM5231 NJI5231 NTE5231 ODA5231 OMW5231 OWS5231 PGO5231 PQK5231 QAG5231 QKC5231 QTY5231 RDU5231 RNQ5231 RXM5231 SHI5231 SRE5231 TBA5231 TKW5231 TUS5231 UEO5231 UOK5231 UYG5231 VIC5231 VRY5231 WBU5231 WLQ5231 WVM5231 D5232:G5244 D5245 JA5245 SW5245 ACS5245 AMO5245 AWK5245 BGG5245 BQC5245 BZY5245 CJU5245 CTQ5245 DDM5245 DNI5245 DXE5245 EHA5245 EQW5245 FAS5245 FKO5245 FUK5245 GEG5245 GOC5245 GXY5245 HHU5245 HRQ5245 IBM5245 ILI5245 IVE5245 JFA5245 JOW5245 JYS5245 KIO5245 KSK5245 LCG5245 LMC5245 LVY5245 MFU5245 MPQ5245 MZM5245 NJI5245 NTE5245 ODA5245 OMW5245 OWS5245 PGO5245 PQK5245 QAG5245 QKC5245 QTY5245 RDU5245 RNQ5245 RXM5245 SHI5245 SRE5245 TBA5245 TKW5245 TUS5245 UEO5245 UOK5245 UYG5245 VIC5245 VRY5245 WBU5245 WLQ5245 WVM5245 D5246:G5258 D5259 JA5259 SW5259 ACS5259 AMO5259 AWK5259 BGG5259 BQC5259 BZY5259 CJU5259 CTQ5259 DDM5259 DNI5259 DXE5259 EHA5259 EQW5259 FAS5259 FKO5259 FUK5259 GEG5259 GOC5259 GXY5259 HHU5259 HRQ5259 IBM5259 ILI5259 IVE5259 JFA5259 JOW5259 JYS5259 KIO5259 KSK5259 LCG5259 LMC5259 LVY5259 MFU5259 MPQ5259 MZM5259 NJI5259 NTE5259 ODA5259 OMW5259 OWS5259 PGO5259 PQK5259 QAG5259 QKC5259 QTY5259 RDU5259 RNQ5259 RXM5259 SHI5259 SRE5259 TBA5259 TKW5259 TUS5259 UEO5259 UOK5259 UYG5259 VIC5259 VRY5259 WBU5259 WLQ5259 BQC3906 D5412:G5420 D5365 JA5365 SW5365 ACS5365 AMO5365 AWK5365 BGG5365 BQC5365 BZY5365 CJU5365 CTQ5365 DDM5365 DNI5365 DXE5365 EHA5365 EQW5365 FAS5365 FKO5365 FUK5365 GEG5365 GOC5365 GXY5365 HHU5365 HRQ5365 IBM5365 ILI5365 IVE5365 JFA5365 JOW5365 JYS5365 KIO5365 KSK5365 LCG5365 LMC5365 LVY5365 MFU5365 MPQ5365 MZM5365 NJI5365 NTE5365 ODA5365 OMW5365 OWS5365 PGO5365 PQK5365 QAG5365 QKC5365 QTY5365 RDU5365 RNQ5365 RXM5365 SHI5365 SRE5365 TBA5365 TKW5365 TUS5365 UEO5365 UOK5365 UYG5365 VIC5365 VRY5365 WBU5365 WLQ5365 WVM5365 D5381 JA5381 SW5381 ACS5381 AMO5381 AWK5381 BGG5381 BQC5381 BZY5381 CJU5381 CTQ5381 DDM5381 DNI5381 DXE5381 EHA5381 EQW5381 FAS5381 FKO5381 FUK5381 GEG5381 GOC5381 GXY5381 HHU5381 HRQ5381 IBM5381 ILI5381 IVE5381 JFA5381 JOW5381 JYS5381 KIO5381 KSK5381 LCG5381 LMC5381 LVY5381 MFU5381 MPQ5381 MZM5381 NJI5381 NTE5381 ODA5381 OMW5381 OWS5381 PGO5381 PQK5381 QAG5381 QKC5381 QTY5381 RDU5381 RNQ5381 RXM5381 SHI5381 SRE5381 TBA5381 TKW5381 TUS5381 UEO5381 UOK5381 UYG5381 VIC5381 VRY5381 WBU5381 WLQ5381 WVM5381 NJI6465 D5382:G5390 D5396 JA5396 SW5396 ACS5396 AMO5396 AWK5396 BGG5396 BQC5396 BZY5396 CJU5396 CTQ5396 DDM5396 DNI5396 DXE5396 EHA5396 EQW5396 FAS5396 FKO5396 FUK5396 GEG5396 GOC5396 GXY5396 HHU5396 HRQ5396 IBM5396 ILI5396 IVE5396 JFA5396 JOW5396 JYS5396 KIO5396 KSK5396 LCG5396 LMC5396 LVY5396 MFU5396 MPQ5396 MZM5396 NJI5396 NTE5396 ODA5396 OMW5396 OWS5396 PGO5396 PQK5396 QAG5396 QKC5396 QTY5396 RDU5396 RNQ5396 RXM5396 SHI5396 SRE5396 TBA5396 TKW5396 TUS5396 UEO5396 UOK5396 UYG5396 VIC5396 VRY5396 WBU5396 WLQ5396 WVM5396 D5411 JA5411 SW5411 ACS5411 AMO5411 AWK5411 BGG5411 BQC5411 BZY5411 CJU5411 CTQ5411 DDM5411 DNI5411 DXE5411 EHA5411 EQW5411 FAS5411 FKO5411 FUK5411 GEG5411 GOC5411 GXY5411 HHU5411 HRQ5411 IBM5411 ILI5411 IVE5411 JFA5411 JOW5411 JYS5411 KIO5411 KSK5411 LCG5411 LMC5411 LVY5411 MFU5411 MPQ5411 MZM5411 NJI5411 NTE5411 ODA5411 OMW5411 OWS5411 PGO5411 PQK5411 QAG5411 QKC5411 QTY5411 RDU5411 RNQ5411 RXM5411 SHI5411 SRE5411 TBA5411 TKW5411 TUS5411 UEO5411 UOK5411 UYG5411 VIC5411 VRY5411 WBU5411 WLQ5411 WVM5411 D5397:G5405 D5732:G5732 D5529 JA5529 SW5529 ACS5529 AMO5529 AWK5529 BGG5529 BQC5529 BZY5529 CJU5529 CTQ5529 DDM5529 DNI5529 DXE5529 EHA5529 EQW5529 FAS5529 FKO5529 FUK5529 GEG5529 GOC5529 GXY5529 HHU5529 HRQ5529 IBM5529 ILI5529 IVE5529 JFA5529 JOW5529 JYS5529 KIO5529 KSK5529 LCG5529 LMC5529 LVY5529 MFU5529 MPQ5529 MZM5529 NJI5529 NTE5529 ODA5529 OMW5529 OWS5529 PGO5529 PQK5529 QAG5529 QKC5529 QTY5529 RDU5529 RNQ5529 RXM5529 SHI5529 SRE5529 TBA5529 TKW5529 TUS5529 UEO5529 UOK5529 UYG5529 VIC5529 VRY5529 WBU5529 WLQ5529 WVM5529 D5366:G5375 D5545 JA5545 SW5545 ACS5545 AMO5545 AWK5545 BGG5545 BQC5545 BZY5545 CJU5545 CTQ5545 DDM5545 DNI5545 DXE5545 EHA5545 EQW5545 FAS5545 FKO5545 FUK5545 GEG5545 GOC5545 GXY5545 HHU5545 HRQ5545 IBM5545 ILI5545 IVE5545 JFA5545 JOW5545 JYS5545 KIO5545 KSK5545 LCG5545 LMC5545 LVY5545 MFU5545 MPQ5545 MZM5545 NJI5545 NTE5545 ODA5545 OMW5545 OWS5545 PGO5545 PQK5545 QAG5545 QKC5545 QTY5545 RDU5545 RNQ5545 RXM5545 SHI5545 SRE5545 TBA5545 TKW5545 TUS5545 UEO5545 UOK5545 UYG5545 VIC5545 VRY5545 WBU5545 WLQ5545 WVM5545 D5546:G5555 D5560 JA5560 SW5560 ACS5560 AMO5560 AWK5560 BGG5560 BQC5560 BZY5560 CJU5560 CTQ5560 DDM5560 DNI5560 DXE5560 EHA5560 EQW5560 FAS5560 FKO5560 FUK5560 GEG5560 GOC5560 GXY5560 HHU5560 HRQ5560 IBM5560 ILI5560 IVE5560 JFA5560 JOW5560 JYS5560 KIO5560 KSK5560 LCG5560 LMC5560 LVY5560 MFU5560 MPQ5560 MZM5560 NJI5560 NTE5560 ODA5560 OMW5560 OWS5560 PGO5560 PQK5560 QAG5560 QKC5560 QTY5560 RDU5560 RNQ5560 RXM5560 SHI5560 SRE5560 TBA5560 TKW5560 TUS5560 UEO5560 UOK5560 UYG5560 VIC5560 VRY5560 WBU5560 WLQ5560 WVM5560 D5561:G5570 D5571 JA5571 SW5571 ACS5571 AMO5571 AWK5571 BGG5571 BQC5571 BZY5571 CJU5571 CTQ5571 DDM5571 DNI5571 DXE5571 EHA5571 EQW5571 FAS5571 FKO5571 FUK5571 GEG5571 GOC5571 GXY5571 HHU5571 HRQ5571 IBM5571 ILI5571 IVE5571 JFA5571 JOW5571 JYS5571 KIO5571 KSK5571 LCG5571 LMC5571 LVY5571 MFU5571 MPQ5571 MZM5571 NJI5571 NTE5571 ODA5571 OMW5571 OWS5571 PGO5571 PQK5571 QAG5571 QKC5571 QTY5571 RDU5571 RNQ5571 RXM5571 SHI5571 SRE5571 TBA5571 TKW5571 TUS5571 UEO5571 UOK5571 UYG5571 VIC5571 VRY5571 WBU5571 WLQ5571 WVM5571 D5572:G5581 D5582 JA5582 SW5582 ACS5582 AMO5582 AWK5582 BGG5582 BQC5582 BZY5582 CJU5582 CTQ5582 DDM5582 DNI5582 DXE5582 EHA5582 EQW5582 FAS5582 FKO5582 FUK5582 GEG5582 GOC5582 GXY5582 HHU5582 HRQ5582 IBM5582 ILI5582 IVE5582 JFA5582 JOW5582 JYS5582 KIO5582 KSK5582 LCG5582 LMC5582 LVY5582 MFU5582 MPQ5582 MZM5582 NJI5582 NTE5582 ODA5582 OMW5582 OWS5582 PGO5582 PQK5582 QAG5582 QKC5582 QTY5582 RDU5582 RNQ5582 RXM5582 SHI5582 SRE5582 TBA5582 TKW5582 TUS5582 UEO5582 UOK5582 UYG5582 VIC5582 VRY5582 WBU5582 WLQ5582 WVM5582 D5583:G5592 D5597 JA5597 SW5597 ACS5597 AMO5597 AWK5597 BGG5597 BQC5597 BZY5597 CJU5597 CTQ5597 DDM5597 DNI5597 DXE5597 EHA5597 EQW5597 FAS5597 FKO5597 FUK5597 GEG5597 GOC5597 GXY5597 HHU5597 HRQ5597 IBM5597 ILI5597 IVE5597 JFA5597 JOW5597 JYS5597 KIO5597 KSK5597 LCG5597 LMC5597 LVY5597 MFU5597 MPQ5597 MZM5597 NJI5597 NTE5597 ODA5597 OMW5597 OWS5597 PGO5597 PQK5597 QAG5597 QKC5597 QTY5597 RDU5597 RNQ5597 RXM5597 SHI5597 SRE5597 TBA5597 TKW5597 TUS5597 UEO5597 UOK5597 UYG5597 VIC5597 VRY5597 WBU5597 WLQ5597 WVM5597 D5598:G5607 D5612 JA5612 SW5612 ACS5612 AMO5612 AWK5612 BGG5612 BQC5612 BZY5612 CJU5612 CTQ5612 DDM5612 DNI5612 DXE5612 EHA5612 EQW5612 FAS5612 FKO5612 FUK5612 GEG5612 GOC5612 GXY5612 HHU5612 HRQ5612 IBM5612 ILI5612 IVE5612 JFA5612 JOW5612 JYS5612 KIO5612 KSK5612 LCG5612 LMC5612 LVY5612 MFU5612 MPQ5612 MZM5612 NJI5612 NTE5612 ODA5612 OMW5612 OWS5612 PGO5612 PQK5612 QAG5612 QKC5612 QTY5612 RDU5612 RNQ5612 RXM5612 SHI5612 SRE5612 TBA5612 TKW5612 TUS5612 UEO5612 UOK5612 UYG5612 VIC5612 VRY5612 WBU5612 WLQ5612 WVM5612 D5530:G5540 D5629 JA5629 SW5629 ACS5629 AMO5629 AWK5629 BGG5629 BQC5629 BZY5629 CJU5629 CTQ5629 DDM5629 DNI5629 DXE5629 EHA5629 EQW5629 FAS5629 FKO5629 FUK5629 GEG5629 GOC5629 GXY5629 HHU5629 HRQ5629 IBM5629 ILI5629 IVE5629 JFA5629 JOW5629 JYS5629 KIO5629 KSK5629 LCG5629 LMC5629 LVY5629 MFU5629 MPQ5629 MZM5629 NJI5629 NTE5629 ODA5629 OMW5629 OWS5629 PGO5629 PQK5629 QAG5629 QKC5629 QTY5629 RDU5629 RNQ5629 RXM5629 SHI5629 SRE5629 TBA5629 TKW5629 TUS5629 UEO5629 UOK5629 UYG5629 VIC5629 VRY5629 WBU5629 WLQ5629 WVM5629 D5630:G5639 D5640 JA5640 SW5640 ACS5640 AMO5640 AWK5640 BGG5640 BQC5640 BZY5640 CJU5640 CTQ5640 DDM5640 DNI5640 DXE5640 EHA5640 EQW5640 FAS5640 FKO5640 FUK5640 GEG5640 GOC5640 GXY5640 HHU5640 HRQ5640 IBM5640 ILI5640 IVE5640 JFA5640 JOW5640 JYS5640 KIO5640 KSK5640 LCG5640 LMC5640 LVY5640 MFU5640 MPQ5640 MZM5640 NJI5640 NTE5640 ODA5640 OMW5640 OWS5640 PGO5640 PQK5640 QAG5640 QKC5640 QTY5640 RDU5640 RNQ5640 RXM5640 SHI5640 SRE5640 TBA5640 TKW5640 TUS5640 UEO5640 UOK5640 UYG5640 VIC5640 VRY5640 WBU5640 WLQ5640 WVM5640 D5641:G5651 D5656 JA5656 SW5656 ACS5656 AMO5656 AWK5656 BGG5656 BQC5656 BZY5656 CJU5656 CTQ5656 DDM5656 DNI5656 DXE5656 EHA5656 EQW5656 FAS5656 FKO5656 FUK5656 GEG5656 GOC5656 GXY5656 HHU5656 HRQ5656 IBM5656 ILI5656 IVE5656 JFA5656 JOW5656 JYS5656 KIO5656 KSK5656 LCG5656 LMC5656 LVY5656 MFU5656 MPQ5656 MZM5656 NJI5656 NTE5656 ODA5656 OMW5656 OWS5656 PGO5656 PQK5656 QAG5656 QKC5656 QTY5656 RDU5656 RNQ5656 RXM5656 SHI5656 SRE5656 TBA5656 TKW5656 TUS5656 UEO5656 UOK5656 UYG5656 VIC5656 VRY5656 WBU5656 WLQ5656 WVM5656 D5657:G5666 D5667:D5693 D5694:G5694 D5696:G5697 D5698:D5699 D5700:G5700 D5702:G5703 D5704:D5710 D5712:G5713 D5714:D5715 D5716:G5716 D5718:G5719 D5720:D5726 D5728:G5729 D5730:D5731 D2914:D2928 D5438:G5451 JA6191 SW6191 ACS6191 AMO6191 AWK6191 BGG6191 BQC6191 BZY6191 CJU6191 CTQ6191 DDM6191 DNI6191 DXE6191 EHA6191 EQW6191 FAS6191 FKO6191 FUK6191 GEG6191 GOC6191 GXY6191 HHU6191 HRQ6191 IBM6191 ILI6191 IVE6191 JFA6191 JOW6191 JYS6191 KIO6191 KSK6191 LCG6191 LMC6191 LVY6191 MFU6191 MPQ6191 MZM6191 NJI6191 NTE6191 ODA6191 OMW6191 OWS6191 PGO6191 PQK6191 QAG6191 QKC6191 QTY6191 RDU6191 RNQ6191 RXM6191 SHI6191 SRE6191 TBA6191 TKW6191 TUS6191 UEO6191 UOK6191 UYG6191 VIC6191 VRY6191 WBU6191 WLQ6191 WVM6191 D6130:G6139 D5853 JA5853 SW5853 ACS5853 AMO5853 AWK5853 BGG5853 BQC5853 BZY5853 CJU5853 CTQ5853 DDM5853 DNI5853 DXE5853 EHA5853 EQW5853 FAS5853 FKO5853 FUK5853 GEG5853 GOC5853 GXY5853 HHU5853 HRQ5853 IBM5853 ILI5853 IVE5853 JFA5853 JOW5853 JYS5853 KIO5853 KSK5853 LCG5853 LMC5853 LVY5853 MFU5853 MPQ5853 MZM5853 NJI5853 NTE5853 ODA5853 OMW5853 OWS5853 PGO5853 PQK5853 QAG5853 QKC5853 QTY5853 RDU5853 RNQ5853 RXM5853 SHI5853 SRE5853 TBA5853 TKW5853 TUS5853 UEO5853 UOK5853 UYG5853 VIC5853 VRY5853 WBU5853 WLQ5853 WVM5853 D5613:G5624 D5870:D5879 JA5879 SW5879 ACS5879 AMO5879 AWK5879 BGG5879 BQC5879 BZY5879 CJU5879 CTQ5879 DDM5879 DNI5879 DXE5879 EHA5879 EQW5879 FAS5879 FKO5879 FUK5879 GEG5879 GOC5879 GXY5879 HHU5879 HRQ5879 IBM5879 ILI5879 IVE5879 JFA5879 JOW5879 JYS5879 KIO5879 KSK5879 LCG5879 LMC5879 LVY5879 MFU5879 MPQ5879 MZM5879 NJI5879 NTE5879 ODA5879 OMW5879 OWS5879 PGO5879 PQK5879 QAG5879 QKC5879 QTY5879 RDU5879 RNQ5879 RXM5879 SHI5879 SRE5879 TBA5879 TKW5879 TUS5879 UEO5879 UOK5879 UYG5879 VIC5879 VRY5879 WBU5879 WLQ5879 WVM5879 D5880:G5889 D5895 JA5895 SW5895 ACS5895 AMO5895 AWK5895 BGG5895 BQC5895 BZY5895 CJU5895 CTQ5895 DDM5895 DNI5895 DXE5895 EHA5895 EQW5895 FAS5895 FKO5895 FUK5895 GEG5895 GOC5895 GXY5895 HHU5895 HRQ5895 IBM5895 ILI5895 IVE5895 JFA5895 JOW5895 JYS5895 KIO5895 KSK5895 LCG5895 LMC5895 LVY5895 MFU5895 MPQ5895 MZM5895 NJI5895 NTE5895 ODA5895 OMW5895 OWS5895 PGO5895 PQK5895 QAG5895 QKC5895 QTY5895 RDU5895 RNQ5895 RXM5895 SHI5895 SRE5895 TBA5895 TKW5895 TUS5895 UEO5895 UOK5895 UYG5895 VIC5895 VRY5895 WBU5895 WLQ5895 WVM5895 D6006:G6016 D5917 JA5917 SW5917 ACS5917 AMO5917 AWK5917 BGG5917 BQC5917 BZY5917 CJU5917 CTQ5917 DDM5917 DNI5917 DXE5917 EHA5917 EQW5917 FAS5917 FKO5917 FUK5917 GEG5917 GOC5917 GXY5917 HHU5917 HRQ5917 IBM5917 ILI5917 IVE5917 JFA5917 JOW5917 JYS5917 KIO5917 KSK5917 LCG5917 LMC5917 LVY5917 MFU5917 MPQ5917 MZM5917 NJI5917 NTE5917 ODA5917 OMW5917 OWS5917 PGO5917 PQK5917 QAG5917 QKC5917 QTY5917 RDU5917 RNQ5917 RXM5917 SHI5917 SRE5917 TBA5917 TKW5917 TUS5917 UEO5917 UOK5917 UYG5917 VIC5917 VRY5917 WBU5917 WLQ5917 WVM5917 D5918:G5927 D5928 JA5928 SW5928 ACS5928 AMO5928 AWK5928 BGG5928 BQC5928 BZY5928 CJU5928 CTQ5928 DDM5928 DNI5928 DXE5928 EHA5928 EQW5928 FAS5928 FKO5928 FUK5928 GEG5928 GOC5928 GXY5928 HHU5928 HRQ5928 IBM5928 ILI5928 IVE5928 JFA5928 JOW5928 JYS5928 KIO5928 KSK5928 LCG5928 LMC5928 LVY5928 MFU5928 MPQ5928 MZM5928 NJI5928 NTE5928 ODA5928 OMW5928 OWS5928 PGO5928 PQK5928 QAG5928 QKC5928 QTY5928 RDU5928 RNQ5928 RXM5928 SHI5928 SRE5928 TBA5928 TKW5928 TUS5928 UEO5928 UOK5928 UYG5928 VIC5928 VRY5928 WBU5928 WLQ5928 WVM5928 D5929:G5938 D5944 JA5944 SW5944 ACS5944 AMO5944 AWK5944 BGG5944 BQC5944 BZY5944 CJU5944 CTQ5944 DDM5944 DNI5944 DXE5944 EHA5944 EQW5944 FAS5944 FKO5944 FUK5944 GEG5944 GOC5944 GXY5944 HHU5944 HRQ5944 IBM5944 ILI5944 IVE5944 JFA5944 JOW5944 JYS5944 KIO5944 KSK5944 LCG5944 LMC5944 LVY5944 MFU5944 MPQ5944 MZM5944 NJI5944 NTE5944 ODA5944 OMW5944 OWS5944 PGO5944 PQK5944 QAG5944 QKC5944 QTY5944 RDU5944 RNQ5944 RXM5944 SHI5944 SRE5944 TBA5944 TKW5944 TUS5944 UEO5944 UOK5944 UYG5944 VIC5944 VRY5944 WBU5944 WLQ5944 WVM5944 D5945:G5954 D5976 JA5976 SW5976 ACS5976 AMO5976 AWK5976 BGG5976 BQC5976 BZY5976 CJU5976 CTQ5976 DDM5976 DNI5976 DXE5976 EHA5976 EQW5976 FAS5976 FKO5976 FUK5976 GEG5976 GOC5976 GXY5976 HHU5976 HRQ5976 IBM5976 ILI5976 IVE5976 JFA5976 JOW5976 JYS5976 KIO5976 KSK5976 LCG5976 LMC5976 LVY5976 MFU5976 MPQ5976 MZM5976 NJI5976 NTE5976 ODA5976 OMW5976 OWS5976 PGO5976 PQK5976 QAG5976 QKC5976 QTY5976 RDU5976 RNQ5976 RXM5976 SHI5976 SRE5976 TBA5976 TKW5976 TUS5976 UEO5976 UOK5976 UYG5976 VIC5976 VRY5976 WBU5976 WLQ5976 WVM5976 D5854:G5864 D5994 JA5994 SW5994 ACS5994 AMO5994 AWK5994 BGG5994 BQC5994 BZY5994 CJU5994 CTQ5994 DDM5994 DNI5994 DXE5994 EHA5994 EQW5994 FAS5994 FKO5994 FUK5994 GEG5994 GOC5994 GXY5994 HHU5994 HRQ5994 IBM5994 ILI5994 IVE5994 JFA5994 JOW5994 JYS5994 KIO5994 KSK5994 LCG5994 LMC5994 LVY5994 MFU5994 MPQ5994 MZM5994 NJI5994 NTE5994 ODA5994 OMW5994 OWS5994 PGO5994 PQK5994 QAG5994 QKC5994 QTY5994 RDU5994 RNQ5994 RXM5994 SHI5994 SRE5994 TBA5994 TKW5994 TUS5994 UEO5994 UOK5994 UYG5994 VIC5994 VRY5994 WBU5994 WLQ5994 WVM5994 D5995:G6004 D6005 JA6005 SW6005 ACS6005 AMO6005 AWK6005 BGG6005 BQC6005 BZY6005 CJU6005 CTQ6005 DDM6005 DNI6005 DXE6005 EHA6005 EQW6005 FAS6005 FKO6005 FUK6005 GEG6005 GOC6005 GXY6005 HHU6005 HRQ6005 IBM6005 ILI6005 IVE6005 JFA6005 JOW6005 JYS6005 KIO6005 KSK6005 LCG6005 LMC6005 LVY6005 MFU6005 MPQ6005 MZM6005 NJI6005 NTE6005 ODA6005 OMW6005 OWS6005 PGO6005 PQK6005 QAG6005 QKC6005 QTY6005 RDU6005 RNQ6005 RXM6005 SHI6005 SRE6005 TBA6005 TKW6005 TUS6005 UEO6005 UOK6005 UYG6005 VIC6005 VRY6005 WBU6005 WLQ6005 WVM6005 D5896:G5905 D5906 JA5906 SW5906 ACS5906 AMO5906 AWK5906 BGG5906 BQC5906 BZY5906 CJU5906 CTQ5906 DDM5906 DNI5906 DXE5906 EHA5906 EQW5906 FAS5906 FKO5906 FUK5906 GEG5906 GOC5906 GXY5906 HHU5906 HRQ5906 IBM5906 ILI5906 IVE5906 JFA5906 JOW5906 JYS5906 KIO5906 KSK5906 LCG5906 LMC5906 LVY5906 MFU5906 MPQ5906 MZM5906 NJI5906 NTE5906 ODA5906 OMW5906 OWS5906 PGO5906 PQK5906 QAG5906 QKC5906 QTY5906 RDU5906 RNQ5906 RXM5906 SHI5906 SRE5906 TBA5906 TKW5906 TUS5906 UEO5906 UOK5906 UYG5906 VIC5906 VRY5906 WBU5906 WLQ5906 WVM5906 D5907:G5916 D5960 JA5960 SW5960 ACS5960 AMO5960 AWK5960 BGG5960 BQC5960 BZY5960 CJU5960 CTQ5960 DDM5960 DNI5960 DXE5960 EHA5960 EQW5960 FAS5960 FKO5960 FUK5960 GEG5960 GOC5960 GXY5960 HHU5960 HRQ5960 IBM5960 ILI5960 IVE5960 JFA5960 JOW5960 JYS5960 KIO5960 KSK5960 LCG5960 LMC5960 LVY5960 MFU5960 MPQ5960 MZM5960 NJI5960 NTE5960 ODA5960 OMW5960 OWS5960 PGO5960 PQK5960 QAG5960 QKC5960 QTY5960 RDU5960 RNQ5960 RXM5960 SHI5960 SRE5960 TBA5960 TKW5960 TUS5960 UEO5960 UOK5960 UYG5960 VIC5960 VRY5960 WBU5960 WLQ5960 WVM5960 D5961:G5970 D6022 JA6022 SW6022 ACS6022 AMO6022 AWK6022 BGG6022 BQC6022 BZY6022 CJU6022 CTQ6022 DDM6022 DNI6022 DXE6022 EHA6022 EQW6022 FAS6022 FKO6022 FUK6022 GEG6022 GOC6022 GXY6022 HHU6022 HRQ6022 IBM6022 ILI6022 IVE6022 JFA6022 JOW6022 JYS6022 KIO6022 KSK6022 LCG6022 LMC6022 LVY6022 MFU6022 MPQ6022 MZM6022 NJI6022 NTE6022 ODA6022 OMW6022 OWS6022 PGO6022 PQK6022 QAG6022 QKC6022 QTY6022 RDU6022 RNQ6022 RXM6022 SHI6022 SRE6022 TBA6022 TKW6022 TUS6022 UEO6022 UOK6022 UYG6022 VIC6022 VRY6022 WBU6022 WLQ6022 WVM6022 D5977:G5988 D6039:D6048 JA6048 SW6048 ACS6048 AMO6048 AWK6048 BGG6048 BQC6048 BZY6048 CJU6048 CTQ6048 DDM6048 DNI6048 DXE6048 EHA6048 EQW6048 FAS6048 FKO6048 FUK6048 GEG6048 GOC6048 GXY6048 HHU6048 HRQ6048 IBM6048 ILI6048 IVE6048 JFA6048 JOW6048 JYS6048 KIO6048 KSK6048 LCG6048 LMC6048 LVY6048 MFU6048 MPQ6048 MZM6048 NJI6048 NTE6048 ODA6048 OMW6048 OWS6048 PGO6048 PQK6048 QAG6048 QKC6048 QTY6048 RDU6048 RNQ6048 RXM6048 SHI6048 SRE6048 TBA6048 TKW6048 TUS6048 UEO6048 UOK6048 UYG6048 VIC6048 VRY6048 WBU6048 WLQ6048 WVM6048 D6049:G6058 D6064 JA6064 SW6064 ACS6064 AMO6064 AWK6064 BGG6064 BQC6064 BZY6064 CJU6064 CTQ6064 DDM6064 DNI6064 DXE6064 EHA6064 EQW6064 FAS6064 FKO6064 FUK6064 GEG6064 GOC6064 GXY6064 HHU6064 HRQ6064 IBM6064 ILI6064 IVE6064 JFA6064 JOW6064 JYS6064 KIO6064 KSK6064 LCG6064 LMC6064 LVY6064 MFU6064 MPQ6064 MZM6064 NJI6064 NTE6064 ODA6064 OMW6064 OWS6064 PGO6064 PQK6064 QAG6064 QKC6064 QTY6064 RDU6064 RNQ6064 RXM6064 SHI6064 SRE6064 TBA6064 TKW6064 TUS6064 UEO6064 UOK6064 UYG6064 VIC6064 VRY6064 WBU6064 WLQ6064 WVM6064 D6175:G6185 D6086 JA6086 SW6086 ACS6086 AMO6086 AWK6086 BGG6086 BQC6086 BZY6086 CJU6086 CTQ6086 DDM6086 DNI6086 DXE6086 EHA6086 EQW6086 FAS6086 FKO6086 FUK6086 GEG6086 GOC6086 GXY6086 HHU6086 HRQ6086 IBM6086 ILI6086 IVE6086 JFA6086 JOW6086 JYS6086 KIO6086 KSK6086 LCG6086 LMC6086 LVY6086 MFU6086 MPQ6086 MZM6086 NJI6086 NTE6086 ODA6086 OMW6086 OWS6086 PGO6086 PQK6086 QAG6086 QKC6086 QTY6086 RDU6086 RNQ6086 RXM6086 SHI6086 SRE6086 TBA6086 TKW6086 TUS6086 UEO6086 UOK6086 UYG6086 VIC6086 VRY6086 WBU6086 WLQ6086 WVM6086 D6087:G6096 D6097 JA6097 SW6097 ACS6097 AMO6097 AWK6097 BGG6097 BQC6097 BZY6097 CJU6097 CTQ6097 DDM6097 DNI6097 DXE6097 EHA6097 EQW6097 FAS6097 FKO6097 FUK6097 GEG6097 GOC6097 GXY6097 HHU6097 HRQ6097 IBM6097 ILI6097 IVE6097 JFA6097 JOW6097 JYS6097 KIO6097 KSK6097 LCG6097 LMC6097 LVY6097 MFU6097 MPQ6097 MZM6097 NJI6097 NTE6097 ODA6097 OMW6097 OWS6097 PGO6097 PQK6097 QAG6097 QKC6097 QTY6097 RDU6097 RNQ6097 RXM6097 SHI6097 SRE6097 TBA6097 TKW6097 TUS6097 UEO6097 UOK6097 UYG6097 VIC6097 VRY6097 WBU6097 WLQ6097 WVM6097 D6098:G6107 D6113 JA6113 SW6113 ACS6113 AMO6113 AWK6113 BGG6113 BQC6113 BZY6113 CJU6113 CTQ6113 DDM6113 DNI6113 DXE6113 EHA6113 EQW6113 FAS6113 FKO6113 FUK6113 GEG6113 GOC6113 GXY6113 HHU6113 HRQ6113 IBM6113 ILI6113 IVE6113 JFA6113 JOW6113 JYS6113 KIO6113 KSK6113 LCG6113 LMC6113 LVY6113 MFU6113 MPQ6113 MZM6113 NJI6113 NTE6113 ODA6113 OMW6113 OWS6113 PGO6113 PQK6113 QAG6113 QKC6113 QTY6113 RDU6113 RNQ6113 RXM6113 SHI6113 SRE6113 TBA6113 TKW6113 TUS6113 UEO6113 UOK6113 UYG6113 VIC6113 VRY6113 WBU6113 WLQ6113 WVM6113 D6114:G6123 D6145 JA6145 SW6145 ACS6145 AMO6145 AWK6145 BGG6145 BQC6145 BZY6145 CJU6145 CTQ6145 DDM6145 DNI6145 DXE6145 EHA6145 EQW6145 FAS6145 FKO6145 FUK6145 GEG6145 GOC6145 GXY6145 HHU6145 HRQ6145 IBM6145 ILI6145 IVE6145 JFA6145 JOW6145 JYS6145 KIO6145 KSK6145 LCG6145 LMC6145 LVY6145 MFU6145 MPQ6145 MZM6145 NJI6145 NTE6145 ODA6145 OMW6145 OWS6145 PGO6145 PQK6145 QAG6145 QKC6145 QTY6145 RDU6145 RNQ6145 RXM6145 SHI6145 SRE6145 TBA6145 TKW6145 TUS6145 UEO6145 UOK6145 UYG6145 VIC6145 VRY6145 WBU6145 WLQ6145 WVM6145 D6023:G6033 D6163 JA6163 SW6163 ACS6163 AMO6163 AWK6163 BGG6163 BQC6163 BZY6163 CJU6163 CTQ6163 DDM6163 DNI6163 DXE6163 EHA6163 EQW6163 FAS6163 FKO6163 FUK6163 GEG6163 GOC6163 GXY6163 HHU6163 HRQ6163 IBM6163 ILI6163 IVE6163 JFA6163 JOW6163 JYS6163 KIO6163 KSK6163 LCG6163 LMC6163 LVY6163 MFU6163 MPQ6163 MZM6163 NJI6163 NTE6163 ODA6163 OMW6163 OWS6163 PGO6163 PQK6163 QAG6163 QKC6163 QTY6163 RDU6163 RNQ6163 RXM6163 SHI6163 SRE6163 TBA6163 TKW6163 TUS6163 UEO6163 UOK6163 UYG6163 VIC6163 VRY6163 WBU6163 WLQ6163 WVM6163 D6164:G6173 D6174 JA6174 SW6174 ACS6174 AMO6174 AWK6174 BGG6174 BQC6174 BZY6174 CJU6174 CTQ6174 DDM6174 DNI6174 DXE6174 EHA6174 EQW6174 FAS6174 FKO6174 FUK6174 GEG6174 GOC6174 GXY6174 HHU6174 HRQ6174 IBM6174 ILI6174 IVE6174 JFA6174 JOW6174 JYS6174 KIO6174 KSK6174 LCG6174 LMC6174 LVY6174 MFU6174 MPQ6174 MZM6174 NJI6174 NTE6174 ODA6174 OMW6174 OWS6174 PGO6174 PQK6174 QAG6174 QKC6174 QTY6174 RDU6174 RNQ6174 RXM6174 SHI6174 SRE6174 TBA6174 TKW6174 TUS6174 UEO6174 UOK6174 UYG6174 VIC6174 VRY6174 WBU6174 WLQ6174 WVM6174 D6065:G6074 D6075 JA6075 SW6075 ACS6075 AMO6075 AWK6075 BGG6075 BQC6075 BZY6075 CJU6075 CTQ6075 DDM6075 DNI6075 DXE6075 EHA6075 EQW6075 FAS6075 FKO6075 FUK6075 GEG6075 GOC6075 GXY6075 HHU6075 HRQ6075 IBM6075 ILI6075 IVE6075 JFA6075 JOW6075 JYS6075 KIO6075 KSK6075 LCG6075 LMC6075 LVY6075 MFU6075 MPQ6075 MZM6075 NJI6075 NTE6075 ODA6075 OMW6075 OWS6075 PGO6075 PQK6075 QAG6075 QKC6075 QTY6075 RDU6075 RNQ6075 RXM6075 SHI6075 SRE6075 TBA6075 TKW6075 TUS6075 UEO6075 UOK6075 UYG6075 VIC6075 VRY6075 WBU6075 WLQ6075 WVM6075 D6076:G6085 D6129 JA6129 SW6129 ACS6129 AMO6129 AWK6129 BGG6129 BQC6129 BZY6129 CJU6129 CTQ6129 DDM6129 DNI6129 DXE6129 EHA6129 EQW6129 FAS6129 FKO6129 FUK6129 GEG6129 GOC6129 GXY6129 HHU6129 HRQ6129 IBM6129 ILI6129 IVE6129 JFA6129 JOW6129 JYS6129 KIO6129 KSK6129 LCG6129 LMC6129 LVY6129 MFU6129 MPQ6129 MZM6129 NJI6129 NTE6129 ODA6129 OMW6129 OWS6129 PGO6129 PQK6129 QAG6129 QKC6129 QTY6129 RDU6129 RNQ6129 RXM6129 SHI6129 SRE6129 TBA6129 TKW6129 TUS6129 UEO6129 UOK6129 UYG6129 VIC6129 VRY6129 WBU6129 WLQ6129 WVM6129 D6191 JA6199 SW6199 ACS6199 AMO6199 AWK6199 BGG6199 BQC6199 BZY6199 CJU6199 CTQ6199 DDM6199 DNI6199 DXE6199 EHA6199 EQW6199 FAS6199 FKO6199 FUK6199 GEG6199 GOC6199 GXY6199 HHU6199 HRQ6199 IBM6199 ILI6199 IVE6199 JFA6199 JOW6199 JYS6199 KIO6199 KSK6199 LCG6199 LMC6199 LVY6199 MFU6199 MPQ6199 MZM6199 NJI6199 NTE6199 ODA6199 OMW6199 OWS6199 PGO6199 PQK6199 QAG6199 QKC6199 QTY6199 RDU6199 RNQ6199 RXM6199 SHI6199 SRE6199 TBA6199 TKW6199 TUS6199 UEO6199 UOK6199 UYG6199 VIC6199 VRY6199 WBU6199 WLQ6199 WVM6199 D6199 D6192:G6198 D6200:G6207 JA6214 SW6214 ACS6214 AMO6214 AWK6214 BGG6214 BQC6214 BZY6214 CJU6214 CTQ6214 DDM6214 DNI6214 DXE6214 EHA6214 EQW6214 FAS6214 FKO6214 FUK6214 GEG6214 GOC6214 GXY6214 HHU6214 HRQ6214 IBM6214 ILI6214 IVE6214 JFA6214 JOW6214 JYS6214 KIO6214 KSK6214 LCG6214 LMC6214 LVY6214 MFU6214 MPQ6214 MZM6214 NJI6214 NTE6214 ODA6214 OMW6214 OWS6214 PGO6214 PQK6214 QAG6214 QKC6214 QTY6214 RDU6214 RNQ6214 RXM6214 SHI6214 SRE6214 TBA6214 TKW6214 TUS6214 UEO6214 UOK6214 UYG6214 VIC6214 VRY6214 WBU6214 WLQ6214 WVM6214 D6214 D6215:G6222 JA6230 SW6230 ACS6230 AMO6230 AWK6230 BGG6230 BQC6230 BZY6230 CJU6230 CTQ6230 DDM6230 DNI6230 DXE6230 EHA6230 EQW6230 FAS6230 FKO6230 FUK6230 GEG6230 GOC6230 GXY6230 HHU6230 HRQ6230 IBM6230 ILI6230 IVE6230 JFA6230 JOW6230 JYS6230 KIO6230 KSK6230 LCG6230 LMC6230 LVY6230 MFU6230 MPQ6230 MZM6230 NJI6230 NTE6230 ODA6230 OMW6230 OWS6230 PGO6230 PQK6230 QAG6230 QKC6230 QTY6230 RDU6230 RNQ6230 RXM6230 SHI6230 SRE6230 TBA6230 TKW6230 TUS6230 UEO6230 UOK6230 UYG6230 VIC6230 VRY6230 WBU6230 WLQ6230 WVM6230 D6246:G6246 D6230 D6231:G6238 JA6252 SW6252 ACS6252 AMO6252 AWK6252 BGG6252 BQC6252 BZY6252 CJU6252 CTQ6252 DDM6252 DNI6252 DXE6252 EHA6252 EQW6252 FAS6252 FKO6252 FUK6252 GEG6252 GOC6252 GXY6252 HHU6252 HRQ6252 IBM6252 ILI6252 IVE6252 JFA6252 JOW6252 JYS6252 KIO6252 KSK6252 LCG6252 LMC6252 LVY6252 MFU6252 MPQ6252 MZM6252 NJI6252 NTE6252 ODA6252 OMW6252 OWS6252 PGO6252 PQK6252 QAG6252 QKC6252 QTY6252 RDU6252 RNQ6252 RXM6252 SHI6252 SRE6252 TBA6252 TKW6252 TUS6252 UEO6252 UOK6252 UYG6252 VIC6252 VRY6252 WBU6252 WLQ6252 WVM6252 D6253:G6260 D6252 E6270:G6270 D6269:G6269 D6276 JA6276 SW6276 ACS6276 AMO6276 AWK6276 BGG6276 BQC6276 BZY6276 CJU6276 CTQ6276 DDM6276 DNI6276 DXE6276 EHA6276 EQW6276 FAS6276 FKO6276 FUK6276 GEG6276 GOC6276 GXY6276 HHU6276 HRQ6276 IBM6276 ILI6276 IVE6276 JFA6276 JOW6276 JYS6276 KIO6276 KSK6276 LCG6276 LMC6276 LVY6276 MFU6276 MPQ6276 MZM6276 NJI6276 NTE6276 ODA6276 OMW6276 OWS6276 PGO6276 PQK6276 QAG6276 QKC6276 QTY6276 RDU6276 RNQ6276 RXM6276 SHI6276 SRE6276 TBA6276 TKW6276 TUS6276 UEO6276 UOK6276 UYG6276 VIC6276 VRY6276 WBU6276 WLQ6276 WVM6276 D6277:G6286 D6292 JA6292 SW6292 ACS6292 AMO6292 AWK6292 BGG6292 BQC6292 BZY6292 CJU6292 CTQ6292 DDM6292 DNI6292 DXE6292 EHA6292 EQW6292 FAS6292 FKO6292 FUK6292 GEG6292 GOC6292 GXY6292 HHU6292 HRQ6292 IBM6292 ILI6292 IVE6292 JFA6292 JOW6292 JYS6292 KIO6292 KSK6292 LCG6292 LMC6292 LVY6292 MFU6292 MPQ6292 MZM6292 NJI6292 NTE6292 ODA6292 OMW6292 OWS6292 PGO6292 PQK6292 QAG6292 QKC6292 QTY6292 RDU6292 RNQ6292 RXM6292 SHI6292 SRE6292 TBA6292 TKW6292 TUS6292 UEO6292 UOK6292 UYG6292 VIC6292 VRY6292 WBU6292 WLQ6292 WVM6292 D6314 JA6314 SW6314 ACS6314 AMO6314 AWK6314 BGG6314 BQC6314 BZY6314 CJU6314 CTQ6314 DDM6314 DNI6314 DXE6314 EHA6314 EQW6314 FAS6314 FKO6314 FUK6314 GEG6314 GOC6314 GXY6314 HHU6314 HRQ6314 IBM6314 ILI6314 IVE6314 JFA6314 JOW6314 JYS6314 KIO6314 KSK6314 LCG6314 LMC6314 LVY6314 MFU6314 MPQ6314 MZM6314 NJI6314 NTE6314 ODA6314 OMW6314 OWS6314 PGO6314 PQK6314 QAG6314 QKC6314 QTY6314 RDU6314 RNQ6314 RXM6314 SHI6314 SRE6314 TBA6314 TKW6314 TUS6314 UEO6314 UOK6314 UYG6314 VIC6314 VRY6314 WBU6314 WLQ6314 WVM6314 D6315:G6324 D6325 JA6325 SW6325 ACS6325 AMO6325 AWK6325 BGG6325 BQC6325 BZY6325 CJU6325 CTQ6325 DDM6325 DNI6325 DXE6325 EHA6325 EQW6325 FAS6325 FKO6325 FUK6325 GEG6325 GOC6325 GXY6325 HHU6325 HRQ6325 IBM6325 ILI6325 IVE6325 JFA6325 JOW6325 JYS6325 KIO6325 KSK6325 LCG6325 LMC6325 LVY6325 MFU6325 MPQ6325 MZM6325 NJI6325 NTE6325 ODA6325 OMW6325 OWS6325 PGO6325 PQK6325 QAG6325 QKC6325 QTY6325 RDU6325 RNQ6325 RXM6325 SHI6325 SRE6325 TBA6325 TKW6325 TUS6325 UEO6325 UOK6325 UYG6325 VIC6325 VRY6325 WBU6325 WLQ6325 WVM6325 D6326:G6335 D6341 JA6341 SW6341 ACS6341 AMO6341 AWK6341 BGG6341 BQC6341 BZY6341 CJU6341 CTQ6341 DDM6341 DNI6341 DXE6341 EHA6341 EQW6341 FAS6341 FKO6341 FUK6341 GEG6341 GOC6341 GXY6341 HHU6341 HRQ6341 IBM6341 ILI6341 IVE6341 JFA6341 JOW6341 JYS6341 KIO6341 KSK6341 LCG6341 LMC6341 LVY6341 MFU6341 MPQ6341 MZM6341 NJI6341 NTE6341 ODA6341 OMW6341 OWS6341 PGO6341 PQK6341 QAG6341 QKC6341 QTY6341 RDU6341 RNQ6341 RXM6341 SHI6341 SRE6341 TBA6341 TKW6341 TUS6341 UEO6341 UOK6341 UYG6341 VIC6341 VRY6341 WBU6341 WLQ6341 WVM6341 D6342:G6351 D6293:G6302 D6303 JA6303 SW6303 ACS6303 AMO6303 AWK6303 BGG6303 BQC6303 BZY6303 CJU6303 CTQ6303 DDM6303 DNI6303 DXE6303 EHA6303 EQW6303 FAS6303 FKO6303 FUK6303 GEG6303 GOC6303 GXY6303 HHU6303 HRQ6303 IBM6303 ILI6303 IVE6303 JFA6303 JOW6303 JYS6303 KIO6303 KSK6303 LCG6303 LMC6303 LVY6303 MFU6303 MPQ6303 MZM6303 NJI6303 NTE6303 ODA6303 OMW6303 OWS6303 PGO6303 PQK6303 QAG6303 QKC6303 QTY6303 RDU6303 RNQ6303 RXM6303 SHI6303 SRE6303 TBA6303 TKW6303 TUS6303 UEO6303 UOK6303 UYG6303 VIC6303 VRY6303 WBU6303 WLQ6303 WVM6303 D6304:G6313 D6357 JA6357 SW6357 ACS6357 AMO6357 AWK6357 BGG6357 BQC6357 BZY6357 CJU6357 CTQ6357 DDM6357 DNI6357 DXE6357 EHA6357 EQW6357 FAS6357 FKO6357 FUK6357 GEG6357 GOC6357 GXY6357 HHU6357 HRQ6357 IBM6357 ILI6357 IVE6357 JFA6357 JOW6357 JYS6357 KIO6357 KSK6357 LCG6357 LMC6357 LVY6357 MFU6357 MPQ6357 MZM6357 NJI6357 NTE6357 ODA6357 OMW6357 OWS6357 PGO6357 PQK6357 QAG6357 QKC6357 QTY6357 RDU6357 RNQ6357 RXM6357 SHI6357 SRE6357 TBA6357 TKW6357 TUS6357 UEO6357 UOK6357 UYG6357 VIC6357 VRY6357 WBU6357 WLQ6357 WVM6357 D6358:G6367 D6385:G6395 D6373 JA6373 SW6373 ACS6373 AMO6373 AWK6373 BGG6373 BQC6373 BZY6373 CJU6373 CTQ6373 DDM6373 DNI6373 DXE6373 EHA6373 EQW6373 FAS6373 FKO6373 FUK6373 GEG6373 GOC6373 GXY6373 HHU6373 HRQ6373 IBM6373 ILI6373 IVE6373 JFA6373 JOW6373 JYS6373 KIO6373 KSK6373 LCG6373 LMC6373 LVY6373 MFU6373 MPQ6373 MZM6373 NJI6373 NTE6373 ODA6373 OMW6373 OWS6373 PGO6373 PQK6373 QAG6373 QKC6373 QTY6373 RDU6373 RNQ6373 RXM6373 SHI6373 SRE6373 TBA6373 TKW6373 TUS6373 UEO6373 UOK6373 UYG6373 VIC6373 VRY6373 WBU6373 WLQ6373 WVM6373 D6374:G6383 D6384 JA6384 SW6384 ACS6384 AMO6384 AWK6384 BGG6384 BQC6384 BZY6384 CJU6384 CTQ6384 DDM6384 DNI6384 DXE6384 EHA6384 EQW6384 FAS6384 FKO6384 FUK6384 GEG6384 GOC6384 GXY6384 HHU6384 HRQ6384 IBM6384 ILI6384 IVE6384 JFA6384 JOW6384 JYS6384 KIO6384 KSK6384 LCG6384 LMC6384 LVY6384 MFU6384 MPQ6384 MZM6384 NJI6384 NTE6384 ODA6384 OMW6384 OWS6384 PGO6384 PQK6384 QAG6384 QKC6384 QTY6384 RDU6384 RNQ6384 RXM6384 SHI6384 SRE6384 TBA6384 TKW6384 TUS6384 UEO6384 UOK6384 UYG6384 VIC6384 VRY6384 WBU6384 WLQ6384 WVM6384 D5734:G5735 PQK5179 WVM5736 D5736 JA5736 SW5736 ACS5736 AMO5736 AWK5736 BGG5736 BQC5736 BZY5736 CJU5736 CTQ5736 DDM5736 DNI5736 DXE5736 EHA5736 EQW5736 FAS5736 FKO5736 FUK5736 GEG5736 GOC5736 GXY5736 HHU5736 HRQ5736 IBM5736 ILI5736 IVE5736 JFA5736 JOW5736 JYS5736 KIO5736 KSK5736 LCG5736 LMC5736 LVY5736 MFU5736 MPQ5736 MZM5736 NJI5736 NTE5736 ODA5736 OMW5736 OWS5736 PGO5736 PQK5736 QAG5736 QKC5736 QTY5736 RDU5736 RNQ5736 RXM5736 SHI5736 SRE5736 TBA5736 TKW5736 TUS5736 UEO5736 UOK5736 UYG5736 VIC5736 VRY5736 WBU5736 WLQ5736 WVM5747 D5747 JA5747 SW5747 ACS5747 AMO5747 AWK5747 BGG5747 BQC5747 BZY5747 CJU5747 CTQ5747 DDM5747 DNI5747 DXE5747 EHA5747 EQW5747 FAS5747 FKO5747 FUK5747 GEG5747 GOC5747 GXY5747 HHU5747 HRQ5747 IBM5747 ILI5747 IVE5747 JFA5747 JOW5747 JYS5747 KIO5747 KSK5747 LCG5747 LMC5747 LVY5747 MFU5747 MPQ5747 MZM5747 NJI5747 NTE5747 ODA5747 OMW5747 OWS5747 PGO5747 PQK5747 QAG5747 QKC5747 QTY5747 RDU5747 RNQ5747 RXM5747 SHI5747 SRE5747 TBA5747 TKW5747 TUS5747 UEO5747 UOK5747 UYG5747 VIC5747 VRY5747 WBU5747 WLQ5747 D5737:G5746 D5748:G5761 VIC5768 VRY5768 D5762 WBU5762 WLQ5762 WVM5762 JA5762 SW5762 ACS5762 AMO5762 AWK5762 BGG5762 BQC5762 BZY5762 CJU5762 CTQ5762 DDM5762 DNI5762 DXE5762 EHA5762 EQW5762 FAS5762 FKO5762 FUK5762 GEG5762 GOC5762 GXY5762 HHU5762 HRQ5762 IBM5762 ILI5762 IVE5762 JFA5762 JOW5762 JYS5762 KIO5762 KSK5762 LCG5762 LMC5762 LVY5762 MFU5762 MPQ5762 MZM5762 NJI5762 NTE5762 ODA5762 OMW5762 OWS5762 PGO5762 PQK5762 QAG5762 QKC5762 QTY5762 RDU5762 RNQ5762 RXM5762 SHI5762 SRE5762 TBA5762 TKW5762 TUS5762 UEO5762 UOK5762 UYG5762 VIC5762 VRY5762 D5763:G5767 D5768 WBU5768 WLQ5768 WVM5768 JA5768 SW5768 ACS5768 AMO5768 AWK5768 BGG5768 BQC5768 BZY5768 CJU5768 CTQ5768 DDM5768 DNI5768 DXE5768 EHA5768 EQW5768 FAS5768 FKO5768 FUK5768 GEG5768 GOC5768 GXY5768 HHU5768 HRQ5768 IBM5768 ILI5768 IVE5768 JFA5768 JOW5768 JYS5768 KIO5768 KSK5768 LCG5768 LMC5768 LVY5768 MFU5768 MPQ5768 MZM5768 NJI5768 NTE5768 ODA5768 OMW5768 OWS5768 PGO5768 PQK5768 QAG5768 QKC5768 QTY5768 RDU5768 RNQ5768 RXM5768 SHI5768 SRE5768 TBA5768 TKW5768 TUS5768 UEO5768 UOK5768 UYG5768 D5769:G5773 SW5782 JA5782 WVM5782 WLQ5782 WBU5782 VRY5782 VIC5782 UYG5782 UOK5782 UEO5782 TUS5782 TKW5782 TBA5782 SRE5782 SHI5782 RXM5782 RNQ5782 RDU5782 QTY5782 QKC5782 QAG5782 PQK5782 PGO5782 OWS5782 OMW5782 ODA5782 NTE5782 NJI5782 MZM5782 MPQ5782 MFU5782 LVY5782 LMC5782 LCG5782 KSK5782 KIO5782 JYS5782 JOW5782 JFA5782 IVE5782 ILI5782 IBM5782 HRQ5782 HHU5782 GXY5782 GOC5782 GEG5782 FUK5782 FKO5782 FAS5782 EQW5782 EHA5782 DXE5782 DNI5782 DDM5782 CTQ5782 CJU5782 BZY5782 BQC5782 BGG5782 AWK5782 AMO5782 ACS5782 D5788:G5792 SW5793 JA5793 WVM5793 WLQ5793 WBU5793 VRY5793 VIC5793 UYG5793 UOK5793 UEO5793 TUS5793 TKW5793 TBA5793 SRE5793 SHI5793 RXM5793 RNQ5793 RDU5793 QTY5793 QKC5793 QAG5793 PQK5793 PGO5793 OWS5793 OMW5793 ODA5793 NTE5793 NJI5793 MZM5793 MPQ5793 MFU5793 LVY5793 LMC5793 LCG5793 KSK5793 KIO5793 JYS5793 JOW5793 JFA5793 IVE5793 ILI5793 IBM5793 HRQ5793 HHU5793 GXY5793 GOC5793 GEG5793 FUK5793 FKO5793 FAS5793 EQW5793 EHA5793 DXE5793 DNI5793 DDM5793 CTQ5793 CJU5793 BZY5793 BQC5793 BGG5793 AWK5793 AMO5793 ACS5793 D5793:D5798 ODA5490 AMO5832 ACS5823 D5812:D5829 SW5823 JA5823 WVM5823 WLQ5823 WBU5823 VRY5823 VIC5823 UYG5823 UOK5823 UEO5823 TUS5823 TKW5823 TBA5823 SRE5823 SHI5823 RXM5823 RNQ5823 RDU5823 QTY5823 QKC5823 QAG5823 PQK5823 PGO5823 OWS5823 OMW5823 ODA5823 NTE5823 NJI5823 MZM5823 MPQ5823 MFU5823 LVY5823 LMC5823 LCG5823 KSK5823 KIO5823 JYS5823 JOW5823 JFA5823 IVE5823 ILI5823 IBM5823 HRQ5823 HHU5823 GXY5823 GOC5823 GEG5823 FUK5823 FKO5823 FAS5823 EQW5823 EHA5823 DXE5823 DNI5823 DDM5823 CTQ5823 CJU5823 BZY5823 BQC5823 BGG5823 AWK5823 AMO5823 D5830:G5831 ACS5832 D5832:D5838 SW5832 JA5832 WVM5832 WLQ5832 WBU5832 VRY5832 VIC5832 UYG5832 UOK5832 UEO5832 TUS5832 TKW5832 TBA5832 SRE5832 SHI5832 RXM5832 RNQ5832 RDU5832 QTY5832 QKC5832 QAG5832 PQK5832 PGO5832 OWS5832 OMW5832 ODA5832 NTE5832 NJI5832 MZM5832 MPQ5832 MFU5832 LVY5832 LMC5832 LCG5832 KSK5832 KIO5832 JYS5832 JOW5832 JFA5832 IVE5832 ILI5832 IBM5832 HRQ5832 HHU5832 GXY5832 GOC5832 GEG5832 FUK5832 FKO5832 FAS5832 EQW5832 EHA5832 DXE5832 DNI5832 DDM5832 CTQ5832 CJU5832 BZY5832 BQC5832 BGG5832 AWK5832 D5024:G5041 QAG4800 WVM5042 D5042 JA5042 SW5042 ACS5042 AMO5042 AWK5042 BGG5042 BQC5042 BZY5042 CJU5042 CTQ5042 DDM5042 DNI5042 DXE5042 EHA5042 EQW5042 FAS5042 FKO5042 FUK5042 GEG5042 GOC5042 GXY5042 HHU5042 HRQ5042 IBM5042 ILI5042 IVE5042 JFA5042 JOW5042 JYS5042 KIO5042 KSK5042 LCG5042 LMC5042 LVY5042 MFU5042 MPQ5042 MZM5042 NJI5042 NTE5042 ODA5042 OMW5042 OWS5042 PGO5042 PQK5042 QAG5042 QKC5042 QTY5042 RDU5042 RNQ5042 RXM5042 SHI5042 SRE5042 TBA5042 TKW5042 TUS5042 UEO5042 UOK5042 UYG5042 VIC5042 VRY5042 WBU5042 WLQ5042 WVM5053 D5053 JA5053 SW5053 ACS5053 AMO5053 AWK5053 BGG5053 BQC5053 BZY5053 CJU5053 CTQ5053 DDM5053 DNI5053 DXE5053 EHA5053 EQW5053 FAS5053 FKO5053 FUK5053 GEG5053 GOC5053 GXY5053 HHU5053 HRQ5053 IBM5053 ILI5053 IVE5053 JFA5053 JOW5053 JYS5053 KIO5053 KSK5053 LCG5053 LMC5053 LVY5053 MFU5053 MPQ5053 MZM5053 NJI5053 NTE5053 ODA5053 OMW5053 OWS5053 PGO5053 PQK5053 QAG5053 QKC5053 QTY5053 RDU5053 RNQ5053 RXM5053 SHI5053 SRE5053 TBA5053 TKW5053 TUS5053 UEO5053 UOK5053 UYG5053 VIC5053 VRY5053 WBU5053 WLQ5053 D5043:G5052 D5054:G5067 VIC5074 VRY5074 D5068 WBU5068 WLQ5068 WVM5068 JA5068 SW5068 ACS5068 AMO5068 AWK5068 BGG5068 BQC5068 BZY5068 CJU5068 CTQ5068 DDM5068 DNI5068 DXE5068 EHA5068 EQW5068 FAS5068 FKO5068 FUK5068 GEG5068 GOC5068 GXY5068 HHU5068 HRQ5068 IBM5068 ILI5068 IVE5068 JFA5068 JOW5068 JYS5068 KIO5068 KSK5068 LCG5068 LMC5068 LVY5068 MFU5068 MPQ5068 MZM5068 NJI5068 NTE5068 ODA5068 OMW5068 OWS5068 PGO5068 PQK5068 QAG5068 QKC5068 QTY5068 RDU5068 RNQ5068 RXM5068 SHI5068 SRE5068 TBA5068 TKW5068 TUS5068 UEO5068 UOK5068 UYG5068 VIC5068 VRY5068 D5069:G5073 D5074 WBU5074 WLQ5074 WVM5074 JA5074 SW5074 ACS5074 AMO5074 AWK5074 BGG5074 BQC5074 BZY5074 CJU5074 CTQ5074 DDM5074 DNI5074 DXE5074 EHA5074 EQW5074 FAS5074 FKO5074 FUK5074 GEG5074 GOC5074 GXY5074 HHU5074 HRQ5074 IBM5074 ILI5074 IVE5074 JFA5074 JOW5074 JYS5074 KIO5074 KSK5074 LCG5074 LMC5074 LVY5074 MFU5074 MPQ5074 MZM5074 NJI5074 NTE5074 ODA5074 OMW5074 OWS5074 PGO5074 PQK5074 QAG5074 QKC5074 QTY5074 RDU5074 RNQ5074 RXM5074 SHI5074 SRE5074 TBA5074 TKW5074 TUS5074 UEO5074 UOK5074 UYG5074 D5075:G5079 D5090:D5113 SW5108 JA5108 WVM5108 WLQ5108 WBU5108 VRY5108 VIC5108 UYG5108 UOK5108 UEO5108 TUS5108 TKW5108 TBA5108 SRE5108 SHI5108 RXM5108 RNQ5108 RDU5108 QTY5108 QKC5108 QAG5108 PQK5108 PGO5108 OWS5108 OMW5108 ODA5108 NTE5108 NJI5108 MZM5108 MPQ5108 MFU5108 LVY5108 LMC5108 LCG5108 KSK5108 KIO5108 JYS5108 JOW5108 JFA5108 IVE5108 ILI5108 IBM5108 HRQ5108 HHU5108 GXY5108 GOC5108 GEG5108 FUK5108 FKO5108 FAS5108 EQW5108 EHA5108 DXE5108 DNI5108 DDM5108 CTQ5108 CJU5108 BZY5108 BQC5108 BGG5108 AWK5108 AMO5108 ACS5108 D5114:G5118 SW5119 JA5119 WVM5119 WLQ5119 WBU5119 VRY5119 VIC5119 UYG5119 UOK5119 UEO5119 TUS5119 TKW5119 TBA5119 SRE5119 SHI5119 RXM5119 RNQ5119 RDU5119 QTY5119 QKC5119 QAG5119 PQK5119 PGO5119 OWS5119 OMW5119 ODA5119 NTE5119 NJI5119 MZM5119 MPQ5119 MFU5119 LVY5119 LMC5119 LCG5119 KSK5119 KIO5119 JYS5119 JOW5119 JFA5119 IVE5119 ILI5119 IBM5119 HRQ5119 HHU5119 GXY5119 GOC5119 GEG5119 FUK5119 FKO5119 FAS5119 EQW5119 EHA5119 DXE5119 DNI5119 DDM5119 CTQ5119 CJU5119 BZY5119 BQC5119 BGG5119 AWK5119 AMO5119 ACS5119 D5119:D5124 SW5149 JA5149 WVM5149 WLQ5149 WBU5149 VRY5149 VIC5149 UYG5149 UOK5149 UEO5149 TUS5149 TKW5149 TBA5149 SRE5149 SHI5149 RXM5149 RNQ5149 RDU5149 QTY5149 QKC5149 QAG5149 PQK5149 PGO5149 OWS5149 OMW5149 ODA5149 NTE5149 NJI5149 MZM5149 MPQ5149 MFU5149 LVY5149 LMC5149 LCG5149 KSK5149 KIO5149 JYS5149 JOW5149 JFA5149 IVE5149 ILI5149 IBM5149 HRQ5149 HHU5149 GXY5149 GOC5149 GEG5149 FUK5149 FKO5149 FAS5149 EQW5149 EHA5149 DXE5149 DNI5149 DDM5149 CTQ5149 CJU5149 BZY5149 BQC5149 BGG5149 AWK5149 AMO5149 ACS5149 PGO4751 D5138:D5154 D5155:G5160 AMO5170 ACS5161 D5161:D5167 SW5161 JA5161 WVM5161 WLQ5161 WBU5161 VRY5161 VIC5161 UYG5161 UOK5161 UEO5161 TUS5161 TKW5161 TBA5161 SRE5161 SHI5161 RXM5161 RNQ5161 RDU5161 QTY5161 QKC5161 QAG5161 PQK5161 PGO5161 OWS5161 OMW5161 ODA5161 NTE5161 NJI5161 MZM5161 MPQ5161 MFU5161 LVY5161 LMC5161 LCG5161 KSK5161 KIO5161 JYS5161 JOW5161 JFA5161 IVE5161 ILI5161 IBM5161 HRQ5161 HHU5161 GXY5161 GOC5161 GEG5161 FUK5161 FKO5161 FAS5161 EQW5161 EHA5161 DXE5161 DNI5161 DDM5161 CTQ5161 CJU5161 BZY5161 BQC5161 BGG5161 AWK5161 AMO5161 D5168:G5169 ACS5170 D5170:D5176 SW5170 JA5170 WVM5170 WLQ5170 WBU5170 VRY5170 VIC5170 UYG5170 UOK5170 UEO5170 TUS5170 TKW5170 TBA5170 SRE5170 SHI5170 RXM5170 RNQ5170 RDU5170 QTY5170 QKC5170 QAG5170 PQK5170 PGO5170 OWS5170 OMW5170 ODA5170 NTE5170 NJI5170 MZM5170 MPQ5170 MFU5170 LVY5170 LMC5170 LCG5170 KSK5170 KIO5170 JYS5170 JOW5170 JFA5170 IVE5170 ILI5170 IBM5170 HRQ5170 HHU5170 GXY5170 GOC5170 GEG5170 FUK5170 FKO5170 FAS5170 EQW5170 EHA5170 DXE5170 DNI5170 DDM5170 CTQ5170 CJU5170 BZY5170 BQC5170 BGG5170 D4678:G4688 QKC3632 AWK4791 VIC4695 VRY4695 D4689 WBU4689 WLQ4689 WVM4689 JA4689 SW4689 ACS4689 AMO4689 AWK4689 BGG4689 BQC4689 BZY4689 CJU4689 CTQ4689 DDM4689 DNI4689 DXE4689 EHA4689 EQW4689 FAS4689 FKO4689 FUK4689 GEG4689 GOC4689 GXY4689 HHU4689 HRQ4689 IBM4689 ILI4689 IVE4689 JFA4689 JOW4689 JYS4689 KIO4689 KSK4689 LCG4689 LMC4689 LVY4689 MFU4689 MPQ4689 MZM4689 NJI4689 NTE4689 ODA4689 OMW4689 OWS4689 PGO4689 PQK4689 QAG4689 QKC4689 QTY4689 RDU4689 RNQ4689 RXM4689 SHI4689 SRE4689 TBA4689 TKW4689 TUS4689 UEO4689 UOK4689 UYG4689 VIC4689 VRY4689 D4690:G4694 D4695 WBU4695 WLQ4695 WVM4695 JA4695 SW4695 ACS4695 AMO4695 AWK4695 BGG4695 BQC4695 BZY4695 CJU4695 CTQ4695 DDM4695 DNI4695 DXE4695 EHA4695 EQW4695 FAS4695 FKO4695 FUK4695 GEG4695 GOC4695 GXY4695 HHU4695 HRQ4695 IBM4695 ILI4695 IVE4695 JFA4695 JOW4695 JYS4695 KIO4695 KSK4695 LCG4695 LMC4695 LVY4695 MFU4695 MPQ4695 MZM4695 NJI4695 NTE4695 ODA4695 OMW4695 OWS4695 PGO4695 PQK4695 QAG4695 QKC4695 QTY4695 RDU4695 RNQ4695 RXM4695 SHI4695 SRE4695 TBA4695 TKW4695 TUS4695 UEO4695 UOK4695 UYG4695 D4696:G4700 D4711:D4734 SW4729 JA4729 WVM4729 WLQ4729 WBU4729 VRY4729 VIC4729 UYG4729 UOK4729 UEO4729 TUS4729 TKW4729 TBA4729 SRE4729 SHI4729 RXM4729 RNQ4729 RDU4729 QTY4729 QKC4729 QAG4729 PQK4729 PGO4729 OWS4729 OMW4729 ODA4729 NTE4729 NJI4729 MZM4729 MPQ4729 MFU4729 LVY4729 LMC4729 LCG4729 KSK4729 KIO4729 JYS4729 JOW4729 JFA4729 IVE4729 ILI4729 IBM4729 HRQ4729 HHU4729 GXY4729 GOC4729 GEG4729 FUK4729 FKO4729 FAS4729 EQW4729 EHA4729 DXE4729 DNI4729 DDM4729 CTQ4729 CJU4729 BZY4729 BQC4729 BGG4729 AWK4729 AMO4729 ACS4729 D4735:G4739 SW4740 JA4740 WVM4740 WLQ4740 WBU4740 VRY4740 VIC4740 UYG4740 UOK4740 UEO4740 TUS4740 TKW4740 TBA4740 SRE4740 SHI4740 RXM4740 RNQ4740 RDU4740 QTY4740 QKC4740 QAG4740 PQK4740 PGO4740 OWS4740 OMW4740 ODA4740 NTE4740 NJI4740 MZM4740 MPQ4740 MFU4740 LVY4740 LMC4740 LCG4740 KSK4740 KIO4740 JYS4740 JOW4740 JFA4740 IVE4740 ILI4740 IBM4740 HRQ4740 HHU4740 GXY4740 GOC4740 GEG4740 FUK4740 FKO4740 FAS4740 EQW4740 EHA4740 DXE4740 DNI4740 DDM4740 CTQ4740 CJU4740 BZY4740 BQC4740 BGG4740 AWK4740 AMO4740 ACS4740 D4740:D4745 SW4770 JA4770 WVM4770 WLQ4770 WBU4770 VRY4770 VIC4770 UYG4770 UOK4770 UEO4770 TUS4770 TKW4770 TBA4770 SRE4770 SHI4770 RXM4770 RNQ4770 RDU4770 QTY4770 QKC4770 QAG4770 PQK4770 PGO4770 OWS4770 OMW4770 ODA4770 NTE4770 NJI4770 MZM4770 MPQ4770 MFU4770 LVY4770 LMC4770 LCG4770 KSK4770 KIO4770 JYS4770 JOW4770 JFA4770 IVE4770 ILI4770 IBM4770 HRQ4770 HHU4770 GXY4770 GOC4770 GEG4770 FUK4770 FKO4770 FAS4770 EQW4770 EHA4770 DXE4770 DNI4770 DDM4770 CTQ4770 CJU4770 BZY4770 BQC4770 BGG4770 AWK4770 AMO4770 ACS4770 PQK4335 D4759:D4775 D4776:G4781 AMO4791 ACS4782 D4782:D4788 SW4782 JA4782 WVM4782 WLQ4782 WBU4782 VRY4782 VIC4782 UYG4782 UOK4782 UEO4782 TUS4782 TKW4782 TBA4782 SRE4782 SHI4782 RXM4782 RNQ4782 RDU4782 QTY4782 QKC4782 QAG4782 PQK4782 PGO4782 OWS4782 OMW4782 ODA4782 NTE4782 NJI4782 MZM4782 MPQ4782 MFU4782 LVY4782 LMC4782 LCG4782 KSK4782 KIO4782 JYS4782 JOW4782 JFA4782 IVE4782 ILI4782 IBM4782 HRQ4782 HHU4782 GXY4782 GOC4782 GEG4782 FUK4782 FKO4782 FAS4782 EQW4782 EHA4782 DXE4782 DNI4782 DDM4782 CTQ4782 CJU4782 BZY4782 BQC4782 BGG4782 AWK4782 AMO4782 D4789:G4790 ACS4791 D4791:D4797 SW4791 JA4791 WVM4791 WLQ4791 WBU4791 VRY4791 VIC4791 UYG4791 UOK4791 UEO4791 TUS4791 TKW4791 TBA4791 SRE4791 SHI4791 RXM4791 RNQ4791 RDU4791 QTY4791 QKC4791 QAG4791 PQK4791 PGO4791 OWS4791 OMW4791 ODA4791 NTE4791 NJI4791 MZM4791 MPQ4791 MFU4791 LVY4791 LMC4791 LCG4791 KSK4791 KIO4791 JYS4791 JOW4791 JFA4791 IVE4791 ILI4791 IBM4791 HRQ4791 HHU4791 GXY4791 GOC4791 GEG4791 FUK4791 FKO4791 FAS4791 EQW4791 EHA4791 DXE4791 DNI4791 DDM4791 CTQ4791 CJU4791 BZY4791 BQC4791 D2470:G2474 PQK5518 WVM2475 D2475 JA2475 SW2475 ACS2475 AMO2475 AWK2475 BGG2475 BQC2475 BZY2475 CJU2475 CTQ2475 DDM2475 DNI2475 DXE2475 EHA2475 EQW2475 FAS2475 FKO2475 FUK2475 GEG2475 GOC2475 GXY2475 HHU2475 HRQ2475 IBM2475 ILI2475 IVE2475 JFA2475 JOW2475 JYS2475 KIO2475 KSK2475 LCG2475 LMC2475 LVY2475 MFU2475 MPQ2475 MZM2475 NJI2475 NTE2475 ODA2475 OMW2475 OWS2475 PGO2475 PQK2475 QAG2475 QKC2475 QTY2475 RDU2475 RNQ2475 RXM2475 SHI2475 SRE2475 TBA2475 TKW2475 TUS2475 UEO2475 UOK2475 UYG2475 VIC2475 VRY2475 WBU2475 WLQ2475 WVM2486 D2486 JA2486 SW2486 ACS2486 AMO2486 AWK2486 BGG2486 BQC2486 BZY2486 CJU2486 CTQ2486 DDM2486 DNI2486 DXE2486 EHA2486 EQW2486 FAS2486 FKO2486 FUK2486 GEG2486 GOC2486 GXY2486 HHU2486 HRQ2486 IBM2486 ILI2486 IVE2486 JFA2486 JOW2486 JYS2486 KIO2486 KSK2486 LCG2486 LMC2486 LVY2486 MFU2486 MPQ2486 MZM2486 NJI2486 NTE2486 ODA2486 OMW2486 OWS2486 PGO2486 PQK2486 QAG2486 QKC2486 QTY2486 RDU2486 RNQ2486 RXM2486 SHI2486 SRE2486 TBA2486 TKW2486 TUS2486 UEO2486 UOK2486 UYG2486 VIC2486 VRY2486 WBU2486 WLQ2486 D2476:G2485 WLQ2501 WVM2501 D2501 JA2501 SW2501 ACS2501 AMO2501 AWK2501 BGG2501 BQC2501 BZY2501 CJU2501 CTQ2501 DDM2501 DNI2501 DXE2501 EHA2501 EQW2501 FAS2501 FKO2501 FUK2501 GEG2501 GOC2501 GXY2501 HHU2501 HRQ2501 IBM2501 ILI2501 IVE2501 JFA2501 JOW2501 JYS2501 KIO2501 KSK2501 LCG2501 LMC2501 LVY2501 MFU2501 MPQ2501 MZM2501 NJI2501 NTE2501 ODA2501 OMW2501 OWS2501 PGO2501 PQK2501 QAG2501 QKC2501 QTY2501 RDU2501 RNQ2501 RXM2501 SHI2501 SRE2501 TBA2501 TKW2501 TUS2501 UEO2501 UOK2501 UYG2501 VIC2501 VRY2501 WBU2501 D2502:G2512 D2487:G2500 VIC2519 VRY2519 D2513 WBU2513 WLQ2513 WVM2513 JA2513 SW2513 ACS2513 AMO2513 AWK2513 BGG2513 BQC2513 BZY2513 CJU2513 CTQ2513 DDM2513 DNI2513 DXE2513 EHA2513 EQW2513 FAS2513 FKO2513 FUK2513 GEG2513 GOC2513 GXY2513 HHU2513 HRQ2513 IBM2513 ILI2513 IVE2513 JFA2513 JOW2513 JYS2513 KIO2513 KSK2513 LCG2513 LMC2513 LVY2513 MFU2513 MPQ2513 MZM2513 NJI2513 NTE2513 ODA2513 OMW2513 OWS2513 PGO2513 PQK2513 QAG2513 QKC2513 QTY2513 RDU2513 RNQ2513 RXM2513 SHI2513 SRE2513 TBA2513 TKW2513 TUS2513 UEO2513 UOK2513 UYG2513 VIC2513 VRY2513 D2514:G2518 D2519 WBU2519 WLQ2519 WVM2519 JA2519 SW2519 ACS2519 AMO2519 AWK2519 BGG2519 BQC2519 BZY2519 CJU2519 CTQ2519 DDM2519 DNI2519 DXE2519 EHA2519 EQW2519 FAS2519 FKO2519 FUK2519 GEG2519 GOC2519 GXY2519 HHU2519 HRQ2519 IBM2519 ILI2519 IVE2519 JFA2519 JOW2519 JYS2519 KIO2519 KSK2519 LCG2519 LMC2519 LVY2519 MFU2519 MPQ2519 MZM2519 NJI2519 NTE2519 ODA2519 OMW2519 OWS2519 PGO2519 PQK2519 QAG2519 QKC2519 QTY2519 RDU2519 RNQ2519 RXM2519 SHI2519 SRE2519 TBA2519 TKW2519 TUS2519 UEO2519 UOK2519 UYG2519 D2520:G2524 D2535:D2558 SW2553 JA2553 WVM2553 WLQ2553 WBU2553 VRY2553 VIC2553 UYG2553 UOK2553 UEO2553 TUS2553 TKW2553 TBA2553 SRE2553 SHI2553 RXM2553 RNQ2553 RDU2553 QTY2553 QKC2553 QAG2553 PQK2553 PGO2553 OWS2553 OMW2553 ODA2553 NTE2553 NJI2553 MZM2553 MPQ2553 MFU2553 LVY2553 LMC2553 LCG2553 KSK2553 KIO2553 JYS2553 JOW2553 JFA2553 IVE2553 ILI2553 IBM2553 HRQ2553 HHU2553 GXY2553 GOC2553 GEG2553 FUK2553 FKO2553 FAS2553 EQW2553 EHA2553 DXE2553 DNI2553 DDM2553 CTQ2553 CJU2553 BZY2553 BQC2553 BGG2553 AWK2553 AMO2553 ACS2553 D2559:G2563 SW2564 JA2564 WVM2564 WLQ2564 WBU2564 VRY2564 VIC2564 UYG2564 UOK2564 UEO2564 TUS2564 TKW2564 TBA2564 SRE2564 SHI2564 RXM2564 RNQ2564 RDU2564 QTY2564 QKC2564 QAG2564 PQK2564 PGO2564 OWS2564 OMW2564 ODA2564 NTE2564 NJI2564 MZM2564 MPQ2564 MFU2564 LVY2564 LMC2564 LCG2564 KSK2564 KIO2564 JYS2564 JOW2564 JFA2564 IVE2564 ILI2564 IBM2564 HRQ2564 HHU2564 GXY2564 GOC2564 GEG2564 FUK2564 FKO2564 FAS2564 EQW2564 EHA2564 DXE2564 DNI2564 DDM2564 CTQ2564 CJU2564 BZY2564 BQC2564 BGG2564 AWK2564 AMO2564 ACS2564 D2564:D2569 SW2594 JA2594 WVM2594 WLQ2594 WBU2594 VRY2594 VIC2594 UYG2594 UOK2594 UEO2594 TUS2594 TKW2594 TBA2594 SRE2594 SHI2594 RXM2594 RNQ2594 RDU2594 QTY2594 QKC2594 QAG2594 PQK2594 PGO2594 OWS2594 OMW2594 ODA2594 NTE2594 NJI2594 MZM2594 MPQ2594 MFU2594 LVY2594 LMC2594 LCG2594 KSK2594 KIO2594 JYS2594 JOW2594 JFA2594 IVE2594 ILI2594 IBM2594 HRQ2594 HHU2594 GXY2594 GOC2594 GEG2594 FUK2594 FKO2594 FAS2594 EQW2594 EHA2594 DXE2594 DNI2594 DDM2594 CTQ2594 CJU2594 BZY2594 BQC2594 BGG2594 AWK2594 AMO2594 ACS2594 D2229:G2235 D2583:D2599 D2600:G2605 AMO2615 ACS2606 D2606:D2612 SW2606 JA2606 WVM2606 WLQ2606 WBU2606 VRY2606 VIC2606 UYG2606 UOK2606 UEO2606 TUS2606 TKW2606 TBA2606 SRE2606 SHI2606 RXM2606 RNQ2606 RDU2606 QTY2606 QKC2606 QAG2606 PQK2606 PGO2606 OWS2606 OMW2606 ODA2606 NTE2606 NJI2606 MZM2606 MPQ2606 MFU2606 LVY2606 LMC2606 LCG2606 KSK2606 KIO2606 JYS2606 JOW2606 JFA2606 IVE2606 ILI2606 IBM2606 HRQ2606 HHU2606 GXY2606 GOC2606 GEG2606 FUK2606 FKO2606 FAS2606 EQW2606 EHA2606 DXE2606 DNI2606 DDM2606 CTQ2606 CJU2606 BZY2606 BQC2606 BGG2606 AWK2606 AMO2606 D2613:G2614 ACS2615 D2615:D2621 SW2615 JA2615 WVM2615 WLQ2615 WBU2615 VRY2615 VIC2615 UYG2615 UOK2615 UEO2615 TUS2615 TKW2615 TBA2615 SRE2615 SHI2615 RXM2615 RNQ2615 RDU2615 QTY2615 QKC2615 QAG2615 PQK2615 PGO2615 OWS2615 OMW2615 ODA2615 NTE2615 NJI2615 MZM2615 MPQ2615 MFU2615 LVY2615 LMC2615 LCG2615 KSK2615 KIO2615 JYS2615 JOW2615 JFA2615 IVE2615 ILI2615 IBM2615 HRQ2615 HHU2615 GXY2615 GOC2615 GEG2615 FUK2615 FKO2615 FAS2615 EQW2615 EHA2615 DXE2615 DNI2615 DDM2615 CTQ2615 CJU2615 BZY2615 BQC2615 BGG2615 AWK2615 WVM5426 D5426 JA5426 SW5426 ACS5426 AMO5426 AWK5426 BGG5426 BQC5426 BZY5426 CJU5426 CTQ5426 DDM5426 DNI5426 DXE5426 EHA5426 EQW5426 FAS5426 FKO5426 FUK5426 GEG5426 GOC5426 GXY5426 HHU5426 HRQ5426 IBM5426 ILI5426 IVE5426 JFA5426 JOW5426 JYS5426 KIO5426 KSK5426 LCG5426 LMC5426 LVY5426 MFU5426 MPQ5426 MZM5426 NJI5426 NTE5426 ODA5426 OMW5426 OWS5426 PGO5426 PQK5426 QAG5426 QKC5426 QTY5426 RDU5426 RNQ5426 RXM5426 SHI5426 SRE5426 TBA5426 TKW5426 TUS5426 UEO5426 UOK5426 UYG5426 VIC5426 VRY5426 WBU5426 WLQ5426 WVM5437 D5437 JA5437 SW5437 ACS5437 AMO5437 AWK5437 BGG5437 BQC5437 BZY5437 CJU5437 CTQ5437 DDM5437 DNI5437 DXE5437 EHA5437 EQW5437 FAS5437 FKO5437 FUK5437 GEG5437 GOC5437 GXY5437 HHU5437 HRQ5437 IBM5437 ILI5437 IVE5437 JFA5437 JOW5437 JYS5437 KIO5437 KSK5437 LCG5437 LMC5437 LVY5437 MFU5437 MPQ5437 MZM5437 NJI5437 NTE5437 ODA5437 OMW5437 OWS5437 PGO5437 PQK5437 QAG5437 QKC5437 QTY5437 RDU5437 RNQ5437 RXM5437 SHI5437 SRE5437 TBA5437 TKW5437 TUS5437 UEO5437 UOK5437 UYG5437 VIC5437 VRY5437 WBU5437 WLQ5437 D5427:G5436 WVM6401 D6401 JA6401 SW6401 ACS6401 AMO6401 AWK6401 BGG6401 BQC6401 BZY6401 CJU6401 CTQ6401 DDM6401 DNI6401 DXE6401 EHA6401 EQW6401 FAS6401 FKO6401 FUK6401 GEG6401 GOC6401 GXY6401 HHU6401 HRQ6401 IBM6401 ILI6401 IVE6401 JFA6401 JOW6401 JYS6401 KIO6401 KSK6401 LCG6401 LMC6401 LVY6401 MFU6401 MPQ6401 MZM6401 NJI6401 NTE6401 ODA6401 OMW6401 OWS6401 PGO6401 PQK6401 QAG6401 QKC6401 QTY6401 RDU6401 RNQ6401 RXM6401 SHI6401 SRE6401 TBA6401 TKW6401 TUS6401 UEO6401 UOK6401 UYG6401 VIC6401 VRY6401 WBU6401 WLQ6401 WVM6412 D6412 JA6412 SW6412 ACS6412 AMO6412 AWK6412 BGG6412 BQC6412 BZY6412 CJU6412 CTQ6412 DDM6412 DNI6412 DXE6412 EHA6412 EQW6412 FAS6412 FKO6412 FUK6412 GEG6412 GOC6412 GXY6412 HHU6412 HRQ6412 IBM6412 ILI6412 IVE6412 JFA6412 JOW6412 JYS6412 KIO6412 KSK6412 LCG6412 LMC6412 LVY6412 MFU6412 MPQ6412 MZM6412 NJI6412 NTE6412 ODA6412 OMW6412 OWS6412 PGO6412 PQK6412 QAG6412 QKC6412 QTY6412 RDU6412 RNQ6412 RXM6412 SHI6412 SRE6412 TBA6412 TKW6412 TUS6412 UEO6412 UOK6412 UYG6412 VIC6412 VRY6412 WBU6412 WLQ6412 D6402:G6411 D4273:G4281 D4283:G4296 WVM4413 D4413 JA4413 SW4413 ACS4413 AMO4413 AWK4413 BGG4413 BQC4413 BZY4413 CJU4413 CTQ4413 DDM4413 DNI4413 DXE4413 EHA4413 EQW4413 FAS4413 FKO4413 FUK4413 GEG4413 GOC4413 GXY4413 HHU4413 HRQ4413 IBM4413 ILI4413 IVE4413 JFA4413 JOW4413 JYS4413 KIO4413 KSK4413 LCG4413 LMC4413 LVY4413 MFU4413 MPQ4413 MZM4413 NJI4413 NTE4413 ODA4413 OMW4413 OWS4413 PGO4413 PQK4413 QAG4413 QKC4413 QTY4413 RDU4413 RNQ4413 RXM4413 SHI4413 SRE4413 TBA4413 TKW4413 TUS4413 UEO4413 UOK4413 UYG4413 VIC4413 VRY4413 WBU4413 WLQ4413 WVM4282 D4282 JA4282 SW4282 ACS4282 AMO4282 AWK4282 BGG4282 BQC4282 BZY4282 CJU4282 CTQ4282 DDM4282 DNI4282 DXE4282 EHA4282 EQW4282 FAS4282 FKO4282 FUK4282 GEG4282 GOC4282 GXY4282 HHU4282 HRQ4282 IBM4282 ILI4282 IVE4282 JFA4282 JOW4282 JYS4282 KIO4282 KSK4282 LCG4282 LMC4282 LVY4282 MFU4282 MPQ4282 MZM4282 NJI4282 NTE4282 ODA4282 OMW4282 OWS4282 PGO4282 PQK4282 QAG4282 QKC4282 QTY4282 RDU4282 RNQ4282 RXM4282 SHI4282 SRE4282 TBA4282 TKW4282 TUS4282 UEO4282 UOK4282 UYG4282 VIC4282 VRY4282 WBU4282 WLQ4282 SW6454 JA6454 WVM6454 WLQ6454 WBU6454 VRY6454 VIC6454 UYG6454 UOK6454 UEO6454 TUS6454 TKW6454 TBA6454 SRE6454 SHI6454 RXM6454 RNQ6454 RDU6454 QTY6454 QKC6454 QAG6454 PQK6454 PGO6454 OWS6454 OMW6454 ODA6454 NTE6454 NJI6454 MZM6454 MPQ6454 MFU6454 LVY6454 LMC6454 LCG6454 KSK6454 KIO6454 JYS6454 JOW6454 JFA6454 IVE6454 ILI6454 IBM6454 HRQ6454 HHU6454 GXY6454 GOC6454 GEG6454 FUK6454 FKO6454 FAS6454 EQW6454 EHA6454 DXE6454 DNI6454 DDM6454 CTQ6454 CJU6454 BZY6454 BQC6454 BGG6454 AWK6454 AMO6454 ACS6454 NTE5804 ACS6484 D6473:D6490 SW6484 JA6484 WVM6484 WLQ6484 WBU6484 VRY6484 VIC6484 UYG6484 UOK6484 UEO6484 TUS6484 TKW6484 TBA6484 SRE6484 SHI6484 RXM6484 RNQ6484 RDU6484 QTY6484 QKC6484 QAG6484 PQK6484 PGO6484 OWS6484 OMW6484 ODA6484 NTE6484 NJI6484 MZM6484 MPQ6484 MFU6484 LVY6484 LMC6484 LCG6484 KSK6484 KIO6484 JYS6484 JOW6484 JFA6484 IVE6484 ILI6484 IBM6484 HRQ6484 HHU6484 GXY6484 GOC6484 GEG6484 FUK6484 FKO6484 FAS6484 EQW6484 EHA6484 DXE6484 DNI6484 DDM6484 CTQ6484 CJU6484 BZY6484 BQC6484 BGG6484 AWK6484 AMO6484 SW4324 JA4324 WVM4324 WLQ4324 WBU4324 VRY4324 VIC4324 UYG4324 UOK4324 UEO4324 TUS4324 TKW4324 TBA4324 SRE4324 SHI4324 RXM4324 RNQ4324 RDU4324 QTY4324 QKC4324 QAG4324 PQK4324 PGO4324 OWS4324 OMW4324 ODA4324 NTE4324 NJI4324 MZM4324 MPQ4324 MFU4324 LVY4324 LMC4324 LCG4324 KSK4324 KIO4324 JYS4324 JOW4324 JFA4324 IVE4324 ILI4324 IBM4324 HRQ4324 HHU4324 GXY4324 GOC4324 GEG4324 FUK4324 FKO4324 FAS4324 EQW4324 EHA4324 DXE4324 DNI4324 DDM4324 CTQ4324 CJU4324 BZY4324 BQC4324 BGG4324 AWK4324 AMO4324 ACS4324 QAG3887 ACS4354 D4343:D4360 SW4354 JA4354 WVM4354 WLQ4354 WBU4354 VRY4354 VIC4354 UYG4354 UOK4354 UEO4354 TUS4354 TKW4354 TBA4354 SRE4354 SHI4354 RXM4354 RNQ4354 RDU4354 QTY4354 QKC4354 QAG4354 PQK4354 PGO4354 OWS4354 OMW4354 ODA4354 NTE4354 NJI4354 MZM4354 MPQ4354 MFU4354 LVY4354 LMC4354 LCG4354 KSK4354 KIO4354 JYS4354 JOW4354 JFA4354 IVE4354 ILI4354 IBM4354 HRQ4354 HHU4354 GXY4354 GOC4354 GEG4354 FUK4354 FKO4354 FAS4354 EQW4354 EHA4354 DXE4354 DNI4354 DDM4354 CTQ4354 CJU4354 BZY4354 BQC4354 BGG4354 AWK4354 AMO4354 SW5479 JA5479 WVM5479 WLQ5479 WBU5479 VRY5479 VIC5479 UYG5479 UOK5479 UEO5479 TUS5479 TKW5479 TBA5479 SRE5479 SHI5479 RXM5479 RNQ5479 RDU5479 QTY5479 QKC5479 QAG5479 PQK5479 PGO5479 OWS5479 OMW5479 ODA5479 NTE5479 NJI5479 MZM5479 MPQ5479 MFU5479 LVY5479 LMC5479 LCG5479 KSK5479 KIO5479 JYS5479 JOW5479 JFA5479 IVE5479 ILI5479 IBM5479 HRQ5479 HHU5479 GXY5479 GOC5479 GEG5479 FUK5479 FKO5479 FAS5479 EQW5479 EHA5479 DXE5479 DNI5479 DDM5479 CTQ5479 CJU5479 BZY5479 BQC5479 BGG5479 AWK5479 AMO5479 ACS5479 OMW5293 ACS5509 D5498:D5515 SW5509 JA5509 WVM5509 WLQ5509 WBU5509 VRY5509 VIC5509 UYG5509 UOK5509 UEO5509 TUS5509 TKW5509 TBA5509 SRE5509 SHI5509 RXM5509 RNQ5509 RDU5509 QTY5509 QKC5509 QAG5509 PQK5509 PGO5509 OWS5509 OMW5509 ODA5509 NTE5509 NJI5509 MZM5509 MPQ5509 MFU5509 LVY5509 LMC5509 LCG5509 KSK5509 KIO5509 JYS5509 JOW5509 JFA5509 IVE5509 ILI5509 IBM5509 HRQ5509 HHU5509 GXY5509 GOC5509 GEG5509 FUK5509 FKO5509 FAS5509 EQW5509 EHA5509 DXE5509 DNI5509 DDM5509 CTQ5509 CJU5509 BZY5509 BQC5509 BGG5509 AWK5509 AMO5509 D2895:G2913 ACS2923 SW2923 JA2923 WVM2923 WLQ2923 WBU2923 VRY2923 VIC2923 UYG2923 UOK2923 UEO2923 TUS2923 TKW2923 TBA2923 SRE2923 SHI2923 RXM2923 RNQ2923 RDU2923 QTY2923 QKC2923 QAG2923 PQK2923 PGO2923 OWS2923 OMW2923 ODA2923 NTE2923 NJI2923 MZM2923 MPQ2923 MFU2923 LVY2923 LMC2923 LCG2923 KSK2923 KIO2923 JYS2923 JOW2923 JFA2923 IVE2923 ILI2923 IBM2923 HRQ2923 HHU2923 GXY2923 GOC2923 GEG2923 FUK2923 FKO2923 FAS2923 EQW2923 EHA2923 DXE2923 DNI2923 DDM2923 CTQ2923 CJU2923 BZY2923 BQC2923 BGG2923 AWK2923 AMO2923 RXM2575 D2278:G2290 ACS2951 SW2951 JA2951 WVM2951 WLQ2951 WBU2951 VRY2951 VIC2951 UYG2951 UOK2951 UEO2951 TUS2951 TKW2951 TBA2951 SRE2951 SHI2951 RXM2951 RNQ2951 RDU2951 QTY2951 QKC2951 QAG2951 PQK2951 PGO2951 OWS2951 OMW2951 ODA2951 NTE2951 NJI2951 MZM2951 MPQ2951 MFU2951 LVY2951 LMC2951 LCG2951 KSK2951 KIO2951 JYS2951 JOW2951 JFA2951 IVE2951 ILI2951 IBM2951 HRQ2951 HHU2951 GXY2951 GOC2951 GEG2951 FUK2951 FKO2951 FAS2951 EQW2951 EHA2951 DXE2951 DNI2951 DDM2951 CTQ2951 CJU2951 BZY2951 BQC2951 BGG2951 AWK2951 AMO2951 D3162:G3172 QTY2960 D3173:D3187 ACS3182 SW3182 JA3182 WVM3182 WLQ3182 WBU3182 VRY3182 VIC3182 UYG3182 UOK3182 UEO3182 TUS3182 TKW3182 TBA3182 SRE3182 SHI3182 RXM3182 RNQ3182 RDU3182 QTY3182 QKC3182 QAG3182 PQK3182 PGO3182 OWS3182 OMW3182 ODA3182 NTE3182 NJI3182 MZM3182 MPQ3182 MFU3182 LVY3182 LMC3182 LCG3182 KSK3182 KIO3182 JYS3182 JOW3182 JFA3182 IVE3182 ILI3182 IBM3182 HRQ3182 HHU3182 GXY3182 GOC3182 GEG3182 FUK3182 FKO3182 FAS3182 EQW3182 EHA3182 DXE3182 DNI3182 DDM3182 CTQ3182 CJU3182 BZY3182 BQC3182 BGG3182 AWK3182 AMO3182 RNQ2934 ACS3210 SW3210 JA3210 WVM3210 WLQ3210 WBU3210 VRY3210 VIC3210 UYG3210 UOK3210 UEO3210 TUS3210 TKW3210 TBA3210 SRE3210 SHI3210 RXM3210 RNQ3210 RDU3210 QTY3210 QKC3210 QAG3210 PQK3210 PGO3210 OWS3210 OMW3210 ODA3210 NTE3210 NJI3210 MZM3210 MPQ3210 MFU3210 LVY3210 LMC3210 LCG3210 KSK3210 KIO3210 JYS3210 JOW3210 JFA3210 IVE3210 ILI3210 IBM3210 HRQ3210 HHU3210 GXY3210 GOC3210 GEG3210 FUK3210 FKO3210 FAS3210 EQW3210 EHA3210 DXE3210 DNI3210 DDM3210 CTQ3210 CJU3210 BZY3210 BQC3210 BGG3210 AWK3210 D3275:G3287 QKC3219 AMO3461 D3424:D3438 ACS3433 SW3433 JA3433 WVM3433 WLQ3433 WBU3433 VRY3433 VIC3433 UYG3433 UOK3433 UEO3433 TUS3433 TKW3433 TBA3433 SRE3433 SHI3433 RXM3433 RNQ3433 RDU3433 QTY3433 QKC3433 QAG3433 PQK3433 PGO3433 OWS3433 OMW3433 ODA3433 NTE3433 NJI3433 MZM3433 MPQ3433 MFU3433 LVY3433 LMC3433 LCG3433 KSK3433 KIO3433 JYS3433 JOW3433 JFA3433 IVE3433 ILI3433 IBM3433 HRQ3433 HHU3433 GXY3433 GOC3433 GEG3433 FUK3433 FKO3433 FAS3433 EQW3433 EHA3433 DXE3433 DNI3433 DDM3433 CTQ3433 CJU3433 BZY3433 BQC3433 BGG3433 AWK3433 AMO3433 RDU3193 ACS3461 SW3461 JA3461 WVM3461 WLQ3461 WBU3461 VRY3461 VIC3461 UYG3461 UOK3461 UEO3461 TUS3461 TKW3461 TBA3461 SRE3461 SHI3461 RXM3461 RNQ3461 RDU3461 QTY3461 QKC3461 QAG3461 PQK3461 PGO3461 OWS3461 OMW3461 ODA3461 NTE3461 NJI3461 MZM3461 MPQ3461 MFU3461 LVY3461 LMC3461 LCG3461 KSK3461 KIO3461 JYS3461 JOW3461 JFA3461 IVE3461 ILI3461 IBM3461 HRQ3461 HHU3461 GXY3461 GOC3461 GEG3461 FUK3461 FKO3461 FAS3461 EQW3461 EHA3461 DXE3461 DNI3461 DDM3461 CTQ3461 CJU3461 BZY3461 BQC3461 BGG3461 D3579:D3598 AWK3623 AMO3623 ACS3593 SW3593 JA3593 WVM3593 WLQ3593 WBU3593 VRY3593 VIC3593 UYG3593 UOK3593 UEO3593 TUS3593 TKW3593 TBA3593 SRE3593 SHI3593 RXM3593 RNQ3593 RDU3593 QTY3593 QKC3593 QAG3593 PQK3593 PGO3593 OWS3593 OMW3593 ODA3593 NTE3593 NJI3593 MZM3593 MPQ3593 MFU3593 LVY3593 LMC3593 LCG3593 KSK3593 KIO3593 JYS3593 JOW3593 JFA3593 IVE3593 ILI3593 IBM3593 HRQ3593 HHU3593 GXY3593 GOC3593 GEG3593 FUK3593 FKO3593 FAS3593 EQW3593 EHA3593 DXE3593 DNI3593 DDM3593 CTQ3593 CJU3593 BZY3593 BQC3593 BGG3593 AWK3593 AMO3593 QTY3444 D3612:D3629 ACS3623 SW3623 JA3623 WVM3623 WLQ3623 WBU3623 VRY3623 VIC3623 UYG3623 UOK3623 UEO3623 TUS3623 TKW3623 TBA3623 SRE3623 SHI3623 RXM3623 RNQ3623 RDU3623 QTY3623 QKC3623 QAG3623 PQK3623 PGO3623 OWS3623 OMW3623 ODA3623 NTE3623 NJI3623 MZM3623 MPQ3623 MFU3623 LVY3623 LMC3623 LCG3623 KSK3623 KIO3623 JYS3623 JOW3623 JFA3623 IVE3623 ILI3623 IBM3623 HRQ3623 HHU3623 GXY3623 GOC3623 GEG3623 FUK3623 FKO3623 FAS3623 EQW3623 EHA3623 DXE3623 DNI3623 DDM3623 CTQ3623 CJU3623 BZY3623 BQC3623 D3864:G3875 D3876:D3881 BGG3906 AWK3906 AMO3906 ACS3876 SW3876 JA3876 WVM3876 WLQ3876 WBU3876 VRY3876 VIC3876 UYG3876 UOK3876 UEO3876 TUS3876 TKW3876 TBA3876 SRE3876 SHI3876 RXM3876 RNQ3876 RDU3876 QTY3876 QKC3876 QAG3876 PQK3876 PGO3876 OWS3876 OMW3876 ODA3876 NTE3876 NJI3876 MZM3876 MPQ3876 MFU3876 LVY3876 LMC3876 LCG3876 KSK3876 KIO3876 JYS3876 JOW3876 JFA3876 IVE3876 ILI3876 IBM3876 HRQ3876 HHU3876 GXY3876 GOC3876 GEG3876 FUK3876 FKO3876 FAS3876 EQW3876 EHA3876 DXE3876 DNI3876 DDM3876 CTQ3876 CJU3876 BZY3876 BQC3876 BGG3876 AWK3876 AMO3876 QKC3604 D3895:D3912 ACS3906 SW3906 JA3906 WVM3906 WLQ3906 WBU3906 VRY3906 VIC3906 UYG3906 UOK3906 UEO3906 TUS3906 TKW3906 TBA3906 SRE3906 SHI3906 RXM3906 RNQ3906 RDU3906 QTY3906 QKC3906 QAG3906 PQK3906 PGO3906 OWS3906 OMW3906 ODA3906 NTE3906 NJI3906 MZM3906 MPQ3906 MFU3906 LVY3906 LMC3906 LCG3906 KSK3906 KIO3906 JYS3906 JOW3906 JFA3906 IVE3906 ILI3906 IBM3906 HRQ3906 HHU3906 GXY3906 GOC3906 GEG3906 FUK3906 FKO3906 FAS3906 EQW3906 EHA3906 DXE3906 DNI3906 DDM3906 CTQ3906 CJU3906 BZY3906 D5260:G5272 BZY5312 BQC5312 BGG5312 D5273:D5287 AWK5312 AMO5312 ACS5282 SW5282 JA5282 WVM5282 WLQ5282 WBU5282 VRY5282 VIC5282 UYG5282 UOK5282 UEO5282 TUS5282 TKW5282 TBA5282 SRE5282 SHI5282 RXM5282 RNQ5282 RDU5282 QTY5282 QKC5282 QAG5282 PQK5282 PGO5282 OWS5282 OMW5282 ODA5282 NTE5282 NJI5282 MZM5282 MPQ5282 MFU5282 LVY5282 LMC5282 LCG5282 KSK5282 KIO5282 JYS5282 JOW5282 JFA5282 IVE5282 ILI5282 IBM5282 HRQ5282 HHU5282 GXY5282 GOC5282 GEG5282 FUK5282 FKO5282 FAS5282 EQW5282 EHA5282 DXE5282 DNI5282 DDM5282 CTQ5282 CJU5282 BZY5282 BQC5282 BGG5282 AWK5282 AMO5282 OWS5130 D5301:D5318 ACS5312 SW5312 JA5312 WVM5312 WLQ5312 WBU5312 VRY5312 VIC5312 UYG5312 UOK5312 UEO5312 TUS5312 TKW5312 TBA5312 SRE5312 SHI5312 RXM5312 RNQ5312 RDU5312 QTY5312 QKC5312 QAG5312 PQK5312 PGO5312 OWS5312 OMW5312 ODA5312 NTE5312 NJI5312 MZM5312 MPQ5312 MFU5312 LVY5312 LMC5312 LCG5312 KSK5312 KIO5312 JYS5312 JOW5312 JFA5312 IVE5312 ILI5312 IBM5312 HRQ5312 HHU5312 GXY5312 GOC5312 GEG5312 FUK5312 FKO5312 FAS5312 EQW5312 EHA5312 DXE5312 DNI5312 DDM5312 CTQ5312 CJU5312 D5319:G5320 UYG5327 VIC5327 VRY5327 D5321 WBU5321 WLQ5321 WVM5321 JA5321 SW5321 ACS5321 AMO5321 AWK5321 BGG5321 BQC5321 BZY5321 CJU5321 CTQ5321 DDM5321 DNI5321 DXE5321 EHA5321 EQW5321 FAS5321 FKO5321 FUK5321 GEG5321 GOC5321 GXY5321 HHU5321 HRQ5321 IBM5321 ILI5321 IVE5321 JFA5321 JOW5321 JYS5321 KIO5321 KSK5321 LCG5321 LMC5321 LVY5321 MFU5321 MPQ5321 MZM5321 NJI5321 NTE5321 ODA5321 OMW5321 OWS5321 PGO5321 PQK5321 QAG5321 QKC5321 QTY5321 RDU5321 RNQ5321 RXM5321 SHI5321 SRE5321 TBA5321 TKW5321 TUS5321 UEO5321 UOK5321 UYG5321 VIC5321 VRY5321 D5322:G5326 D5327 WBU5327 WLQ5327 WVM5327 JA5327 SW5327 ACS5327 AMO5327 AWK5327 BGG5327 BQC5327 BZY5327 CJU5327 CTQ5327 DDM5327 DNI5327 DXE5327 EHA5327 EQW5327 FAS5327 FKO5327 FUK5327 GEG5327 GOC5327 GXY5327 HHU5327 HRQ5327 IBM5327 ILI5327 IVE5327 JFA5327 JOW5327 JYS5327 KIO5327 KSK5327 LCG5327 LMC5327 LVY5327 MFU5327 MPQ5327 MZM5327 NJI5327 NTE5327 ODA5327 OMW5327 OWS5327 PGO5327 PQK5327 QAG5327 QKC5327 QTY5327 RDU5327 RNQ5327 RXM5327 SHI5327 SRE5327 TBA5327 TKW5327 TUS5327 UEO5327 UOK5327 D5328:G5332 D5333:D5338 SW5333 JA5333 WVM5333 WLQ5333 WBU5333 VRY5333 VIC5333 UYG5333 UOK5333 UEO5333 TUS5333 TKW5333 TBA5333 SRE5333 SHI5333 RXM5333 RNQ5333 RDU5333 QTY5333 QKC5333 QAG5333 PQK5333 PGO5333 OWS5333 OMW5333 ODA5333 NTE5333 NJI5333 MZM5333 MPQ5333 MFU5333 LVY5333 LMC5333 LCG5333 KSK5333 KIO5333 JYS5333 JOW5333 JFA5333 IVE5333 ILI5333 IBM5333 HRQ5333 HHU5333 GXY5333 GOC5333 GEG5333 FUK5333 FKO5333 FAS5333 EQW5333 EHA5333 DXE5333 DNI5333 DDM5333 CTQ5333 CJU5333 BZY5333 BQC5333 BGG5333 AWK5333 AMO5333 ACS5333 D5339:G5343 PQK6493 AMO5344 ACS5344 D5344:D5350 SW5344 JA5344 WVM5344 WLQ5344 WBU5344 VRY5344 VIC5344 UYG5344 UOK5344 UEO5344 TUS5344 TKW5344 TBA5344 SRE5344 SHI5344 RXM5344 RNQ5344 RDU5344 QTY5344 QKC5344 QAG5344 PQK5344 PGO5344 OWS5344 OMW5344 ODA5344 NTE5344 NJI5344 MZM5344 MPQ5344 MFU5344 LVY5344 LMC5344 LCG5344 KSK5344 KIO5344 JYS5344 JOW5344 JFA5344 IVE5344 ILI5344 IBM5344 HRQ5344 HHU5344 GXY5344 GOC5344 GEG5344 FUK5344 FKO5344 FAS5344 EQW5344 EHA5344 DXE5344 DNI5344 DDM5344 CTQ5344 CJU5344 BZY5344 BQC5344 BGG5344 AWK5344 D4307:D4329 D4361:G4362 D4414:G4424 D4364:G4377 WVM4363 D4363 JA4363 SW4363 ACS4363 AMO4363 AWK4363 BGG4363 BQC4363 BZY4363 CJU4363 CTQ4363 DDM4363 DNI4363 DXE4363 EHA4363 EQW4363 FAS4363 FKO4363 FUK4363 GEG4363 GOC4363 GXY4363 HHU4363 HRQ4363 IBM4363 ILI4363 IVE4363 JFA4363 JOW4363 JYS4363 KIO4363 KSK4363 LCG4363 LMC4363 LVY4363 MFU4363 MPQ4363 MZM4363 NJI4363 NTE4363 ODA4363 OMW4363 OWS4363 PGO4363 PQK4363 QAG4363 QKC4363 QTY4363 RDU4363 RNQ4363 RXM4363 SHI4363 SRE4363 TBA4363 TKW4363 TUS4363 UEO4363 UOK4363 UYG4363 VIC4363 VRY4363 WBU4363 WLQ4363 D4389:G4402 WVM4388 D4388 JA4388 SW4388 ACS4388 AMO4388 AWK4388 BGG4388 BQC4388 BZY4388 CJU4388 CTQ4388 DDM4388 DNI4388 DXE4388 EHA4388 EQW4388 FAS4388 FKO4388 FUK4388 GEG4388 GOC4388 GXY4388 HHU4388 HRQ4388 IBM4388 ILI4388 IVE4388 JFA4388 JOW4388 JYS4388 KIO4388 KSK4388 LCG4388 LMC4388 LVY4388 MFU4388 MPQ4388 MZM4388 NJI4388 NTE4388 ODA4388 OMW4388 OWS4388 PGO4388 PQK4388 QAG4388 QKC4388 QTY4388 RDU4388 RNQ4388 RXM4388 SHI4388 SRE4388 TBA4388 TKW4388 TUS4388 UEO4388 UOK4388 UYG4388 VIC4388 VRY4388 WBU4388 WLQ4388 D5462:D5484 D6437:D6459 D2435:G2452 D3913:G3914 D3925:G3925 D3915 JA3915 SW3915 ACS3915 AMO3915 AWK3915 BGG3915 BQC3915 BZY3915 CJU3915 CTQ3915 DDM3915 DNI3915 DXE3915 EHA3915 EQW3915 FAS3915 FKO3915 FUK3915 GEG3915 GOC3915 GXY3915 HHU3915 HRQ3915 IBM3915 ILI3915 IVE3915 JFA3915 JOW3915 JYS3915 KIO3915 KSK3915 LCG3915 LMC3915 LVY3915 MFU3915 MPQ3915 MZM3915 NJI3915 NTE3915 ODA3915 OMW3915 OWS3915 PGO3915 PQK3915 QAG3915 QKC3915 QTY3915 RDU3915 RNQ3915 RXM3915 SHI3915 SRE3915 TBA3915 TKW3915 TUS3915 UEO3915 UOK3915 UYG3915 VIC3915 VRY3915 WBU3915 WLQ3915 WVM3915 D2420:G2433 VIC2419 VRY2419 WBU2419 WLQ2419 WVM2419 D2419 JA2419 SW2419 ACS2419 AMO2419 AWK2419 BGG2419 BQC2419 BZY2419 CJU2419 CTQ2419 DDM2419 DNI2419 DXE2419 EHA2419 EQW2419 FAS2419 FKO2419 FUK2419 GEG2419 GOC2419 GXY2419 HHU2419 HRQ2419 IBM2419 ILI2419 IVE2419 JFA2419 JOW2419 JYS2419 KIO2419 KSK2419 LCG2419 LMC2419 LVY2419 MFU2419 MPQ2419 MZM2419 NJI2419 NTE2419 ODA2419 OMW2419 OWS2419 PGO2419 PQK2419 QAG2419 QKC2419 QTY2419 RDU2419 RNQ2419 RXM2419 SHI2419 SRE2419 TBA2419 TKW2419 TUS2419 UEO2419 UOK2419 UYG2419 D2401:G2418 QAG5841 D3246:G3258 D3259 JA3259 SW3259 ACS3259 AMO3259 AWK3259 BGG3259 BQC3259 BZY3259 CJU3259 CTQ3259 DDM3259 DNI3259 DXE3259 EHA3259 EQW3259 FAS3259 FKO3259 FUK3259 GEG3259 GOC3259 GXY3259 HHU3259 HRQ3259 IBM3259 ILI3259 IVE3259 JFA3259 JOW3259 JYS3259 KIO3259 KSK3259 LCG3259 LMC3259 LVY3259 MFU3259 MPQ3259 MZM3259 NJI3259 NTE3259 ODA3259 OMW3259 OWS3259 PGO3259 PQK3259 QAG3259 QKC3259 QTY3259 RDU3259 RNQ3259 RXM3259 SHI3259 SRE3259 TBA3259 TKW3259 TUS3259 UEO3259 UOK3259 UYG3259 VIC3259 VRY3259 WBU3259 WLQ3259 WVM3259 D3260:G3272 D3274 JA3274 SW3274 ACS3274 AMO3274 AWK3274 BGG3274 BQC3274 BZY3274 CJU3274 CTQ3274 DDM3274 DNI3274 DXE3274 EHA3274 EQW3274 FAS3274 FKO3274 FUK3274 GEG3274 GOC3274 GXY3274 HHU3274 HRQ3274 IBM3274 ILI3274 IVE3274 JFA3274 JOW3274 JYS3274 KIO3274 KSK3274 LCG3274 LMC3274 LVY3274 MFU3274 MPQ3274 MZM3274 NJI3274 NTE3274 ODA3274 OMW3274 OWS3274 PGO3274 PQK3274 QAG3274 QKC3274 QTY3274 RDU3274 RNQ3274 RXM3274 SHI3274 SRE3274 TBA3274 TKW3274 TUS3274 UEO3274 UOK3274 UYG3274 VIC3274 VRY3274 WBU3274 WLQ3274 WVM3274 D3382:G3394 D3411:G3423 D3395 JA3395 SW3395 ACS3395 AMO3395 AWK3395 BGG3395 BQC3395 BZY3395 CJU3395 CTQ3395 DDM3395 DNI3395 DXE3395 EHA3395 EQW3395 FAS3395 FKO3395 FUK3395 GEG3395 GOC3395 GXY3395 HHU3395 HRQ3395 IBM3395 ILI3395 IVE3395 JFA3395 JOW3395 JYS3395 KIO3395 KSK3395 LCG3395 LMC3395 LVY3395 MFU3395 MPQ3395 MZM3395 NJI3395 NTE3395 ODA3395 OMW3395 OWS3395 PGO3395 PQK3395 QAG3395 QKC3395 QTY3395 RDU3395 RNQ3395 RXM3395 SHI3395 SRE3395 TBA3395 TKW3395 TUS3395 UEO3395 UOK3395 UYG3395 VIC3395 VRY3395 WBU3395 WLQ3395 WVM3395 D3396:G3408 D3410 JA3410 SW3410 ACS3410 AMO3410 AWK3410 BGG3410 BQC3410 BZY3410 CJU3410 CTQ3410 DDM3410 DNI3410 DXE3410 EHA3410 EQW3410 FAS3410 FKO3410 FUK3410 GEG3410 GOC3410 GXY3410 HHU3410 HRQ3410 IBM3410 ILI3410 IVE3410 JFA3410 JOW3410 JYS3410 KIO3410 KSK3410 LCG3410 LMC3410 LVY3410 MFU3410 MPQ3410 MZM3410 NJI3410 NTE3410 ODA3410 OMW3410 OWS3410 PGO3410 PQK3410 QAG3410 QKC3410 QTY3410 RDU3410 RNQ3410 RXM3410 SHI3410 SRE3410 TBA3410 TKW3410 TUS3410 UEO3410 UOK3410 UYG3410 VIC3410 VRY3410 WBU3410 WLQ3410 D2223:G2227 SHI2228 SRE2228 TBA2228 TKW2228 TUS2228 UEO2228 UOK2228 UYG2228 VIC2228 VRY2228 WBU2228 WLQ2228 WVM2228 D2228 JA2228 SW2228 ACS2228 AMO2228 AWK2228 BGG2228 BQC2228 BZY2228 CJU2228 CTQ2228 DDM2228 DNI2228 DXE2228 EHA2228 EQW2228 FAS2228 FKO2228 FUK2228 GEG2228 GOC2228 GXY2228 HHU2228 HRQ2228 IBM2228 ILI2228 IVE2228 JFA2228 JOW2228 JYS2228 KIO2228 KSK2228 LCG2228 LMC2228 LVY2228 MFU2228 MPQ2228 MZM2228 NJI2228 NTE2228 ODA2228 OMW2228 OWS2228 PGO2228 PQK2228 QAG2228 QKC2228 QTY2228 RDU2228 RNQ2228 RXM2228 D2570:G2574 D2576:G2582 SHI2575 SRE2575 TBA2575 TKW2575 TUS2575 UEO2575 UOK2575 UYG2575 VIC2575 VRY2575 WBU2575 WLQ2575 WVM2575 D2575 JA2575 SW2575 ACS2575 AMO2575 AWK2575 BGG2575 BQC2575 BZY2575 CJU2575 CTQ2575 DDM2575 DNI2575 DXE2575 EHA2575 EQW2575 FAS2575 FKO2575 FUK2575 GEG2575 GOC2575 GXY2575 HHU2575 HRQ2575 IBM2575 ILI2575 IVE2575 JFA2575 JOW2575 JYS2575 KIO2575 KSK2575 LCG2575 LMC2575 LVY2575 MFU2575 MPQ2575 MZM2575 NJI2575 NTE2575 ODA2575 OMW2575 OWS2575 PGO2575 PQK2575 QAG2575 QKC2575 QTY2575 RDU2575 RNQ2575 D2929:G2933 RXM2934 D2935:G2941 SHI2934 SRE2934 TBA2934 TKW2934 TUS2934 UEO2934 UOK2934 UYG2934 VIC2934 VRY2934 WBU2934 WLQ2934 WVM2934 D2934 JA2934 SW2934 ACS2934 AMO2934 AWK2934 BGG2934 BQC2934 BZY2934 CJU2934 CTQ2934 DDM2934 DNI2934 DXE2934 EHA2934 EQW2934 FAS2934 FKO2934 FUK2934 GEG2934 GOC2934 GXY2934 HHU2934 HRQ2934 IBM2934 ILI2934 IVE2934 JFA2934 JOW2934 JYS2934 KIO2934 KSK2934 LCG2934 LMC2934 LVY2934 MFU2934 MPQ2934 MZM2934 NJI2934 NTE2934 ODA2934 OMW2934 OWS2934 PGO2934 PQK2934 QAG2934 QKC2934 QTY2934 RDU2934 D3188:G3192 RNQ3193 RXM3193 D3194:G3200 SHI3193 SRE3193 TBA3193 TKW3193 TUS3193 UEO3193 UOK3193 UYG3193 VIC3193 VRY3193 WBU3193 WLQ3193 WVM3193 D3193 JA3193 SW3193 ACS3193 AMO3193 AWK3193 BGG3193 BQC3193 BZY3193 CJU3193 CTQ3193 DDM3193 DNI3193 DXE3193 EHA3193 EQW3193 FAS3193 FKO3193 FUK3193 GEG3193 GOC3193 GXY3193 HHU3193 HRQ3193 IBM3193 ILI3193 IVE3193 JFA3193 JOW3193 JYS3193 KIO3193 KSK3193 LCG3193 LMC3193 LVY3193 MFU3193 MPQ3193 MZM3193 NJI3193 NTE3193 ODA3193 OMW3193 OWS3193 PGO3193 PQK3193 QAG3193 QKC3193 QTY3193 D3439:G3443 RDU3444 RNQ3444 RXM3444 D3445:G3451 SHI3444 SRE3444 TBA3444 TKW3444 TUS3444 UEO3444 UOK3444 UYG3444 VIC3444 VRY3444 WBU3444 WLQ3444 WVM3444 D3444 JA3444 SW3444 ACS3444 AMO3444 AWK3444 BGG3444 BQC3444 BZY3444 CJU3444 CTQ3444 DDM3444 DNI3444 DXE3444 EHA3444 EQW3444 FAS3444 FKO3444 FUK3444 GEG3444 GOC3444 GXY3444 HHU3444 HRQ3444 IBM3444 ILI3444 IVE3444 JFA3444 JOW3444 JYS3444 KIO3444 KSK3444 LCG3444 LMC3444 LVY3444 MFU3444 MPQ3444 MZM3444 NJI3444 NTE3444 ODA3444 OMW3444 OWS3444 PGO3444 PQK3444 QAG3444 QKC3444 D3599:G3603 QTY3604 RDU3604 RNQ3604 RXM3604 D3605:G3611 SHI3604 SRE3604 TBA3604 TKW3604 TUS3604 UEO3604 UOK3604 UYG3604 VIC3604 VRY3604 WBU3604 WLQ3604 WVM3604 D3604 JA3604 SW3604 ACS3604 AMO3604 AWK3604 BGG3604 BQC3604 BZY3604 CJU3604 CTQ3604 DDM3604 DNI3604 DXE3604 EHA3604 EQW3604 FAS3604 FKO3604 FUK3604 GEG3604 GOC3604 GXY3604 HHU3604 HRQ3604 IBM3604 ILI3604 IVE3604 JFA3604 JOW3604 JYS3604 KIO3604 KSK3604 LCG3604 LMC3604 LVY3604 MFU3604 MPQ3604 MZM3604 NJI3604 NTE3604 ODA3604 OMW3604 OWS3604 PGO3604 PQK3604 QAG3604 D3882:G3886 QKC3887 QTY3887 RDU3887 RNQ3887 RXM3887 D3888:G3894 SHI3887 SRE3887 TBA3887 TKW3887 TUS3887 UEO3887 UOK3887 UYG3887 VIC3887 VRY3887 WBU3887 WLQ3887 WVM3887 D3887 JA3887 SW3887 ACS3887 AMO3887 AWK3887 BGG3887 BQC3887 BZY3887 CJU3887 CTQ3887 DDM3887 DNI3887 DXE3887 EHA3887 EQW3887 FAS3887 FKO3887 FUK3887 GEG3887 GOC3887 GXY3887 HHU3887 HRQ3887 IBM3887 ILI3887 IVE3887 JFA3887 JOW3887 JYS3887 KIO3887 KSK3887 LCG3887 LMC3887 LVY3887 MFU3887 MPQ3887 MZM3887 NJI3887 NTE3887 ODA3887 OMW3887 OWS3887 PGO3887 PQK3887 D4330:G4334 QAG4335 QKC4335 QTY4335 RDU4335 RNQ4335 RXM4335 D4336:G4342 SHI4335 SRE4335 TBA4335 TKW4335 TUS4335 UEO4335 UOK4335 UYG4335 VIC4335 VRY4335 WBU4335 WLQ4335 WVM4335 D4335 JA4335 SW4335 ACS4335 AMO4335 AWK4335 BGG4335 BQC4335 BZY4335 CJU4335 CTQ4335 DDM4335 DNI4335 DXE4335 EHA4335 EQW4335 FAS4335 FKO4335 FUK4335 GEG4335 GOC4335 GXY4335 HHU4335 HRQ4335 IBM4335 ILI4335 IVE4335 JFA4335 JOW4335 JYS4335 KIO4335 KSK4335 LCG4335 LMC4335 LVY4335 MFU4335 MPQ4335 MZM4335 NJI4335 NTE4335 ODA4335 OMW4335 OWS4335 PGO4335 D4746:G4750 PQK4751 QAG4751 QKC4751 QTY4751 RDU4751 RNQ4751 RXM4751 D4752:G4758 SHI4751 SRE4751 TBA4751 TKW4751 TUS4751 UEO4751 UOK4751 UYG4751 VIC4751 VRY4751 WBU4751 WLQ4751 WVM4751 D4751 JA4751 SW4751 ACS4751 AMO4751 AWK4751 BGG4751 BQC4751 BZY4751 CJU4751 CTQ4751 DDM4751 DNI4751 DXE4751 EHA4751 EQW4751 FAS4751 FKO4751 FUK4751 GEG4751 GOC4751 GXY4751 HHU4751 HRQ4751 IBM4751 ILI4751 IVE4751 JFA4751 JOW4751 JYS4751 KIO4751 KSK4751 LCG4751 LMC4751 LVY4751 MFU4751 MPQ4751 MZM4751 NJI4751 NTE4751 ODA4751 OMW4751 OWS4751 D5125:G5129 PGO5130 PQK5130 QAG5130 QKC5130 QTY5130 RDU5130 RNQ5130 RXM5130 D5131:G5137 SHI5130 SRE5130 TBA5130 TKW5130 TUS5130 UEO5130 UOK5130 UYG5130 VIC5130 VRY5130 WBU5130 WLQ5130 WVM5130 D5130 JA5130 SW5130 ACS5130 AMO5130 AWK5130 BGG5130 BQC5130 BZY5130 CJU5130 CTQ5130 DDM5130 DNI5130 DXE5130 EHA5130 EQW5130 FAS5130 FKO5130 FUK5130 GEG5130 GOC5130 GXY5130 HHU5130 HRQ5130 IBM5130 ILI5130 IVE5130 JFA5130 JOW5130 JYS5130 KIO5130 KSK5130 LCG5130 LMC5130 LVY5130 MFU5130 MPQ5130 MZM5130 NJI5130 NTE5130 ODA5130 OMW5130 D5288:G5292 OWS5293 PGO5293 PQK5293 QAG5293 QKC5293 QTY5293 RDU5293 RNQ5293 RXM5293 D5294:G5300 SHI5293 SRE5293 TBA5293 TKW5293 TUS5293 UEO5293 UOK5293 UYG5293 VIC5293 VRY5293 WBU5293 WLQ5293 WVM5293 D5293 JA5293 SW5293 ACS5293 AMO5293 AWK5293 BGG5293 BQC5293 BZY5293 CJU5293 CTQ5293 DDM5293 DNI5293 DXE5293 EHA5293 EQW5293 FAS5293 FKO5293 FUK5293 GEG5293 GOC5293 GXY5293 HHU5293 HRQ5293 IBM5293 ILI5293 IVE5293 JFA5293 JOW5293 JYS5293 KIO5293 KSK5293 LCG5293 LMC5293 LVY5293 MFU5293 MPQ5293 MZM5293 NJI5293 NTE5293 ODA5293 D5485:G5489 OMW5490 OWS5490 PGO5490 PQK5490 QAG5490 QKC5490 QTY5490 RDU5490 RNQ5490 RXM5490 D5491:G5497 SHI5490 SRE5490 TBA5490 TKW5490 TUS5490 UEO5490 UOK5490 UYG5490 VIC5490 VRY5490 WBU5490 WLQ5490 WVM5490 D5490 JA5490 SW5490 ACS5490 AMO5490 AWK5490 BGG5490 BQC5490 BZY5490 CJU5490 CTQ5490 DDM5490 DNI5490 DXE5490 EHA5490 EQW5490 FAS5490 FKO5490 FUK5490 GEG5490 GOC5490 GXY5490 HHU5490 HRQ5490 IBM5490 ILI5490 IVE5490 JFA5490 JOW5490 JYS5490 KIO5490 KSK5490 LCG5490 LMC5490 LVY5490 MFU5490 MPQ5490 MZM5490 NJI5490 NTE5490 D5799:G5803 ODA5804 OMW5804 OWS5804 PGO5804 PQK5804 QAG5804 QKC5804 QTY5804 RDU5804 RNQ5804 RXM5804 D5805:G5811 SHI5804 SRE5804 TBA5804 TKW5804 TUS5804 UEO5804 UOK5804 UYG5804 VIC5804 VRY5804 WBU5804 WLQ5804 WVM5804 D5804 JA5804 SW5804 ACS5804 AMO5804 AWK5804 BGG5804 BQC5804 BZY5804 CJU5804 CTQ5804 DDM5804 DNI5804 DXE5804 EHA5804 EQW5804 FAS5804 FKO5804 FUK5804 GEG5804 GOC5804 GXY5804 HHU5804 HRQ5804 IBM5804 ILI5804 IVE5804 JFA5804 JOW5804 JYS5804 KIO5804 KSK5804 LCG5804 LMC5804 LVY5804 MFU5804 MPQ5804 MZM5804 NJI5804 D6460:G6464 NTE6465 ODA6465 OMW6465 OWS6465 PGO6465 PQK6465 QAG6465 QKC6465 QTY6465 RDU6465 RNQ6465 RXM6465 D6466:G6472 SHI6465 SRE6465 TBA6465 TKW6465 TUS6465 UEO6465 UOK6465 UYG6465 VIC6465 VRY6465 WBU6465 WLQ6465 WVM6465 D6465 JA6465 SW6465 ACS6465 AMO6465 AWK6465 BGG6465 BQC6465 BZY6465 CJU6465 CTQ6465 DDM6465 DNI6465 DXE6465 EHA6465 EQW6465 FAS6465 FKO6465 FUK6465 GEG6465 GOC6465 GXY6465 HHU6465 HRQ6465 IBM6465 ILI6465 IVE6465 JFA6465 JOW6465 JYS6465 KIO6465 KSK6465 LCG6465 LMC6465 LVY6465 MFU6465 MPQ6465 MZM6465 D2275:G2276 RDU2277 RNQ2277 RXM2277 SHI2277 SRE2277 TBA2277 TKW2277 TUS2277 UEO2277 UOK2277 UYG2277 VIC2277 VRY2277 WBU2277 WLQ2277 WVM2277 D2277 JA2277 SW2277 ACS2277 AMO2277 AWK2277 BGG2277 BQC2277 BZY2277 CJU2277 CTQ2277 DDM2277 DNI2277 DXE2277 EHA2277 EQW2277 FAS2277 FKO2277 FUK2277 GEG2277 GOC2277 GXY2277 HHU2277 HRQ2277 IBM2277 ILI2277 IVE2277 JFA2277 JOW2277 JYS2277 KIO2277 KSK2277 LCG2277 LMC2277 LVY2277 MFU2277 MPQ2277 MZM2277 NJI2277 NTE2277 ODA2277 OMW2277 OWS2277 PGO2277 PQK2277 QAG2277 QKC2277 QTY2277 D2958:G2959 D2961:G2970 RDU2960 RNQ2960 RXM2960 SHI2960 SRE2960 TBA2960 TKW2960 TUS2960 UEO2960 UOK2960 UYG2960 VIC2960 VRY2960 WBU2960 WLQ2960 WVM2960 D2960 JA2960 SW2960 ACS2960 AMO2960 AWK2960 BGG2960 BQC2960 BZY2960 CJU2960 CTQ2960 DDM2960 DNI2960 DXE2960 EHA2960 EQW2960 FAS2960 FKO2960 FUK2960 GEG2960 GOC2960 GXY2960 HHU2960 HRQ2960 IBM2960 ILI2960 IVE2960 JFA2960 JOW2960 JYS2960 KIO2960 KSK2960 LCG2960 LMC2960 LVY2960 MFU2960 MPQ2960 MZM2960 NJI2960 NTE2960 ODA2960 OMW2960 OWS2960 PGO2960 PQK2960 QAG2960 QKC2960 D3217:G3218 D3220:G3229 QTY3219 RDU3219 RNQ3219 RXM3219 SHI3219 SRE3219 TBA3219 TKW3219 TUS3219 UEO3219 UOK3219 UYG3219 VIC3219 VRY3219 WBU3219 WLQ3219 WVM3219 D3219 JA3219 SW3219 ACS3219 AMO3219 AWK3219 BGG3219 BQC3219 BZY3219 CJU3219 CTQ3219 DDM3219 DNI3219 DXE3219 EHA3219 EQW3219 FAS3219 FKO3219 FUK3219 GEG3219 GOC3219 GXY3219 HHU3219 HRQ3219 IBM3219 ILI3219 IVE3219 JFA3219 JOW3219 JYS3219 KIO3219 KSK3219 LCG3219 LMC3219 LVY3219 MFU3219 MPQ3219 MZM3219 NJI3219 NTE3219 ODA3219 OMW3219 OWS3219 PGO3219 PQK3219 QAG3219 D3468:G3469 D3471:G3480 QKC3470 QTY3470 RDU3470 RNQ3470 RXM3470 SHI3470 SRE3470 TBA3470 TKW3470 TUS3470 UEO3470 UOK3470 UYG3470 VIC3470 VRY3470 WBU3470 WLQ3470 WVM3470 D3470 JA3470 SW3470 ACS3470 AMO3470 AWK3470 BGG3470 BQC3470 BZY3470 CJU3470 CTQ3470 DDM3470 DNI3470 DXE3470 EHA3470 EQW3470 FAS3470 FKO3470 FUK3470 GEG3470 GOC3470 GXY3470 HHU3470 HRQ3470 IBM3470 ILI3470 IVE3470 JFA3470 JOW3470 JYS3470 KIO3470 KSK3470 LCG3470 LMC3470 LVY3470 MFU3470 MPQ3470 MZM3470 NJI3470 NTE3470 ODA3470 OMW3470 OWS3470 PGO3470 PQK3470 D5516:G5517 D5519:G5528 QAG5518 QKC5518 QTY5518 RDU5518 RNQ5518 RXM5518 SHI5518 SRE5518 TBA5518 TKW5518 TUS5518 UEO5518 UOK5518 UYG5518 VIC5518 VRY5518 WBU5518 WLQ5518 WVM5518 D5518 JA5518 SW5518 ACS5518 AMO5518 AWK5518 BGG5518 BQC5518 BZY5518 CJU5518 CTQ5518 DDM5518 DNI5518 DXE5518 EHA5518 EQW5518 FAS5518 FKO5518 FUK5518 GEG5518 GOC5518 GXY5518 HHU5518 HRQ5518 IBM5518 ILI5518 IVE5518 JFA5518 JOW5518 JYS5518 KIO5518 KSK5518 LCG5518 LMC5518 LVY5518 MFU5518 MPQ5518 MZM5518 NJI5518 NTE5518 ODA5518 OMW5518 OWS5518 PGO5518 D2622:G2623 D2625:G2637 RDU2624 RNQ2624 RXM2624 SHI2624 SRE2624 TBA2624 TKW2624 TUS2624 UEO2624 UOK2624 UYG2624 VIC2624 VRY2624 WBU2624 WLQ2624 WVM2624 D2624 JA2624 SW2624 ACS2624 AMO2624 AWK2624 BGG2624 BQC2624 BZY2624 CJU2624 CTQ2624 DDM2624 DNI2624 DXE2624 EHA2624 EQW2624 FAS2624 FKO2624 FUK2624 GEG2624 GOC2624 GXY2624 HHU2624 HRQ2624 IBM2624 ILI2624 IVE2624 JFA2624 JOW2624 JYS2624 KIO2624 KSK2624 LCG2624 LMC2624 LVY2624 MFU2624 MPQ2624 MZM2624 NJI2624 NTE2624 ODA2624 OMW2624 OWS2624 PGO2624 PQK2624 QAG2624 QKC2624 D3630:G3631 QTY3632 RDU3632 RNQ3632 RXM3632 SHI3632 SRE3632 TBA3632 TKW3632 TUS3632 UEO3632 UOK3632 UYG3632 VIC3632 VRY3632 WBU3632 WLQ3632 WVM3632 D3632 JA3632 SW3632 ACS3632 AMO3632 AWK3632 BGG3632 BQC3632 BZY3632 CJU3632 CTQ3632 DDM3632 DNI3632 DXE3632 EHA3632 EQW3632 FAS3632 FKO3632 FUK3632 GEG3632 GOC3632 GXY3632 HHU3632 HRQ3632 IBM3632 ILI3632 IVE3632 JFA3632 JOW3632 JYS3632 KIO3632 KSK3632 LCG3632 LMC3632 LVY3632 MFU3632 MPQ3632 MZM3632 NJI3632 NTE3632 ODA3632 OMW3632 OWS3632 PGO3632 PQK3632 QAG3632 D4798:G4799 D4801:G4813 QKC4800 QTY4800 RDU4800 RNQ4800 RXM4800 SHI4800 SRE4800 TBA4800 TKW4800 TUS4800 UEO4800 UOK4800 UYG4800 VIC4800 VRY4800 WBU4800 WLQ4800 WVM4800 D4800 JA4800 SW4800 ACS4800 AMO4800 AWK4800 BGG4800 BQC4800 BZY4800 CJU4800 CTQ4800 DDM4800 DNI4800 DXE4800 EHA4800 EQW4800 FAS4800 FKO4800 FUK4800 GEG4800 GOC4800 GXY4800 HHU4800 HRQ4800 IBM4800 ILI4800 IVE4800 JFA4800 JOW4800 JYS4800 KIO4800 KSK4800 LCG4800 LMC4800 LVY4800 MFU4800 MPQ4800 MZM4800 NJI4800 NTE4800 ODA4800 OMW4800 OWS4800 PGO4800 PQK4800 D5177:G5178 D5180:G5192 QAG5179 QKC5179 QTY5179 RDU5179 RNQ5179 RXM5179 SHI5179 SRE5179 TBA5179 TKW5179 TUS5179 UEO5179 UOK5179 UYG5179 VIC5179 VRY5179 WBU5179 WLQ5179 WVM5179 D5179 JA5179 SW5179 ACS5179 AMO5179 AWK5179 BGG5179 BQC5179 BZY5179 CJU5179 CTQ5179 DDM5179 DNI5179 DXE5179 EHA5179 EQW5179 FAS5179 FKO5179 FUK5179 GEG5179 GOC5179 GXY5179 HHU5179 HRQ5179 IBM5179 ILI5179 IVE5179 JFA5179 JOW5179 JYS5179 KIO5179 KSK5179 LCG5179 LMC5179 LVY5179 MFU5179 MPQ5179 MZM5179 NJI5179 NTE5179 ODA5179 OMW5179 OWS5179 PGO5179 D5839:G5840 D5842:G5852 QKC5841 QTY5841 RDU5841 RNQ5841 RXM5841 SHI5841 SRE5841 TBA5841 TKW5841 TUS5841 UEO5841 UOK5841 UYG5841 VIC5841 VRY5841 WBU5841 WLQ5841 WVM5841 D5841 JA5841 SW5841 ACS5841 AMO5841 AWK5841 BGG5841 BQC5841 BZY5841 CJU5841 CTQ5841 DDM5841 DNI5841 DXE5841 EHA5841 EQW5841 FAS5841 FKO5841 FUK5841 GEG5841 GOC5841 GXY5841 HHU5841 HRQ5841 IBM5841 ILI5841 IVE5841 JFA5841 JOW5841 JYS5841 KIO5841 KSK5841 LCG5841 LMC5841 LVY5841 MFU5841 MPQ5841 MZM5841 NJI5841 NTE5841 ODA5841 OMW5841 OWS5841 PGO5841 PQK5841 D6491:G6492 QAG6493 QKC6493 QTY6493 RDU6493 RNQ6493 RXM6493 SHI6493 SRE6493 TBA6493 TKW6493 TUS6493 UEO6493 UOK6493 UYG6493 VIC6493 VRY6493 WBU6493 WLQ6493 WVM6493 D6493 JA6493 SW6493 ACS6493 AMO6493 AWK6493 BGG6493 BQC6493 BZY6493 CJU6493 CTQ6493 DDM6493 DNI6493 DXE6493 EHA6493 EQW6493 FAS6493 FKO6493 FUK6493 GEG6493 GOC6493 GXY6493 HHU6493 HRQ6493 IBM6493 ILI6493 IVE6493 JFA6493 JOW6493 JYS6493 KIO6493 KSK6493 LCG6493 LMC6493 LVY6493 MFU6493 MPQ6493 MZM6493 NJI6493 NTE6493 ODA6493 OMW6493 OWS6493 PGO6493 D5351:G5352 PQK5353 QAG5353 QKC5353 QTY5353 RDU5353 RNQ5353 RXM5353 SHI5353 SRE5353 TBA5353 TKW5353 TUS5353 UEO5353 UOK5353 UYG5353 VIC5353 VRY5353 WBU5353 WLQ5353 WVM5353 D5353 JA5353 SW5353 ACS5353 AMO5353 AWK5353 BGG5353 BQC5353 BZY5353 CJU5353 CTQ5353 DDM5353 DNI5353 DXE5353 EHA5353 EQW5353 FAS5353 FKO5353 FUK5353 GEG5353 GOC5353 GXY5353 HHU5353 HRQ5353 IBM5353 ILI5353 IVE5353 JFA5353 JOW5353 JYS5353 KIO5353 KSK5353 LCG5353 LMC5353 LVY5353 MFU5353 MPQ5353 MZM5353 NJI5353 NTE5353 ODA5353 OMW5353 OWS5353 PGO5353 D5354:G5364 D2:G3 D1331:G2050 D585 DDM525 CTQ525 CJU525 BZY525 BQC525 BGG525 AWK525 AMO525 ACS525 SW525 JA525 WVM525 WLQ525 WBU525 VRY525 VIC525 UYG525 UOK525 UEO525 TUS525 TKW525 TBA525 SRE525 SHI525 RXM525 RNQ525 RDU525 QTY525 QKC525 QAG525 PQK525 PGO525 OWS525 OMW525 ODA525 NTE525 NJI525 MZM525 MPQ525 MFU525 LVY525 LMC525 LCG525 KSK525 KIO525 JYS525 JOW525 JFA525 IVE525 ILI525 IBM525 HRQ525 HHU525 GXY525 GOC525 GEG525 FUK525 FKO525 FAS525 EQW525 EHA525 DXE525 DNI525 DNI536 DDM536 CTQ536 CJU536 D536:D541 BZY536 BQC536 BGG536 AWK536 AMO536 ACS536 SW536 JA536 WVM536 WLQ536 WBU536 VRY536 VIC536 UYG536 UOK536 UEO536 TUS536 TKW536 TBA536 SRE536 SHI536 RXM536 RNQ536 RDU536 QTY536 QKC536 QAG536 PQK536 PGO536 OWS536 OMW536 ODA536 NTE536 NJI536 MZM536 MPQ536 MFU536 LVY536 LMC536 LCG536 KSK536 KIO536 JYS536 JOW536 JFA536 IVE536 ILI536 IBM536 HRQ536 HHU536 GXY536 GOC536 GEG536 FUK536 FKO536 FAS536 EQW536 EHA536 DXE536 D542:G546 DNI547 DDM547 CTQ547 CJU547 D547:D551 BZY547 BQC547 BGG547 AWK547 AMO547 ACS547 SW547 JA547 WVM547 WLQ547 WBU547 VRY547 VIC547 UYG547 UOK547 UEO547 TUS547 TKW547 TBA547 SRE547 SHI547 RXM547 RNQ547 RDU547 QTY547 QKC547 QAG547 PQK547 PGO547 OWS547 OMW547 ODA547 NTE547 NJI547 MZM547 MPQ547 MFU547 LVY547 LMC547 LCG547 KSK547 KIO547 JYS547 JOW547 JFA547 IVE547 ILI547 IBM547 HRQ547 HHU547 GXY547 GOC547 GEG547 FUK547 FKO547 FAS547 EQW547 EHA547 DXE557 DNI557 DDM557 CTQ557 CJU557 D557:D563 BZY557 BQC557 BGG557 AWK557 AMO557 ACS557 SW557 JA557 WVM557 WLQ557 WBU557 VRY557 VIC557 UYG557 UOK557 UEO557 TUS557 TKW557 TBA557 SRE557 SHI557 RXM557 RNQ557 RDU557 QTY557 QKC557 QAG557 PQK557 PGO557 OWS557 OMW557 ODA557 NTE557 NJI557 MZM557 MPQ557 MFU557 LVY557 LMC557 LCG557 KSK557 KIO557 JYS557 JOW557 JFA557 IVE557 ILI557 IBM557 HRQ557 HHU557 GXY557 GOC557 GEG557 FUK557 FKO557 FAS557 EQW557 EHA572 D564:G571 DXE572 DNI572 DDM572 CTQ572 CJU572 D572:D577 BZY572 BQC572 BGG572 AWK572 AMO572 ACS572 SW572 JA572 WVM572 WLQ572 WBU572 VRY572 VIC572 UYG572 UOK572 UEO572 TUS572 TKW572 TBA572 SRE572 SHI572 RXM572 RNQ572 RDU572 QTY572 QKC572 QAG572 PQK572 PGO572 OWS572 OMW572 ODA572 NTE572 NJI572 MZM572 MPQ572 MFU572 LVY572 LMC572 LCG572 KSK572 KIO572 JYS572 JOW572 JFA572 IVE572 ILI572 IBM572 HRQ572 HHU572 GXY572 GOC572 GEG572 FUK572 FKO572 FAS572 D525:D531 D532:G535 D586:G587 D588:D633 D486:G494 D520:G524 CTQ514 DDM514 DNI514 DXE514 EHA514 EQW514 FAS514 FKO514 FUK514 GEG514 GOC514 GXY514 HHU514 HRQ514 IBM514 ILI514 IVE514 JFA514 JOW514 JYS514 KIO514 KSK514 LCG514 LMC514 LVY514 MFU514 MPQ514 MZM514 NJI514 NTE514 ODA514 OMW514 OWS514 PGO514 PQK514 QAG514 QKC514 QTY514 RDU514 RNQ514 RXM514 SHI514 SRE514 TBA514 TKW514 TUS514 UEO514 UOK514 UYG514 VIC514 VRY514 WBU514 WLQ514 WVM514 JA514 SW514 ACS514 AMO514 AWK514 BGG514 BQC514 BZY514 D514:D519 BZY504 D509:G513 CJU504 CTQ504 DDM504 DNI504 DXE504 EHA504 EQW504 FAS504 FKO504 FUK504 GEG504 GOC504 GXY504 HHU504 HRQ504 IBM504 ILI504 IVE504 JFA504 JOW504 JYS504 KIO504 KSK504 LCG504 LMC504 LVY504 MFU504 MPQ504 MZM504 NJI504 NTE504 ODA504 OMW504 OWS504 PGO504 PQK504 QAG504 QKC504 QTY504 RDU504 RNQ504 RXM504 SHI504 SRE504 TBA504 TKW504 TUS504 UEO504 UOK504 UYG504 VIC504 VRY504 WBU504 WLQ504 WVM504 JA504 SW504 ACS504 AMO504 AWK504 BGG504 D504:D508 BQC504 CJU514 D502:G503 AWK495 BGG495 BQC495 BZY495 CJU495 CTQ495 DDM495 DNI495 DXE495 EHA495 EQW495 FAS495 FKO495 FUK495 GEG495 GOC495 GXY495 HHU495 HRQ495 IBM495 ILI495 IVE495 JFA495 JOW495 JYS495 KIO495 KSK495 LCG495 LMC495 LVY495 MFU495 MPQ495 MZM495 NJI495 NTE495 ODA495 OMW495 OWS495 PGO495 PQK495 QAG495 QKC495 QTY495 RDU495 RNQ495 RXM495 SHI495 SRE495 TBA495 TKW495 TUS495 UEO495 UOK495 UYG495 VIC495 VRY495 WBU495 WLQ495 WVM495 JA495 SW495 D495:D501 ACS495 AMO495 FKO361 FUK361 GEG361 GOC361 GXY361 HHU361 HRQ361 IBM361 ILI361 IVE361 JFA361 JOW361 JYS361 KIO361 KSK361 LCG361 LMC361 LVY361 MFU361 MPQ361 MZM361 NJI361 NTE361 ODA361 OMW361 OWS361 PGO361 PQK361 QAG361 QKC361 QTY361 RDU361 RNQ361 RXM361 SHI361 SRE361 TBA361 TKW361 TUS361 UEO361 UOK361 UYG361 VIC361 VRY361 WBU361 WLQ361 WVM361 JA361 SW361 ACS361 AMO361 AWK361 BGG361 BQC361 BZY361 D361:D366 CJU361 CTQ361 DDM361 DNI361 DXE361 D367:G372 EHA361 EQW345 FAS345 FKO345 FUK345 GEG345 GOC345 GXY345 HHU345 HRQ345 IBM345 ILI345 IVE345 JFA345 JOW345 JYS345 KIO345 KSK345 LCG345 LMC345 LVY345 MFU345 MPQ345 MZM345 NJI345 NTE345 ODA345 OMW345 OWS345 PGO345 PQK345 QAG345 QKC345 QTY345 RDU345 RNQ345 RXM345 SHI345 SRE345 TBA345 TKW345 TUS345 UEO345 UOK345 UYG345 VIC345 VRY345 WBU345 WLQ345 WVM345 JA345 SW345 ACS345 AMO345 AWK345 BGG345 BQC345 BZY345 D345:D351 CJU345 CTQ345 DDM345 DNI345 DXE345 EHA334 EQW334 FAS334 FKO334 FUK334 GEG334 GOC334 GXY334 HHU334 HRQ334 IBM334 ILI334 IVE334 JFA334 JOW334 JYS334 KIO334 KSK334 LCG334 LMC334 LVY334 MFU334 MPQ334 MZM334 NJI334 NTE334 ODA334 OMW334 OWS334 PGO334 PQK334 QAG334 QKC334 QTY334 RDU334 RNQ334 RXM334 SHI334 SRE334 TBA334 TKW334 TUS334 UEO334 UOK334 UYG334 VIC334 VRY334 WBU334 WLQ334 WVM334 JA334 SW334 ACS334 AMO334 AWK334 BGG334 BQC334 BZY334 D334:D338 CJU334 CTQ334 DDM334 DNI334 EQW325 FAS325 FKO325 FUK325 GEG325 GOC325 GXY325 HHU325 HRQ325 IBM325 ILI325 IVE325 JFA325 JOW325 JYS325 KIO325 KSK325 LCG325 LMC325 LVY325 MFU325 MPQ325 MZM325 NJI325 NTE325 ODA325 OMW325 OWS325 PGO325 PQK325 QAG325 QKC325 QTY325 RDU325 RNQ325 RXM325 SHI325 SRE325 TBA325 TKW325 TUS325 UEO325 UOK325 UYG325 VIC325 VRY325 WBU325 WLQ325 WVM325 JA325 SW325 ACS325 AMO325 AWK325 BGG325 BQC325 BZY325 D325:D330 CJU325 CTQ325 DDM325 DNI325 DXE325 D319:G324 DXE313 EHA313 EQW313 FAS313 FKO313 FUK313 GEG313 GOC313 GXY313 HHU313 HRQ313 IBM313 ILI313 IVE313 JFA313 JOW313 JYS313 KIO313 KSK313 LCG313 LMC313 LVY313 MFU313 MPQ313 MZM313 NJI313 NTE313 ODA313 OMW313 OWS313 PGO313 PQK313 QAG313 QKC313 QTY313 RDU313 RNQ313 RXM313 SHI313 SRE313 TBA313 TKW313 TUS313 UEO313 UOK313 UYG313 VIC313 VRY313 WBU313 WLQ313 WVM313 JA313 SW313 ACS313 AMO313 AWK313 BGG313 BQC313 BZY313 D313:D318 CJU313 CTQ313 DDM313 DNI313 D310:G312 DNI303 DXE303 EHA303 EQW303 FAS303 FKO303 FUK303 GEG303 GOC303 GXY303 HHU303 HRQ303 IBM303 ILI303 IVE303 JFA303 JOW303 JYS303 KIO303 KSK303 LCG303 LMC303 LVY303 MFU303 MPQ303 MZM303 NJI303 NTE303 ODA303 OMW303 OWS303 PGO303 PQK303 QAG303 QKC303 QTY303 RDU303 RNQ303 RXM303 SHI303 SRE303 TBA303 TKW303 TUS303 UEO303 UOK303 UYG303 VIC303 VRY303 WBU303 WLQ303 WVM303 JA303 SW303 ACS303 AMO303 AWK303 BGG303 BQC303 BZY303 D303:D309 CJU303 CTQ303 DDM303 D377:D382 D376:G376 D352:G360 D373:D375 D331:G333 D339:G344 DXE334 EHA345 EHA325 EQW361 D390 JA390 WVM390 WLQ390 WBU390 VRY390 VIC390 UYG390 UOK390 UEO390 TUS390 TKW390 TBA390 SRE390 SHI390 RXM390 RNQ390 RDU390 QTY390 QKC390 QAG390 PQK390 PGO390 OWS390 OMW390 ODA390 NTE390 NJI390 MZM390 MPQ390 MFU390 LVY390 LMC390 LCG390 KSK390 KIO390 JYS390 JOW390 JFA390 IVE390 ILI390 IBM390 HRQ390 HHU390 GXY390 GOC390 GEG390 FUK390 FKO390 FAS390 EQW390 EHA390 DXE390 DNI390 DDM390 CTQ390 CJU390 BZY390 BQC390 BGG390 AWK390 AMO390 ACS390 SW390 AWK414 BGG414 BQC414 BZY414 CJU414 CTQ414 DDM414 DNI414 DXE414 EHA414 EQW414 FAS414 FKO414 FUK414 GEG414 GOC414 GXY414 HHU414 HRQ414 IBM414 ILI414 IVE414 JFA414 JOW414 JYS414 KIO414 KSK414 LCG414 LMC414 LVY414 MFU414 MPQ414 MZM414 NJI414 NTE414 ODA414 OMW414 OWS414 PGO414 PQK414 QAG414 QKC414 QTY414 RDU414 RNQ414 RXM414 SHI414 SRE414 TBA414 TKW414 TUS414 UEO414 UOK414 UYG414 VIC414 VRY414 WBU414 WLQ414 WVM414 D414 JA414 SW414 ACS414 AMO414 D402:G413 AWK401 BGG401 BQC401 BZY401 CJU401 CTQ401 DDM401 DNI401 DXE401 EHA401 EQW401 FAS401 FKO401 FUK401 GEG401 GOC401 GXY401 HHU401 HRQ401 IBM401 ILI401 IVE401 JFA401 JOW401 JYS401 KIO401 KSK401 LCG401 LMC401 LVY401 MFU401 MPQ401 MZM401 NJI401 NTE401 ODA401 OMW401 OWS401 PGO401 PQK401 QAG401 QKC401 QTY401 RDU401 RNQ401 RXM401 SHI401 SRE401 TBA401 TKW401 TUS401 UEO401 UOK401 UYG401 VIC401 VRY401 WBU401 WLQ401 WVM401 D401 JA401 SW401 ACS401 AMO401 D391:G400 D415:G424 D425:D426 SW252 CJU292 BQC282 D282:D286 BGG282 AWK282 AMO282 ACS282 SW282 JA282 WVM282 WLQ282 WBU282 VRY282 VIC282 UYG282 UOK282 UEO282 TUS282 TKW282 TBA282 SRE282 SHI282 RXM282 RNQ282 RDU282 QTY282 QKC282 QAG282 PQK282 PGO282 OWS282 OMW282 ODA282 NTE282 NJI282 MZM282 MPQ282 MFU282 LVY282 LMC282 LCG282 KSK282 KIO282 JYS282 JOW282 JFA282 IVE282 ILI282 IBM282 HRQ282 HHU282 GXY282 GOC282 GEG282 FUK282 FKO282 FAS282 EQW282 EHA282 DXE282 DNI282 DDM282 CTQ282 CJU282 D287:G291 BZY282 D292:D297 BZY292 BQC292 BGG292 AWK292 AMO292 ACS292 SW292 JA292 WVM292 WLQ292 WBU292 VRY292 VIC292 UYG292 UOK292 UEO292 TUS292 TKW292 TBA292 SRE292 SHI292 RXM292 RNQ292 RDU292 QTY292 QKC292 QAG292 PQK292 PGO292 OWS292 OMW292 ODA292 NTE292 NJI292 MZM292 MPQ292 MFU292 LVY292 LMC292 LCG292 KSK292 KIO292 JYS292 JOW292 JFA292 IVE292 ILI292 IBM292 HRQ292 HHU292 GXY292 GOC292 GEG292 FUK292 FKO292 FAS292 EQW292 EHA292 DXE292 DNI292 DDM292 CTQ292 D298:G302 D272:D277 BGG272 AWK272 AMO272 ACS272 SW272 JA272 WVM272 WLQ272 WBU272 VRY272 VIC272 UYG272 UOK272 UEO272 TUS272 TKW272 TBA272 SRE272 SHI272 RXM272 RNQ272 RDU272 QTY272 QKC272 QAG272 PQK272 PGO272 OWS272 OMW272 ODA272 NTE272 NJI272 MZM272 MPQ272 MFU272 LVY272 LMC272 LCG272 KSK272 KIO272 JYS272 JOW272 JFA272 IVE272 ILI272 IBM272 HRQ272 HHU272 GXY272 GOC272 GEG272 FUK272 FKO272 FAS272 EQW272 EHA272 DXE272 DNI272 DDM272 CTQ272 CJU272 BZY272 BQC272 D278:G281 D252:D258 D261:D267 BQC261 BZY261 CJU261 CTQ261 DDM261 DNI261 DXE261 EHA261 EQW261 FAS261 FKO261 FUK261 GEG261 GOC261 GXY261 HHU261 HRQ261 IBM261 ILI261 IVE261 JFA261 JOW261 JYS261 KIO261 KSK261 LCG261 LMC261 LVY261 MFU261 MPQ261 MZM261 NJI261 NTE261 ODA261 OMW261 OWS261 PGO261 PQK261 QAG261 QKC261 QTY261 RDU261 RNQ261 RXM261 SHI261 SRE261 TBA261 TKW261 TUS261 UEO261 UOK261 UYG261 VIC261 VRY261 WBU261 WLQ261 WVM261 JA261 SW261 ACS261 AMO261 AWK261 BGG261 D268:G271 ACS252 BQC193 BZY193 CJU193 CTQ193 DDM193 DNI193 DXE193 EHA193 EQW193 FAS193 FKO193 FUK193 GEG193 GOC193 GXY193 HHU193 HRQ193 IBM193 ILI193 IVE193 JFA193 JOW193 JYS193 KIO193 KSK193 LCG193 LMC193 LVY193 MFU193 MPQ193 MZM193 NJI193 NTE193 ODA193 OMW193 OWS193 PGO193 PQK193 QAG193 QKC193 QTY193 RDU193 RNQ193 RXM193 SHI193 SRE193 TBA193 TKW193 TUS193 UEO193 UOK193 UYG193 VIC193 VRY193 WBU193 WLQ193 WVM193 D193 JA193 SW193 ACS193 AMO193 D181:G192 AWK180 BGG180 BQC180 BZY180 CJU180 CTQ180 DDM180 DNI180 DXE180 EHA180 EQW180 FAS180 FKO180 FUK180 GEG180 GOC180 GXY180 HHU180 HRQ180 IBM180 ILI180 IVE180 JFA180 JOW180 JYS180 KIO180 KSK180 LCG180 LMC180 LVY180 MFU180 MPQ180 MZM180 NJI180 NTE180 ODA180 OMW180 OWS180 PGO180 PQK180 QAG180 QKC180 QTY180 RDU180 RNQ180 RXM180 SHI180 SRE180 TBA180 TKW180 TUS180 UEO180 UOK180 UYG180 VIC180 VRY180 WBU180 WLQ180 WVM180 D180 JA180 SW180 ACS180 AMO180 D194:G203 D204:D205 FAS150 FKO150 FUK150 GEG150 GOC150 GXY150 HHU150 HRQ150 IBM150 ILI150 IVE150 JFA150 JOW150 JYS150 KIO150 KSK150 LCG150 LMC150 LVY150 MFU150 MPQ150 MZM150 NJI150 NTE150 ODA150 OMW150 OWS150 PGO150 PQK150 QAG150 QKC150 QTY150 RDU150 RNQ150 RXM150 SHI150 SRE150 TBA150 TKW150 TUS150 UEO150 UOK150 UYG150 VIC150 VRY150 WBU150 WLQ150 WVM150 JA150 SW150 ACS150 AMO150 AWK150 BGG150 BQC150 BZY150 D150:D155 CJU150 CTQ150 DDM150 DNI150 DXE150 D156:G161 EHA150 EQW134 FAS134 FKO134 FUK134 GEG134 GOC134 GXY134 HHU134 HRQ134 IBM134 ILI134 IVE134 JFA134 JOW134 JYS134 KIO134 KSK134 LCG134 LMC134 LVY134 MFU134 MPQ134 MZM134 NJI134 NTE134 ODA134 OMW134 OWS134 PGO134 PQK134 QAG134 QKC134 QTY134 RDU134 RNQ134 RXM134 SHI134 SRE134 TBA134 TKW134 TUS134 UEO134 UOK134 UYG134 VIC134 VRY134 WBU134 WLQ134 WVM134 JA134 SW134 ACS134 AMO134 AWK134 BGG134 BQC134 BZY134 D134:D140 CJU134 CTQ134 DDM134 DNI134 DXE134 EHA122 EQW122 FAS122 FKO122 FUK122 GEG122 GOC122 GXY122 HHU122 HRQ122 IBM122 ILI122 IVE122 JFA122 JOW122 JYS122 KIO122 KSK122 LCG122 LMC122 LVY122 MFU122 MPQ122 MZM122 NJI122 NTE122 ODA122 OMW122 OWS122 PGO122 PQK122 QAG122 QKC122 QTY122 RDU122 RNQ122 RXM122 SHI122 SRE122 TBA122 TKW122 TUS122 UEO122 UOK122 UYG122 VIC122 VRY122 WBU122 WLQ122 WVM122 JA122 SW122 ACS122 AMO122 AWK122 BGG122 BQC122 BZY122 D122:D126 CJU122 CTQ122 DDM122 DNI122 EQW113 FAS113 FKO113 FUK113 GEG113 GOC113 GXY113 HHU113 HRQ113 IBM113 ILI113 IVE113 JFA113 JOW113 JYS113 KIO113 KSK113 LCG113 LMC113 LVY113 MFU113 MPQ113 MZM113 NJI113 NTE113 ODA113 OMW113 OWS113 PGO113 PQK113 QAG113 QKC113 QTY113 RDU113 RNQ113 RXM113 SHI113 SRE113 TBA113 TKW113 TUS113 UEO113 UOK113 UYG113 VIC113 VRY113 WBU113 WLQ113 WVM113 JA113 SW113 ACS113 AMO113 AWK113 BGG113 BQC113 BZY113 D113:D118 CJU113 CTQ113 DDM113 DNI113 DXE113 D206:G206 D166:D171 D165:G165 D141:G149 D162:D164 D119:G121 D127:G133 DXE122 EHA134 EHA113 EQW150 AMO25 AWK25 BGG25 BQC25 BZY25 CJU25 CTQ25 DDM25 DNI25 DXE25 EHA25 EQW25 FAS25 FKO25 FUK25 GEG25 GOC25 GXY25 HHU25 HRQ25 IBM25 ILI25 IVE25 JFA25 JOW25 JYS25 KIO25 KSK25 LCG25 LMC25 LVY25 MFU25 MPQ25 MZM25 NJI25 NTE25 ODA25 OMW25 OWS25 PGO25 PQK25 QAG25 QKC25 QTY25 RDU25 RNQ25 RXM25 SHI25 SRE25 TBA25 TKW25 TUS25 UEO25 UOK25 UYG25 VIC25 VRY25 WBU25 WLQ25 WVM25 JA25 SW25 ACS41 D41:D47 SW41 JA41 WVM41 WLQ41 WBU41 VRY41 VIC41 UYG41 UOK41 UEO41 TUS41 TKW41 TBA41 SRE41 SHI41 RXM41 RNQ41 RDU41 QTY41 QKC41 QAG41 PQK41 PGO41 OWS41 OMW41 ODA41 NTE41 NJI41 MZM41 MPQ41 MFU41 LVY41 LMC41 LCG41 KSK41 KIO41 JYS41 JOW41 JFA41 IVE41 ILI41 IBM41 HRQ41 HHU41 GXY41 GOC41 GEG41 FUK41 FKO41 FAS41 EQW41 EHA41 DXE41 DNI41 DDM41 CTQ41 CJU41 BZY41 BQC41 BGG41 AWK41 AMO41 D48:G49 D4:D30 D57:G60 BGG50 AWK50 AMO50 ACS50 SW50 JA50 WVM50 WLQ50 WBU50 VRY50 VIC50 UYG50 UOK50 UEO50 TUS50 TKW50 TBA50 SRE50 SHI50 RXM50 RNQ50 RDU50 QTY50 QKC50 QAG50 PQK50 PGO50 OWS50 OMW50 ODA50 NTE50 NJI50 MZM50 MPQ50 MFU50 LVY50 LMC50 LCG50 KSK50 KIO50 JYS50 JOW50 JFA50 IVE50 ILI50 IBM50 HRQ50 HHU50 GXY50 GOC50 GEG50 FUK50 FKO50 FAS50 EQW50 EHA50 DXE50 DNI50 DDM50 CTQ50 CJU50 BZY50 BQC50 D50:D56 D31:G40 D67:G70 BQC61 BZY61 CJU61 CTQ61 DDM61 DNI61 DXE61 EHA61 EQW61 FAS61 FKO61 FUK61 GEG61 GOC61 GXY61 HHU61 HRQ61 IBM61 ILI61 IVE61 JFA61 JOW61 JYS61 KIO61 KSK61 LCG61 LMC61 LVY61 MFU61 MPQ61 MZM61 NJI61 NTE61 ODA61 OMW61 OWS61 PGO61 PQK61 QAG61 QKC61 QTY61 RDU61 RNQ61 RXM61 SHI61 SRE61 TBA61 TKW61 TUS61 UEO61 UOK61 UYG61 VIC61 VRY61 WBU61 WLQ61 WVM61 JA61 SW61 ACS61 AMO61 AWK61 BGG61 D61:D66 D87:G91 CTQ81 DDM81 DNI81 DXE81 EHA81 EQW81 FAS81 FKO81 FUK81 GEG81 GOC81 GXY81 HHU81 HRQ81 IBM81 ILI81 IVE81 JFA81 JOW81 JYS81 KIO81 KSK81 LCG81 LMC81 LVY81 MFU81 MPQ81 MZM81 NJI81 NTE81 ODA81 OMW81 OWS81 PGO81 PQK81 QAG81 QKC81 QTY81 RDU81 RNQ81 RXM81 SHI81 SRE81 TBA81 TKW81 TUS81 UEO81 UOK81 UYG81 VIC81 VRY81 WBU81 WLQ81 WVM81 JA81 SW81 ACS81 AMO81 AWK81 BGG81 BQC81 BZY81 D81:D86 BZY71 D76:G80 CJU71 CTQ71 DDM71 DNI71 DXE71 EHA71 EQW71 FAS71 FKO71 FUK71 GEG71 GOC71 GXY71 HHU71 HRQ71 IBM71 ILI71 IVE71 JFA71 JOW71 JYS71 KIO71 KSK71 LCG71 LMC71 LVY71 MFU71 MPQ71 MZM71 NJI71 NTE71 ODA71 OMW71 OWS71 PGO71 PQK71 QAG71 QKC71 QTY71 RDU71 RNQ71 RXM71 SHI71 SRE71 TBA71 TKW71 TUS71 UEO71 UOK71 UYG71 VIC71 VRY71 WBU71 WLQ71 WVM71 JA71 SW71 ACS71 AMO71 AWK71 BGG71 D71:D75 BQC71 CJU81 ACS25 DDM92 CTQ92 CJU92 D92:D98 BZY92 BQC92 BGG92 AWK92 AMO92 ACS92 SW92 JA92 WVM92 WLQ92 WBU92 VRY92 VIC92 UYG92 UOK92 UEO92 TUS92 TKW92 TBA92 SRE92 SHI92 RXM92 RNQ92 RDU92 QTY92 QKC92 QAG92 PQK92 PGO92 OWS92 OMW92 ODA92 NTE92 NJI92 MZM92 MPQ92 MFU92 LVY92 LMC92 LCG92 KSK92 KIO92 JYS92 JOW92 JFA92 IVE92 ILI92 IBM92 HRQ92 HHU92 GXY92 GOC92 GEG92 FUK92 FKO92 FAS92 EQW92 EHA92 DXE92 DNI92 D99:G101 DNI102 DDM102 CTQ102 CJU102 D102:D107 BZY102 BQC102 BGG102 AWK102 AMO102 ACS102 SW102 JA102 WVM102 WLQ102 WBU102 VRY102 VIC102 UYG102 UOK102 UEO102 TUS102 TKW102 TBA102 SRE102 SHI102 RXM102 RNQ102 RDU102 QTY102 QKC102 QAG102 PQK102 PGO102 OWS102 OMW102 ODA102 NTE102 NJI102 MZM102 MPQ102 MFU102 LVY102 LMC102 LCG102 KSK102 KIO102 JYS102 JOW102 JFA102 IVE102 ILI102 IBM102 HRQ102 HHU102 GXY102 GOC102 GEG102 FUK102 FKO102 FAS102 EQW102 EHA102 DXE102 D108:G112 D207:D242 AWK193 SW237 JA237 WVM237 WLQ237 WBU237 VRY237 VIC237 UYG237 UOK237 UEO237 TUS237 TKW237 TBA237 SRE237 SHI237 RXM237 RNQ237 RDU237 QTY237 QKC237 QAG237 PQK237 PGO237 OWS237 OMW237 ODA237 NTE237 NJI237 MZM237 MPQ237 MFU237 LVY237 LMC237 LCG237 KSK237 KIO237 JYS237 JOW237 JFA237 IVE237 ILI237 IBM237 HRQ237 HHU237 GXY237 GOC237 GEG237 FUK237 FKO237 FAS237 EQW237 EHA237 DXE237 DNI237 DDM237 CTQ237 CJU237 BZY237 BQC237 BGG237 AWK237 AMO237 ACS237 D243:G251 BGG193 D259:G260 AMO252 AWK252 BGG252 BQC252 BZY252 CJU252 CTQ252 DDM252 DNI252 DXE252 EHA252 EQW252 FAS252 FKO252 FUK252 GEG252 GOC252 GXY252 HHU252 HRQ252 IBM252 ILI252 IVE252 JFA252 JOW252 JYS252 KIO252 KSK252 LCG252 LMC252 LVY252 MFU252 MPQ252 MZM252 NJI252 NTE252 ODA252 OMW252 OWS252 PGO252 PQK252 QAG252 QKC252 QTY252 RDU252 RNQ252 RXM252 SHI252 SRE252 TBA252 TKW252 TUS252 UEO252 UOK252 UYG252 VIC252 VRY252 WBU252 WLQ252 WVM252 JA252 D428:D448 D383:G389 FAS361 SW448 ACS448 AMO448 AWK448 BGG448 BQC448 BZY448 CJU448 CTQ448 DDM448 DNI448 DXE448 EHA448 EQW448 FAS448 FKO448 FUK448 GEG448 GOC448 GXY448 HHU448 HRQ448 IBM448 ILI448 IVE448 JFA448 JOW448 JYS448 KIO448 KSK448 LCG448 LMC448 LVY448 MFU448 MPQ448 MZM448 NJI448 NTE448 ODA448 OMW448 OWS448 PGO448 PQK448 QAG448 QKC448 QTY448 RDU448 RNQ448 RXM448 SHI448 SRE448 TBA448 TKW448 TUS448 UEO448 UOK448 UYG448 VIC448 VRY448 WBU448 WLQ448 WVM448 JA448 D480:D485 D449:G456 JA457 SW457 ACS457 AMO457 AWK457 BGG457 BQC457 BZY457 CJU457 CTQ457 DDM457 DNI457 DXE457 EHA457 EQW457 FAS457 FKO457 FUK457 GEG457 GOC457 GXY457 HHU457 HRQ457 IBM457 ILI457 IVE457 JFA457 JOW457 JYS457 KIO457 KSK457 LCG457 LMC457 LVY457 MFU457 MPQ457 MZM457 NJI457 NTE457 ODA457 OMW457 OWS457 PGO457 PQK457 QAG457 QKC457 QTY457 RDU457 RNQ457 RXM457 SHI457 SRE457 TBA457 TKW457 TUS457 UEO457 UOK457 UYG457 VIC457 VRY457 WBU457 WLQ457 WVM457 D457 D458:G469 JA470 SW470 ACS470 AMO470 AWK470 BGG470 BQC470 BZY470 CJU470 CTQ470 DDM470 DNI470 DXE470 EHA470 EQW470 FAS470 FKO470 FUK470 GEG470 GOC470 GXY470 HHU470 HRQ470 IBM470 ILI470 IVE470 JFA470 JOW470 JYS470 KIO470 KSK470 LCG470 LMC470 LVY470 MFU470 MPQ470 MZM470 NJI470 NTE470 ODA470 OMW470 OWS470 PGO470 PQK470 QAG470 QKC470 QTY470 RDU470 RNQ470 RXM470 SHI470 SRE470 TBA470 TKW470 TUS470 UEO470 UOK470 UYG470 VIC470 VRY470 WBU470 WLQ470 WVM470 D470 D471:G479 SW480 JA480 WVM480 WLQ480 WBU480 VRY480 VIC480 UYG480 UOK480 UEO480 TUS480 TKW480 TBA480 SRE480 SHI480 RXM480 RNQ480 RDU480 QTY480 QKC480 QAG480 PQK480 PGO480 OWS480 OMW480 ODA480 NTE480 NJI480 MZM480 MPQ480 MFU480 LVY480 LMC480 LCG480 KSK480 KIO480 JYS480 JOW480 JFA480 IVE480 ILI480 IBM480 HRQ480 HHU480 GXY480 GOC480 GEG480 FUK480 FKO480 FAS480 EQW480 EHA480 DXE480 DNI480 DDM480 CTQ480 CJU480 BZY480 BQC480 BGG480 AWK480 AMO480 ACS480 D578:G584 SW628 JA628 WVM628 WLQ628 WBU628 VRY628 VIC628 UYG628 UOK628 UEO628 TUS628 TKW628 TBA628 SRE628 SHI628 RXM628 RNQ628 RDU628 QTY628 QKC628 QAG628 PQK628 PGO628 OWS628 OMW628 ODA628 NTE628 NJI628 MZM628 MPQ628 MFU628 LVY628 LMC628 LCG628 KSK628 KIO628 JYS628 JOW628 JFA628 IVE628 ILI628 IBM628 HRQ628 HHU628 GXY628 GOC628 GEG628 FUK628 FKO628 FAS628 EQW628 EHA628 DXE628 DNI628 DDM628 CTQ628 CJU628 BZY628 BQC628 BGG628 AWK628 AMO628 ACS628 D634:G643 EQW572 D651:G652 AMO644 AWK644 BGG644 BQC644 BZY644 CJU644 CTQ644 DDM644 DNI644 DXE644 EHA644 EQW644 FAS644 FKO644 FUK644 GEG644 GOC644 GXY644 HHU644 HRQ644 IBM644 ILI644 IVE644 JFA644 JOW644 JYS644 KIO644 KSK644 LCG644 LMC644 LVY644 MFU644 MPQ644 MZM644 NJI644 NTE644 ODA644 OMW644 OWS644 PGO644 PQK644 QAG644 QKC644 QTY644 RDU644 RNQ644 RXM644 SHI644 SRE644 TBA644 TKW644 TUS644 UEO644 UOK644 UYG644 VIC644 VRY644 WBU644 WLQ644 WVM644 JA644 SW644 D644:D650 ACS644 EHA557 DXE547 CJU663 BQC653 D653:D657 BGG653 AWK653 AMO653 ACS653 SW653 JA653 WVM653 WLQ653 WBU653 VRY653 VIC653 UYG653 UOK653 UEO653 TUS653 TKW653 TBA653 SRE653 SHI653 RXM653 RNQ653 RDU653 QTY653 QKC653 QAG653 PQK653 PGO653 OWS653 OMW653 ODA653 NTE653 NJI653 MZM653 MPQ653 MFU653 LVY653 LMC653 LCG653 KSK653 KIO653 JYS653 JOW653 JFA653 IVE653 ILI653 IBM653 HRQ653 HHU653 GXY653 GOC653 GEG653 FUK653 FKO653 FAS653 EQW653 EHA653 DXE653 DNI653 DDM653 CTQ653 CJU653 D658:G662 BZY653 D663:D668 BZY663 BQC663 BGG663 AWK663 AMO663 ACS663 SW663 JA663 WVM663 WLQ663 WBU663 VRY663 VIC663 UYG663 UOK663 UEO663 TUS663 TKW663 TBA663 SRE663 SHI663 RXM663 RNQ663 RDU663 QTY663 QKC663 QAG663 PQK663 PGO663 OWS663 OMW663 ODA663 NTE663 NJI663 MZM663 MPQ663 MFU663 LVY663 LMC663 LCG663 KSK663 KIO663 JYS663 JOW663 JFA663 IVE663 ILI663 IBM663 HRQ663 HHU663 GXY663 GOC663 GEG663 FUK663 FKO663 FAS663 EQW663 EHA663 DXE663 DNI663 DDM663 CTQ663 D669:G673 D552:G556 SW740 ACS1106 SW1106 JA1106 WVM1106 D427:G427 WLQ1106 WBU1106 VRY1106 VIC1106 UYG1106 UOK1106 UEO1106 TUS1106 TKW1106 TBA1106 SRE1106 SHI1106 RXM1106 RNQ1106 RDU1106 QTY1106 QKC1106 QAG1106 PQK1106 PGO1106 OWS1106 OMW1106 ODA1106 NTE1106 NJI1106 MZM1106 MPQ1106 MFU1106 LVY1106 LMC1106 LCG1106 KSK1106 KIO1106 JYS1106 JOW1106 JFA1106 IVE1106 ILI1106 IBM1106 HRQ1106 HHU1106 GXY1106 GOC1106 GEG1106 FUK1106 FKO1106 FAS1106 EQW1106 EHA1106 DXE1106 DNI1106 DDM1106 CTQ1106 CJU1106 BZY1106 BQC1106 BGG1106 AWK1106 D1106 SW797 JA797 WVM797 D741:G750 WLQ797 WBU797 VRY797 VIC797 UYG797 UOK797 UEO797 TUS797 TKW797 TBA797 SRE797 SHI797 RXM797 RNQ797 RDU797 QTY797 QKC797 QAG797 PQK797 PGO797 OWS797 OMW797 ODA797 NTE797 NJI797 MZM797 MPQ797 MFU797 LVY797 LMC797 LCG797 KSK797 KIO797 JYS797 JOW797 JFA797 IVE797 ILI797 IBM797 HRQ797 HHU797 GXY797 GOC797 GEG797 FUK797 FKO797 FAS797 EQW797 EHA797 DXE797 DNI797 DDM797 CTQ797 CJU797 BZY797 BQC797 BGG797 AWK797 AMO797 D797:D803 D690:G694 DXE684 EHA684 EQW684 FAS684 FKO684 FUK684 GEG684 GOC684 GXY684 HHU684 HRQ684 IBM684 ILI684 IVE684 JFA684 JOW684 JYS684 KIO684 KSK684 LCG684 LMC684 LVY684 MFU684 MPQ684 MZM684 NJI684 NTE684 ODA684 OMW684 OWS684 PGO684 PQK684 QAG684 QKC684 QTY684 RDU684 RNQ684 RXM684 SHI684 SRE684 TBA684 TKW684 TUS684 UEO684 UOK684 UYG684 VIC684 VRY684 WBU684 WLQ684 WVM684 JA684 SW684 ACS684 AMO684 AWK684 BGG684 BQC684 BZY684 D684:D689 CJU684 CTQ684 DDM684 DNI684 D681:G683 DNI674 DXE674 EHA674 EQW674 FAS674 FKO674 FUK674 GEG674 GOC674 GXY674 HHU674 HRQ674 IBM674 ILI674 IVE674 JFA674 JOW674 JYS674 KIO674 KSK674 LCG674 LMC674 LVY674 MFU674 MPQ674 MZM674 NJI674 NTE674 ODA674 OMW674 OWS674 PGO674 PQK674 QAG674 QKC674 QTY674 RDU674 RNQ674 RXM674 SHI674 SRE674 TBA674 TKW674 TUS674 UEO674 UOK674 UYG674 VIC674 VRY674 WBU674 WLQ674 WVM674 JA674 SW674 ACS674 AMO674 AWK674 BGG674 BQC674 BZY674 D674:D680 CJU674 CTQ674 DDM674 FAS723 FKO723 FUK723 GEG723 GOC723 GXY723 HHU723 HRQ723 IBM723 ILI723 IVE723 JFA723 JOW723 JYS723 KIO723 KSK723 LCG723 LMC723 LVY723 MFU723 MPQ723 MZM723 NJI723 NTE723 ODA723 OMW723 OWS723 PGO723 PQK723 QAG723 QKC723 QTY723 RDU723 RNQ723 RXM723 SHI723 SRE723 TBA723 TKW723 TUS723 UEO723 UOK723 UYG723 VIC723 VRY723 WBU723 WLQ723 WVM723 JA723 SW723 ACS723 AMO723 AWK723 BGG723 BQC723 BZY723 D723:D728 CJU723 CTQ723 DDM723 DNI723 DXE723 D729:G735 EHA723 EQW706 FAS706 FKO706 FUK706 GEG706 GOC706 GXY706 HHU706 HRQ706 IBM706 ILI706 IVE706 JFA706 JOW706 JYS706 KIO706 KSK706 LCG706 LMC706 LVY706 MFU706 MPQ706 MZM706 NJI706 NTE706 ODA706 OMW706 OWS706 PGO706 PQK706 QAG706 QKC706 QTY706 RDU706 RNQ706 RXM706 SHI706 SRE706 TBA706 TKW706 TUS706 UEO706 UOK706 UYG706 VIC706 VRY706 WBU706 WLQ706 WVM706 JA706 SW706 ACS706 AMO706 AWK706 BGG706 BQC706 BZY706 D706:D712 CJU706 CTQ706 DDM706 DNI706 DXE706 EHA695 EQW695 FAS695 FKO695 FUK695 GEG695 GOC695 GXY695 HHU695 HRQ695 IBM695 ILI695 IVE695 JFA695 JOW695 JYS695 KIO695 KSK695 LCG695 LMC695 LVY695 MFU695 MPQ695 MZM695 NJI695 NTE695 ODA695 OMW695 OWS695 PGO695 PQK695 QAG695 QKC695 QTY695 RDU695 RNQ695 RXM695 SHI695 SRE695 TBA695 TKW695 TUS695 UEO695 UOK695 UYG695 VIC695 VRY695 WBU695 WLQ695 WVM695 JA695 SW695 ACS695 AMO695 AWK695 BGG695 BQC695 BZY695 D695:D699 CJU695 CTQ695 DDM695 DNI695 D739:G739 D713:G722 D736:D738 D700:G705 DXE695 EHA706 EQW723 ACS740 AMO740 AWK740 BGG740 BQC740 BZY740 CJU740 CTQ740 DDM740 DNI740 DXE740 EHA740 EQW740 FAS740 FKO740 FUK740 GEG740 GOC740 GXY740 HHU740 HRQ740 IBM740 ILI740 IVE740 JFA740 JOW740 JYS740 KIO740 KSK740 LCG740 LMC740 LVY740 MFU740 MPQ740 MZM740 NJI740 NTE740 ODA740 OMW740 OWS740 PGO740 PQK740 QAG740 QKC740 QTY740 RDU740 RNQ740 RXM740 SHI740 SRE740 TBA740 TKW740 TUS740 UEO740 UOK740 UYG740 VIC740 VRY740 WBU740 WLQ740 WVM740 D740 JA740 D1097:G1105 D1010:D1011 D751:D776 JA788 SW771 JA771 WVM771 WLQ771 WBU771 VRY771 VIC771 UYG771 UOK771 UEO771 TUS771 TKW771 TBA771 SRE771 SHI771 RXM771 RNQ771 RDU771 QTY771 QKC771 QAG771 PQK771 PGO771 OWS771 OMW771 ODA771 NTE771 NJI771 MZM771 MPQ771 MFU771 LVY771 LMC771 LCG771 KSK771 KIO771 JYS771 JOW771 JFA771 IVE771 ILI771 IBM771 HRQ771 HHU771 GXY771 GOC771 GEG771 FUK771 FKO771 FAS771 EQW771 EHA771 DXE771 DNI771 DDM771 CTQ771 CJU771 BZY771 BQC771 BGG771 AWK771 AMO771 ACS771 D777:G787 SW788 D788:D794 ACS788 D795:G796 AMO788 AWK788 BGG788 BQC788 BZY788 CJU788 CTQ788 DDM788 DNI788 DXE788 EHA788 EQW788 FAS788 FKO788 FUK788 GEG788 GOC788 GXY788 HHU788 HRQ788 IBM788 ILI788 IVE788 JFA788 JOW788 JYS788 KIO788 KSK788 LCG788 LMC788 LVY788 MFU788 MPQ788 MZM788 NJI788 NTE788 ODA788 OMW788 OWS788 PGO788 PQK788 QAG788 QKC788 QTY788 RDU788 RNQ788 RXM788 SHI788 SRE788 TBA788 TKW788 TUS788 UEO788 UOK788 UYG788 VIC788 VRY788 WBU788 WLQ788 WVM788 ACS797 BQC819 BZY809 D819:D824 BGG819 AWK819 AMO819 ACS819 SW819 JA819 WVM819 WLQ819 WBU819 VRY819 VIC819 UYG819 UOK819 UEO819 TUS819 TKW819 TBA819 SRE819 SHI819 RXM819 RNQ819 RDU819 QTY819 QKC819 QAG819 PQK819 PGO819 OWS819 OMW819 ODA819 NTE819 NJI819 MZM819 MPQ819 MFU819 LVY819 LMC819 LCG819 KSK819 KIO819 JYS819 JOW819 JFA819 IVE819 ILI819 IBM819 HRQ819 HHU819 GXY819 GOC819 GEG819 FUK819 FKO819 FAS819 EQW819 EHA819 DXE819 DNI819 DDM819 CTQ819 CJU819 BZY819 D804:G808 BQC809 D815:G818 D809:D814 BGG809 AWK809 AMO809 ACS809 SW809 JA809 WVM809 WLQ809 WBU809 VRY809 VIC809 UYG809 UOK809 UEO809 TUS809 TKW809 TBA809 SRE809 SHI809 RXM809 RNQ809 RDU809 QTY809 QKC809 QAG809 PQK809 PGO809 OWS809 OMW809 ODA809 NTE809 NJI809 MZM809 MPQ809 MFU809 LVY809 LMC809 LCG809 KSK809 KIO809 JYS809 JOW809 JFA809 IVE809 ILI809 IBM809 HRQ809 HHU809 GXY809 GOC809 GEG809 FUK809 FKO809 FAS809 EQW809 EHA809 DXE809 DNI809 DDM809 CTQ809 CJU809 BZY830 BQC830 D830:D835 BGG830 AWK830 AMO830 ACS830 SW830 JA830 WVM830 WLQ830 WBU830 VRY830 VIC830 UYG830 UOK830 UEO830 TUS830 TKW830 TBA830 SRE830 SHI830 RXM830 RNQ830 RDU830 QTY830 QKC830 QAG830 PQK830 PGO830 OWS830 OMW830 ODA830 NTE830 NJI830 MZM830 MPQ830 MFU830 LVY830 LMC830 LCG830 KSK830 KIO830 JYS830 JOW830 JFA830 IVE830 ILI830 IBM830 HRQ830 HHU830 GXY830 GOC830 GEG830 FUK830 FKO830 FAS830 EQW830 EHA830 DXE830 DNI830 DDM830 CTQ830 CJU830 D825:G829 D836:G841 BQC842 D842:D847 BGG842 AWK842 AMO842 ACS842 SW842 JA842 WVM842 WLQ842 WBU842 VRY842 VIC842 UYG842 UOK842 UEO842 TUS842 TKW842 TBA842 SRE842 SHI842 RXM842 RNQ842 RDU842 QTY842 QKC842 QAG842 PQK842 PGO842 OWS842 OMW842 ODA842 NTE842 NJI842 MZM842 MPQ842 MFU842 LVY842 LMC842 LCG842 KSK842 KIO842 JYS842 JOW842 JFA842 IVE842 ILI842 IBM842 HRQ842 HHU842 GXY842 GOC842 GEG842 FUK842 FKO842 FAS842 EQW842 EHA842 DXE842 DNI842 DDM842 CTQ842 CJU842 BZY842 D848:G851 BZY852 BQC852 D852:D857 BGG852 AWK852 AMO852 ACS852 SW852 JA852 WVM852 WLQ852 WBU852 VRY852 VIC852 UYG852 UOK852 UEO852 TUS852 TKW852 TBA852 SRE852 SHI852 RXM852 RNQ852 RDU852 QTY852 QKC852 QAG852 PQK852 PGO852 OWS852 OMW852 ODA852 NTE852 NJI852 MZM852 MPQ852 MFU852 LVY852 LMC852 LCG852 KSK852 KIO852 JYS852 JOW852 JFA852 IVE852 ILI852 IBM852 HRQ852 HHU852 GXY852 GOC852 GEG852 FUK852 FKO852 FAS852 EQW852 EHA852 DXE852 DNI852 DDM852 CTQ852 CJU852 D858:G864 BZY865 BQC865 D865:D870 BGG865 AWK865 AMO865 ACS865 SW865 JA865 WVM865 WLQ865 WBU865 VRY865 VIC865 UYG865 UOK865 UEO865 TUS865 TKW865 TBA865 SRE865 SHI865 RXM865 RNQ865 RDU865 QTY865 QKC865 QAG865 PQK865 PGO865 OWS865 OMW865 ODA865 NTE865 NJI865 MZM865 MPQ865 MFU865 LVY865 LMC865 LCG865 KSK865 KIO865 JYS865 JOW865 JFA865 IVE865 ILI865 IBM865 HRQ865 HHU865 GXY865 GOC865 GEG865 FUK865 FKO865 FAS865 EQW865 EHA865 DXE865 DNI865 DDM865 CTQ865 CJU865 D871:G875 DXE876 EHA876 EQW876 FAS876 FKO876 FUK876 GEG876 GOC876 GXY876 HHU876 HRQ876 IBM876 ILI876 IVE876 JFA876 JOW876 JYS876 KIO876 KSK876 LCG876 LMC876 LVY876 MFU876 MPQ876 MZM876 NJI876 NTE876 ODA876 OMW876 OWS876 PGO876 PQK876 QAG876 QKC876 QTY876 RDU876 RNQ876 RXM876 SHI876 SRE876 TBA876 TKW876 TUS876 UEO876 UOK876 UYG876 VIC876 VRY876 WBU876 WLQ876 WVM876 JA876 SW876 ACS876 AMO876 AWK876 BGG876 BQC876 BZY876 D876:D880 CJU876 CTQ876 DDM876 DNI876 D881:G888 EHA889 EQW889 FAS889 FKO889 FUK889 GEG889 GOC889 GXY889 HHU889 HRQ889 IBM889 ILI889 IVE889 JFA889 JOW889 JYS889 KIO889 KSK889 LCG889 LMC889 LVY889 MFU889 MPQ889 MZM889 NJI889 NTE889 ODA889 OMW889 OWS889 PGO889 PQK889 QAG889 QKC889 QTY889 RDU889 RNQ889 RXM889 SHI889 SRE889 TBA889 TKW889 TUS889 UEO889 UOK889 UYG889 VIC889 VRY889 WBU889 WLQ889 WVM889 JA889 SW889 ACS889 AMO889 AWK889 BGG889 BQC889 BZY889 D889:D895 CJU889 CTQ889 DDM889 DNI889 DXE889 D896:G904 FAS905 FKO905 FUK905 GEG905 GOC905 GXY905 HHU905 HRQ905 IBM905 ILI905 IVE905 JFA905 JOW905 JYS905 KIO905 KSK905 LCG905 LMC905 LVY905 MFU905 MPQ905 MZM905 NJI905 NTE905 ODA905 OMW905 OWS905 PGO905 PQK905 QAG905 QKC905 QTY905 RDU905 RNQ905 RXM905 SHI905 SRE905 TBA905 TKW905 TUS905 UEO905 UOK905 UYG905 VIC905 VRY905 WBU905 WLQ905 WVM905 JA905 SW905 ACS905 AMO905 AWK905 BGG905 BQC905 BZY905 D905:D910 CJU905 CTQ905 DDM905 DNI905 DXE905 D911:G917 EHA905 D918:D920 EQW905 D921:G921 FAS922 FKO922 FUK922 GEG922 GOC922 GXY922 HHU922 HRQ922 IBM922 ILI922 IVE922 JFA922 JOW922 JYS922 KIO922 KSK922 LCG922 LMC922 LVY922 MFU922 MPQ922 MZM922 NJI922 NTE922 ODA922 OMW922 OWS922 PGO922 PQK922 QAG922 QKC922 QTY922 RDU922 RNQ922 RXM922 SHI922 SRE922 TBA922 TKW922 TUS922 UEO922 UOK922 UYG922 VIC922 VRY922 WBU922 WLQ922 WVM922 JA922 SW922 ACS922 AMO922 AWK922 BGG922 BQC922 BZY922 D922:D927 CJU922 CTQ922 DDM922 DNI922 DXE922 D928:G934 EHA922 EQW922 D935:D942 FAS937 FKO937 FUK937 GEG937 GOC937 GXY937 HHU937 HRQ937 IBM937 ILI937 IVE937 JFA937 JOW937 JYS937 KIO937 KSK937 LCG937 LMC937 LVY937 MFU937 MPQ937 MZM937 NJI937 NTE937 ODA937 OMW937 OWS937 PGO937 PQK937 QAG937 QKC937 QTY937 RDU937 RNQ937 RXM937 SHI937 SRE937 TBA937 TKW937 TUS937 UEO937 UOK937 UYG937 VIC937 VRY937 WBU937 WLQ937 WVM937 JA937 SW937 ACS937 AMO937 AWK937 BGG937 BQC937 BZY937 CJU937 CTQ937 DDM937 DNI937 DXE937 D943:G949 EHA937 EQW937 D950:D957 FAS952 FKO952 FUK952 GEG952 GOC952 GXY952 HHU952 HRQ952 IBM952 ILI952 IVE952 JFA952 JOW952 JYS952 KIO952 KSK952 LCG952 LMC952 LVY952 MFU952 MPQ952 MZM952 NJI952 NTE952 ODA952 OMW952 OWS952 PGO952 PQK952 QAG952 QKC952 QTY952 RDU952 RNQ952 RXM952 SHI952 SRE952 TBA952 TKW952 TUS952 UEO952 UOK952 UYG952 VIC952 VRY952 WBU952 WLQ952 WVM952 JA952 SW952 ACS952 AMO952 AWK952 BGG952 BQC952 BZY952 CJU952 CTQ952 DDM952 DNI952 DXE952 D958:G964 EHA952 EQW952 D965:D972 FAS967 FKO967 FUK967 GEG967 GOC967 GXY967 HHU967 HRQ967 IBM967 ILI967 IVE967 JFA967 JOW967 JYS967 KIO967 KSK967 LCG967 LMC967 LVY967 MFU967 MPQ967 MZM967 NJI967 NTE967 ODA967 OMW967 OWS967 PGO967 PQK967 QAG967 QKC967 QTY967 RDU967 RNQ967 RXM967 SHI967 SRE967 TBA967 TKW967 TUS967 UEO967 UOK967 UYG967 VIC967 VRY967 WBU967 WLQ967 WVM967 JA967 SW967 ACS967 AMO967 AWK967 BGG967 BQC967 BZY967 CJU967 CTQ967 DDM967 DNI967 DXE967 D973:G979 EHA967 EQW967 D980:D987 FAS982 FKO982 FUK982 GEG982 GOC982 GXY982 HHU982 HRQ982 IBM982 ILI982 IVE982 JFA982 JOW982 JYS982 KIO982 KSK982 LCG982 LMC982 LVY982 MFU982 MPQ982 MZM982 NJI982 NTE982 ODA982 OMW982 OWS982 PGO982 PQK982 QAG982 QKC982 QTY982 RDU982 RNQ982 RXM982 SHI982 SRE982 TBA982 TKW982 TUS982 UEO982 UOK982 UYG982 VIC982 VRY982 WBU982 WLQ982 WVM982 JA982 SW982 ACS982 AMO982 AWK982 BGG982 BQC982 BZY982 CJU982 CTQ982 DDM982 DNI982 DXE982 D988:G994 EHA982 EQW982 D995:D1002 FAS997 FKO997 FUK997 GEG997 GOC997 GXY997 HHU997 HRQ997 IBM997 ILI997 IVE997 JFA997 JOW997 JYS997 KIO997 KSK997 LCG997 LMC997 LVY997 MFU997 MPQ997 MZM997 NJI997 NTE997 ODA997 OMW997 OWS997 PGO997 PQK997 QAG997 QKC997 QTY997 RDU997 RNQ997 RXM997 SHI997 SRE997 TBA997 TKW997 TUS997 UEO997 UOK997 UYG997 VIC997 VRY997 WBU997 WLQ997 WVM997 JA997 SW997 ACS997 AMO997 AWK997 BGG997 BQC997 BZY997 CJU997 CTQ997 DDM997 DNI997 DXE997 D1003:G1009 EHA997 EQW997 D1012:G1012 AWK1150 D1013:D1038 D1091:G1095 SW1045 D1045:D1051 ACS1045 SW1033 JA1033 WVM1033 WLQ1033 WBU1033 VRY1033 VIC1033 UYG1033 UOK1033 UEO1033 TUS1033 TKW1033 TBA1033 SRE1033 SHI1033 RXM1033 RNQ1033 RDU1033 QTY1033 QKC1033 QAG1033 PQK1033 PGO1033 OWS1033 OMW1033 ODA1033 NTE1033 NJI1033 MZM1033 MPQ1033 MFU1033 LVY1033 LMC1033 LCG1033 KSK1033 KIO1033 JYS1033 JOW1033 JFA1033 IVE1033 ILI1033 IBM1033 HRQ1033 HHU1033 GXY1033 GOC1033 GEG1033 FUK1033 FKO1033 FAS1033 EQW1033 EHA1033 DXE1033 DNI1033 DDM1033 CTQ1033 CJU1033 BZY1033 BQC1033 BGG1033 AWK1033 AMO1033 ACS1033 D1039:G1044 AMO1045 AWK1045 BGG1045 BQC1045 BZY1045 CJU1045 CTQ1045 DDM1045 DNI1045 DXE1045 EHA1045 EQW1045 FAS1045 FKO1045 FUK1045 GEG1045 GOC1045 GXY1045 HHU1045 HRQ1045 IBM1045 ILI1045 IVE1045 JFA1045 JOW1045 JYS1045 KIO1045 KSK1045 LCG1045 LMC1045 LVY1045 MFU1045 MPQ1045 MZM1045 NJI1045 NTE1045 ODA1045 OMW1045 OWS1045 PGO1045 PQK1045 QAG1045 QKC1045 QTY1045 RDU1045 RNQ1045 RXM1045 SHI1045 SRE1045 TBA1045 TKW1045 TUS1045 UEO1045 UOK1045 UYG1045 VIC1045 VRY1045 WBU1045 WLQ1045 WVM1045 JA1045 D1052:G1053 BZY1054 BQC1054 D1054:D1058 BGG1054 AWK1054 AMO1054 ACS1054 SW1054 JA1054 WVM1054 WLQ1054 WBU1054 VRY1054 VIC1054 UYG1054 UOK1054 UEO1054 TUS1054 TKW1054 TBA1054 SRE1054 SHI1054 RXM1054 RNQ1054 RDU1054 QTY1054 QKC1054 QAG1054 PQK1054 PGO1054 OWS1054 OMW1054 ODA1054 NTE1054 NJI1054 MZM1054 MPQ1054 MFU1054 LVY1054 LMC1054 LCG1054 KSK1054 KIO1054 JYS1054 JOW1054 JFA1054 IVE1054 ILI1054 IBM1054 HRQ1054 HHU1054 GXY1054 GOC1054 GEG1054 FUK1054 FKO1054 FAS1054 EQW1054 EHA1054 DXE1054 DNI1054 DDM1054 CTQ1054 CJU1054 D1059:G1063 BZY1064 BQC1064 D1064:D1068 BGG1064 AWK1064 AMO1064 ACS1064 SW1064 JA1064 WVM1064 WLQ1064 WBU1064 VRY1064 VIC1064 UYG1064 UOK1064 UEO1064 TUS1064 TKW1064 TBA1064 SRE1064 SHI1064 RXM1064 RNQ1064 RDU1064 QTY1064 QKC1064 QAG1064 PQK1064 PGO1064 OWS1064 OMW1064 ODA1064 NTE1064 NJI1064 MZM1064 MPQ1064 MFU1064 LVY1064 LMC1064 LCG1064 KSK1064 KIO1064 JYS1064 JOW1064 JFA1064 IVE1064 ILI1064 IBM1064 HRQ1064 HHU1064 GXY1064 GOC1064 GEG1064 FUK1064 FKO1064 FAS1064 EQW1064 EHA1064 DXE1064 DNI1064 DDM1064 CTQ1064 CJU1064 D1069:G1073 CJU1074 D1074:D1079 BZY1074 BQC1074 BGG1074 AWK1074 AMO1074 ACS1074 SW1074 JA1074 WVM1074 WLQ1074 WBU1074 VRY1074 VIC1074 UYG1074 UOK1074 UEO1074 TUS1074 TKW1074 TBA1074 SRE1074 SHI1074 RXM1074 RNQ1074 RDU1074 QTY1074 QKC1074 QAG1074 PQK1074 PGO1074 OWS1074 OMW1074 ODA1074 NTE1074 NJI1074 MZM1074 MPQ1074 MFU1074 LVY1074 LMC1074 LCG1074 KSK1074 KIO1074 JYS1074 JOW1074 JFA1074 IVE1074 ILI1074 IBM1074 HRQ1074 HHU1074 GXY1074 GOC1074 GEG1074 FUK1074 FKO1074 FAS1074 EQW1074 EHA1074 DXE1074 DNI1074 DDM1074 CTQ1074 BGG1330 D1080:G1084 DNI1085 DXE1085 EHA1085 EQW1085 FAS1085 FKO1085 FUK1085 GEG1085 GOC1085 GXY1085 HHU1085 HRQ1085 IBM1085 ILI1085 IVE1085 JFA1085 JOW1085 JYS1085 KIO1085 KSK1085 LCG1085 LMC1085 LVY1085 MFU1085 MPQ1085 MZM1085 NJI1085 NTE1085 ODA1085 OMW1085 OWS1085 PGO1085 PQK1085 QAG1085 QKC1085 QTY1085 RDU1085 RNQ1085 RXM1085 SHI1085 SRE1085 TBA1085 TKW1085 TUS1085 UEO1085 UOK1085 UYG1085 VIC1085 VRY1085 WBU1085 WLQ1085 WVM1085 JA1085 SW1085 ACS1085 AMO1085 AWK1085 BGG1085 BQC1085 BZY1085 D1085:D1090 CJU1085 CTQ1085 DDM1085 AMO1106 AMO1096 ACS1096 SW1096 JA1096 WVM1096 WLQ1096 WBU1096 VRY1096 VIC1096 UYG1096 UOK1096 UEO1096 TUS1096 TKW1096 TBA1096 SRE1096 SHI1096 RXM1096 RNQ1096 RDU1096 QTY1096 QKC1096 QAG1096 PQK1096 PGO1096 OWS1096 OMW1096 ODA1096 NTE1096 NJI1096 MZM1096 MPQ1096 MFU1096 LVY1096 LMC1096 LCG1096 KSK1096 KIO1096 JYS1096 JOW1096 JFA1096 IVE1096 ILI1096 IBM1096 HRQ1096 HHU1096 GXY1096 GOC1096 GEG1096 FUK1096 FKO1096 FAS1096 EQW1096 EHA1096 DXE1096 DNI1096 DDM1096 CTQ1096 CJU1096 BZY1096 BQC1096 BGG1096 AWK1096 D1096 D1107:G1116 ACS1117 SW1117 JA1117 WVM1117 WLQ1117 WBU1117 VRY1117 VIC1117 UYG1117 UOK1117 UEO1117 TUS1117 TKW1117 TBA1117 SRE1117 SHI1117 RXM1117 RNQ1117 RDU1117 QTY1117 QKC1117 QAG1117 PQK1117 PGO1117 OWS1117 OMW1117 ODA1117 NTE1117 NJI1117 MZM1117 MPQ1117 MFU1117 LVY1117 LMC1117 LCG1117 KSK1117 KIO1117 JYS1117 JOW1117 JFA1117 IVE1117 ILI1117 IBM1117 HRQ1117 HHU1117 GXY1117 GOC1117 GEG1117 FUK1117 FKO1117 FAS1117 EQW1117 EHA1117 DXE1117 DNI1117 DDM1117 CTQ1117 CJU1117 BZY1117 BQC1117 BGG1117 AWK1117 D1117 AMO1117 D1118:G1127 AMO1128 ACS1128 SW1128 JA1128 WVM1128 WLQ1128 WBU1128 VRY1128 VIC1128 UYG1128 UOK1128 UEO1128 TUS1128 TKW1128 TBA1128 SRE1128 SHI1128 RXM1128 RNQ1128 RDU1128 QTY1128 QKC1128 QAG1128 PQK1128 PGO1128 OWS1128 OMW1128 ODA1128 NTE1128 NJI1128 MZM1128 MPQ1128 MFU1128 LVY1128 LMC1128 LCG1128 KSK1128 KIO1128 JYS1128 JOW1128 JFA1128 IVE1128 ILI1128 IBM1128 HRQ1128 HHU1128 GXY1128 GOC1128 GEG1128 FUK1128 FKO1128 FAS1128 EQW1128 EHA1128 DXE1128 DNI1128 DDM1128 CTQ1128 CJU1128 BZY1128 BQC1128 BGG1128 AWK1128 D1128 D1129:G1138 D1139 AMO1139 ACS1139 SW1139 JA1139 WVM1139 WLQ1139 WBU1139 VRY1139 VIC1139 UYG1139 UOK1139 UEO1139 TUS1139 TKW1139 TBA1139 SRE1139 SHI1139 RXM1139 RNQ1139 RDU1139 QTY1139 QKC1139 QAG1139 PQK1139 PGO1139 OWS1139 OMW1139 ODA1139 NTE1139 NJI1139 MZM1139 MPQ1139 MFU1139 LVY1139 LMC1139 LCG1139 KSK1139 KIO1139 JYS1139 JOW1139 JFA1139 IVE1139 ILI1139 IBM1139 HRQ1139 HHU1139 GXY1139 GOC1139 GEG1139 FUK1139 FKO1139 FAS1139 EQW1139 EHA1139 DXE1139 DNI1139 DDM1139 CTQ1139 CJU1139 BZY1139 BQC1139 BGG1139 AWK1139 D1140:G1149 D1150 AMO1150 ACS1150 SW1150 JA1150 WVM1150 WLQ1150 WBU1150 VRY1150 VIC1150 UYG1150 UOK1150 UEO1150 TUS1150 TKW1150 TBA1150 SRE1150 SHI1150 RXM1150 RNQ1150 RDU1150 QTY1150 QKC1150 QAG1150 PQK1150 PGO1150 OWS1150 OMW1150 ODA1150 NTE1150 NJI1150 MZM1150 MPQ1150 MFU1150 LVY1150 LMC1150 LCG1150 KSK1150 KIO1150 JYS1150 JOW1150 JFA1150 IVE1150 ILI1150 IBM1150 HRQ1150 HHU1150 GXY1150 GOC1150 GEG1150 FUK1150 FKO1150 FAS1150 EQW1150 EHA1150 DXE1150 DNI1150 DDM1150 CTQ1150 CJU1150 BZY1150 BQC1150 BGG1150 D1267:G1274 ACS1275 SW1275 JA1275 WVM1275 WLQ1275 WBU1275 VRY1275 VIC1275 UYG1275 UOK1275 UEO1275 TUS1275 TKW1275 TBA1275 SRE1275 SHI1275 RXM1275 RNQ1275 RDU1275 QTY1275 QKC1275 QAG1275 PQK1275 PGO1275 OWS1275 OMW1275 ODA1275 NTE1275 NJI1275 MZM1275 MPQ1275 MFU1275 LVY1275 LMC1275 LCG1275 KSK1275 KIO1275 JYS1275 JOW1275 JFA1275 IVE1275 ILI1275 IBM1275 HRQ1275 HHU1275 GXY1275 GOC1275 GEG1275 FUK1275 FKO1275 FAS1275 EQW1275 EHA1275 DXE1275 DNI1275 DDM1275 CTQ1275 CJU1275 BZY1275 BQC1275 BGG1275 AWK1275 D1275 AWK1319 D1183:D1208 D1261:G1265 SW1215 D1215:D1221 ACS1215 SW1203 JA1203 WVM1203 WLQ1203 WBU1203 VRY1203 VIC1203 UYG1203 UOK1203 UEO1203 TUS1203 TKW1203 TBA1203 SRE1203 SHI1203 RXM1203 RNQ1203 RDU1203 QTY1203 QKC1203 QAG1203 PQK1203 PGO1203 OWS1203 OMW1203 ODA1203 NTE1203 NJI1203 MZM1203 MPQ1203 MFU1203 LVY1203 LMC1203 LCG1203 KSK1203 KIO1203 JYS1203 JOW1203 JFA1203 IVE1203 ILI1203 IBM1203 HRQ1203 HHU1203 GXY1203 GOC1203 GEG1203 FUK1203 FKO1203 FAS1203 EQW1203 EHA1203 DXE1203 DNI1203 DDM1203 CTQ1203 CJU1203 BZY1203 BQC1203 BGG1203 AWK1203 AMO1203 ACS1203 D1209:G1214 AMO1215 AWK1215 BGG1215 BQC1215 BZY1215 CJU1215 CTQ1215 DDM1215 DNI1215 DXE1215 EHA1215 EQW1215 FAS1215 FKO1215 FUK1215 GEG1215 GOC1215 GXY1215 HHU1215 HRQ1215 IBM1215 ILI1215 IVE1215 JFA1215 JOW1215 JYS1215 KIO1215 KSK1215 LCG1215 LMC1215 LVY1215 MFU1215 MPQ1215 MZM1215 NJI1215 NTE1215 ODA1215 OMW1215 OWS1215 PGO1215 PQK1215 QAG1215 QKC1215 QTY1215 RDU1215 RNQ1215 RXM1215 SHI1215 SRE1215 TBA1215 TKW1215 TUS1215 UEO1215 UOK1215 UYG1215 VIC1215 VRY1215 WBU1215 WLQ1215 WVM1215 JA1215 D1222:G1223 BZY1224 BQC1224 D1224:D1228 BGG1224 AWK1224 AMO1224 ACS1224 SW1224 JA1224 WVM1224 WLQ1224 WBU1224 VRY1224 VIC1224 UYG1224 UOK1224 UEO1224 TUS1224 TKW1224 TBA1224 SRE1224 SHI1224 RXM1224 RNQ1224 RDU1224 QTY1224 QKC1224 QAG1224 PQK1224 PGO1224 OWS1224 OMW1224 ODA1224 NTE1224 NJI1224 MZM1224 MPQ1224 MFU1224 LVY1224 LMC1224 LCG1224 KSK1224 KIO1224 JYS1224 JOW1224 JFA1224 IVE1224 ILI1224 IBM1224 HRQ1224 HHU1224 GXY1224 GOC1224 GEG1224 FUK1224 FKO1224 FAS1224 EQW1224 EHA1224 DXE1224 DNI1224 DDM1224 CTQ1224 CJU1224 D1229:G1233 BZY1234 BQC1234 D1234:D1238 BGG1234 AWK1234 AMO1234 ACS1234 SW1234 JA1234 WVM1234 WLQ1234 WBU1234 VRY1234 VIC1234 UYG1234 UOK1234 UEO1234 TUS1234 TKW1234 TBA1234 SRE1234 SHI1234 RXM1234 RNQ1234 RDU1234 QTY1234 QKC1234 QAG1234 PQK1234 PGO1234 OWS1234 OMW1234 ODA1234 NTE1234 NJI1234 MZM1234 MPQ1234 MFU1234 LVY1234 LMC1234 LCG1234 KSK1234 KIO1234 JYS1234 JOW1234 JFA1234 IVE1234 ILI1234 IBM1234 HRQ1234 HHU1234 GXY1234 GOC1234 GEG1234 FUK1234 FKO1234 FAS1234 EQW1234 EHA1234 DXE1234 DNI1234 DDM1234 CTQ1234 CJU1234 D1239:G1243 CJU1244 D1244:D1249 BZY1244 BQC1244 BGG1244 AWK1244 AMO1244 ACS1244 SW1244 JA1244 WVM1244 WLQ1244 WBU1244 VRY1244 VIC1244 UYG1244 UOK1244 UEO1244 TUS1244 TKW1244 TBA1244 SRE1244 SHI1244 RXM1244 RNQ1244 RDU1244 QTY1244 QKC1244 QAG1244 PQK1244 PGO1244 OWS1244 OMW1244 ODA1244 NTE1244 NJI1244 MZM1244 MPQ1244 MFU1244 LVY1244 LMC1244 LCG1244 KSK1244 KIO1244 JYS1244 JOW1244 JFA1244 IVE1244 ILI1244 IBM1244 HRQ1244 HHU1244 GXY1244 GOC1244 GEG1244 FUK1244 FKO1244 FAS1244 EQW1244 EHA1244 DXE1244 DNI1244 DDM1244 CTQ1244 D1250:G1254 DNI1255 DXE1255 EHA1255 EQW1255 FAS1255 FKO1255 FUK1255 GEG1255 GOC1255 GXY1255 HHU1255 HRQ1255 IBM1255 ILI1255 IVE1255 JFA1255 JOW1255 JYS1255 KIO1255 KSK1255 LCG1255 LMC1255 LVY1255 MFU1255 MPQ1255 MZM1255 NJI1255 NTE1255 ODA1255 OMW1255 OWS1255 PGO1255 PQK1255 QAG1255 QKC1255 QTY1255 RDU1255 RNQ1255 RXM1255 SHI1255 SRE1255 TBA1255 TKW1255 TUS1255 UEO1255 UOK1255 UYG1255 VIC1255 VRY1255 WBU1255 WLQ1255 WVM1255 JA1255 SW1255 ACS1255 AMO1255 AWK1255 BGG1255 BQC1255 BZY1255 D1255:D1260 CJU1255 CTQ1255 DDM1255 AMO1275 AMO1266 ACS1266 SW1266 JA1266 WVM1266 WLQ1266 WBU1266 VRY1266 VIC1266 UYG1266 UOK1266 UEO1266 TUS1266 TKW1266 TBA1266 SRE1266 SHI1266 RXM1266 RNQ1266 RDU1266 QTY1266 QKC1266 QAG1266 PQK1266 PGO1266 OWS1266 OMW1266 ODA1266 NTE1266 NJI1266 MZM1266 MPQ1266 MFU1266 LVY1266 LMC1266 LCG1266 KSK1266 KIO1266 JYS1266 JOW1266 JFA1266 IVE1266 ILI1266 IBM1266 HRQ1266 HHU1266 GXY1266 GOC1266 GEG1266 FUK1266 FKO1266 FAS1266 EQW1266 EHA1266 DXE1266 DNI1266 DDM1266 CTQ1266 CJU1266 BZY1266 BQC1266 BGG1266 AWK1266 D1266 D1276:G1285 ACS1286 SW1286 JA1286 WVM1286 WLQ1286 WBU1286 VRY1286 VIC1286 UYG1286 UOK1286 UEO1286 TUS1286 TKW1286 TBA1286 SRE1286 SHI1286 RXM1286 RNQ1286 RDU1286 QTY1286 QKC1286 QAG1286 PQK1286 PGO1286 OWS1286 OMW1286 ODA1286 NTE1286 NJI1286 MZM1286 MPQ1286 MFU1286 LVY1286 LMC1286 LCG1286 KSK1286 KIO1286 JYS1286 JOW1286 JFA1286 IVE1286 ILI1286 IBM1286 HRQ1286 HHU1286 GXY1286 GOC1286 GEG1286 FUK1286 FKO1286 FAS1286 EQW1286 EHA1286 DXE1286 DNI1286 DDM1286 CTQ1286 CJU1286 BZY1286 BQC1286 BGG1286 AWK1286 D1286 AMO1286 D1287:G1296 AMO1297 ACS1297 SW1297 JA1297 WVM1297 WLQ1297 WBU1297 VRY1297 VIC1297 UYG1297 UOK1297 UEO1297 TUS1297 TKW1297 TBA1297 SRE1297 SHI1297 RXM1297 RNQ1297 RDU1297 QTY1297 QKC1297 QAG1297 PQK1297 PGO1297 OWS1297 OMW1297 ODA1297 NTE1297 NJI1297 MZM1297 MPQ1297 MFU1297 LVY1297 LMC1297 LCG1297 KSK1297 KIO1297 JYS1297 JOW1297 JFA1297 IVE1297 ILI1297 IBM1297 HRQ1297 HHU1297 GXY1297 GOC1297 GEG1297 FUK1297 FKO1297 FAS1297 EQW1297 EHA1297 DXE1297 DNI1297 DDM1297 CTQ1297 CJU1297 BZY1297 BQC1297 BGG1297 AWK1297 D1297 D1298:G1307 D1308 AMO1308 ACS1308 SW1308 JA1308 WVM1308 WLQ1308 WBU1308 VRY1308 VIC1308 UYG1308 UOK1308 UEO1308 TUS1308 TKW1308 TBA1308 SRE1308 SHI1308 RXM1308 RNQ1308 RDU1308 QTY1308 QKC1308 QAG1308 PQK1308 PGO1308 OWS1308 OMW1308 ODA1308 NTE1308 NJI1308 MZM1308 MPQ1308 MFU1308 LVY1308 LMC1308 LCG1308 KSK1308 KIO1308 JYS1308 JOW1308 JFA1308 IVE1308 ILI1308 IBM1308 HRQ1308 HHU1308 GXY1308 GOC1308 GEG1308 FUK1308 FKO1308 FAS1308 EQW1308 EHA1308 DXE1308 DNI1308 DDM1308 CTQ1308 CJU1308 BZY1308 BQC1308 BGG1308 AWK1308 D1309:G1318 D1319 AMO1319 ACS1319 SW1319 JA1319 WVM1319 WLQ1319 WBU1319 VRY1319 VIC1319 UYG1319 UOK1319 UEO1319 TUS1319 TKW1319 TBA1319 SRE1319 SHI1319 RXM1319 RNQ1319 RDU1319 QTY1319 QKC1319 QAG1319 PQK1319 PGO1319 OWS1319 OMW1319 ODA1319 NTE1319 NJI1319 MZM1319 MPQ1319 MFU1319 LVY1319 LMC1319 LCG1319 KSK1319 KIO1319 JYS1319 JOW1319 JFA1319 IVE1319 ILI1319 IBM1319 HRQ1319 HHU1319 GXY1319 GOC1319 GEG1319 FUK1319 FKO1319 FAS1319 EQW1319 EHA1319 DXE1319 DNI1319 DDM1319 CTQ1319 CJU1319 BZY1319 BQC1319 BGG1319 D1320:G1329 AWK1330 D1330 AMO1330 ACS1330 SW1330 JA1330 WVM1330 WLQ1330 WBU1330 VRY1330 VIC1330 UYG1330 UOK1330 UEO1330 TUS1330 TKW1330 TBA1330 SRE1330 SHI1330 RXM1330 RNQ1330 RDU1330 QTY1330 QKC1330 QAG1330 PQK1330 PGO1330 OWS1330 OMW1330 ODA1330 NTE1330 NJI1330 MZM1330 MPQ1330 MFU1330 LVY1330 LMC1330 LCG1330 KSK1330 KIO1330 JYS1330 JOW1330 JFA1330 IVE1330 ILI1330 IBM1330 HRQ1330 HHU1330 GXY1330 GOC1330 GEG1330 FUK1330 FKO1330 FAS1330 EQW1330 EHA1330 DXE1330 DNI1330 DDM1330 CTQ1330 CJU1330 BZY1330 BQC1330 D1151:G1160 BGG1161 AWK1161 D1161 AMO1161 ACS1161 SW1161 JA1161 WVM1161 WLQ1161 WBU1161 VRY1161 VIC1161 UYG1161 UOK1161 UEO1161 TUS1161 TKW1161 TBA1161 SRE1161 SHI1161 RXM1161 RNQ1161 RDU1161 QTY1161 QKC1161 QAG1161 PQK1161 PGO1161 OWS1161 OMW1161 ODA1161 NTE1161 NJI1161 MZM1161 MPQ1161 MFU1161 LVY1161 LMC1161 LCG1161 KSK1161 KIO1161 JYS1161 JOW1161 JFA1161 IVE1161 ILI1161 IBM1161 HRQ1161 HHU1161 GXY1161 GOC1161 GEG1161 FUK1161 FKO1161 FAS1161 EQW1161 EHA1161 DXE1161 DNI1161 DDM1161 CTQ1161 CJU1161 BZY1161 BQC1161 D1173:G1182 D1162:G1171 BGG1172 AWK1172 D1172 AMO1172 ACS1172 SW1172 JA1172 WVM1172 WLQ1172 WBU1172 VRY1172 VIC1172 UYG1172 UOK1172 UEO1172 TUS1172 TKW1172 TBA1172 SRE1172 SHI1172 RXM1172 RNQ1172 RDU1172 QTY1172 QKC1172 QAG1172 PQK1172 PGO1172 OWS1172 OMW1172 ODA1172 NTE1172 NJI1172 MZM1172 MPQ1172 MFU1172 LVY1172 LMC1172 LCG1172 KSK1172 KIO1172 JYS1172 JOW1172 JFA1172 IVE1172 ILI1172 IBM1172 HRQ1172 HHU1172 GXY1172 GOC1172 GEG1172 FUK1172 FKO1172 FAS1172 EQW1172 EHA1172 DXE1172 DNI1172 DDM1172 CTQ1172 CJU1172 BZY1172 BQC1172 D9284:G9290 D10372:G10390 ACP10320:ACR10326 AML10320:AMN10326 AWH10320:AWJ10326 BGD10320:BGF10326 BPZ10320:BQB10326 CJR10320:CJT10326 BZV10320:BZX10326 CTN10320:CTP10326 DDJ10320:DDL10326 DNF10320:DNH10326 DXB10320:DXD10326 EGX10320:EGZ10326 EQT10320:EQV10326 FAP10320:FAR10326 FKL10320:FKN10326 FUH10320:FUJ10326 GED10320:GEF10326 GNZ10320:GOB10326 GXV10320:GXX10326 HHR10320:HHT10326 HRN10320:HRP10326 IBJ10320:IBL10326 ILF10320:ILH10326 IVB10320:IVD10326 JEX10320:JEZ10326 JOT10320:JOV10326 JYP10320:JYR10326 KIL10320:KIN10326 KSH10320:KSJ10326 LCD10320:LCF10326 LLZ10320:LMB10326 LVV10320:LVX10326 MFR10320:MFT10326 MPN10320:MPP10326 MZJ10320:MZL10326 NJF10320:NJH10326 NTB10320:NTD10326 OCX10320:OCZ10326 OMT10320:OMV10326 OWP10320:OWR10326 PGL10320:PGN10326 PQH10320:PQJ10326 QAD10320:QAF10326 QJZ10320:QKB10326 QTV10320:QTX10326 RDR10320:RDT10326 RNN10320:RNP10326 RXJ10320:RXL10326 SHF10320:SHH10326 SRB10320:SRD10326 TAX10320:TAZ10326 TKT10320:TKV10326 TUP10320:TUR10326 UEL10320:UEN10326 UOH10320:UOJ10326 UYD10320:UYF10326 VHZ10320:VIB10326 VRV10320:VRX10326 WBR10320:WBT10326 WLN10320:WLP10326 WVJ10320:WVL10326 ST10320:SV10326 BGG9640 BQC9640 BZY9640 CJU9640 CTQ9640 DDM9640 DNI9640 DXE9640 EHA9640 EQW9640 FAS9640 FKO9640 FUK9640 GEG9640 GOC9640 GXY9640 HHU9640 HRQ9640 IBM9640 ILI9640 IVE9640 JFA9640 JOW9640 JYS9640 KIO9640 KSK9640 LCG9640 LMC9640 LVY9640 MFU9640 MPQ9640 MZM9640 NJI9640 NTE9640 ODA9640 OMW9640 OWS9640 PGO9640 PQK9640 QAG9640 QKC9640 QTY9640 RDU9640 RNQ9640 RXM9640 SHI9640 SRE9640 TBA9640 TKW9640 TUS9640 UEO9640 UOK9640 UYG9640 VIC9640 VRY9640 WBU9640 WLQ9640 WVM9640 JA9640 SW9640 D9640:D9646 ACS9640 AMO9640 AWK9640 D9639:G9639 ACS9624 AMO9624 AWK9624 BGG9624 BQC9624 BZY9624 CJU9624 CTQ9624 DDM9624 DNI9624 DXE9624 EHA9624 EQW9624 FAS9624 FKO9624 FUK9624 GEG9624 GOC9624 GXY9624 HHU9624 HRQ9624 IBM9624 ILI9624 IVE9624 JFA9624 JOW9624 JYS9624 KIO9624 KSK9624 LCG9624 LMC9624 LVY9624 MFU9624 MPQ9624 MZM9624 NJI9624 NTE9624 ODA9624 OMW9624 OWS9624 PGO9624 PQK9624 QAG9624 QKC9624 QTY9624 RDU9624 RNQ9624 RXM9624 SHI9624 SRE9624 TBA9624 TKW9624 TUS9624 UEO9624 UOK9624 UYG9624 VIC9624 VRY9624 WBU9624 WLQ9624 WVM9624 JA9624 SW9624 D9606:D9629 D9601:G9605 DNI9594 DXE9594 EHA9594 EQW9594 FAS9594 FKO9594 FUK9594 GEG9594 GOC9594 GXY9594 HHU9594 HRQ9594 IBM9594 ILI9594 IVE9594 JFA9594 JOW9594 JYS9594 KIO9594 KSK9594 LCG9594 LMC9594 LVY9594 MFU9594 MPQ9594 MZM9594 NJI9594 NTE9594 ODA9594 OMW9594 OWS9594 PGO9594 PQK9594 QAG9594 QKC9594 QTY9594 RDU9594 RNQ9594 RXM9594 SHI9594 SRE9594 TBA9594 TKW9594 TUS9594 UEO9594 UOK9594 UYG9594 VIC9594 VRY9594 WBU9594 WLQ9594 WVM9594 JA9594 SW9594 ACS9594 AMO9594 AWK9594 BGG9594 BQC9594 BZY9594 D9594:D9600 CJU9594 CTQ9594 DDM9594 D9592:G9593 BQC9503 BZY9503 CJU9503 CTQ9503 DDM9503 DNI9503 DXE9503 EHA9503 EQW9503 FAS9503 FKO9503 FUK9503 GEG9503 GOC9503 GXY9503 HHU9503 HRQ9503 IBM9503 ILI9503 IVE9503 JFA9503 JOW9503 JYS9503 KIO9503 KSK9503 LCG9503 LMC9503 LVY9503 MFU9503 MPQ9503 MZM9503 NJI9503 NTE9503 ODA9503 OMW9503 OWS9503 PGO9503 PQK9503 QAG9503 QKC9503 QTY9503 RDU9503 RNQ9503 RXM9503 SHI9503 SRE9503 TBA9503 TKW9503 TUS9503 UEO9503 UOK9503 UYG9503 VIC9503 VRY9503 WBU9503 WLQ9503 WVM9503 JA9503 SW9503 ACS9503 AMO9503 AWK9503 BGG9503 D9503:D9508 D9502:G9502 AWK9487 BGG9487 BQC9487 BZY9487 CJU9487 CTQ9487 DDM9487 DNI9487 DXE9487 EHA9487 EQW9487 FAS9487 FKO9487 FUK9487 GEG9487 GOC9487 GXY9487 HHU9487 HRQ9487 IBM9487 ILI9487 IVE9487 JFA9487 JOW9487 JYS9487 KIO9487 KSK9487 LCG9487 LMC9487 LVY9487 MFU9487 MPQ9487 MZM9487 NJI9487 NTE9487 ODA9487 OMW9487 OWS9487 PGO9487 PQK9487 QAG9487 QKC9487 QTY9487 RDU9487 RNQ9487 RXM9487 SHI9487 SRE9487 TBA9487 TKW9487 TUS9487 UEO9487 UOK9487 UYG9487 VIC9487 VRY9487 WBU9487 WLQ9487 WVM9487 JA9487 SW9487 D9487:D9493 ACS9487 AMO9487 D9485:G9486 AMO9479 AWK9479 BGG9479 BQC9479 BZY9479 CJU9479 CTQ9479 DDM9479 DNI9479 DXE9479 EHA9479 EQW9479 FAS9479 FKO9479 FUK9479 GEG9479 GOC9479 GXY9479 HHU9479 HRQ9479 IBM9479 ILI9479 IVE9479 JFA9479 JOW9479 JYS9479 KIO9479 KSK9479 LCG9479 LMC9479 LVY9479 MFU9479 MPQ9479 MZM9479 NJI9479 NTE9479 ODA9479 OMW9479 OWS9479 PGO9479 PQK9479 QAG9479 QKC9479 QTY9479 RDU9479 RNQ9479 RXM9479 SHI9479 SRE9479 TBA9479 TKW9479 TUS9479 UEO9479 UOK9479 UYG9479 VIC9479 VRY9479 WBU9479 WLQ9479 WVM9479 JA9479 SW9479 D9451:D9484 BQC9422 BZY9422 CJU9422 CTQ9422 DDM9422 DNI9422 DXE9422 EHA9422 EQW9422 FAS9422 FKO9422 FUK9422 GEG9422 GOC9422 GXY9422 HHU9422 HRQ9422 IBM9422 ILI9422 IVE9422 JFA9422 JOW9422 JYS9422 KIO9422 KSK9422 LCG9422 LMC9422 LVY9422 MFU9422 MPQ9422 MZM9422 NJI9422 NTE9422 ODA9422 OMW9422 OWS9422 PGO9422 PQK9422 QAG9422 QKC9422 QTY9422 RDU9422 RNQ9422 RXM9422 SHI9422 SRE9422 TBA9422 TKW9422 TUS9422 UEO9422 UOK9422 UYG9422 VIC9422 VRY9422 WBU9422 WLQ9422 WVM9422 JA9422 SW9422 ACS9422 AMO9422 AWK9422 BGG9422 D9422:D9427 D9421:G9421 AWK9406 BGG9406 BQC9406 BZY9406 CJU9406 CTQ9406 DDM9406 DNI9406 DXE9406 EHA9406 EQW9406 FAS9406 FKO9406 FUK9406 GEG9406 GOC9406 GXY9406 HHU9406 HRQ9406 IBM9406 ILI9406 IVE9406 JFA9406 JOW9406 JYS9406 KIO9406 KSK9406 LCG9406 LMC9406 LVY9406 MFU9406 MPQ9406 MZM9406 NJI9406 NTE9406 ODA9406 OMW9406 OWS9406 PGO9406 PQK9406 QAG9406 QKC9406 QTY9406 RDU9406 RNQ9406 RXM9406 SHI9406 SRE9406 TBA9406 TKW9406 TUS9406 UEO9406 UOK9406 UYG9406 VIC9406 VRY9406 WBU9406 WLQ9406 WVM9406 JA9406 SW9406 D9406:D9412 ACS9406 AMO9406 D9404:G9405 ACS9685 D9359:D9403 ACS9398 AMO9398 AWK9398 BGG9398 BQC9398 BZY9398 CJU9398 CTQ9398 DDM9398 DNI9398 DXE9398 EHA9398 EQW9398 FAS9398 FKO9398 FUK9398 GEG9398 GOC9398 GXY9398 HHU9398 HRQ9398 IBM9398 ILI9398 IVE9398 JFA9398 JOW9398 JYS9398 KIO9398 KSK9398 LCG9398 LMC9398 LVY9398 MFU9398 MPQ9398 MZM9398 NJI9398 NTE9398 ODA9398 OMW9398 OWS9398 PGO9398 PQK9398 QAG9398 QKC9398 QTY9398 RDU9398 RNQ9398 RXM9398 SHI9398 SRE9398 TBA9398 TKW9398 TUS9398 UEO9398 UOK9398 UYG9398 VIC9398 VRY9398 WBU9398 WLQ9398 WVM9398 JA9398 SW9398 D9413:G9413 BGG9414 BQC9414 BZY9414 CJU9414 CTQ9414 DDM9414 DNI9414 DXE9414 EHA9414 EQW9414 FAS9414 FKO9414 FUK9414 GEG9414 GOC9414 GXY9414 HHU9414 HRQ9414 IBM9414 ILI9414 IVE9414 JFA9414 JOW9414 JYS9414 KIO9414 KSK9414 LCG9414 LMC9414 LVY9414 MFU9414 MPQ9414 MZM9414 NJI9414 NTE9414 ODA9414 OMW9414 OWS9414 PGO9414 PQK9414 QAG9414 QKC9414 QTY9414 RDU9414 RNQ9414 RXM9414 SHI9414 SRE9414 TBA9414 TKW9414 TUS9414 UEO9414 UOK9414 UYG9414 VIC9414 VRY9414 WBU9414 WLQ9414 WVM9414 JA9414 SW9414 D9414:D9420 ACS9414 AMO9414 AWK9414 D9428:G9430 CTQ9431 DDM9431 DNI9431 DXE9431 EHA9431 EQW9431 FAS9431 FKO9431 FUK9431 GEG9431 GOC9431 GXY9431 HHU9431 HRQ9431 IBM9431 ILI9431 IVE9431 JFA9431 JOW9431 JYS9431 KIO9431 KSK9431 LCG9431 LMC9431 LVY9431 MFU9431 MPQ9431 MZM9431 NJI9431 NTE9431 ODA9431 OMW9431 OWS9431 PGO9431 PQK9431 QAG9431 QKC9431 QTY9431 RDU9431 RNQ9431 RXM9431 SHI9431 SRE9431 TBA9431 TKW9431 TUS9431 UEO9431 UOK9431 UYG9431 VIC9431 VRY9431 WBU9431 WLQ9431 WVM9431 JA9431 SW9431 ACS9431 AMO9431 AWK9431 BGG9431 BQC9431 BZY9431 D9431:D9437 CJU9431 ACS9479 D9494:G9494 BGG9495 BQC9495 BZY9495 CJU9495 CTQ9495 DDM9495 DNI9495 DXE9495 EHA9495 EQW9495 FAS9495 FKO9495 FUK9495 GEG9495 GOC9495 GXY9495 HHU9495 HRQ9495 IBM9495 ILI9495 IVE9495 JFA9495 JOW9495 JYS9495 KIO9495 KSK9495 LCG9495 LMC9495 LVY9495 MFU9495 MPQ9495 MZM9495 NJI9495 NTE9495 ODA9495 OMW9495 OWS9495 PGO9495 PQK9495 QAG9495 QKC9495 QTY9495 RDU9495 RNQ9495 RXM9495 SHI9495 SRE9495 TBA9495 TKW9495 TUS9495 UEO9495 UOK9495 UYG9495 VIC9495 VRY9495 WBU9495 WLQ9495 WVM9495 JA9495 SW9495 D9495:D9501 ACS9495 AMO9495 AWK9495 D9509:G9511 CTQ9512 DDM9512 DNI9512 DXE9512 EHA9512 EQW9512 FAS9512 FKO9512 FUK9512 GEG9512 GOC9512 GXY9512 HHU9512 HRQ9512 IBM9512 ILI9512 IVE9512 JFA9512 JOW9512 JYS9512 KIO9512 KSK9512 LCG9512 LMC9512 LVY9512 MFU9512 MPQ9512 MZM9512 NJI9512 NTE9512 ODA9512 OMW9512 OWS9512 PGO9512 PQK9512 QAG9512 QKC9512 QTY9512 RDU9512 RNQ9512 RXM9512 SHI9512 SRE9512 TBA9512 TKW9512 TUS9512 UEO9512 UOK9512 UYG9512 VIC9512 VRY9512 WBU9512 WLQ9512 WVM9512 JA9512 SW9512 ACS9512 AMO9512 AWK9512 BGG9512 BQC9512 BZY9512 D9512:D9518 CJU9512 D9448:G9450 JA9575 D9532:D9580 BGG9567 BQC9567 BZY9567 CJU9567 CTQ9567 DDM9567 DNI9567 DXE9567 EHA9567 EQW9567 FAS9567 FKO9567 FUK9567 GEG9567 GOC9567 GXY9567 HHU9567 HRQ9567 IBM9567 ILI9567 IVE9567 JFA9567 JOW9567 JYS9567 KIO9567 KSK9567 LCG9567 LMC9567 LVY9567 MFU9567 MPQ9567 MZM9567 NJI9567 NTE9567 ODA9567 OMW9567 OWS9567 PGO9567 PQK9567 QAG9567 QKC9567 QTY9567 RDU9567 RNQ9567 RXM9567 SHI9567 SRE9567 TBA9567 TKW9567 TUS9567 UEO9567 UOK9567 UYG9567 VIC9567 VRY9567 WBU9567 WLQ9567 WVM9567 JA9567 SW9567 ACS9567 AMO9567 AWK9567 WVM9575 WLQ9575 WBU9575 VRY9575 VIC9575 UYG9575 UOK9575 UEO9575 TUS9575 TKW9575 TBA9575 SRE9575 SHI9575 RXM9575 RNQ9575 RDU9575 QTY9575 QKC9575 QAG9575 PQK9575 PGO9575 OWS9575 OMW9575 ODA9575 NTE9575 NJI9575 MZM9575 MPQ9575 MFU9575 LVY9575 LMC9575 LCG9575 KSK9575 KIO9575 JYS9575 JOW9575 JFA9575 IVE9575 ILI9575 IBM9575 HRQ9575 HHU9575 GXY9575 GOC9575 GEG9575 FUK9575 FKO9575 FAS9575 EQW9575 EHA9575 DXE9575 DNI9575 DDM9575 CTQ9575 CJU9575 BZY9575 BQC9575 BGG9575 AWK9575 AMO9575 ACS9575 SW9575 D9581:G9585 AMO9586 AWK9586 BGG9586 BQC9586 BZY9586 CJU9586 CTQ9586 DDM9586 DNI9586 DXE9586 EHA9586 EQW9586 FAS9586 FKO9586 FUK9586 GEG9586 GOC9586 GXY9586 HHU9586 HRQ9586 IBM9586 ILI9586 IVE9586 JFA9586 JOW9586 JYS9586 KIO9586 KSK9586 LCG9586 LMC9586 LVY9586 MFU9586 MPQ9586 MZM9586 NJI9586 NTE9586 ODA9586 OMW9586 OWS9586 PGO9586 PQK9586 QAG9586 QKC9586 QTY9586 RDU9586 RNQ9586 RXM9586 SHI9586 SRE9586 TBA9586 TKW9586 TUS9586 UEO9586 UOK9586 UYG9586 VIC9586 VRY9586 WBU9586 WLQ9586 WVM9586 JA9586 SW9586 D9586:D9591 ACS9586 D9630:G9631 AWK9632 BGG9632 BQC9632 BZY9632 CJU9632 CTQ9632 DDM9632 DNI9632 DXE9632 EHA9632 EQW9632 FAS9632 FKO9632 FUK9632 GEG9632 GOC9632 GXY9632 HHU9632 HRQ9632 IBM9632 ILI9632 IVE9632 JFA9632 JOW9632 JYS9632 KIO9632 KSK9632 LCG9632 LMC9632 LVY9632 MFU9632 MPQ9632 MZM9632 NJI9632 NTE9632 ODA9632 OMW9632 OWS9632 PGO9632 PQK9632 QAG9632 QKC9632 QTY9632 RDU9632 RNQ9632 RXM9632 SHI9632 SRE9632 TBA9632 TKW9632 TUS9632 UEO9632 UOK9632 UYG9632 VIC9632 VRY9632 WBU9632 WLQ9632 WVM9632 JA9632 SW9632 D9632:D9638 ACS9632 AMO9632 D9647:G9647 DDM9648 CTQ9648 CJU9648 D9648:D9654 BZY9648 BQC9648 BGG9648 AWK9648 AMO9648 ACS9648 SW9648 JA9648 WVM9648 WLQ9648 WBU9648 VRY9648 VIC9648 UYG9648 UOK9648 UEO9648 TUS9648 TKW9648 TBA9648 SRE9648 SHI9648 RXM9648 RNQ9648 RDU9648 QTY9648 QKC9648 QAG9648 PQK9648 PGO9648 OWS9648 OMW9648 ODA9648 NTE9648 NJI9648 MZM9648 MPQ9648 MFU9648 LVY9648 LMC9648 LCG9648 KSK9648 KIO9648 JYS9648 JOW9648 JFA9648 IVE9648 ILI9648 IBM9648 HRQ9648 HHU9648 GXY9648 GOC9648 GEG9648 FUK9648 FKO9648 FAS9648 EQW9648 EHA9648 DXE9648 DNI9648 D9826:D9832 AMO9685 AWK9685 BGG9685 BQC9685 BZY9685 CJU9685 CTQ9685 DDM9685 DNI9685 DXE9685 EHA9685 EQW9685 FAS9685 FKO9685 FUK9685 GEG9685 GOC9685 GXY9685 HHU9685 HRQ9685 IBM9685 ILI9685 IVE9685 JFA9685 JOW9685 JYS9685 KIO9685 KSK9685 LCG9685 LMC9685 LVY9685 MFU9685 MPQ9685 MZM9685 NJI9685 NTE9685 ODA9685 OMW9685 OWS9685 PGO9685 PQK9685 QAG9685 QKC9685 QTY9685 RDU9685 RNQ9685 RXM9685 SHI9685 SRE9685 TBA9685 TKW9685 TUS9685 UEO9685 UOK9685 UYG9685 VIC9685 VRY9685 WBU9685 WLQ9685 WVM9685 JA9685 SW9685 BQC9695 BGG9695 AWK9695 AMO9695 ACS9695 SW9695 JA9695 WVM9695 WLQ9695 WBU9695 VRY9695 VIC9695 UYG9695 UOK9695 UEO9695 TUS9695 TKW9695 TBA9695 SRE9695 SHI9695 RXM9695 RNQ9695 RDU9695 QTY9695 QKC9695 QAG9695 PQK9695 PGO9695 OWS9695 OMW9695 ODA9695 NTE9695 NJI9695 MZM9695 MPQ9695 MFU9695 LVY9695 LMC9695 LCG9695 KSK9695 KIO9695 JYS9695 JOW9695 JFA9695 IVE9695 ILI9695 IBM9695 HRQ9695 HHU9695 GXY9695 GOC9695 GEG9695 FUK9695 FKO9695 FAS9695 EQW9695 EHA9695 DXE9695 DNI9695 DDM9695 CTQ9695 CJU9695 BZY9695 D9668:D9700 D9701:G9706 D9707:D9731 BGG9725 BQC9725 BZY9725 CJU9725 CTQ9725 DDM9725 DNI9725 DXE9725 EHA9725 EQW9725 FAS9725 FKO9725 FUK9725 GEG9725 GOC9725 GXY9725 HHU9725 HRQ9725 IBM9725 ILI9725 IVE9725 JFA9725 JOW9725 JYS9725 KIO9725 KSK9725 LCG9725 LMC9725 LVY9725 MFU9725 MPQ9725 MZM9725 NJI9725 NTE9725 ODA9725 OMW9725 OWS9725 PGO9725 PQK9725 QAG9725 QKC9725 QTY9725 RDU9725 RNQ9725 RXM9725 SHI9725 SRE9725 TBA9725 TKW9725 TUS9725 UEO9725 UOK9725 UYG9725 VIC9725 VRY9725 WBU9725 WLQ9725 WVM9725 JA9725 SW9725 ACS9725 AMO9725 AWK9725 D9732:G9732 DDM9733 CTQ9733 CJU9733 D9733:D9739 BZY9733 BQC9733 BGG9733 AWK9733 AMO9733 ACS9733 SW9733 JA9733 WVM9733 WLQ9733 WBU9733 VRY9733 VIC9733 UYG9733 UOK9733 UEO9733 TUS9733 TKW9733 TBA9733 SRE9733 SHI9733 RXM9733 RNQ9733 RDU9733 QTY9733 QKC9733 QAG9733 PQK9733 PGO9733 OWS9733 OMW9733 ODA9733 NTE9733 NJI9733 MZM9733 MPQ9733 MFU9733 LVY9733 LMC9733 LCG9733 KSK9733 KIO9733 JYS9733 JOW9733 JFA9733 IVE9733 ILI9733 IBM9733 HRQ9733 HHU9733 GXY9733 GOC9733 GEG9733 FUK9733 FKO9733 FAS9733 EQW9733 EHA9733 DXE9733 DNI9733 SW9779 AWK9797 JA9779 CJU9658 WVM9779 WLQ9779 WBU9779 VRY9779 VIC9779 UYG9779 UOK9779 UEO9779 TUS9779 TKW9779 TBA9779 SRE9779 SHI9779 RXM9779 RNQ9779 RDU9779 QTY9779 QKC9779 QAG9779 PQK9779 PGO9779 OWS9779 OMW9779 ODA9779 NTE9779 NJI9779 MZM9779 MPQ9779 MFU9779 LVY9779 LMC9779 LCG9779 KSK9779 KIO9779 JYS9779 JOW9779 JFA9779 IVE9779 ILI9779 IBM9779 HRQ9779 HHU9779 GXY9779 GOC9779 GEG9779 FUK9779 FKO9779 FAS9779 EQW9779 EHA9779 DXE9779 DNI9779 DDM9779 CTQ9779 CJU9779 BZY9779 BQC9779 BGG9779 AWK9779 AMO9779 ACS9779 D9785:G9788 DDM9805 D9789:D9803 BGG9797 BQC9797 BZY9797 CJU9797 CTQ9797 DDM9797 DNI9797 DXE9797 EHA9797 EQW9797 FAS9797 FKO9797 FUK9797 GEG9797 GOC9797 GXY9797 HHU9797 HRQ9797 IBM9797 ILI9797 IVE9797 JFA9797 JOW9797 JYS9797 KIO9797 KSK9797 LCG9797 LMC9797 LVY9797 MFU9797 MPQ9797 MZM9797 NJI9797 NTE9797 ODA9797 OMW9797 OWS9797 PGO9797 PQK9797 QAG9797 QKC9797 QTY9797 RDU9797 RNQ9797 RXM9797 SHI9797 SRE9797 TBA9797 TKW9797 TUS9797 UEO9797 UOK9797 UYG9797 VIC9797 VRY9797 WBU9797 WLQ9797 WVM9797 JA9797 SW9797 ACS9797 AMO9797 DDM9816 DNI9816 DXE9816 EHA9816 EQW9816 FAS9816 FKO9816 FUK9816 GEG9816 GOC9816 GXY9816 HHU9816 HRQ9816 IBM9816 ILI9816 IVE9816 JFA9816 JOW9816 JYS9816 KIO9816 KSK9816 LCG9816 LMC9816 LVY9816 MFU9816 MPQ9816 MZM9816 NJI9816 NTE9816 ODA9816 OMW9816 OWS9816 PGO9816 PQK9816 QAG9816 QKC9816 QTY9816 RDU9816 RNQ9816 RXM9816 SHI9816 SRE9816 TBA9816 TKW9816 TUS9816 UEO9816 UOK9816 UYG9816 VIC9816 VRY9816 WBU9816 WLQ9816 WVM9816 JA9816 SW9816 ACS9816 AMO9816 AWK9816 BGG9816 BQC9816 BZY9816 D9816:D9822 CJU9816 CTQ9816 D9804:G9804 D9812:G9815 DNI9805 DXE9805 EHA9805 EQW9805 FAS9805 FKO9805 FUK9805 GEG9805 GOC9805 GXY9805 HHU9805 HRQ9805 IBM9805 ILI9805 IVE9805 JFA9805 JOW9805 JYS9805 KIO9805 KSK9805 LCG9805 LMC9805 LVY9805 MFU9805 MPQ9805 MZM9805 NJI9805 NTE9805 ODA9805 OMW9805 OWS9805 PGO9805 PQK9805 QAG9805 QKC9805 QTY9805 RDU9805 RNQ9805 RXM9805 SHI9805 SRE9805 TBA9805 TKW9805 TUS9805 UEO9805 UOK9805 UYG9805 VIC9805 VRY9805 WBU9805 WLQ9805 WVM9805 JA9805 SW9805 ACS9805 AMO9805 AWK9805 BGG9805 BQC9805 BZY9805 D9805:D9811 CJU9805 CTQ9805 ACS9771 D9753:D9776 D9779:D9784 D9777:G9778 AMO9771 AWK9771 BGG9771 BQC9771 BZY9771 CJU9771 CTQ9771 DDM9771 DNI9771 DXE9771 EHA9771 EQW9771 FAS9771 FKO9771 FUK9771 GEG9771 GOC9771 GXY9771 HHU9771 HRQ9771 IBM9771 ILI9771 IVE9771 JFA9771 JOW9771 JYS9771 KIO9771 KSK9771 LCG9771 LMC9771 LVY9771 MFU9771 MPQ9771 MZM9771 NJI9771 NTE9771 ODA9771 OMW9771 OWS9771 PGO9771 PQK9771 QAG9771 QKC9771 QTY9771 RDU9771 RNQ9771 RXM9771 SHI9771 SRE9771 TBA9771 TKW9771 TUS9771 UEO9771 UOK9771 UYG9771 VIC9771 VRY9771 WBU9771 WLQ9771 WVM9771 JA9771 SW9771 SW9862 AWK9880 JA9862 WVM9862 WLQ9862 WBU9862 VRY9862 VIC9862 UYG9862 UOK9862 UEO9862 TUS9862 TKW9862 TBA9862 SRE9862 SHI9862 RXM9862 RNQ9862 RDU9862 QTY9862 QKC9862 QAG9862 PQK9862 PGO9862 OWS9862 OMW9862 ODA9862 NTE9862 NJI9862 MZM9862 MPQ9862 MFU9862 LVY9862 LMC9862 LCG9862 KSK9862 KIO9862 JYS9862 JOW9862 JFA9862 IVE9862 ILI9862 IBM9862 HRQ9862 HHU9862 GXY9862 GOC9862 GEG9862 FUK9862 FKO9862 FAS9862 EQW9862 EHA9862 DXE9862 DNI9862 DDM9862 CTQ9862 CJU9862 BZY9862 BQC9862 BGG9862 AWK9862 AMO9862 ACS9862 D9868:G9871 DDM9888 D9872:D9886 BGG9880 BQC9880 BZY9880 CJU9880 CTQ9880 DDM9880 DNI9880 DXE9880 EHA9880 EQW9880 FAS9880 FKO9880 FUK9880 GEG9880 GOC9880 GXY9880 HHU9880 HRQ9880 IBM9880 ILI9880 IVE9880 JFA9880 JOW9880 JYS9880 KIO9880 KSK9880 LCG9880 LMC9880 LVY9880 MFU9880 MPQ9880 MZM9880 NJI9880 NTE9880 ODA9880 OMW9880 OWS9880 PGO9880 PQK9880 QAG9880 QKC9880 QTY9880 RDU9880 RNQ9880 RXM9880 SHI9880 SRE9880 TBA9880 TKW9880 TUS9880 UEO9880 UOK9880 UYG9880 VIC9880 VRY9880 WBU9880 WLQ9880 WVM9880 JA9880 SW9880 ACS9880 AMO9880 DDM9899 DNI9899 DXE9899 EHA9899 EQW9899 FAS9899 FKO9899 FUK9899 GEG9899 GOC9899 GXY9899 HHU9899 HRQ9899 IBM9899 ILI9899 IVE9899 JFA9899 JOW9899 JYS9899 KIO9899 KSK9899 LCG9899 LMC9899 LVY9899 MFU9899 MPQ9899 MZM9899 NJI9899 NTE9899 ODA9899 OMW9899 OWS9899 PGO9899 PQK9899 QAG9899 QKC9899 QTY9899 RDU9899 RNQ9899 RXM9899 SHI9899 SRE9899 TBA9899 TKW9899 TUS9899 UEO9899 UOK9899 UYG9899 VIC9899 VRY9899 WBU9899 WLQ9899 WVM9899 JA9899 SW9899 ACS9899 AMO9899 AWK9899 BGG9899 BQC9899 BZY9899 D9899:D9905 CJU9899 CTQ9899 D9887:G9887 D9895:G9898 DNI9888 DXE9888 EHA9888 EQW9888 FAS9888 FKO9888 FUK9888 GEG9888 GOC9888 GXY9888 HHU9888 HRQ9888 IBM9888 ILI9888 IVE9888 JFA9888 JOW9888 JYS9888 KIO9888 KSK9888 LCG9888 LMC9888 LVY9888 MFU9888 MPQ9888 MZM9888 NJI9888 NTE9888 ODA9888 OMW9888 OWS9888 PGO9888 PQK9888 QAG9888 QKC9888 QTY9888 RDU9888 RNQ9888 RXM9888 SHI9888 SRE9888 TBA9888 TKW9888 TUS9888 UEO9888 UOK9888 UYG9888 VIC9888 VRY9888 WBU9888 WLQ9888 WVM9888 JA9888 SW9888 ACS9888 AMO9888 AWK9888 BGG9888 BQC9888 BZY9888 D9888:D9894 CJU9888 CTQ9888 ACS9854 D9836:D9859 D9862:D9867 D9860:G9861 AMO9854 AWK9854 BGG9854 BQC9854 BZY9854 CJU9854 CTQ9854 DDM9854 DNI9854 DXE9854 EHA9854 EQW9854 FAS9854 FKO9854 FUK9854 GEG9854 GOC9854 GXY9854 HHU9854 HRQ9854 IBM9854 ILI9854 IVE9854 JFA9854 JOW9854 JYS9854 KIO9854 KSK9854 LCG9854 LMC9854 LVY9854 MFU9854 MPQ9854 MZM9854 NJI9854 NTE9854 ODA9854 OMW9854 OWS9854 PGO9854 PQK9854 QAG9854 QKC9854 QTY9854 RDU9854 RNQ9854 RXM9854 SHI9854 SRE9854 TBA9854 TKW9854 TUS9854 UEO9854 UOK9854 UYG9854 VIC9854 VRY9854 WBU9854 WLQ9854 WVM9854 JA9854 SW9854 D9522:D9528 CJU9743 CTQ9984 D9906:G9947 SW9966 D9948:D9971 ACS9966 AMO9966 AWK9966 BGG9966 BQC9966 BZY9966 CJU9966 CTQ9966 DDM9966 DNI9966 DXE9966 EHA9966 EQW9966 FAS9966 FKO9966 FUK9966 GEG9966 GOC9966 GXY9966 HHU9966 HRQ9966 IBM9966 ILI9966 IVE9966 JFA9966 JOW9966 JYS9966 KIO9966 KSK9966 LCG9966 LMC9966 LVY9966 MFU9966 MPQ9966 MZM9966 NJI9966 NTE9966 ODA9966 OMW9966 OWS9966 PGO9966 PQK9966 QAG9966 QKC9966 QTY9966 RDU9966 RNQ9966 RXM9966 SHI9966 SRE9966 TBA9966 TKW9966 TUS9966 UEO9966 UOK9966 UYG9966 VIC9966 VRY9966 WBU9966 WLQ9966 WVM9966 JA9966 D9972:G9973 CTQ9974 DDM9974 DNI9974 DXE9974 EHA9974 EQW9974 FAS9974 FKO9974 FUK9974 GEG9974 GOC9974 GXY9974 HHU9974 HRQ9974 IBM9974 ILI9974 IVE9974 JFA9974 JOW9974 JYS9974 KIO9974 KSK9974 LCG9974 LMC9974 LVY9974 MFU9974 MPQ9974 MZM9974 NJI9974 NTE9974 ODA9974 OMW9974 OWS9974 PGO9974 PQK9974 QAG9974 QKC9974 QTY9974 RDU9974 RNQ9974 RXM9974 SHI9974 SRE9974 TBA9974 TKW9974 TUS9974 UEO9974 UOK9974 UYG9974 VIC9974 VRY9974 WBU9974 WLQ9974 WVM9974 JA9974 SW9974 ACS9974 AMO9974 AWK9974 BGG9974 BQC9974 BZY9974 D9974:D9980 CJU9974 DDM9984 DNI9984 DXE9984 EHA9984 EQW9984 FAS9984 FKO9984 FUK9984 GEG9984 GOC9984 GXY9984 HHU9984 HRQ9984 IBM9984 ILI9984 IVE9984 JFA9984 JOW9984 JYS9984 KIO9984 KSK9984 LCG9984 LMC9984 LVY9984 MFU9984 MPQ9984 MZM9984 NJI9984 NTE9984 ODA9984 OMW9984 OWS9984 PGO9984 PQK9984 QAG9984 QKC9984 QTY9984 RDU9984 RNQ9984 RXM9984 SHI9984 SRE9984 TBA9984 TKW9984 TUS9984 UEO9984 UOK9984 UYG9984 VIC9984 VRY9984 WBU9984 WLQ9984 WVM9984 JA9984 SW9984 ACS9984 AMO9984 AWK9984 BGG9984 BQC9984 BZY9984 D9984:D9990 CJU9984 D10062:G10064 D9991:G10025 SW10046 D10026:D10052 ACS10046 AMO10046 AWK10046 BGG10046 BQC10046 BZY10046 CJU10046 CTQ10046 DDM10046 DNI10046 DXE10046 EHA10046 EQW10046 FAS10046 FKO10046 FUK10046 GEG10046 GOC10046 GXY10046 HHU10046 HRQ10046 IBM10046 ILI10046 IVE10046 JFA10046 JOW10046 JYS10046 KIO10046 KSK10046 LCG10046 LMC10046 LVY10046 MFU10046 MPQ10046 MZM10046 NJI10046 NTE10046 ODA10046 OMW10046 OWS10046 PGO10046 PQK10046 QAG10046 QKC10046 QTY10046 RDU10046 RNQ10046 RXM10046 SHI10046 SRE10046 TBA10046 TKW10046 TUS10046 UEO10046 UOK10046 UYG10046 VIC10046 VRY10046 WBU10046 WLQ10046 WVM10046 JA10046 D10053:G10054 CTQ10055 DDM10055 DNI10055 DXE10055 EHA10055 EQW10055 FAS10055 FKO10055 FUK10055 GEG10055 GOC10055 GXY10055 HHU10055 HRQ10055 IBM10055 ILI10055 IVE10055 JFA10055 JOW10055 JYS10055 KIO10055 KSK10055 LCG10055 LMC10055 LVY10055 MFU10055 MPQ10055 MZM10055 NJI10055 NTE10055 ODA10055 OMW10055 OWS10055 PGO10055 PQK10055 QAG10055 QKC10055 QTY10055 RDU10055 RNQ10055 RXM10055 SHI10055 SRE10055 TBA10055 TKW10055 TUS10055 UEO10055 UOK10055 UYG10055 VIC10055 VRY10055 WBU10055 WLQ10055 WVM10055 JA10055 SW10055 ACS10055 AMO10055 AWK10055 BGG10055 BQC10055 BZY10055 D10055:D10061 CJU10055 CTQ10065 DDM10065 DNI10065 DXE10065 EHA10065 EQW10065 FAS10065 FKO10065 FUK10065 GEG10065 GOC10065 GXY10065 HHU10065 HRQ10065 IBM10065 ILI10065 IVE10065 JFA10065 JOW10065 JYS10065 KIO10065 KSK10065 LCG10065 LMC10065 LVY10065 MFU10065 MPQ10065 MZM10065 NJI10065 NTE10065 ODA10065 OMW10065 OWS10065 PGO10065 PQK10065 QAG10065 QKC10065 QTY10065 RDU10065 RNQ10065 RXM10065 SHI10065 SRE10065 TBA10065 TKW10065 TUS10065 UEO10065 UOK10065 UYG10065 VIC10065 VRY10065 WBU10065 WLQ10065 WVM10065 JA10065 SW10065 ACS10065 AMO10065 AWK10065 BGG10065 BQC10065 BZY10065 D10065:D10071 CJU10065 D9981:G9983 D10072:G10113 CTQ10150 SW10132 D10114:D10137 ACS10132 AMO10132 AWK10132 BGG10132 BQC10132 BZY10132 CJU10132 CTQ10132 DDM10132 DNI10132 DXE10132 EHA10132 EQW10132 FAS10132 FKO10132 FUK10132 GEG10132 GOC10132 GXY10132 HHU10132 HRQ10132 IBM10132 ILI10132 IVE10132 JFA10132 JOW10132 JYS10132 KIO10132 KSK10132 LCG10132 LMC10132 LVY10132 MFU10132 MPQ10132 MZM10132 NJI10132 NTE10132 ODA10132 OMW10132 OWS10132 PGO10132 PQK10132 QAG10132 QKC10132 QTY10132 RDU10132 RNQ10132 RXM10132 SHI10132 SRE10132 TBA10132 TKW10132 TUS10132 UEO10132 UOK10132 UYG10132 VIC10132 VRY10132 WBU10132 WLQ10132 WVM10132 JA10132 D10138:G10139 CTQ10140 DDM10140 DNI10140 DXE10140 EHA10140 EQW10140 FAS10140 FKO10140 FUK10140 GEG10140 GOC10140 GXY10140 HHU10140 HRQ10140 IBM10140 ILI10140 IVE10140 JFA10140 JOW10140 JYS10140 KIO10140 KSK10140 LCG10140 LMC10140 LVY10140 MFU10140 MPQ10140 MZM10140 NJI10140 NTE10140 ODA10140 OMW10140 OWS10140 PGO10140 PQK10140 QAG10140 QKC10140 QTY10140 RDU10140 RNQ10140 RXM10140 SHI10140 SRE10140 TBA10140 TKW10140 TUS10140 UEO10140 UOK10140 UYG10140 VIC10140 VRY10140 WBU10140 WLQ10140 WVM10140 JA10140 SW10140 ACS10140 AMO10140 AWK10140 BGG10140 BQC10140 BZY10140 D10140:D10146 CJU10140 DDM10150 DNI10150 DXE10150 EHA10150 EQW10150 FAS10150 FKO10150 FUK10150 GEG10150 GOC10150 GXY10150 HHU10150 HRQ10150 IBM10150 ILI10150 IVE10150 JFA10150 JOW10150 JYS10150 KIO10150 KSK10150 LCG10150 LMC10150 LVY10150 MFU10150 MPQ10150 MZM10150 NJI10150 NTE10150 ODA10150 OMW10150 OWS10150 PGO10150 PQK10150 QAG10150 QKC10150 QTY10150 RDU10150 RNQ10150 RXM10150 SHI10150 SRE10150 TBA10150 TKW10150 TUS10150 UEO10150 UOK10150 UYG10150 VIC10150 VRY10150 WBU10150 WLQ10150 WVM10150 JA10150 SW10150 ACS10150 AMO10150 AWK10150 BGG10150 BQC10150 BZY10150 D10150:D10156 CJU10150 D10228:G10230 D10157:G10191 SW10212 D10192:D10218 ACS10212 AMO10212 AWK10212 BGG10212 BQC10212 BZY10212 CJU10212 CTQ10212 DDM10212 DNI10212 DXE10212 EHA10212 EQW10212 FAS10212 FKO10212 FUK10212 GEG10212 GOC10212 GXY10212 HHU10212 HRQ10212 IBM10212 ILI10212 IVE10212 JFA10212 JOW10212 JYS10212 KIO10212 KSK10212 LCG10212 LMC10212 LVY10212 MFU10212 MPQ10212 MZM10212 NJI10212 NTE10212 ODA10212 OMW10212 OWS10212 PGO10212 PQK10212 QAG10212 QKC10212 QTY10212 RDU10212 RNQ10212 RXM10212 SHI10212 SRE10212 TBA10212 TKW10212 TUS10212 UEO10212 UOK10212 UYG10212 VIC10212 VRY10212 WBU10212 WLQ10212 WVM10212 JA10212 D10219:G10220 CTQ10221 DDM10221 DNI10221 DXE10221 EHA10221 EQW10221 FAS10221 FKO10221 FUK10221 GEG10221 GOC10221 GXY10221 HHU10221 HRQ10221 IBM10221 ILI10221 IVE10221 JFA10221 JOW10221 JYS10221 KIO10221 KSK10221 LCG10221 LMC10221 LVY10221 MFU10221 MPQ10221 MZM10221 NJI10221 NTE10221 ODA10221 OMW10221 OWS10221 PGO10221 PQK10221 QAG10221 QKC10221 QTY10221 RDU10221 RNQ10221 RXM10221 SHI10221 SRE10221 TBA10221 TKW10221 TUS10221 UEO10221 UOK10221 UYG10221 VIC10221 VRY10221 WBU10221 WLQ10221 WVM10221 JA10221 SW10221 ACS10221 AMO10221 AWK10221 BGG10221 BQC10221 BZY10221 D10221:D10227 CJU10221 CTQ10231 DDM10231 DNI10231 DXE10231 EHA10231 EQW10231 FAS10231 FKO10231 FUK10231 GEG10231 GOC10231 GXY10231 HHU10231 HRQ10231 IBM10231 ILI10231 IVE10231 JFA10231 JOW10231 JYS10231 KIO10231 KSK10231 LCG10231 LMC10231 LVY10231 MFU10231 MPQ10231 MZM10231 NJI10231 NTE10231 ODA10231 OMW10231 OWS10231 PGO10231 PQK10231 QAG10231 QKC10231 QTY10231 RDU10231 RNQ10231 RXM10231 SHI10231 SRE10231 TBA10231 TKW10231 TUS10231 UEO10231 UOK10231 UYG10231 VIC10231 VRY10231 WBU10231 WLQ10231 WVM10231 JA10231 SW10231 ACS10231 AMO10231 AWK10231 BGG10231 BQC10231 BZY10231 D10231:D10237 CJU10231 D10147:G10149 D10300:D10305 D10238:G10299 SW10300 JA10300 WVM10300 WLQ10300 WBU10300 VRY10300 VIC10300 UYG10300 UOK10300 UEO10300 TUS10300 TKW10300 TBA10300 SRE10300 SHI10300 RXM10300 RNQ10300 RDU10300 QTY10300 QKC10300 QAG10300 PQK10300 PGO10300 OWS10300 OMW10300 ODA10300 NTE10300 NJI10300 MZM10300 MPQ10300 MFU10300 LVY10300 LMC10300 LCG10300 KSK10300 KIO10300 JYS10300 JOW10300 JFA10300 IVE10300 ILI10300 IBM10300 HRQ10300 HHU10300 GXY10300 GOC10300 GEG10300 FUK10300 FKO10300 FAS10300 EQW10300 EHA10300 DXE10300 DNI10300 DDM10300 CTQ10300 CJU10300 BZY10300 BQC10300 BGG10300 AWK10300 AMO10300 ACS10300 D10306:G10309 ACS10310 D10310:D10315 SW10310 JA10310 WVM10310 WLQ10310 WBU10310 VRY10310 VIC10310 UYG10310 UOK10310 UEO10310 TUS10310 TKW10310 TBA10310 SRE10310 SHI10310 RXM10310 RNQ10310 RDU10310 QTY10310 QKC10310 QAG10310 PQK10310 PGO10310 OWS10310 OMW10310 ODA10310 NTE10310 NJI10310 MZM10310 MPQ10310 MFU10310 LVY10310 LMC10310 LCG10310 KSK10310 KIO10310 JYS10310 JOW10310 JFA10310 IVE10310 ILI10310 IBM10310 HRQ10310 HHU10310 GXY10310 GOC10310 GEG10310 FUK10310 FKO10310 FAS10310 EQW10310 EHA10310 DXE10310 DNI10310 DDM10310 CTQ10310 CJU10310 BZY10310 BQC10310 BGG10310 AWK10310 AMO10310 IX10320:IZ10326 AML10328:AMN10334 AWH10328:AWJ10334 BGD10328:BGF10334 BPZ10328:BQB10334 CJR10328:CJT10334 BZV10328:BZX10334 CTN10328:CTP10334 DDJ10328:DDL10334 DNF10328:DNH10334 DXB10328:DXD10334 EGX10328:EGZ10334 EQT10328:EQV10334 FAP10328:FAR10334 FKL10328:FKN10334 FUH10328:FUJ10334 GED10328:GEF10334 GNZ10328:GOB10334 GXV10328:GXX10334 HHR10328:HHT10334 HRN10328:HRP10334 IBJ10328:IBL10334 ILF10328:ILH10334 IVB10328:IVD10334 JEX10328:JEZ10334 JOT10328:JOV10334 JYP10328:JYR10334 KIL10328:KIN10334 KSH10328:KSJ10334 LCD10328:LCF10334 LLZ10328:LMB10334 LVV10328:LVX10334 MFR10328:MFT10334 MPN10328:MPP10334 MZJ10328:MZL10334 NJF10328:NJH10334 NTB10328:NTD10334 OCX10328:OCZ10334 OMT10328:OMV10334 OWP10328:OWR10334 PGL10328:PGN10334 PQH10328:PQJ10334 QAD10328:QAF10334 QJZ10328:QKB10334 QTV10328:QTX10334 RDR10328:RDT10334 RNN10328:RNP10334 RXJ10328:RXL10334 SHF10328:SHH10334 SRB10328:SRD10334 TAX10328:TAZ10334 TKT10328:TKV10334 TUP10328:TUR10334 UEL10328:UEN10334 UOH10328:UOJ10334 UYD10328:UYF10334 VHZ10328:VIB10334 VRV10328:VRX10334 WBR10328:WBT10334 WLN10328:WLP10334 WVJ10328:WVL10334 ST10328:SV10334 IX10328:IZ10334 D10342:G10361 CJU10430 D10362:D10367 SW10362 JA10362 WVM10362 WLQ10362 WBU10362 VRY10362 VIC10362 UYG10362 UOK10362 UEO10362 TUS10362 TKW10362 TBA10362 SRE10362 SHI10362 RXM10362 RNQ10362 RDU10362 QTY10362 QKC10362 QAG10362 PQK10362 PGO10362 OWS10362 OMW10362 ODA10362 NTE10362 NJI10362 MZM10362 MPQ10362 MFU10362 LVY10362 LMC10362 LCG10362 KSK10362 KIO10362 JYS10362 JOW10362 JFA10362 IVE10362 ILI10362 IBM10362 HRQ10362 HHU10362 GXY10362 GOC10362 GEG10362 FUK10362 FKO10362 FAS10362 EQW10362 EHA10362 DXE10362 DNI10362 DDM10362 CTQ10362 CJU10362 BZY10362 BQC10362 BGG10362 AWK10362 AMO10362 ACS10362 D10371 D10368:G10370 D10412:D10416 D10391:D10396 SW10391 JA10391 WVM10391 WLQ10391 WBU10391 VRY10391 VIC10391 UYG10391 UOK10391 UEO10391 TUS10391 TKW10391 TBA10391 SRE10391 SHI10391 RXM10391 RNQ10391 RDU10391 QTY10391 QKC10391 QAG10391 PQK10391 PGO10391 OWS10391 OMW10391 ODA10391 NTE10391 NJI10391 MZM10391 MPQ10391 MFU10391 LVY10391 LMC10391 LCG10391 KSK10391 KIO10391 JYS10391 JOW10391 JFA10391 IVE10391 ILI10391 IBM10391 HRQ10391 HHU10391 GXY10391 GOC10391 GEG10391 FUK10391 FKO10391 FAS10391 EQW10391 EHA10391 DXE10391 DNI10391 DDM10391 CTQ10391 CJU10391 BZY10391 BQC10391 BGG10391 AWK10391 AMO10391 ACS10391 D10397:G10401 D10402:D10406 D10407:G10411 D9438:G9440 CTQ9441 DDM9441 DNI9441 DXE9441 EHA9441 EQW9441 FAS9441 FKO9441 FUK9441 GEG9441 GOC9441 GXY9441 HHU9441 HRQ9441 IBM9441 ILI9441 IVE9441 JFA9441 JOW9441 JYS9441 KIO9441 KSK9441 LCG9441 LMC9441 LVY9441 MFU9441 MPQ9441 MZM9441 NJI9441 NTE9441 ODA9441 OMW9441 OWS9441 PGO9441 PQK9441 QAG9441 QKC9441 QTY9441 RDU9441 RNQ9441 RXM9441 SHI9441 SRE9441 TBA9441 TKW9441 TUS9441 UEO9441 UOK9441 UYG9441 VIC9441 VRY9441 WBU9441 WLQ9441 WVM9441 JA9441 SW9441 ACS9441 AMO9441 AWK9441 BGG9441 BQC9441 BZY9441 CJU9441 D9441:D9447 D9519:G9521 D9529:G9531 CTQ9522 DDM9522 DNI9522 DXE9522 EHA9522 EQW9522 FAS9522 FKO9522 FUK9522 GEG9522 GOC9522 GXY9522 HHU9522 HRQ9522 IBM9522 ILI9522 IVE9522 JFA9522 JOW9522 JYS9522 KIO9522 KSK9522 LCG9522 LMC9522 LVY9522 MFU9522 MPQ9522 MZM9522 NJI9522 NTE9522 ODA9522 OMW9522 OWS9522 PGO9522 PQK9522 QAG9522 QKC9522 QTY9522 RDU9522 RNQ9522 RXM9522 SHI9522 SRE9522 TBA9522 TKW9522 TUS9522 UEO9522 UOK9522 UYG9522 VIC9522 VRY9522 WBU9522 WLQ9522 WVM9522 JA9522 SW9522 ACS9522 AMO9522 AWK9522 BGG9522 BQC9522 BZY9522 CJU9522 D9823:G9825 D9833:G9835 CTQ9826 DDM9826 DNI9826 DXE9826 EHA9826 EQW9826 FAS9826 FKO9826 FUK9826 GEG9826 GOC9826 GXY9826 HHU9826 HRQ9826 IBM9826 ILI9826 IVE9826 JFA9826 JOW9826 JYS9826 KIO9826 KSK9826 LCG9826 LMC9826 LVY9826 MFU9826 MPQ9826 MZM9826 NJI9826 NTE9826 ODA9826 OMW9826 OWS9826 PGO9826 PQK9826 QAG9826 QKC9826 QTY9826 RDU9826 RNQ9826 RXM9826 SHI9826 SRE9826 TBA9826 TKW9826 TUS9826 UEO9826 UOK9826 UYG9826 VIC9826 VRY9826 WBU9826 WLQ9826 WVM9826 JA9826 SW9826 ACS9826 AMO9826 AWK9826 BGG9826 BQC9826 BZY9826 CJU9826 D9655:G9657 D9665:G9667 D9658:D9664 CTQ9658 DDM9658 DNI9658 DXE9658 EHA9658 EQW9658 FAS9658 FKO9658 FUK9658 GEG9658 GOC9658 GXY9658 HHU9658 HRQ9658 IBM9658 ILI9658 IVE9658 JFA9658 JOW9658 JYS9658 KIO9658 KSK9658 LCG9658 LMC9658 LVY9658 MFU9658 MPQ9658 MZM9658 NJI9658 NTE9658 ODA9658 OMW9658 OWS9658 PGO9658 PQK9658 QAG9658 QKC9658 QTY9658 RDU9658 RNQ9658 RXM9658 SHI9658 SRE9658 TBA9658 TKW9658 TUS9658 UEO9658 UOK9658 UYG9658 VIC9658 VRY9658 WBU9658 WLQ9658 WVM9658 JA9658 SW9658 ACS9658 AMO9658 AWK9658 BGG9658 BQC9658 BZY9658 D9740:G9742 D9750:G9752 D9743:D9749 CTQ9743 DDM9743 DNI9743 DXE9743 EHA9743 EQW9743 FAS9743 FKO9743 FUK9743 GEG9743 GOC9743 GXY9743 HHU9743 HRQ9743 IBM9743 ILI9743 IVE9743 JFA9743 JOW9743 JYS9743 KIO9743 KSK9743 LCG9743 LMC9743 LVY9743 MFU9743 MPQ9743 MZM9743 NJI9743 NTE9743 ODA9743 OMW9743 OWS9743 PGO9743 PQK9743 QAG9743 QKC9743 QTY9743 RDU9743 RNQ9743 RXM9743 SHI9743 SRE9743 TBA9743 TKW9743 TUS9743 UEO9743 UOK9743 UYG9743 VIC9743 VRY9743 WBU9743 WLQ9743 WVM9743 JA9743 SW9743 ACS9743 AMO9743 AWK9743 BGG9743 BQC9743 BZY9743 D10417:G10429 D10430:D10436 CTQ10430 DDM10430 DNI10430 DXE10430 EHA10430 EQW10430 FAS10430 FKO10430 FUK10430 GEG10430 GOC10430 GXY10430 HHU10430 HRQ10430 IBM10430 ILI10430 IVE10430 JFA10430 JOW10430 JYS10430 KIO10430 KSK10430 LCG10430 LMC10430 LVY10430 MFU10430 MPQ10430 MZM10430 NJI10430 NTE10430 ODA10430 OMW10430 OWS10430 PGO10430 PQK10430 QAG10430 QKC10430 QTY10430 RDU10430 RNQ10430 RXM10430 SHI10430 SRE10430 TBA10430 TKW10430 TUS10430 UEO10430 UOK10430 UYG10430 VIC10430 VRY10430 WBU10430 WLQ10430 WVM10430 JA10430 SW10430 ACS10430 AMO10430 AWK10430 BGG10430 BQC10430 BZY10430 D10316:G10334 ACP10328:ACR10334 D10335:D10341 CTQ10335 DDM10335 DNI10335 DXE10335 EHA10335 EQW10335 FAS10335 FKO10335 FUK10335 GEG10335 GOC10335 GXY10335 HHU10335 HRQ10335 IBM10335 ILI10335 IVE10335 JFA10335 JOW10335 JYS10335 KIO10335 KSK10335 LCG10335 LMC10335 LVY10335 MFU10335 MPQ10335 MZM10335 NJI10335 NTE10335 ODA10335 OMW10335 OWS10335 PGO10335 PQK10335 QAG10335 QKC10335 QTY10335 RDU10335 RNQ10335 RXM10335 SHI10335 SRE10335 TBA10335 TKW10335 TUS10335 UEO10335 UOK10335 UYG10335 VIC10335 VRY10335 WBU10335 WLQ10335 WVM10335 JA10335 SW10335 ACS10335 AMO10335 AWK10335 BGG10335 BQC10335 BZY10335 CJU10335 D6692:G6698 WBU6699 WLQ6699 WVM6699 D6699 JA6699 SW6699 ACS6699 AMO6699 AWK6699 BGG6699 BQC6699 BZY6699 CJU6699 CTQ6699 DDM6699 DNI6699 DXE6699 EHA6699 EQW6699 FAS6699 FKO6699 FUK6699 GEG6699 GOC6699 GXY6699 HHU6699 HRQ6699 IBM6699 ILI6699 IVE6699 JFA6699 JOW6699 JYS6699 KIO6699 KSK6699 LCG6699 LMC6699 LVY6699 MFU6699 MPQ6699 MZM6699 NJI6699 NTE6699 ODA6699 OMW6699 OWS6699 PGO6699 PQK6699 QAG6699 QKC6699 QTY6699 RDU6699 RNQ6699 RXM6699 SHI6699 SRE6699 TBA6699 TKW6699 TUS6699 UEO6699 UOK6699 UYG6699 VIC6699 VRY6699 D7037:G7043 WBU7044 WLQ7044 WVM7044 D7044 JA7044 SW7044 ACS7044 AMO7044 AWK7044 BGG7044 BQC7044 BZY7044 CJU7044 CTQ7044 DDM7044 DNI7044 DXE7044 EHA7044 EQW7044 FAS7044 FKO7044 FUK7044 GEG7044 GOC7044 GXY7044 HHU7044 HRQ7044 IBM7044 ILI7044 IVE7044 JFA7044 JOW7044 JYS7044 KIO7044 KSK7044 LCG7044 LMC7044 LVY7044 MFU7044 MPQ7044 MZM7044 NJI7044 NTE7044 ODA7044 OMW7044 OWS7044 PGO7044 PQK7044 QAG7044 QKC7044 QTY7044 RDU7044 RNQ7044 RXM7044 SHI7044 SRE7044 TBA7044 TKW7044 TUS7044 UEO7044 UOK7044 UYG7044 VIC7044 VRY7044 D7052:G7057 D7059:G7066 WBU7058 WLQ7058 WVM7058 D7058 JA7058 SW7058 ACS7058 AMO7058 AWK7058 BGG7058 BQC7058 BZY7058 CJU7058 CTQ7058 DDM7058 DNI7058 DXE7058 EHA7058 EQW7058 FAS7058 FKO7058 FUK7058 GEG7058 GOC7058 GXY7058 HHU7058 HRQ7058 IBM7058 ILI7058 IVE7058 JFA7058 JOW7058 JYS7058 KIO7058 KSK7058 LCG7058 LMC7058 LVY7058 MFU7058 MPQ7058 MZM7058 NJI7058 NTE7058 ODA7058 OMW7058 OWS7058 PGO7058 PQK7058 QAG7058 QKC7058 QTY7058 RDU7058 RNQ7058 RXM7058 SHI7058 SRE7058 TBA7058 TKW7058 TUS7058 UEO7058 UOK7058 UYG7058 VIC7058 D7399:G7404 WBU7405 WLQ7405 WVM7405 D7405 JA7405 SW7405 ACS7405 AMO7405 AWK7405 BGG7405 BQC7405 BZY7405 CJU7405 CTQ7405 DDM7405 DNI7405 DXE7405 EHA7405 EQW7405 FAS7405 FKO7405 FUK7405 GEG7405 GOC7405 GXY7405 HHU7405 HRQ7405 IBM7405 ILI7405 IVE7405 JFA7405 JOW7405 JYS7405 KIO7405 KSK7405 LCG7405 LMC7405 LVY7405 MFU7405 MPQ7405 MZM7405 NJI7405 NTE7405 ODA7405 OMW7405 OWS7405 PGO7405 PQK7405 QAG7405 QKC7405 QTY7405 RDU7405 RNQ7405 RXM7405 SHI7405 SRE7405 TBA7405 TKW7405 TUS7405 UEO7405 UOK7405 UYG7405 VIC7405 VRY7405 D7414:G7419 D7421:G7428 WBU7420 WLQ7420 WVM7420 D7420 JA7420 SW7420 ACS7420 AMO7420 AWK7420 BGG7420 BQC7420 BZY7420 CJU7420 CTQ7420 DDM7420 DNI7420 DXE7420 EHA7420 EQW7420 FAS7420 FKO7420 FUK7420 GEG7420 GOC7420 GXY7420 HHU7420 HRQ7420 IBM7420 ILI7420 IVE7420 JFA7420 JOW7420 JYS7420 KIO7420 KSK7420 LCG7420 LMC7420 LVY7420 MFU7420 MPQ7420 MZM7420 NJI7420 NTE7420 ODA7420 OMW7420 OWS7420 PGO7420 PQK7420 QAG7420 QKC7420 QTY7420 RDU7420 RNQ7420 RXM7420 SHI7420 SRE7420 TBA7420 TKW7420 TUS7420 UEO7420 UOK7420 UYG7420 VIC7420 D7475:G7480 UYG7481 VIC7481 VRY7481 WBU7481 WLQ7481 WVM7481 D7481 JA7481 SW7481 ACS7481 AMO7481 AWK7481 BGG7481 BQC7481 BZY7481 CJU7481 CTQ7481 DDM7481 DNI7481 DXE7481 EHA7481 EQW7481 FAS7481 FKO7481 FUK7481 GEG7481 GOC7481 GXY7481 HHU7481 HRQ7481 IBM7481 ILI7481 IVE7481 JFA7481 JOW7481 JYS7481 KIO7481 KSK7481 LCG7481 LMC7481 LVY7481 MFU7481 MPQ7481 MZM7481 NJI7481 NTE7481 ODA7481 OMW7481 OWS7481 PGO7481 PQK7481 QAG7481 QKC7481 QTY7481 RDU7481 RNQ7481 RXM7481 SHI7481 SRE7481 TBA7481 TKW7481 TUS7481 UEO7481 UOK7481 D7736:G7742 UOK7743 UYG7743 VIC7743 VRY7743 WBU7743 WLQ7743 WVM7743 D7743 JA7743 SW7743 ACS7743 AMO7743 AWK7743 BGG7743 BQC7743 BZY7743 CJU7743 CTQ7743 DDM7743 DNI7743 DXE7743 EHA7743 EQW7743 FAS7743 FKO7743 FUK7743 GEG7743 GOC7743 GXY7743 HHU7743 HRQ7743 IBM7743 ILI7743 IVE7743 JFA7743 JOW7743 JYS7743 KIO7743 KSK7743 LCG7743 LMC7743 LVY7743 MFU7743 MPQ7743 MZM7743 NJI7743 NTE7743 ODA7743 OMW7743 OWS7743 PGO7743 PQK7743 QAG7743 QKC7743 QTY7743 RDU7743 RNQ7743 RXM7743 SHI7743 SRE7743 TBA7743 TKW7743 TUS7743 UEO7743 D7873:G7878 UOK7879 UYG7879 VIC7879 VRY7879 WBU7879 WLQ7879 WVM7879 D7879 JA7879 SW7879 ACS7879 AMO7879 AWK7879 BGG7879 BQC7879 BZY7879 CJU7879 CTQ7879 DDM7879 DNI7879 DXE7879 EHA7879 EQW7879 FAS7879 FKO7879 FUK7879 GEG7879 GOC7879 GXY7879 HHU7879 HRQ7879 IBM7879 ILI7879 IVE7879 JFA7879 JOW7879 JYS7879 KIO7879 KSK7879 LCG7879 LMC7879 LVY7879 MFU7879 MPQ7879 MZM7879 NJI7879 NTE7879 ODA7879 OMW7879 OWS7879 PGO7879 PQK7879 QAG7879 QKC7879 QTY7879 RDU7879 RNQ7879 RXM7879 SHI7879 SRE7879 TBA7879 TKW7879 TUS7879 UEO7879 D7993:G7998 UEO7999 UOK7999 UYG7999 VIC7999 VRY7999 WBU7999 WLQ7999 WVM7999 D7999 JA7999 SW7999 ACS7999 AMO7999 AWK7999 BGG7999 BQC7999 BZY7999 CJU7999 CTQ7999 DDM7999 DNI7999 DXE7999 EHA7999 EQW7999 FAS7999 FKO7999 FUK7999 GEG7999 GOC7999 GXY7999 HHU7999 HRQ7999 IBM7999 ILI7999 IVE7999 JFA7999 JOW7999 JYS7999 KIO7999 KSK7999 LCG7999 LMC7999 LVY7999 MFU7999 MPQ7999 MZM7999 NJI7999 NTE7999 ODA7999 OMW7999 OWS7999 PGO7999 PQK7999 QAG7999 QKC7999 QTY7999 RDU7999 RNQ7999 RXM7999 SHI7999 SRE7999 TBA7999 TKW7999 TUS7999 D8194:G8199 UEO8200 UOK8200 UYG8200 VIC8200 VRY8200 WBU8200 WLQ8200 WVM8200 D8200 JA8200 SW8200 ACS8200 AMO8200 AWK8200 BGG8200 BQC8200 BZY8200 CJU8200 CTQ8200 DDM8200 DNI8200 DXE8200 EHA8200 EQW8200 FAS8200 FKO8200 FUK8200 GEG8200 GOC8200 GXY8200 HHU8200 HRQ8200 IBM8200 ILI8200 IVE8200 JFA8200 JOW8200 JYS8200 KIO8200 KSK8200 LCG8200 LMC8200 LVY8200 MFU8200 MPQ8200 MZM8200 NJI8200 NTE8200 ODA8200 OMW8200 OWS8200 PGO8200 PQK8200 QAG8200 QKC8200 QTY8200 RDU8200 RNQ8200 RXM8200 SHI8200 SRE8200 TBA8200 TKW8200 TUS8200 D8431:G8436 TKW8437 TUS8437 UEO8437 UOK8437 UYG8437 VIC8437 VRY8437 WBU8437 WLQ8437 WVM8437 D8437 JA8437 SW8437 ACS8437 AMO8437 AWK8437 BGG8437 BQC8437 BZY8437 CJU8437 CTQ8437 DDM8437 DNI8437 DXE8437 EHA8437 EQW8437 FAS8437 FKO8437 FUK8437 GEG8437 GOC8437 GXY8437 HHU8437 HRQ8437 IBM8437 ILI8437 IVE8437 JFA8437 JOW8437 JYS8437 KIO8437 KSK8437 LCG8437 LMC8437 LVY8437 MFU8437 MPQ8437 MZM8437 NJI8437 NTE8437 ODA8437 OMW8437 OWS8437 PGO8437 PQK8437 QAG8437 QKC8437 QTY8437 RDU8437 RNQ8437 RXM8437 SHI8437 SRE8437 TBA8437 D9075:G9080 TUS9081 UEO9081 UOK9081 UYG9081 VIC9081 VRY9081 WBU9081 WLQ9081 WVM9081 D9081 JA9081 SW9081 ACS9081 AMO9081 AWK9081 BGG9081 BQC9081 BZY9081 CJU9081 CTQ9081 DDM9081 DNI9081 DXE9081 EHA9081 EQW9081 FAS9081 FKO9081 FUK9081 GEG9081 GOC9081 GXY9081 HHU9081 HRQ9081 IBM9081 ILI9081 IVE9081 JFA9081 JOW9081 JYS9081 KIO9081 KSK9081 LCG9081 LMC9081 LVY9081 MFU9081 MPQ9081 MZM9081 NJI9081 NTE9081 ODA9081 OMW9081 OWS9081 PGO9081 PQK9081 QAG9081 QKC9081 QTY9081 RDU9081 RNQ9081 RXM9081 SHI9081 SRE9081 TBA9081 TKW9081 D9090:G9095 D9097:G9103 TUS9096 UEO9096 UOK9096 UYG9096 VIC9096 VRY9096 WBU9096 WLQ9096 WVM9096 D9096 JA9096 SW9096 ACS9096 AMO9096 AWK9096 BGG9096 BQC9096 BZY9096 CJU9096 CTQ9096 DDM9096 DNI9096 DXE9096 EHA9096 EQW9096 FAS9096 FKO9096 FUK9096 GEG9096 GOC9096 GXY9096 HHU9096 HRQ9096 IBM9096 ILI9096 IVE9096 JFA9096 JOW9096 JYS9096 KIO9096 KSK9096 LCG9096 LMC9096 LVY9096 MFU9096 MPQ9096 MZM9096 NJI9096 NTE9096 ODA9096 OMW9096 OWS9096 PGO9096 PQK9096 QAG9096 QKC9096 QTY9096 RDU9096 RNQ9096 RXM9096 SHI9096 SRE9096 TBA9096 D9277:G9282 TBA9283 TKW9283 TUS9283 UEO9283 UOK9283 UYG9283 VIC9283 VRY9283 WBU9283 WLQ9283 WVM9283 D9283 JA9283 SW9283 ACS9283 AMO9283 AWK9283 BGG9283 BQC9283 BZY9283 CJU9283 CTQ9283 DDM9283 DNI9283 DXE9283 EHA9283 EQW9283 FAS9283 FKO9283 FUK9283 GEG9283 GOC9283 GXY9283 HHU9283 HRQ9283 IBM9283 ILI9283 IVE9283 JFA9283 JOW9283 JYS9283 KIO9283 KSK9283 LCG9283 LMC9283 LVY9283 MFU9283 MPQ9283 MZM9283 NJI9283 NTE9283 ODA9283 OMW9283 OWS9283 PGO9283 PQK9283 QAG9283 QKC9283 QTY9283 RDU9283 RNQ9283 RXM9283 SHI9283 SRE9283 D9342:G9349 TBA9350 TKW9350 TUS9350 UEO9350 UOK9350 UYG9350 VIC9350 VRY9350 WBU9350 WLQ9350 WVM9350 D9350 JA9350 SW9350 ACS9350 AMO9350 AWK9350 BGG9350 BQC9350 BZY9350 CJU9350 CTQ9350 DDM9350 DNI9350 DXE9350 EHA9350 EQW9350 FAS9350 FKO9350 FUK9350 GEG9350 GOC9350 GXY9350 HHU9350 HRQ9350 IBM9350 ILI9350 IVE9350 JFA9350 JOW9350 JYS9350 KIO9350 KSK9350 LCG9350 LMC9350 LVY9350 MFU9350 MPQ9350 MZM9350 NJI9350 NTE9350 ODA9350 OMW9350 OWS9350 PGO9350 PQK9350 QAG9350 QKC9350 QTY9350 RDU9350 RNQ9350 RXM9350 SHI9350 SRE9350 D9179:G9189 D9191:G9197 TBA9190 TKW9190 TUS9190 UEO9190 UOK9190 UYG9190 VIC9190 VRY9190 WBU9190 WLQ9190 WVM9190 D9190 JA9190 SW9190 ACS9190 AMO9190 AWK9190 BGG9190 BQC9190 BZY9190 CJU9190 CTQ9190 DDM9190 DNI9190 DXE9190 EHA9190 EQW9190 FAS9190 FKO9190 FUK9190 GEG9190 GOC9190 GXY9190 HHU9190 HRQ9190 IBM9190 ILI9190 IVE9190 JFA9190 JOW9190 JYS9190 KIO9190 KSK9190 LCG9190 LMC9190 LVY9190 MFU9190 MPQ9190 MZM9190 NJI9190 NTE9190 ODA9190 OMW9190 OWS9190 PGO9190 PQK9190 QAG9190 QKC9190 QTY9190 RDU9190 RNQ9190 RXM9190 SHI9190 D8648:G8669 D8671:G8677 SRE8670 TBA8670 TKW8670 TUS8670 UEO8670 UOK8670 UYG8670 VIC8670 VRY8670 WBU8670 WLQ8670 WVM8670 D8670 JA8670 SW8670 ACS8670 AMO8670 AWK8670 BGG8670 BQC8670 BZY8670 CJU8670 CTQ8670 DDM8670 DNI8670 DXE8670 EHA8670 EQW8670 FAS8670 FKO8670 FUK8670 GEG8670 GOC8670 GXY8670 HHU8670 HRQ8670 IBM8670 ILI8670 IVE8670 JFA8670 JOW8670 JYS8670 KIO8670 KSK8670 LCG8670 LMC8670 LVY8670 MFU8670 MPQ8670 MZM8670 NJI8670 NTE8670 ODA8670 OMW8670 OWS8670 PGO8670 PQK8670 QAG8670 QKC8670 QTY8670 RDU8670 RNQ8670 RXM8670 D8215:G8216 D8218:G8224 SHI8217 SRE8217 TBA8217 TKW8217 TUS8217 UEO8217 UOK8217 UYG8217 VIC8217 VRY8217 WBU8217 WLQ8217 WVM8217 D8217 JA8217 SW8217 ACS8217 AMO8217 AWK8217 BGG8217 BQC8217 BZY8217 CJU8217 CTQ8217 DDM8217 DNI8217 DXE8217 EHA8217 EQW8217 FAS8217 FKO8217 FUK8217 GEG8217 GOC8217 GXY8217 HHU8217 HRQ8217 IBM8217 ILI8217 IVE8217 JFA8217 JOW8217 JYS8217 KIO8217 KSK8217 LCG8217 LMC8217 LVY8217 MFU8217 MPQ8217 MZM8217 NJI8217 NTE8217 ODA8217 OMW8217 OWS8217 PGO8217 PQK8217 QAG8217 QKC8217 QTY8217 RDU8217 RNQ8217 D8054:G8055 D8057:G8063 RXM8056 SHI8056 SRE8056 TBA8056 TKW8056 TUS8056 UEO8056 UOK8056 UYG8056 VIC8056 VRY8056 WBU8056 WLQ8056 WVM8056 D8056 JA8056 SW8056 ACS8056 AMO8056 AWK8056 BGG8056 BQC8056 BZY8056 CJU8056 CTQ8056 DDM8056 DNI8056 DXE8056 EHA8056 EQW8056 FAS8056 FKO8056 FUK8056 GEG8056 GOC8056 GXY8056 HHU8056 HRQ8056 IBM8056 ILI8056 IVE8056 JFA8056 JOW8056 JYS8056 KIO8056 KSK8056 LCG8056 LMC8056 LVY8056 MFU8056 MPQ8056 MZM8056 NJI8056 NTE8056 ODA8056 OMW8056 OWS8056 PGO8056 PQK8056 QAG8056 QKC8056 QTY8056 RDU8056 D7902:G7903 D7905:G7911 RNQ7904 RXM7904 SHI7904 SRE7904 TBA7904 TKW7904 TUS7904 UEO7904 UOK7904 UYG7904 VIC7904 VRY7904 WBU7904 WLQ7904 WVM7904 D7904 JA7904 SW7904 ACS7904 AMO7904 AWK7904 BGG7904 BQC7904 BZY7904 CJU7904 CTQ7904 DDM7904 DNI7904 DXE7904 EHA7904 EQW7904 FAS7904 FKO7904 FUK7904 GEG7904 GOC7904 GXY7904 HHU7904 HRQ7904 IBM7904 ILI7904 IVE7904 JFA7904 JOW7904 JYS7904 KIO7904 KSK7904 LCG7904 LMC7904 LVY7904 MFU7904 MPQ7904 MZM7904 NJI7904 NTE7904 ODA7904 OMW7904 OWS7904 PGO7904 PQK7904 QAG7904 QKC7904 QTY7904 D7757:G7758 D7760:G7766 RDU7759 RNQ7759 RXM7759 SHI7759 SRE7759 TBA7759 TKW7759 TUS7759 UEO7759 UOK7759 UYG7759 VIC7759 VRY7759 WBU7759 WLQ7759 WVM7759 D7759 JA7759 SW7759 ACS7759 AMO7759 AWK7759 BGG7759 BQC7759 BZY7759 CJU7759 CTQ7759 DDM7759 DNI7759 DXE7759 EHA7759 EQW7759 FAS7759 FKO7759 FUK7759 GEG7759 GOC7759 GXY7759 HHU7759 HRQ7759 IBM7759 ILI7759 IVE7759 JFA7759 JOW7759 JYS7759 KIO7759 KSK7759 LCG7759 LMC7759 LVY7759 MFU7759 MPQ7759 MZM7759 NJI7759 NTE7759 ODA7759 OMW7759 OWS7759 PGO7759 PQK7759 QAG7759 QKC7759 D7540:G7546 D7548:G7554 QTY7547 RDU7547 RNQ7547 RXM7547 SHI7547 SRE7547 TBA7547 TKW7547 TUS7547 UEO7547 UOK7547 UYG7547 VIC7547 VRY7547 WBU7547 WLQ7547 WVM7547 D7547 JA7547 SW7547 ACS7547 AMO7547 AWK7547 BGG7547 BQC7547 BZY7547 CJU7547 CTQ7547 DDM7547 DNI7547 DXE7547 EHA7547 EQW7547 FAS7547 FKO7547 FUK7547 GEG7547 GOC7547 GXY7547 HHU7547 HRQ7547 IBM7547 ILI7547 IVE7547 JFA7547 JOW7547 JYS7547 KIO7547 KSK7547 LCG7547 LMC7547 LVY7547 MFU7547 MPQ7547 MZM7547 NJI7547 NTE7547 ODA7547 OMW7547 OWS7547 PGO7547 PQK7547 QAG7547 D6881:G6886 D6888:G6894 QKC6887 QTY6887 RDU6887 RNQ6887 RXM6887 SHI6887 SRE6887 TBA6887 TKW6887 TUS6887 UEO6887 UOK6887 UYG6887 VIC6887 VRY6887 WBU6887 WLQ6887 WVM6887 D6887 JA6887 SW6887 ACS6887 AMO6887 AWK6887 BGG6887 BQC6887 BZY6887 CJU6887 CTQ6887 DDM6887 DNI6887 DXE6887 EHA6887 EQW6887 FAS6887 FKO6887 FUK6887 GEG6887 GOC6887 GXY6887 HHU6887 HRQ6887 IBM6887 ILI6887 IVE6887 JFA6887 JOW6887 JYS6887 KIO6887 KSK6887 LCG6887 LMC6887 LVY6887 MFU6887 MPQ6887 MZM6887 NJI6887 NTE6887 ODA6887 OMW6887 OWS6887 PGO6887 PQK6887 D6715:G6716 D6718:G6724 QAG6717 QKC6717 QTY6717 RDU6717 RNQ6717 RXM6717 SHI6717 SRE6717 TBA6717 TKW6717 TUS6717 UEO6717 UOK6717 UYG6717 VIC6717 VRY6717 WBU6717 WLQ6717 WVM6717 D6717 JA6717 SW6717 ACS6717 AMO6717 AWK6717 BGG6717 BQC6717 BZY6717 CJU6717 CTQ6717 DDM6717 DNI6717 DXE6717 EHA6717 EQW6717 FAS6717 FKO6717 FUK6717 GEG6717 GOC6717 GXY6717 HHU6717 HRQ6717 IBM6717 ILI6717 IVE6717 JFA6717 JOW6717 JYS6717 KIO6717 KSK6717 LCG6717 LMC6717 LVY6717 MFU6717 MPQ6717 MZM6717 NJI6717 NTE6717 ODA6717 OMW6717 OWS6717 PGO6717 PQK6717 D11517:G11525 D11535:G11535 D11579:G11587 D11597:G11606 D11608:G11615 D11625:G73890 D11616:D11624 D2942:D2957 D3201:D3216 D3452:D3467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3" sqref="A3"/>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353" t="s">
        <v>21</v>
      </c>
      <c r="B1" s="354"/>
      <c r="C1" s="354"/>
      <c r="D1" s="354"/>
      <c r="E1" s="354"/>
      <c r="F1" s="354"/>
      <c r="G1" s="354"/>
      <c r="H1" s="354"/>
      <c r="I1" s="354"/>
      <c r="J1" s="354"/>
    </row>
    <row r="2" spans="1:10" x14ac:dyDescent="0.3">
      <c r="A2" s="5" t="s">
        <v>3</v>
      </c>
      <c r="B2" s="5" t="s">
        <v>11</v>
      </c>
      <c r="C2" s="5" t="s">
        <v>12</v>
      </c>
      <c r="D2" s="5" t="s">
        <v>22</v>
      </c>
      <c r="E2" s="5" t="s">
        <v>23</v>
      </c>
      <c r="F2" s="5" t="s">
        <v>23</v>
      </c>
      <c r="G2" s="5" t="s">
        <v>23</v>
      </c>
      <c r="H2" s="5" t="s">
        <v>23</v>
      </c>
      <c r="I2" s="5" t="s">
        <v>23</v>
      </c>
      <c r="J2" s="5" t="s">
        <v>13</v>
      </c>
    </row>
    <row r="3" spans="1:10" x14ac:dyDescent="0.3">
      <c r="A3" s="7">
        <v>1</v>
      </c>
      <c r="B3" s="8"/>
      <c r="C3" s="7"/>
      <c r="D3" s="7">
        <v>1</v>
      </c>
      <c r="E3" s="8" t="s">
        <v>24</v>
      </c>
      <c r="F3" s="8" t="s">
        <v>24</v>
      </c>
      <c r="G3" s="8" t="s">
        <v>24</v>
      </c>
      <c r="H3" s="8" t="s">
        <v>24</v>
      </c>
      <c r="I3" s="8" t="s">
        <v>24</v>
      </c>
      <c r="J3" s="8"/>
    </row>
    <row r="4" spans="1:10" x14ac:dyDescent="0.3">
      <c r="A4" s="7">
        <v>2</v>
      </c>
      <c r="B4" s="8"/>
      <c r="C4" s="7"/>
      <c r="D4" s="7">
        <v>2</v>
      </c>
      <c r="E4" s="8" t="s">
        <v>24</v>
      </c>
      <c r="F4" s="8" t="s">
        <v>24</v>
      </c>
      <c r="G4" s="8" t="s">
        <v>24</v>
      </c>
      <c r="H4" s="8" t="s">
        <v>24</v>
      </c>
      <c r="I4" s="8" t="s">
        <v>24</v>
      </c>
      <c r="J4" s="8"/>
    </row>
    <row r="5" spans="1:10" x14ac:dyDescent="0.3">
      <c r="A5" s="7">
        <v>3</v>
      </c>
      <c r="B5" s="8"/>
      <c r="C5" s="7"/>
      <c r="D5" s="7">
        <v>3</v>
      </c>
      <c r="E5" s="8" t="s">
        <v>24</v>
      </c>
      <c r="F5" s="8" t="s">
        <v>24</v>
      </c>
      <c r="G5" s="8" t="s">
        <v>24</v>
      </c>
      <c r="H5" s="8" t="s">
        <v>24</v>
      </c>
      <c r="I5" s="8" t="s">
        <v>24</v>
      </c>
      <c r="J5" s="8"/>
    </row>
    <row r="6" spans="1:10" x14ac:dyDescent="0.3">
      <c r="A6" s="7">
        <v>4</v>
      </c>
      <c r="B6" s="8"/>
      <c r="C6" s="7"/>
      <c r="D6" s="7">
        <v>4</v>
      </c>
      <c r="E6" s="8" t="s">
        <v>24</v>
      </c>
      <c r="F6" s="8" t="s">
        <v>24</v>
      </c>
      <c r="G6" s="8" t="s">
        <v>24</v>
      </c>
      <c r="H6" s="8" t="s">
        <v>24</v>
      </c>
      <c r="I6" s="8" t="s">
        <v>24</v>
      </c>
      <c r="J6" s="8"/>
    </row>
  </sheetData>
  <mergeCells count="1">
    <mergeCell ref="A1:J1"/>
  </mergeCells>
  <phoneticPr fontId="4"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workbookViewId="0">
      <selection activeCell="C8" sqref="C8"/>
    </sheetView>
  </sheetViews>
  <sheetFormatPr defaultRowHeight="15" x14ac:dyDescent="0.25"/>
  <cols>
    <col min="1" max="1" width="5.42578125" style="9" customWidth="1"/>
    <col min="2" max="2" width="11.7109375" style="16" customWidth="1"/>
    <col min="3" max="3" width="41.5703125" style="9" customWidth="1"/>
    <col min="4" max="4" width="10.28515625" style="9" customWidth="1"/>
    <col min="5" max="5" width="11.28515625" style="9" customWidth="1"/>
    <col min="6" max="6" width="29.85546875" style="9" customWidth="1"/>
    <col min="7" max="7" width="19" style="9" customWidth="1"/>
    <col min="8" max="9" width="9.140625" style="9" hidden="1" customWidth="1"/>
    <col min="10" max="10" width="23.5703125" style="9" hidden="1" customWidth="1"/>
    <col min="11" max="254" width="9.140625" style="9"/>
    <col min="255" max="255" width="5.42578125" style="9" customWidth="1"/>
    <col min="256" max="256" width="11.7109375" style="9" customWidth="1"/>
    <col min="257" max="257" width="41.5703125" style="9" customWidth="1"/>
    <col min="258" max="258" width="10.28515625" style="9" customWidth="1"/>
    <col min="259" max="259" width="11.28515625" style="9" customWidth="1"/>
    <col min="260" max="260" width="10.28515625" style="9" customWidth="1"/>
    <col min="261" max="261" width="20.42578125" style="9" customWidth="1"/>
    <col min="262" max="262" width="29.85546875" style="9" customWidth="1"/>
    <col min="263" max="263" width="19" style="9" customWidth="1"/>
    <col min="264" max="266" width="0" style="9" hidden="1" customWidth="1"/>
    <col min="267" max="510" width="9.140625" style="9"/>
    <col min="511" max="511" width="5.42578125" style="9" customWidth="1"/>
    <col min="512" max="512" width="11.7109375" style="9" customWidth="1"/>
    <col min="513" max="513" width="41.5703125" style="9" customWidth="1"/>
    <col min="514" max="514" width="10.28515625" style="9" customWidth="1"/>
    <col min="515" max="515" width="11.28515625" style="9" customWidth="1"/>
    <col min="516" max="516" width="10.28515625" style="9" customWidth="1"/>
    <col min="517" max="517" width="20.42578125" style="9" customWidth="1"/>
    <col min="518" max="518" width="29.85546875" style="9" customWidth="1"/>
    <col min="519" max="519" width="19" style="9" customWidth="1"/>
    <col min="520" max="522" width="0" style="9" hidden="1" customWidth="1"/>
    <col min="523" max="766" width="9.140625" style="9"/>
    <col min="767" max="767" width="5.42578125" style="9" customWidth="1"/>
    <col min="768" max="768" width="11.7109375" style="9" customWidth="1"/>
    <col min="769" max="769" width="41.5703125" style="9" customWidth="1"/>
    <col min="770" max="770" width="10.28515625" style="9" customWidth="1"/>
    <col min="771" max="771" width="11.28515625" style="9" customWidth="1"/>
    <col min="772" max="772" width="10.28515625" style="9" customWidth="1"/>
    <col min="773" max="773" width="20.42578125" style="9" customWidth="1"/>
    <col min="774" max="774" width="29.85546875" style="9" customWidth="1"/>
    <col min="775" max="775" width="19" style="9" customWidth="1"/>
    <col min="776" max="778" width="0" style="9" hidden="1" customWidth="1"/>
    <col min="779" max="1022" width="9.140625" style="9"/>
    <col min="1023" max="1023" width="5.42578125" style="9" customWidth="1"/>
    <col min="1024" max="1024" width="11.7109375" style="9" customWidth="1"/>
    <col min="1025" max="1025" width="41.5703125" style="9" customWidth="1"/>
    <col min="1026" max="1026" width="10.28515625" style="9" customWidth="1"/>
    <col min="1027" max="1027" width="11.28515625" style="9" customWidth="1"/>
    <col min="1028" max="1028" width="10.28515625" style="9" customWidth="1"/>
    <col min="1029" max="1029" width="20.42578125" style="9" customWidth="1"/>
    <col min="1030" max="1030" width="29.85546875" style="9" customWidth="1"/>
    <col min="1031" max="1031" width="19" style="9" customWidth="1"/>
    <col min="1032" max="1034" width="0" style="9" hidden="1" customWidth="1"/>
    <col min="1035" max="1278" width="9.140625" style="9"/>
    <col min="1279" max="1279" width="5.42578125" style="9" customWidth="1"/>
    <col min="1280" max="1280" width="11.7109375" style="9" customWidth="1"/>
    <col min="1281" max="1281" width="41.5703125" style="9" customWidth="1"/>
    <col min="1282" max="1282" width="10.28515625" style="9" customWidth="1"/>
    <col min="1283" max="1283" width="11.28515625" style="9" customWidth="1"/>
    <col min="1284" max="1284" width="10.28515625" style="9" customWidth="1"/>
    <col min="1285" max="1285" width="20.42578125" style="9" customWidth="1"/>
    <col min="1286" max="1286" width="29.85546875" style="9" customWidth="1"/>
    <col min="1287" max="1287" width="19" style="9" customWidth="1"/>
    <col min="1288" max="1290" width="0" style="9" hidden="1" customWidth="1"/>
    <col min="1291" max="1534" width="9.140625" style="9"/>
    <col min="1535" max="1535" width="5.42578125" style="9" customWidth="1"/>
    <col min="1536" max="1536" width="11.7109375" style="9" customWidth="1"/>
    <col min="1537" max="1537" width="41.5703125" style="9" customWidth="1"/>
    <col min="1538" max="1538" width="10.28515625" style="9" customWidth="1"/>
    <col min="1539" max="1539" width="11.28515625" style="9" customWidth="1"/>
    <col min="1540" max="1540" width="10.28515625" style="9" customWidth="1"/>
    <col min="1541" max="1541" width="20.42578125" style="9" customWidth="1"/>
    <col min="1542" max="1542" width="29.85546875" style="9" customWidth="1"/>
    <col min="1543" max="1543" width="19" style="9" customWidth="1"/>
    <col min="1544" max="1546" width="0" style="9" hidden="1" customWidth="1"/>
    <col min="1547" max="1790" width="9.140625" style="9"/>
    <col min="1791" max="1791" width="5.42578125" style="9" customWidth="1"/>
    <col min="1792" max="1792" width="11.7109375" style="9" customWidth="1"/>
    <col min="1793" max="1793" width="41.5703125" style="9" customWidth="1"/>
    <col min="1794" max="1794" width="10.28515625" style="9" customWidth="1"/>
    <col min="1795" max="1795" width="11.28515625" style="9" customWidth="1"/>
    <col min="1796" max="1796" width="10.28515625" style="9" customWidth="1"/>
    <col min="1797" max="1797" width="20.42578125" style="9" customWidth="1"/>
    <col min="1798" max="1798" width="29.85546875" style="9" customWidth="1"/>
    <col min="1799" max="1799" width="19" style="9" customWidth="1"/>
    <col min="1800" max="1802" width="0" style="9" hidden="1" customWidth="1"/>
    <col min="1803" max="2046" width="9.140625" style="9"/>
    <col min="2047" max="2047" width="5.42578125" style="9" customWidth="1"/>
    <col min="2048" max="2048" width="11.7109375" style="9" customWidth="1"/>
    <col min="2049" max="2049" width="41.5703125" style="9" customWidth="1"/>
    <col min="2050" max="2050" width="10.28515625" style="9" customWidth="1"/>
    <col min="2051" max="2051" width="11.28515625" style="9" customWidth="1"/>
    <col min="2052" max="2052" width="10.28515625" style="9" customWidth="1"/>
    <col min="2053" max="2053" width="20.42578125" style="9" customWidth="1"/>
    <col min="2054" max="2054" width="29.85546875" style="9" customWidth="1"/>
    <col min="2055" max="2055" width="19" style="9" customWidth="1"/>
    <col min="2056" max="2058" width="0" style="9" hidden="1" customWidth="1"/>
    <col min="2059" max="2302" width="9.140625" style="9"/>
    <col min="2303" max="2303" width="5.42578125" style="9" customWidth="1"/>
    <col min="2304" max="2304" width="11.7109375" style="9" customWidth="1"/>
    <col min="2305" max="2305" width="41.5703125" style="9" customWidth="1"/>
    <col min="2306" max="2306" width="10.28515625" style="9" customWidth="1"/>
    <col min="2307" max="2307" width="11.28515625" style="9" customWidth="1"/>
    <col min="2308" max="2308" width="10.28515625" style="9" customWidth="1"/>
    <col min="2309" max="2309" width="20.42578125" style="9" customWidth="1"/>
    <col min="2310" max="2310" width="29.85546875" style="9" customWidth="1"/>
    <col min="2311" max="2311" width="19" style="9" customWidth="1"/>
    <col min="2312" max="2314" width="0" style="9" hidden="1" customWidth="1"/>
    <col min="2315" max="2558" width="9.140625" style="9"/>
    <col min="2559" max="2559" width="5.42578125" style="9" customWidth="1"/>
    <col min="2560" max="2560" width="11.7109375" style="9" customWidth="1"/>
    <col min="2561" max="2561" width="41.5703125" style="9" customWidth="1"/>
    <col min="2562" max="2562" width="10.28515625" style="9" customWidth="1"/>
    <col min="2563" max="2563" width="11.28515625" style="9" customWidth="1"/>
    <col min="2564" max="2564" width="10.28515625" style="9" customWidth="1"/>
    <col min="2565" max="2565" width="20.42578125" style="9" customWidth="1"/>
    <col min="2566" max="2566" width="29.85546875" style="9" customWidth="1"/>
    <col min="2567" max="2567" width="19" style="9" customWidth="1"/>
    <col min="2568" max="2570" width="0" style="9" hidden="1" customWidth="1"/>
    <col min="2571" max="2814" width="9.140625" style="9"/>
    <col min="2815" max="2815" width="5.42578125" style="9" customWidth="1"/>
    <col min="2816" max="2816" width="11.7109375" style="9" customWidth="1"/>
    <col min="2817" max="2817" width="41.5703125" style="9" customWidth="1"/>
    <col min="2818" max="2818" width="10.28515625" style="9" customWidth="1"/>
    <col min="2819" max="2819" width="11.28515625" style="9" customWidth="1"/>
    <col min="2820" max="2820" width="10.28515625" style="9" customWidth="1"/>
    <col min="2821" max="2821" width="20.42578125" style="9" customWidth="1"/>
    <col min="2822" max="2822" width="29.85546875" style="9" customWidth="1"/>
    <col min="2823" max="2823" width="19" style="9" customWidth="1"/>
    <col min="2824" max="2826" width="0" style="9" hidden="1" customWidth="1"/>
    <col min="2827" max="3070" width="9.140625" style="9"/>
    <col min="3071" max="3071" width="5.42578125" style="9" customWidth="1"/>
    <col min="3072" max="3072" width="11.7109375" style="9" customWidth="1"/>
    <col min="3073" max="3073" width="41.5703125" style="9" customWidth="1"/>
    <col min="3074" max="3074" width="10.28515625" style="9" customWidth="1"/>
    <col min="3075" max="3075" width="11.28515625" style="9" customWidth="1"/>
    <col min="3076" max="3076" width="10.28515625" style="9" customWidth="1"/>
    <col min="3077" max="3077" width="20.42578125" style="9" customWidth="1"/>
    <col min="3078" max="3078" width="29.85546875" style="9" customWidth="1"/>
    <col min="3079" max="3079" width="19" style="9" customWidth="1"/>
    <col min="3080" max="3082" width="0" style="9" hidden="1" customWidth="1"/>
    <col min="3083" max="3326" width="9.140625" style="9"/>
    <col min="3327" max="3327" width="5.42578125" style="9" customWidth="1"/>
    <col min="3328" max="3328" width="11.7109375" style="9" customWidth="1"/>
    <col min="3329" max="3329" width="41.5703125" style="9" customWidth="1"/>
    <col min="3330" max="3330" width="10.28515625" style="9" customWidth="1"/>
    <col min="3331" max="3331" width="11.28515625" style="9" customWidth="1"/>
    <col min="3332" max="3332" width="10.28515625" style="9" customWidth="1"/>
    <col min="3333" max="3333" width="20.42578125" style="9" customWidth="1"/>
    <col min="3334" max="3334" width="29.85546875" style="9" customWidth="1"/>
    <col min="3335" max="3335" width="19" style="9" customWidth="1"/>
    <col min="3336" max="3338" width="0" style="9" hidden="1" customWidth="1"/>
    <col min="3339" max="3582" width="9.140625" style="9"/>
    <col min="3583" max="3583" width="5.42578125" style="9" customWidth="1"/>
    <col min="3584" max="3584" width="11.7109375" style="9" customWidth="1"/>
    <col min="3585" max="3585" width="41.5703125" style="9" customWidth="1"/>
    <col min="3586" max="3586" width="10.28515625" style="9" customWidth="1"/>
    <col min="3587" max="3587" width="11.28515625" style="9" customWidth="1"/>
    <col min="3588" max="3588" width="10.28515625" style="9" customWidth="1"/>
    <col min="3589" max="3589" width="20.42578125" style="9" customWidth="1"/>
    <col min="3590" max="3590" width="29.85546875" style="9" customWidth="1"/>
    <col min="3591" max="3591" width="19" style="9" customWidth="1"/>
    <col min="3592" max="3594" width="0" style="9" hidden="1" customWidth="1"/>
    <col min="3595" max="3838" width="9.140625" style="9"/>
    <col min="3839" max="3839" width="5.42578125" style="9" customWidth="1"/>
    <col min="3840" max="3840" width="11.7109375" style="9" customWidth="1"/>
    <col min="3841" max="3841" width="41.5703125" style="9" customWidth="1"/>
    <col min="3842" max="3842" width="10.28515625" style="9" customWidth="1"/>
    <col min="3843" max="3843" width="11.28515625" style="9" customWidth="1"/>
    <col min="3844" max="3844" width="10.28515625" style="9" customWidth="1"/>
    <col min="3845" max="3845" width="20.42578125" style="9" customWidth="1"/>
    <col min="3846" max="3846" width="29.85546875" style="9" customWidth="1"/>
    <col min="3847" max="3847" width="19" style="9" customWidth="1"/>
    <col min="3848" max="3850" width="0" style="9" hidden="1" customWidth="1"/>
    <col min="3851" max="4094" width="9.140625" style="9"/>
    <col min="4095" max="4095" width="5.42578125" style="9" customWidth="1"/>
    <col min="4096" max="4096" width="11.7109375" style="9" customWidth="1"/>
    <col min="4097" max="4097" width="41.5703125" style="9" customWidth="1"/>
    <col min="4098" max="4098" width="10.28515625" style="9" customWidth="1"/>
    <col min="4099" max="4099" width="11.28515625" style="9" customWidth="1"/>
    <col min="4100" max="4100" width="10.28515625" style="9" customWidth="1"/>
    <col min="4101" max="4101" width="20.42578125" style="9" customWidth="1"/>
    <col min="4102" max="4102" width="29.85546875" style="9" customWidth="1"/>
    <col min="4103" max="4103" width="19" style="9" customWidth="1"/>
    <col min="4104" max="4106" width="0" style="9" hidden="1" customWidth="1"/>
    <col min="4107" max="4350" width="9.140625" style="9"/>
    <col min="4351" max="4351" width="5.42578125" style="9" customWidth="1"/>
    <col min="4352" max="4352" width="11.7109375" style="9" customWidth="1"/>
    <col min="4353" max="4353" width="41.5703125" style="9" customWidth="1"/>
    <col min="4354" max="4354" width="10.28515625" style="9" customWidth="1"/>
    <col min="4355" max="4355" width="11.28515625" style="9" customWidth="1"/>
    <col min="4356" max="4356" width="10.28515625" style="9" customWidth="1"/>
    <col min="4357" max="4357" width="20.42578125" style="9" customWidth="1"/>
    <col min="4358" max="4358" width="29.85546875" style="9" customWidth="1"/>
    <col min="4359" max="4359" width="19" style="9" customWidth="1"/>
    <col min="4360" max="4362" width="0" style="9" hidden="1" customWidth="1"/>
    <col min="4363" max="4606" width="9.140625" style="9"/>
    <col min="4607" max="4607" width="5.42578125" style="9" customWidth="1"/>
    <col min="4608" max="4608" width="11.7109375" style="9" customWidth="1"/>
    <col min="4609" max="4609" width="41.5703125" style="9" customWidth="1"/>
    <col min="4610" max="4610" width="10.28515625" style="9" customWidth="1"/>
    <col min="4611" max="4611" width="11.28515625" style="9" customWidth="1"/>
    <col min="4612" max="4612" width="10.28515625" style="9" customWidth="1"/>
    <col min="4613" max="4613" width="20.42578125" style="9" customWidth="1"/>
    <col min="4614" max="4614" width="29.85546875" style="9" customWidth="1"/>
    <col min="4615" max="4615" width="19" style="9" customWidth="1"/>
    <col min="4616" max="4618" width="0" style="9" hidden="1" customWidth="1"/>
    <col min="4619" max="4862" width="9.140625" style="9"/>
    <col min="4863" max="4863" width="5.42578125" style="9" customWidth="1"/>
    <col min="4864" max="4864" width="11.7109375" style="9" customWidth="1"/>
    <col min="4865" max="4865" width="41.5703125" style="9" customWidth="1"/>
    <col min="4866" max="4866" width="10.28515625" style="9" customWidth="1"/>
    <col min="4867" max="4867" width="11.28515625" style="9" customWidth="1"/>
    <col min="4868" max="4868" width="10.28515625" style="9" customWidth="1"/>
    <col min="4869" max="4869" width="20.42578125" style="9" customWidth="1"/>
    <col min="4870" max="4870" width="29.85546875" style="9" customWidth="1"/>
    <col min="4871" max="4871" width="19" style="9" customWidth="1"/>
    <col min="4872" max="4874" width="0" style="9" hidden="1" customWidth="1"/>
    <col min="4875" max="5118" width="9.140625" style="9"/>
    <col min="5119" max="5119" width="5.42578125" style="9" customWidth="1"/>
    <col min="5120" max="5120" width="11.7109375" style="9" customWidth="1"/>
    <col min="5121" max="5121" width="41.5703125" style="9" customWidth="1"/>
    <col min="5122" max="5122" width="10.28515625" style="9" customWidth="1"/>
    <col min="5123" max="5123" width="11.28515625" style="9" customWidth="1"/>
    <col min="5124" max="5124" width="10.28515625" style="9" customWidth="1"/>
    <col min="5125" max="5125" width="20.42578125" style="9" customWidth="1"/>
    <col min="5126" max="5126" width="29.85546875" style="9" customWidth="1"/>
    <col min="5127" max="5127" width="19" style="9" customWidth="1"/>
    <col min="5128" max="5130" width="0" style="9" hidden="1" customWidth="1"/>
    <col min="5131" max="5374" width="9.140625" style="9"/>
    <col min="5375" max="5375" width="5.42578125" style="9" customWidth="1"/>
    <col min="5376" max="5376" width="11.7109375" style="9" customWidth="1"/>
    <col min="5377" max="5377" width="41.5703125" style="9" customWidth="1"/>
    <col min="5378" max="5378" width="10.28515625" style="9" customWidth="1"/>
    <col min="5379" max="5379" width="11.28515625" style="9" customWidth="1"/>
    <col min="5380" max="5380" width="10.28515625" style="9" customWidth="1"/>
    <col min="5381" max="5381" width="20.42578125" style="9" customWidth="1"/>
    <col min="5382" max="5382" width="29.85546875" style="9" customWidth="1"/>
    <col min="5383" max="5383" width="19" style="9" customWidth="1"/>
    <col min="5384" max="5386" width="0" style="9" hidden="1" customWidth="1"/>
    <col min="5387" max="5630" width="9.140625" style="9"/>
    <col min="5631" max="5631" width="5.42578125" style="9" customWidth="1"/>
    <col min="5632" max="5632" width="11.7109375" style="9" customWidth="1"/>
    <col min="5633" max="5633" width="41.5703125" style="9" customWidth="1"/>
    <col min="5634" max="5634" width="10.28515625" style="9" customWidth="1"/>
    <col min="5635" max="5635" width="11.28515625" style="9" customWidth="1"/>
    <col min="5636" max="5636" width="10.28515625" style="9" customWidth="1"/>
    <col min="5637" max="5637" width="20.42578125" style="9" customWidth="1"/>
    <col min="5638" max="5638" width="29.85546875" style="9" customWidth="1"/>
    <col min="5639" max="5639" width="19" style="9" customWidth="1"/>
    <col min="5640" max="5642" width="0" style="9" hidden="1" customWidth="1"/>
    <col min="5643" max="5886" width="9.140625" style="9"/>
    <col min="5887" max="5887" width="5.42578125" style="9" customWidth="1"/>
    <col min="5888" max="5888" width="11.7109375" style="9" customWidth="1"/>
    <col min="5889" max="5889" width="41.5703125" style="9" customWidth="1"/>
    <col min="5890" max="5890" width="10.28515625" style="9" customWidth="1"/>
    <col min="5891" max="5891" width="11.28515625" style="9" customWidth="1"/>
    <col min="5892" max="5892" width="10.28515625" style="9" customWidth="1"/>
    <col min="5893" max="5893" width="20.42578125" style="9" customWidth="1"/>
    <col min="5894" max="5894" width="29.85546875" style="9" customWidth="1"/>
    <col min="5895" max="5895" width="19" style="9" customWidth="1"/>
    <col min="5896" max="5898" width="0" style="9" hidden="1" customWidth="1"/>
    <col min="5899" max="6142" width="9.140625" style="9"/>
    <col min="6143" max="6143" width="5.42578125" style="9" customWidth="1"/>
    <col min="6144" max="6144" width="11.7109375" style="9" customWidth="1"/>
    <col min="6145" max="6145" width="41.5703125" style="9" customWidth="1"/>
    <col min="6146" max="6146" width="10.28515625" style="9" customWidth="1"/>
    <col min="6147" max="6147" width="11.28515625" style="9" customWidth="1"/>
    <col min="6148" max="6148" width="10.28515625" style="9" customWidth="1"/>
    <col min="6149" max="6149" width="20.42578125" style="9" customWidth="1"/>
    <col min="6150" max="6150" width="29.85546875" style="9" customWidth="1"/>
    <col min="6151" max="6151" width="19" style="9" customWidth="1"/>
    <col min="6152" max="6154" width="0" style="9" hidden="1" customWidth="1"/>
    <col min="6155" max="6398" width="9.140625" style="9"/>
    <col min="6399" max="6399" width="5.42578125" style="9" customWidth="1"/>
    <col min="6400" max="6400" width="11.7109375" style="9" customWidth="1"/>
    <col min="6401" max="6401" width="41.5703125" style="9" customWidth="1"/>
    <col min="6402" max="6402" width="10.28515625" style="9" customWidth="1"/>
    <col min="6403" max="6403" width="11.28515625" style="9" customWidth="1"/>
    <col min="6404" max="6404" width="10.28515625" style="9" customWidth="1"/>
    <col min="6405" max="6405" width="20.42578125" style="9" customWidth="1"/>
    <col min="6406" max="6406" width="29.85546875" style="9" customWidth="1"/>
    <col min="6407" max="6407" width="19" style="9" customWidth="1"/>
    <col min="6408" max="6410" width="0" style="9" hidden="1" customWidth="1"/>
    <col min="6411" max="6654" width="9.140625" style="9"/>
    <col min="6655" max="6655" width="5.42578125" style="9" customWidth="1"/>
    <col min="6656" max="6656" width="11.7109375" style="9" customWidth="1"/>
    <col min="6657" max="6657" width="41.5703125" style="9" customWidth="1"/>
    <col min="6658" max="6658" width="10.28515625" style="9" customWidth="1"/>
    <col min="6659" max="6659" width="11.28515625" style="9" customWidth="1"/>
    <col min="6660" max="6660" width="10.28515625" style="9" customWidth="1"/>
    <col min="6661" max="6661" width="20.42578125" style="9" customWidth="1"/>
    <col min="6662" max="6662" width="29.85546875" style="9" customWidth="1"/>
    <col min="6663" max="6663" width="19" style="9" customWidth="1"/>
    <col min="6664" max="6666" width="0" style="9" hidden="1" customWidth="1"/>
    <col min="6667" max="6910" width="9.140625" style="9"/>
    <col min="6911" max="6911" width="5.42578125" style="9" customWidth="1"/>
    <col min="6912" max="6912" width="11.7109375" style="9" customWidth="1"/>
    <col min="6913" max="6913" width="41.5703125" style="9" customWidth="1"/>
    <col min="6914" max="6914" width="10.28515625" style="9" customWidth="1"/>
    <col min="6915" max="6915" width="11.28515625" style="9" customWidth="1"/>
    <col min="6916" max="6916" width="10.28515625" style="9" customWidth="1"/>
    <col min="6917" max="6917" width="20.42578125" style="9" customWidth="1"/>
    <col min="6918" max="6918" width="29.85546875" style="9" customWidth="1"/>
    <col min="6919" max="6919" width="19" style="9" customWidth="1"/>
    <col min="6920" max="6922" width="0" style="9" hidden="1" customWidth="1"/>
    <col min="6923" max="7166" width="9.140625" style="9"/>
    <col min="7167" max="7167" width="5.42578125" style="9" customWidth="1"/>
    <col min="7168" max="7168" width="11.7109375" style="9" customWidth="1"/>
    <col min="7169" max="7169" width="41.5703125" style="9" customWidth="1"/>
    <col min="7170" max="7170" width="10.28515625" style="9" customWidth="1"/>
    <col min="7171" max="7171" width="11.28515625" style="9" customWidth="1"/>
    <col min="7172" max="7172" width="10.28515625" style="9" customWidth="1"/>
    <col min="7173" max="7173" width="20.42578125" style="9" customWidth="1"/>
    <col min="7174" max="7174" width="29.85546875" style="9" customWidth="1"/>
    <col min="7175" max="7175" width="19" style="9" customWidth="1"/>
    <col min="7176" max="7178" width="0" style="9" hidden="1" customWidth="1"/>
    <col min="7179" max="7422" width="9.140625" style="9"/>
    <col min="7423" max="7423" width="5.42578125" style="9" customWidth="1"/>
    <col min="7424" max="7424" width="11.7109375" style="9" customWidth="1"/>
    <col min="7425" max="7425" width="41.5703125" style="9" customWidth="1"/>
    <col min="7426" max="7426" width="10.28515625" style="9" customWidth="1"/>
    <col min="7427" max="7427" width="11.28515625" style="9" customWidth="1"/>
    <col min="7428" max="7428" width="10.28515625" style="9" customWidth="1"/>
    <col min="7429" max="7429" width="20.42578125" style="9" customWidth="1"/>
    <col min="7430" max="7430" width="29.85546875" style="9" customWidth="1"/>
    <col min="7431" max="7431" width="19" style="9" customWidth="1"/>
    <col min="7432" max="7434" width="0" style="9" hidden="1" customWidth="1"/>
    <col min="7435" max="7678" width="9.140625" style="9"/>
    <col min="7679" max="7679" width="5.42578125" style="9" customWidth="1"/>
    <col min="7680" max="7680" width="11.7109375" style="9" customWidth="1"/>
    <col min="7681" max="7681" width="41.5703125" style="9" customWidth="1"/>
    <col min="7682" max="7682" width="10.28515625" style="9" customWidth="1"/>
    <col min="7683" max="7683" width="11.28515625" style="9" customWidth="1"/>
    <col min="7684" max="7684" width="10.28515625" style="9" customWidth="1"/>
    <col min="7685" max="7685" width="20.42578125" style="9" customWidth="1"/>
    <col min="7686" max="7686" width="29.85546875" style="9" customWidth="1"/>
    <col min="7687" max="7687" width="19" style="9" customWidth="1"/>
    <col min="7688" max="7690" width="0" style="9" hidden="1" customWidth="1"/>
    <col min="7691" max="7934" width="9.140625" style="9"/>
    <col min="7935" max="7935" width="5.42578125" style="9" customWidth="1"/>
    <col min="7936" max="7936" width="11.7109375" style="9" customWidth="1"/>
    <col min="7937" max="7937" width="41.5703125" style="9" customWidth="1"/>
    <col min="7938" max="7938" width="10.28515625" style="9" customWidth="1"/>
    <col min="7939" max="7939" width="11.28515625" style="9" customWidth="1"/>
    <col min="7940" max="7940" width="10.28515625" style="9" customWidth="1"/>
    <col min="7941" max="7941" width="20.42578125" style="9" customWidth="1"/>
    <col min="7942" max="7942" width="29.85546875" style="9" customWidth="1"/>
    <col min="7943" max="7943" width="19" style="9" customWidth="1"/>
    <col min="7944" max="7946" width="0" style="9" hidden="1" customWidth="1"/>
    <col min="7947" max="8190" width="9.140625" style="9"/>
    <col min="8191" max="8191" width="5.42578125" style="9" customWidth="1"/>
    <col min="8192" max="8192" width="11.7109375" style="9" customWidth="1"/>
    <col min="8193" max="8193" width="41.5703125" style="9" customWidth="1"/>
    <col min="8194" max="8194" width="10.28515625" style="9" customWidth="1"/>
    <col min="8195" max="8195" width="11.28515625" style="9" customWidth="1"/>
    <col min="8196" max="8196" width="10.28515625" style="9" customWidth="1"/>
    <col min="8197" max="8197" width="20.42578125" style="9" customWidth="1"/>
    <col min="8198" max="8198" width="29.85546875" style="9" customWidth="1"/>
    <col min="8199" max="8199" width="19" style="9" customWidth="1"/>
    <col min="8200" max="8202" width="0" style="9" hidden="1" customWidth="1"/>
    <col min="8203" max="8446" width="9.140625" style="9"/>
    <col min="8447" max="8447" width="5.42578125" style="9" customWidth="1"/>
    <col min="8448" max="8448" width="11.7109375" style="9" customWidth="1"/>
    <col min="8449" max="8449" width="41.5703125" style="9" customWidth="1"/>
    <col min="8450" max="8450" width="10.28515625" style="9" customWidth="1"/>
    <col min="8451" max="8451" width="11.28515625" style="9" customWidth="1"/>
    <col min="8452" max="8452" width="10.28515625" style="9" customWidth="1"/>
    <col min="8453" max="8453" width="20.42578125" style="9" customWidth="1"/>
    <col min="8454" max="8454" width="29.85546875" style="9" customWidth="1"/>
    <col min="8455" max="8455" width="19" style="9" customWidth="1"/>
    <col min="8456" max="8458" width="0" style="9" hidden="1" customWidth="1"/>
    <col min="8459" max="8702" width="9.140625" style="9"/>
    <col min="8703" max="8703" width="5.42578125" style="9" customWidth="1"/>
    <col min="8704" max="8704" width="11.7109375" style="9" customWidth="1"/>
    <col min="8705" max="8705" width="41.5703125" style="9" customWidth="1"/>
    <col min="8706" max="8706" width="10.28515625" style="9" customWidth="1"/>
    <col min="8707" max="8707" width="11.28515625" style="9" customWidth="1"/>
    <col min="8708" max="8708" width="10.28515625" style="9" customWidth="1"/>
    <col min="8709" max="8709" width="20.42578125" style="9" customWidth="1"/>
    <col min="8710" max="8710" width="29.85546875" style="9" customWidth="1"/>
    <col min="8711" max="8711" width="19" style="9" customWidth="1"/>
    <col min="8712" max="8714" width="0" style="9" hidden="1" customWidth="1"/>
    <col min="8715" max="8958" width="9.140625" style="9"/>
    <col min="8959" max="8959" width="5.42578125" style="9" customWidth="1"/>
    <col min="8960" max="8960" width="11.7109375" style="9" customWidth="1"/>
    <col min="8961" max="8961" width="41.5703125" style="9" customWidth="1"/>
    <col min="8962" max="8962" width="10.28515625" style="9" customWidth="1"/>
    <col min="8963" max="8963" width="11.28515625" style="9" customWidth="1"/>
    <col min="8964" max="8964" width="10.28515625" style="9" customWidth="1"/>
    <col min="8965" max="8965" width="20.42578125" style="9" customWidth="1"/>
    <col min="8966" max="8966" width="29.85546875" style="9" customWidth="1"/>
    <col min="8967" max="8967" width="19" style="9" customWidth="1"/>
    <col min="8968" max="8970" width="0" style="9" hidden="1" customWidth="1"/>
    <col min="8971" max="9214" width="9.140625" style="9"/>
    <col min="9215" max="9215" width="5.42578125" style="9" customWidth="1"/>
    <col min="9216" max="9216" width="11.7109375" style="9" customWidth="1"/>
    <col min="9217" max="9217" width="41.5703125" style="9" customWidth="1"/>
    <col min="9218" max="9218" width="10.28515625" style="9" customWidth="1"/>
    <col min="9219" max="9219" width="11.28515625" style="9" customWidth="1"/>
    <col min="9220" max="9220" width="10.28515625" style="9" customWidth="1"/>
    <col min="9221" max="9221" width="20.42578125" style="9" customWidth="1"/>
    <col min="9222" max="9222" width="29.85546875" style="9" customWidth="1"/>
    <col min="9223" max="9223" width="19" style="9" customWidth="1"/>
    <col min="9224" max="9226" width="0" style="9" hidden="1" customWidth="1"/>
    <col min="9227" max="9470" width="9.140625" style="9"/>
    <col min="9471" max="9471" width="5.42578125" style="9" customWidth="1"/>
    <col min="9472" max="9472" width="11.7109375" style="9" customWidth="1"/>
    <col min="9473" max="9473" width="41.5703125" style="9" customWidth="1"/>
    <col min="9474" max="9474" width="10.28515625" style="9" customWidth="1"/>
    <col min="9475" max="9475" width="11.28515625" style="9" customWidth="1"/>
    <col min="9476" max="9476" width="10.28515625" style="9" customWidth="1"/>
    <col min="9477" max="9477" width="20.42578125" style="9" customWidth="1"/>
    <col min="9478" max="9478" width="29.85546875" style="9" customWidth="1"/>
    <col min="9479" max="9479" width="19" style="9" customWidth="1"/>
    <col min="9480" max="9482" width="0" style="9" hidden="1" customWidth="1"/>
    <col min="9483" max="9726" width="9.140625" style="9"/>
    <col min="9727" max="9727" width="5.42578125" style="9" customWidth="1"/>
    <col min="9728" max="9728" width="11.7109375" style="9" customWidth="1"/>
    <col min="9729" max="9729" width="41.5703125" style="9" customWidth="1"/>
    <col min="9730" max="9730" width="10.28515625" style="9" customWidth="1"/>
    <col min="9731" max="9731" width="11.28515625" style="9" customWidth="1"/>
    <col min="9732" max="9732" width="10.28515625" style="9" customWidth="1"/>
    <col min="9733" max="9733" width="20.42578125" style="9" customWidth="1"/>
    <col min="9734" max="9734" width="29.85546875" style="9" customWidth="1"/>
    <col min="9735" max="9735" width="19" style="9" customWidth="1"/>
    <col min="9736" max="9738" width="0" style="9" hidden="1" customWidth="1"/>
    <col min="9739" max="9982" width="9.140625" style="9"/>
    <col min="9983" max="9983" width="5.42578125" style="9" customWidth="1"/>
    <col min="9984" max="9984" width="11.7109375" style="9" customWidth="1"/>
    <col min="9985" max="9985" width="41.5703125" style="9" customWidth="1"/>
    <col min="9986" max="9986" width="10.28515625" style="9" customWidth="1"/>
    <col min="9987" max="9987" width="11.28515625" style="9" customWidth="1"/>
    <col min="9988" max="9988" width="10.28515625" style="9" customWidth="1"/>
    <col min="9989" max="9989" width="20.42578125" style="9" customWidth="1"/>
    <col min="9990" max="9990" width="29.85546875" style="9" customWidth="1"/>
    <col min="9991" max="9991" width="19" style="9" customWidth="1"/>
    <col min="9992" max="9994" width="0" style="9" hidden="1" customWidth="1"/>
    <col min="9995" max="10238" width="9.140625" style="9"/>
    <col min="10239" max="10239" width="5.42578125" style="9" customWidth="1"/>
    <col min="10240" max="10240" width="11.7109375" style="9" customWidth="1"/>
    <col min="10241" max="10241" width="41.5703125" style="9" customWidth="1"/>
    <col min="10242" max="10242" width="10.28515625" style="9" customWidth="1"/>
    <col min="10243" max="10243" width="11.28515625" style="9" customWidth="1"/>
    <col min="10244" max="10244" width="10.28515625" style="9" customWidth="1"/>
    <col min="10245" max="10245" width="20.42578125" style="9" customWidth="1"/>
    <col min="10246" max="10246" width="29.85546875" style="9" customWidth="1"/>
    <col min="10247" max="10247" width="19" style="9" customWidth="1"/>
    <col min="10248" max="10250" width="0" style="9" hidden="1" customWidth="1"/>
    <col min="10251" max="10494" width="9.140625" style="9"/>
    <col min="10495" max="10495" width="5.42578125" style="9" customWidth="1"/>
    <col min="10496" max="10496" width="11.7109375" style="9" customWidth="1"/>
    <col min="10497" max="10497" width="41.5703125" style="9" customWidth="1"/>
    <col min="10498" max="10498" width="10.28515625" style="9" customWidth="1"/>
    <col min="10499" max="10499" width="11.28515625" style="9" customWidth="1"/>
    <col min="10500" max="10500" width="10.28515625" style="9" customWidth="1"/>
    <col min="10501" max="10501" width="20.42578125" style="9" customWidth="1"/>
    <col min="10502" max="10502" width="29.85546875" style="9" customWidth="1"/>
    <col min="10503" max="10503" width="19" style="9" customWidth="1"/>
    <col min="10504" max="10506" width="0" style="9" hidden="1" customWidth="1"/>
    <col min="10507" max="10750" width="9.140625" style="9"/>
    <col min="10751" max="10751" width="5.42578125" style="9" customWidth="1"/>
    <col min="10752" max="10752" width="11.7109375" style="9" customWidth="1"/>
    <col min="10753" max="10753" width="41.5703125" style="9" customWidth="1"/>
    <col min="10754" max="10754" width="10.28515625" style="9" customWidth="1"/>
    <col min="10755" max="10755" width="11.28515625" style="9" customWidth="1"/>
    <col min="10756" max="10756" width="10.28515625" style="9" customWidth="1"/>
    <col min="10757" max="10757" width="20.42578125" style="9" customWidth="1"/>
    <col min="10758" max="10758" width="29.85546875" style="9" customWidth="1"/>
    <col min="10759" max="10759" width="19" style="9" customWidth="1"/>
    <col min="10760" max="10762" width="0" style="9" hidden="1" customWidth="1"/>
    <col min="10763" max="11006" width="9.140625" style="9"/>
    <col min="11007" max="11007" width="5.42578125" style="9" customWidth="1"/>
    <col min="11008" max="11008" width="11.7109375" style="9" customWidth="1"/>
    <col min="11009" max="11009" width="41.5703125" style="9" customWidth="1"/>
    <col min="11010" max="11010" width="10.28515625" style="9" customWidth="1"/>
    <col min="11011" max="11011" width="11.28515625" style="9" customWidth="1"/>
    <col min="11012" max="11012" width="10.28515625" style="9" customWidth="1"/>
    <col min="11013" max="11013" width="20.42578125" style="9" customWidth="1"/>
    <col min="11014" max="11014" width="29.85546875" style="9" customWidth="1"/>
    <col min="11015" max="11015" width="19" style="9" customWidth="1"/>
    <col min="11016" max="11018" width="0" style="9" hidden="1" customWidth="1"/>
    <col min="11019" max="11262" width="9.140625" style="9"/>
    <col min="11263" max="11263" width="5.42578125" style="9" customWidth="1"/>
    <col min="11264" max="11264" width="11.7109375" style="9" customWidth="1"/>
    <col min="11265" max="11265" width="41.5703125" style="9" customWidth="1"/>
    <col min="11266" max="11266" width="10.28515625" style="9" customWidth="1"/>
    <col min="11267" max="11267" width="11.28515625" style="9" customWidth="1"/>
    <col min="11268" max="11268" width="10.28515625" style="9" customWidth="1"/>
    <col min="11269" max="11269" width="20.42578125" style="9" customWidth="1"/>
    <col min="11270" max="11270" width="29.85546875" style="9" customWidth="1"/>
    <col min="11271" max="11271" width="19" style="9" customWidth="1"/>
    <col min="11272" max="11274" width="0" style="9" hidden="1" customWidth="1"/>
    <col min="11275" max="11518" width="9.140625" style="9"/>
    <col min="11519" max="11519" width="5.42578125" style="9" customWidth="1"/>
    <col min="11520" max="11520" width="11.7109375" style="9" customWidth="1"/>
    <col min="11521" max="11521" width="41.5703125" style="9" customWidth="1"/>
    <col min="11522" max="11522" width="10.28515625" style="9" customWidth="1"/>
    <col min="11523" max="11523" width="11.28515625" style="9" customWidth="1"/>
    <col min="11524" max="11524" width="10.28515625" style="9" customWidth="1"/>
    <col min="11525" max="11525" width="20.42578125" style="9" customWidth="1"/>
    <col min="11526" max="11526" width="29.85546875" style="9" customWidth="1"/>
    <col min="11527" max="11527" width="19" style="9" customWidth="1"/>
    <col min="11528" max="11530" width="0" style="9" hidden="1" customWidth="1"/>
    <col min="11531" max="11774" width="9.140625" style="9"/>
    <col min="11775" max="11775" width="5.42578125" style="9" customWidth="1"/>
    <col min="11776" max="11776" width="11.7109375" style="9" customWidth="1"/>
    <col min="11777" max="11777" width="41.5703125" style="9" customWidth="1"/>
    <col min="11778" max="11778" width="10.28515625" style="9" customWidth="1"/>
    <col min="11779" max="11779" width="11.28515625" style="9" customWidth="1"/>
    <col min="11780" max="11780" width="10.28515625" style="9" customWidth="1"/>
    <col min="11781" max="11781" width="20.42578125" style="9" customWidth="1"/>
    <col min="11782" max="11782" width="29.85546875" style="9" customWidth="1"/>
    <col min="11783" max="11783" width="19" style="9" customWidth="1"/>
    <col min="11784" max="11786" width="0" style="9" hidden="1" customWidth="1"/>
    <col min="11787" max="12030" width="9.140625" style="9"/>
    <col min="12031" max="12031" width="5.42578125" style="9" customWidth="1"/>
    <col min="12032" max="12032" width="11.7109375" style="9" customWidth="1"/>
    <col min="12033" max="12033" width="41.5703125" style="9" customWidth="1"/>
    <col min="12034" max="12034" width="10.28515625" style="9" customWidth="1"/>
    <col min="12035" max="12035" width="11.28515625" style="9" customWidth="1"/>
    <col min="12036" max="12036" width="10.28515625" style="9" customWidth="1"/>
    <col min="12037" max="12037" width="20.42578125" style="9" customWidth="1"/>
    <col min="12038" max="12038" width="29.85546875" style="9" customWidth="1"/>
    <col min="12039" max="12039" width="19" style="9" customWidth="1"/>
    <col min="12040" max="12042" width="0" style="9" hidden="1" customWidth="1"/>
    <col min="12043" max="12286" width="9.140625" style="9"/>
    <col min="12287" max="12287" width="5.42578125" style="9" customWidth="1"/>
    <col min="12288" max="12288" width="11.7109375" style="9" customWidth="1"/>
    <col min="12289" max="12289" width="41.5703125" style="9" customWidth="1"/>
    <col min="12290" max="12290" width="10.28515625" style="9" customWidth="1"/>
    <col min="12291" max="12291" width="11.28515625" style="9" customWidth="1"/>
    <col min="12292" max="12292" width="10.28515625" style="9" customWidth="1"/>
    <col min="12293" max="12293" width="20.42578125" style="9" customWidth="1"/>
    <col min="12294" max="12294" width="29.85546875" style="9" customWidth="1"/>
    <col min="12295" max="12295" width="19" style="9" customWidth="1"/>
    <col min="12296" max="12298" width="0" style="9" hidden="1" customWidth="1"/>
    <col min="12299" max="12542" width="9.140625" style="9"/>
    <col min="12543" max="12543" width="5.42578125" style="9" customWidth="1"/>
    <col min="12544" max="12544" width="11.7109375" style="9" customWidth="1"/>
    <col min="12545" max="12545" width="41.5703125" style="9" customWidth="1"/>
    <col min="12546" max="12546" width="10.28515625" style="9" customWidth="1"/>
    <col min="12547" max="12547" width="11.28515625" style="9" customWidth="1"/>
    <col min="12548" max="12548" width="10.28515625" style="9" customWidth="1"/>
    <col min="12549" max="12549" width="20.42578125" style="9" customWidth="1"/>
    <col min="12550" max="12550" width="29.85546875" style="9" customWidth="1"/>
    <col min="12551" max="12551" width="19" style="9" customWidth="1"/>
    <col min="12552" max="12554" width="0" style="9" hidden="1" customWidth="1"/>
    <col min="12555" max="12798" width="9.140625" style="9"/>
    <col min="12799" max="12799" width="5.42578125" style="9" customWidth="1"/>
    <col min="12800" max="12800" width="11.7109375" style="9" customWidth="1"/>
    <col min="12801" max="12801" width="41.5703125" style="9" customWidth="1"/>
    <col min="12802" max="12802" width="10.28515625" style="9" customWidth="1"/>
    <col min="12803" max="12803" width="11.28515625" style="9" customWidth="1"/>
    <col min="12804" max="12804" width="10.28515625" style="9" customWidth="1"/>
    <col min="12805" max="12805" width="20.42578125" style="9" customWidth="1"/>
    <col min="12806" max="12806" width="29.85546875" style="9" customWidth="1"/>
    <col min="12807" max="12807" width="19" style="9" customWidth="1"/>
    <col min="12808" max="12810" width="0" style="9" hidden="1" customWidth="1"/>
    <col min="12811" max="13054" width="9.140625" style="9"/>
    <col min="13055" max="13055" width="5.42578125" style="9" customWidth="1"/>
    <col min="13056" max="13056" width="11.7109375" style="9" customWidth="1"/>
    <col min="13057" max="13057" width="41.5703125" style="9" customWidth="1"/>
    <col min="13058" max="13058" width="10.28515625" style="9" customWidth="1"/>
    <col min="13059" max="13059" width="11.28515625" style="9" customWidth="1"/>
    <col min="13060" max="13060" width="10.28515625" style="9" customWidth="1"/>
    <col min="13061" max="13061" width="20.42578125" style="9" customWidth="1"/>
    <col min="13062" max="13062" width="29.85546875" style="9" customWidth="1"/>
    <col min="13063" max="13063" width="19" style="9" customWidth="1"/>
    <col min="13064" max="13066" width="0" style="9" hidden="1" customWidth="1"/>
    <col min="13067" max="13310" width="9.140625" style="9"/>
    <col min="13311" max="13311" width="5.42578125" style="9" customWidth="1"/>
    <col min="13312" max="13312" width="11.7109375" style="9" customWidth="1"/>
    <col min="13313" max="13313" width="41.5703125" style="9" customWidth="1"/>
    <col min="13314" max="13314" width="10.28515625" style="9" customWidth="1"/>
    <col min="13315" max="13315" width="11.28515625" style="9" customWidth="1"/>
    <col min="13316" max="13316" width="10.28515625" style="9" customWidth="1"/>
    <col min="13317" max="13317" width="20.42578125" style="9" customWidth="1"/>
    <col min="13318" max="13318" width="29.85546875" style="9" customWidth="1"/>
    <col min="13319" max="13319" width="19" style="9" customWidth="1"/>
    <col min="13320" max="13322" width="0" style="9" hidden="1" customWidth="1"/>
    <col min="13323" max="13566" width="9.140625" style="9"/>
    <col min="13567" max="13567" width="5.42578125" style="9" customWidth="1"/>
    <col min="13568" max="13568" width="11.7109375" style="9" customWidth="1"/>
    <col min="13569" max="13569" width="41.5703125" style="9" customWidth="1"/>
    <col min="13570" max="13570" width="10.28515625" style="9" customWidth="1"/>
    <col min="13571" max="13571" width="11.28515625" style="9" customWidth="1"/>
    <col min="13572" max="13572" width="10.28515625" style="9" customWidth="1"/>
    <col min="13573" max="13573" width="20.42578125" style="9" customWidth="1"/>
    <col min="13574" max="13574" width="29.85546875" style="9" customWidth="1"/>
    <col min="13575" max="13575" width="19" style="9" customWidth="1"/>
    <col min="13576" max="13578" width="0" style="9" hidden="1" customWidth="1"/>
    <col min="13579" max="13822" width="9.140625" style="9"/>
    <col min="13823" max="13823" width="5.42578125" style="9" customWidth="1"/>
    <col min="13824" max="13824" width="11.7109375" style="9" customWidth="1"/>
    <col min="13825" max="13825" width="41.5703125" style="9" customWidth="1"/>
    <col min="13826" max="13826" width="10.28515625" style="9" customWidth="1"/>
    <col min="13827" max="13827" width="11.28515625" style="9" customWidth="1"/>
    <col min="13828" max="13828" width="10.28515625" style="9" customWidth="1"/>
    <col min="13829" max="13829" width="20.42578125" style="9" customWidth="1"/>
    <col min="13830" max="13830" width="29.85546875" style="9" customWidth="1"/>
    <col min="13831" max="13831" width="19" style="9" customWidth="1"/>
    <col min="13832" max="13834" width="0" style="9" hidden="1" customWidth="1"/>
    <col min="13835" max="14078" width="9.140625" style="9"/>
    <col min="14079" max="14079" width="5.42578125" style="9" customWidth="1"/>
    <col min="14080" max="14080" width="11.7109375" style="9" customWidth="1"/>
    <col min="14081" max="14081" width="41.5703125" style="9" customWidth="1"/>
    <col min="14082" max="14082" width="10.28515625" style="9" customWidth="1"/>
    <col min="14083" max="14083" width="11.28515625" style="9" customWidth="1"/>
    <col min="14084" max="14084" width="10.28515625" style="9" customWidth="1"/>
    <col min="14085" max="14085" width="20.42578125" style="9" customWidth="1"/>
    <col min="14086" max="14086" width="29.85546875" style="9" customWidth="1"/>
    <col min="14087" max="14087" width="19" style="9" customWidth="1"/>
    <col min="14088" max="14090" width="0" style="9" hidden="1" customWidth="1"/>
    <col min="14091" max="14334" width="9.140625" style="9"/>
    <col min="14335" max="14335" width="5.42578125" style="9" customWidth="1"/>
    <col min="14336" max="14336" width="11.7109375" style="9" customWidth="1"/>
    <col min="14337" max="14337" width="41.5703125" style="9" customWidth="1"/>
    <col min="14338" max="14338" width="10.28515625" style="9" customWidth="1"/>
    <col min="14339" max="14339" width="11.28515625" style="9" customWidth="1"/>
    <col min="14340" max="14340" width="10.28515625" style="9" customWidth="1"/>
    <col min="14341" max="14341" width="20.42578125" style="9" customWidth="1"/>
    <col min="14342" max="14342" width="29.85546875" style="9" customWidth="1"/>
    <col min="14343" max="14343" width="19" style="9" customWidth="1"/>
    <col min="14344" max="14346" width="0" style="9" hidden="1" customWidth="1"/>
    <col min="14347" max="14590" width="9.140625" style="9"/>
    <col min="14591" max="14591" width="5.42578125" style="9" customWidth="1"/>
    <col min="14592" max="14592" width="11.7109375" style="9" customWidth="1"/>
    <col min="14593" max="14593" width="41.5703125" style="9" customWidth="1"/>
    <col min="14594" max="14594" width="10.28515625" style="9" customWidth="1"/>
    <col min="14595" max="14595" width="11.28515625" style="9" customWidth="1"/>
    <col min="14596" max="14596" width="10.28515625" style="9" customWidth="1"/>
    <col min="14597" max="14597" width="20.42578125" style="9" customWidth="1"/>
    <col min="14598" max="14598" width="29.85546875" style="9" customWidth="1"/>
    <col min="14599" max="14599" width="19" style="9" customWidth="1"/>
    <col min="14600" max="14602" width="0" style="9" hidden="1" customWidth="1"/>
    <col min="14603" max="14846" width="9.140625" style="9"/>
    <col min="14847" max="14847" width="5.42578125" style="9" customWidth="1"/>
    <col min="14848" max="14848" width="11.7109375" style="9" customWidth="1"/>
    <col min="14849" max="14849" width="41.5703125" style="9" customWidth="1"/>
    <col min="14850" max="14850" width="10.28515625" style="9" customWidth="1"/>
    <col min="14851" max="14851" width="11.28515625" style="9" customWidth="1"/>
    <col min="14852" max="14852" width="10.28515625" style="9" customWidth="1"/>
    <col min="14853" max="14853" width="20.42578125" style="9" customWidth="1"/>
    <col min="14854" max="14854" width="29.85546875" style="9" customWidth="1"/>
    <col min="14855" max="14855" width="19" style="9" customWidth="1"/>
    <col min="14856" max="14858" width="0" style="9" hidden="1" customWidth="1"/>
    <col min="14859" max="15102" width="9.140625" style="9"/>
    <col min="15103" max="15103" width="5.42578125" style="9" customWidth="1"/>
    <col min="15104" max="15104" width="11.7109375" style="9" customWidth="1"/>
    <col min="15105" max="15105" width="41.5703125" style="9" customWidth="1"/>
    <col min="15106" max="15106" width="10.28515625" style="9" customWidth="1"/>
    <col min="15107" max="15107" width="11.28515625" style="9" customWidth="1"/>
    <col min="15108" max="15108" width="10.28515625" style="9" customWidth="1"/>
    <col min="15109" max="15109" width="20.42578125" style="9" customWidth="1"/>
    <col min="15110" max="15110" width="29.85546875" style="9" customWidth="1"/>
    <col min="15111" max="15111" width="19" style="9" customWidth="1"/>
    <col min="15112" max="15114" width="0" style="9" hidden="1" customWidth="1"/>
    <col min="15115" max="15358" width="9.140625" style="9"/>
    <col min="15359" max="15359" width="5.42578125" style="9" customWidth="1"/>
    <col min="15360" max="15360" width="11.7109375" style="9" customWidth="1"/>
    <col min="15361" max="15361" width="41.5703125" style="9" customWidth="1"/>
    <col min="15362" max="15362" width="10.28515625" style="9" customWidth="1"/>
    <col min="15363" max="15363" width="11.28515625" style="9" customWidth="1"/>
    <col min="15364" max="15364" width="10.28515625" style="9" customWidth="1"/>
    <col min="15365" max="15365" width="20.42578125" style="9" customWidth="1"/>
    <col min="15366" max="15366" width="29.85546875" style="9" customWidth="1"/>
    <col min="15367" max="15367" width="19" style="9" customWidth="1"/>
    <col min="15368" max="15370" width="0" style="9" hidden="1" customWidth="1"/>
    <col min="15371" max="15614" width="9.140625" style="9"/>
    <col min="15615" max="15615" width="5.42578125" style="9" customWidth="1"/>
    <col min="15616" max="15616" width="11.7109375" style="9" customWidth="1"/>
    <col min="15617" max="15617" width="41.5703125" style="9" customWidth="1"/>
    <col min="15618" max="15618" width="10.28515625" style="9" customWidth="1"/>
    <col min="15619" max="15619" width="11.28515625" style="9" customWidth="1"/>
    <col min="15620" max="15620" width="10.28515625" style="9" customWidth="1"/>
    <col min="15621" max="15621" width="20.42578125" style="9" customWidth="1"/>
    <col min="15622" max="15622" width="29.85546875" style="9" customWidth="1"/>
    <col min="15623" max="15623" width="19" style="9" customWidth="1"/>
    <col min="15624" max="15626" width="0" style="9" hidden="1" customWidth="1"/>
    <col min="15627" max="15870" width="9.140625" style="9"/>
    <col min="15871" max="15871" width="5.42578125" style="9" customWidth="1"/>
    <col min="15872" max="15872" width="11.7109375" style="9" customWidth="1"/>
    <col min="15873" max="15873" width="41.5703125" style="9" customWidth="1"/>
    <col min="15874" max="15874" width="10.28515625" style="9" customWidth="1"/>
    <col min="15875" max="15875" width="11.28515625" style="9" customWidth="1"/>
    <col min="15876" max="15876" width="10.28515625" style="9" customWidth="1"/>
    <col min="15877" max="15877" width="20.42578125" style="9" customWidth="1"/>
    <col min="15878" max="15878" width="29.85546875" style="9" customWidth="1"/>
    <col min="15879" max="15879" width="19" style="9" customWidth="1"/>
    <col min="15880" max="15882" width="0" style="9" hidden="1" customWidth="1"/>
    <col min="15883" max="16126" width="9.140625" style="9"/>
    <col min="16127" max="16127" width="5.42578125" style="9" customWidth="1"/>
    <col min="16128" max="16128" width="11.7109375" style="9" customWidth="1"/>
    <col min="16129" max="16129" width="41.5703125" style="9" customWidth="1"/>
    <col min="16130" max="16130" width="10.28515625" style="9" customWidth="1"/>
    <col min="16131" max="16131" width="11.28515625" style="9" customWidth="1"/>
    <col min="16132" max="16132" width="10.28515625" style="9" customWidth="1"/>
    <col min="16133" max="16133" width="20.42578125" style="9" customWidth="1"/>
    <col min="16134" max="16134" width="29.85546875" style="9" customWidth="1"/>
    <col min="16135" max="16135" width="19" style="9" customWidth="1"/>
    <col min="16136" max="16138" width="0" style="9" hidden="1" customWidth="1"/>
    <col min="16139" max="16384" width="9.140625" style="9"/>
  </cols>
  <sheetData>
    <row r="1" spans="2:10" ht="27" customHeight="1" x14ac:dyDescent="0.25">
      <c r="B1" s="355" t="s">
        <v>27</v>
      </c>
      <c r="C1" s="356"/>
      <c r="D1" s="356"/>
      <c r="E1" s="356"/>
      <c r="F1" s="357"/>
      <c r="G1" s="10"/>
      <c r="H1" s="11"/>
      <c r="I1" s="11"/>
      <c r="J1" s="12"/>
    </row>
    <row r="2" spans="2:10" x14ac:dyDescent="0.25">
      <c r="B2" s="13"/>
      <c r="C2" s="14"/>
      <c r="D2" s="14"/>
      <c r="E2" s="14"/>
      <c r="F2" s="14"/>
      <c r="G2" s="14"/>
    </row>
    <row r="3" spans="2:10" x14ac:dyDescent="0.25">
      <c r="B3" s="15" t="s">
        <v>28</v>
      </c>
      <c r="C3" s="6" t="s">
        <v>90</v>
      </c>
      <c r="D3" s="14"/>
      <c r="E3" s="14"/>
      <c r="F3" s="14"/>
      <c r="G3" s="14"/>
    </row>
    <row r="4" spans="2:10" ht="30" x14ac:dyDescent="0.25">
      <c r="B4" s="15" t="s">
        <v>29</v>
      </c>
      <c r="C4" s="6" t="s">
        <v>477</v>
      </c>
      <c r="D4" s="14"/>
      <c r="E4" s="14"/>
      <c r="F4" s="14"/>
      <c r="G4" s="14"/>
    </row>
    <row r="5" spans="2:10" x14ac:dyDescent="0.25">
      <c r="B5" s="15" t="s">
        <v>0</v>
      </c>
      <c r="C5" s="6" t="s">
        <v>144</v>
      </c>
      <c r="D5" s="14"/>
      <c r="E5" s="14"/>
      <c r="F5" s="14"/>
      <c r="G5" s="14"/>
    </row>
    <row r="6" spans="2:10" ht="30" x14ac:dyDescent="0.25">
      <c r="B6" s="15" t="s">
        <v>30</v>
      </c>
      <c r="C6" s="57" t="s">
        <v>1403</v>
      </c>
      <c r="D6" s="14"/>
      <c r="E6" s="14"/>
      <c r="F6" s="14"/>
      <c r="G6" s="14"/>
    </row>
    <row r="7" spans="2:10" x14ac:dyDescent="0.25">
      <c r="B7" s="13"/>
      <c r="C7" s="14"/>
      <c r="D7" s="14"/>
      <c r="E7" s="14"/>
      <c r="F7" s="14"/>
      <c r="G7" s="14"/>
    </row>
    <row r="8" spans="2:10" ht="13.5" customHeight="1" x14ac:dyDescent="0.25"/>
    <row r="9" spans="2:10" ht="30" x14ac:dyDescent="0.25">
      <c r="B9" s="17" t="s">
        <v>31</v>
      </c>
      <c r="C9" s="18" t="s">
        <v>32</v>
      </c>
      <c r="D9" s="17" t="s">
        <v>144</v>
      </c>
      <c r="E9" s="17" t="s">
        <v>145</v>
      </c>
      <c r="F9" s="17" t="s">
        <v>145</v>
      </c>
      <c r="G9" s="17" t="s">
        <v>146</v>
      </c>
      <c r="H9" s="17" t="s">
        <v>33</v>
      </c>
    </row>
    <row r="10" spans="2:10" ht="30" x14ac:dyDescent="0.25">
      <c r="B10" s="19">
        <v>1</v>
      </c>
      <c r="C10" s="20" t="s">
        <v>147</v>
      </c>
      <c r="D10" s="19" t="s">
        <v>165</v>
      </c>
      <c r="E10" s="19"/>
      <c r="F10" s="19"/>
      <c r="G10" s="19"/>
      <c r="H10" s="19"/>
    </row>
    <row r="11" spans="2:10" ht="30" x14ac:dyDescent="0.25">
      <c r="B11" s="19">
        <v>2</v>
      </c>
      <c r="C11" s="20" t="s">
        <v>148</v>
      </c>
      <c r="D11" s="19" t="s">
        <v>165</v>
      </c>
      <c r="E11" s="19"/>
      <c r="F11" s="19"/>
      <c r="G11" s="19"/>
      <c r="H11" s="19"/>
    </row>
    <row r="12" spans="2:10" x14ac:dyDescent="0.25">
      <c r="B12" s="19">
        <v>3</v>
      </c>
      <c r="C12" s="20" t="s">
        <v>149</v>
      </c>
      <c r="D12" s="19" t="s">
        <v>165</v>
      </c>
      <c r="E12" s="19"/>
      <c r="F12" s="19"/>
      <c r="G12" s="19"/>
      <c r="H12" s="19"/>
    </row>
    <row r="13" spans="2:10" ht="30" x14ac:dyDescent="0.25">
      <c r="B13" s="19">
        <v>4</v>
      </c>
      <c r="C13" s="20" t="s">
        <v>150</v>
      </c>
      <c r="D13" s="19" t="s">
        <v>165</v>
      </c>
      <c r="E13" s="19"/>
      <c r="F13" s="19"/>
      <c r="G13" s="19"/>
      <c r="H13" s="19"/>
    </row>
    <row r="14" spans="2:10" ht="30" x14ac:dyDescent="0.25">
      <c r="B14" s="19">
        <v>5</v>
      </c>
      <c r="C14" s="20" t="s">
        <v>151</v>
      </c>
      <c r="D14" s="19" t="s">
        <v>166</v>
      </c>
      <c r="E14" s="19"/>
      <c r="F14" s="19"/>
      <c r="G14" s="19"/>
      <c r="H14" s="19"/>
    </row>
    <row r="15" spans="2:10" ht="30" x14ac:dyDescent="0.25">
      <c r="B15" s="19">
        <v>6</v>
      </c>
      <c r="C15" s="20" t="s">
        <v>152</v>
      </c>
      <c r="D15" s="19" t="s">
        <v>165</v>
      </c>
      <c r="E15" s="19"/>
      <c r="F15" s="19"/>
      <c r="G15" s="19"/>
      <c r="H15" s="19"/>
    </row>
    <row r="16" spans="2:10" ht="30" x14ac:dyDescent="0.25">
      <c r="B16" s="19">
        <v>7</v>
      </c>
      <c r="C16" s="20" t="s">
        <v>153</v>
      </c>
      <c r="D16" s="19" t="s">
        <v>165</v>
      </c>
      <c r="E16" s="19"/>
      <c r="F16" s="19"/>
      <c r="G16" s="19"/>
      <c r="H16" s="19"/>
    </row>
    <row r="17" spans="2:8" ht="30" x14ac:dyDescent="0.25">
      <c r="B17" s="19">
        <v>8</v>
      </c>
      <c r="C17" s="20" t="s">
        <v>154</v>
      </c>
      <c r="D17" s="19" t="s">
        <v>165</v>
      </c>
      <c r="E17" s="19"/>
      <c r="F17" s="19"/>
      <c r="G17" s="19"/>
      <c r="H17" s="19"/>
    </row>
    <row r="18" spans="2:8" x14ac:dyDescent="0.25">
      <c r="B18" s="19">
        <v>9</v>
      </c>
      <c r="C18" s="20" t="s">
        <v>155</v>
      </c>
      <c r="D18" s="19" t="s">
        <v>165</v>
      </c>
      <c r="E18" s="19"/>
      <c r="F18" s="19"/>
      <c r="G18" s="19"/>
      <c r="H18" s="19"/>
    </row>
    <row r="19" spans="2:8" x14ac:dyDescent="0.25">
      <c r="B19" s="19">
        <v>10</v>
      </c>
      <c r="C19" s="20" t="s">
        <v>156</v>
      </c>
      <c r="D19" s="19" t="s">
        <v>165</v>
      </c>
      <c r="E19" s="19"/>
      <c r="F19" s="19"/>
      <c r="G19" s="19"/>
      <c r="H19" s="19"/>
    </row>
    <row r="20" spans="2:8" x14ac:dyDescent="0.25">
      <c r="B20" s="19">
        <v>11</v>
      </c>
      <c r="C20" s="20" t="s">
        <v>157</v>
      </c>
      <c r="D20" s="19" t="s">
        <v>165</v>
      </c>
      <c r="E20" s="19"/>
      <c r="F20" s="19"/>
      <c r="G20" s="19"/>
      <c r="H20" s="19"/>
    </row>
    <row r="21" spans="2:8" ht="30" x14ac:dyDescent="0.25">
      <c r="B21" s="19">
        <v>12</v>
      </c>
      <c r="C21" s="20" t="s">
        <v>158</v>
      </c>
      <c r="D21" s="19" t="s">
        <v>165</v>
      </c>
      <c r="E21" s="19"/>
      <c r="F21" s="19"/>
      <c r="G21" s="19"/>
      <c r="H21" s="19"/>
    </row>
    <row r="22" spans="2:8" ht="30" x14ac:dyDescent="0.25">
      <c r="B22" s="19">
        <v>13</v>
      </c>
      <c r="C22" s="20" t="s">
        <v>159</v>
      </c>
      <c r="D22" s="19" t="s">
        <v>165</v>
      </c>
      <c r="E22" s="19"/>
      <c r="F22" s="19"/>
      <c r="G22" s="19"/>
      <c r="H22" s="19"/>
    </row>
    <row r="23" spans="2:8" ht="30" x14ac:dyDescent="0.25">
      <c r="B23" s="19">
        <v>14</v>
      </c>
      <c r="C23" s="20" t="s">
        <v>160</v>
      </c>
      <c r="D23" s="19" t="s">
        <v>166</v>
      </c>
      <c r="E23" s="19"/>
      <c r="F23" s="19"/>
      <c r="G23" s="19"/>
      <c r="H23" s="19"/>
    </row>
    <row r="24" spans="2:8" ht="30" x14ac:dyDescent="0.25">
      <c r="B24" s="19">
        <v>15</v>
      </c>
      <c r="C24" s="20" t="s">
        <v>161</v>
      </c>
      <c r="D24" s="19" t="s">
        <v>165</v>
      </c>
      <c r="E24" s="19"/>
      <c r="F24" s="19"/>
      <c r="G24" s="19"/>
      <c r="H24" s="19"/>
    </row>
    <row r="25" spans="2:8" ht="30" x14ac:dyDescent="0.25">
      <c r="B25" s="19">
        <v>16</v>
      </c>
      <c r="C25" s="20" t="s">
        <v>162</v>
      </c>
      <c r="D25" s="19" t="s">
        <v>165</v>
      </c>
      <c r="E25" s="19"/>
      <c r="F25" s="19"/>
      <c r="G25" s="19"/>
      <c r="H25" s="19"/>
    </row>
    <row r="26" spans="2:8" x14ac:dyDescent="0.25">
      <c r="B26" s="19">
        <v>17</v>
      </c>
      <c r="C26" s="20" t="s">
        <v>163</v>
      </c>
      <c r="D26" s="19" t="s">
        <v>165</v>
      </c>
      <c r="E26" s="19"/>
      <c r="F26" s="19"/>
      <c r="G26" s="19"/>
      <c r="H26" s="19"/>
    </row>
    <row r="27" spans="2:8" ht="30" x14ac:dyDescent="0.25">
      <c r="B27" s="19">
        <v>18</v>
      </c>
      <c r="C27" s="20" t="s">
        <v>164</v>
      </c>
      <c r="D27" s="19" t="s">
        <v>165</v>
      </c>
      <c r="E27" s="19"/>
      <c r="F27" s="19"/>
      <c r="G27" s="19"/>
      <c r="H27" s="19"/>
    </row>
    <row r="28" spans="2:8" x14ac:dyDescent="0.25">
      <c r="B28" s="19"/>
      <c r="C28" s="20"/>
      <c r="D28" s="19"/>
      <c r="E28" s="19"/>
      <c r="F28" s="19"/>
    </row>
    <row r="29" spans="2:8" x14ac:dyDescent="0.25">
      <c r="B29" s="19"/>
      <c r="C29" s="20"/>
      <c r="D29" s="19"/>
      <c r="E29" s="19"/>
      <c r="F29" s="19"/>
    </row>
    <row r="30" spans="2:8" x14ac:dyDescent="0.25">
      <c r="B30" s="19"/>
      <c r="C30" s="20"/>
      <c r="D30" s="19"/>
      <c r="E30" s="19"/>
      <c r="F30" s="19"/>
    </row>
    <row r="31" spans="2:8" x14ac:dyDescent="0.25">
      <c r="B31" s="19"/>
      <c r="C31" s="20"/>
      <c r="D31" s="19"/>
      <c r="E31" s="19"/>
      <c r="F31" s="19"/>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28:E31 D10:G26">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schemas.openxmlformats.org/package/2006/metadata/core-propertie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385820be-e71c-43d6-8fdb-fdffc9269b25"/>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PRG.BEH.TC.Detention Management</dc:title>
  <dc:creator>myib</dc:creator>
  <cp:lastModifiedBy>Palak A Shah</cp:lastModifiedBy>
  <dcterms:created xsi:type="dcterms:W3CDTF">2009-12-01T11:33:59Z</dcterms:created>
  <dcterms:modified xsi:type="dcterms:W3CDTF">2014-11-12T09:11:17Z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